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kma/"/>
    </mc:Choice>
  </mc:AlternateContent>
  <xr:revisionPtr revIDLastSave="0" documentId="13_ncr:1_{9DCBB83D-E5C3-BF4D-9078-2583CEFE5395}" xr6:coauthVersionLast="36" xr6:coauthVersionMax="36" xr10:uidLastSave="{00000000-0000-0000-0000-000000000000}"/>
  <bookViews>
    <workbookView xWindow="-76800" yWindow="460" windowWidth="27240" windowHeight="16440" xr2:uid="{00000000-000D-0000-FFFF-FFFF00000000}"/>
  </bookViews>
  <sheets>
    <sheet name="KMA Ortholog Groups" sheetId="3" r:id="rId1"/>
    <sheet name="K+L Orthogroups.GeneCount" sheetId="4" r:id="rId2"/>
    <sheet name="K+S Orthogroups.GeneCount" sheetId="5" r:id="rId3"/>
    <sheet name="K+Y Orthogroups.GeneCount" sheetId="6" r:id="rId4"/>
    <sheet name="K+H Orthogroups.GeneCount" sheetId="7" r:id="rId5"/>
    <sheet name="KMA v Human Count" sheetId="1" r:id="rId6"/>
    <sheet name="KMA v Human OrthoGROUPS" sheetId="2" r:id="rId7"/>
  </sheets>
  <definedNames>
    <definedName name="Orthogroups" localSheetId="6">'KMA v Human OrthoGROUPS'!$A$1:$C$2393</definedName>
  </definedNames>
  <calcPr calcId="162913"/>
</workbook>
</file>

<file path=xl/calcChain.xml><?xml version="1.0" encoding="utf-8"?>
<calcChain xmlns="http://schemas.openxmlformats.org/spreadsheetml/2006/main">
  <c r="I16" i="3" l="1"/>
  <c r="I14" i="3"/>
  <c r="I15" i="3"/>
  <c r="J12" i="3" l="1"/>
  <c r="K12" i="3"/>
  <c r="I12" i="3"/>
  <c r="H14" i="3"/>
  <c r="H15" i="3" s="1"/>
  <c r="J11" i="3"/>
  <c r="K11" i="3"/>
  <c r="I11" i="3"/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rthogroups" type="6" refreshedVersion="6" background="1" saveData="1">
    <textPr sourceFile="/Users/doughty/Documents/GitHub/OrthoFinder/orthofinder/KMAvHumans/Results_Nov17/Orthogroups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<sst xmlns="http://schemas.openxmlformats.org/spreadsheetml/2006/main" count="94568" uniqueCount="19436">
  <si>
    <t>K.marxianus</t>
  </si>
  <si>
    <t>h.sapiens</t>
  </si>
  <si>
    <t>Total</t>
  </si>
  <si>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</si>
  <si>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</si>
  <si>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</si>
  <si>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</si>
  <si>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</si>
  <si>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</si>
  <si>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</si>
  <si>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</si>
  <si>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</si>
  <si>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</si>
  <si>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</si>
  <si>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</si>
  <si>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</si>
  <si>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</si>
  <si>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</si>
  <si>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</si>
  <si>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</si>
  <si>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</si>
  <si>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</si>
  <si>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</si>
  <si>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</si>
  <si>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</si>
  <si>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</si>
  <si>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</si>
  <si>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</si>
  <si>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</si>
  <si>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</si>
  <si>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</si>
  <si>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</si>
  <si>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</si>
  <si>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</si>
  <si>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</si>
  <si>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</si>
  <si>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</si>
  <si>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</si>
  <si>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</si>
  <si>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</si>
  <si>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</si>
  <si>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</si>
  <si>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</si>
  <si>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</si>
  <si>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</si>
  <si>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</si>
  <si>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</si>
  <si>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</si>
  <si>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</si>
  <si>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</si>
  <si>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</si>
  <si>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</si>
  <si>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</si>
  <si>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</si>
  <si>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</si>
  <si>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</si>
  <si>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</si>
  <si>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</si>
  <si>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</si>
  <si>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</si>
  <si>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</si>
  <si>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</si>
  <si>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</si>
  <si>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</si>
  <si>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</si>
  <si>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</si>
  <si>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</si>
  <si>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</si>
  <si>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</si>
  <si>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</si>
  <si>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</si>
  <si>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</si>
  <si>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</si>
  <si>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</si>
  <si>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</si>
  <si>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</si>
  <si>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</si>
  <si>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</si>
  <si>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</si>
  <si>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</si>
  <si>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</si>
  <si>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</si>
  <si>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</si>
  <si>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</si>
  <si>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</si>
  <si>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</si>
  <si>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</si>
  <si>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</si>
  <si>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</si>
  <si>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</si>
  <si>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</si>
  <si>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</si>
  <si>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</si>
  <si>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</si>
  <si>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</si>
  <si>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</si>
  <si>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</si>
  <si>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</si>
  <si>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</si>
  <si>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</si>
  <si>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</si>
  <si>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</si>
  <si>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</si>
  <si>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</si>
  <si>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</si>
  <si>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</si>
  <si>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</si>
  <si>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</si>
  <si>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</si>
  <si>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</si>
  <si>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</si>
  <si>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</si>
  <si>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</si>
  <si>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</si>
  <si>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</si>
  <si>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</si>
  <si>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</si>
  <si>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</si>
  <si>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OG0000115</t>
  </si>
  <si>
    <t>OG0000116</t>
  </si>
  <si>
    <t>OG0000117</t>
  </si>
  <si>
    <t>OG0000118</t>
  </si>
  <si>
    <t>OG0000119</t>
  </si>
  <si>
    <t>OG0000120</t>
  </si>
  <si>
    <t>OG0000121</t>
  </si>
  <si>
    <t>OG0000122</t>
  </si>
  <si>
    <t>OG0000123</t>
  </si>
  <si>
    <t>OG0000124</t>
  </si>
  <si>
    <t>OG0000125</t>
  </si>
  <si>
    <t>OG0000126</t>
  </si>
  <si>
    <t>OG0000127</t>
  </si>
  <si>
    <t>OG0000128</t>
  </si>
  <si>
    <t>OG0000129</t>
  </si>
  <si>
    <t>OG0000130</t>
  </si>
  <si>
    <t>OG0000131</t>
  </si>
  <si>
    <t>OG0000132</t>
  </si>
  <si>
    <t>OG0000133</t>
  </si>
  <si>
    <t>OG0000134</t>
  </si>
  <si>
    <t>OG0000135</t>
  </si>
  <si>
    <t>OG0000136</t>
  </si>
  <si>
    <t>OG0000137</t>
  </si>
  <si>
    <t>OG0000138</t>
  </si>
  <si>
    <t>OG0000139</t>
  </si>
  <si>
    <t>OG0000140</t>
  </si>
  <si>
    <t>OG0000141</t>
  </si>
  <si>
    <t>OG0000142</t>
  </si>
  <si>
    <t>OG0000143</t>
  </si>
  <si>
    <t>OG0000144</t>
  </si>
  <si>
    <t>OG0000145</t>
  </si>
  <si>
    <t>OG0000146</t>
  </si>
  <si>
    <t>OG0000147</t>
  </si>
  <si>
    <t>OG0000148</t>
  </si>
  <si>
    <t>OG0000149</t>
  </si>
  <si>
    <t>OG0000150</t>
  </si>
  <si>
    <t>OG0000151</t>
  </si>
  <si>
    <t>OG0000152</t>
  </si>
  <si>
    <t>OG0000153</t>
  </si>
  <si>
    <t>OG0000154</t>
  </si>
  <si>
    <t>OG0000155</t>
  </si>
  <si>
    <t>OG0000156</t>
  </si>
  <si>
    <t>OG0000157</t>
  </si>
  <si>
    <t>OG0000158</t>
  </si>
  <si>
    <t>OG0000159</t>
  </si>
  <si>
    <t>OG0000160</t>
  </si>
  <si>
    <t>OG0000161</t>
  </si>
  <si>
    <t>OG0000162</t>
  </si>
  <si>
    <t>OG0000163</t>
  </si>
  <si>
    <t>OG0000164</t>
  </si>
  <si>
    <t>OG0000165</t>
  </si>
  <si>
    <t>OG0000166</t>
  </si>
  <si>
    <t>OG0000167</t>
  </si>
  <si>
    <t>OG0000168</t>
  </si>
  <si>
    <t>OG0000169</t>
  </si>
  <si>
    <t>OG0000170</t>
  </si>
  <si>
    <t>OG0000171</t>
  </si>
  <si>
    <t>OG0000172</t>
  </si>
  <si>
    <t>OG0000173</t>
  </si>
  <si>
    <t>OG0000174</t>
  </si>
  <si>
    <t>OG0000175</t>
  </si>
  <si>
    <t>OG0000176</t>
  </si>
  <si>
    <t>OG0000177</t>
  </si>
  <si>
    <t>OG0000178</t>
  </si>
  <si>
    <t>OG0000179</t>
  </si>
  <si>
    <t>OG0000180</t>
  </si>
  <si>
    <t>OG0000181</t>
  </si>
  <si>
    <t>OG0000182</t>
  </si>
  <si>
    <t>OG0000183</t>
  </si>
  <si>
    <t>OG0000184</t>
  </si>
  <si>
    <t>OG0000185</t>
  </si>
  <si>
    <t>OG0000186</t>
  </si>
  <si>
    <t>OG0000187</t>
  </si>
  <si>
    <t>OG0000188</t>
  </si>
  <si>
    <t>OG0000189</t>
  </si>
  <si>
    <t>OG0000190</t>
  </si>
  <si>
    <t>OG0000191</t>
  </si>
  <si>
    <t>OG0000192</t>
  </si>
  <si>
    <t>OG0000193</t>
  </si>
  <si>
    <t>OG0000194</t>
  </si>
  <si>
    <t>OG0000195</t>
  </si>
  <si>
    <t>OG0000196</t>
  </si>
  <si>
    <t>OG0000197</t>
  </si>
  <si>
    <t>OG0000198</t>
  </si>
  <si>
    <t>OG0000199</t>
  </si>
  <si>
    <t>OG0000200</t>
  </si>
  <si>
    <t>OG0000201</t>
  </si>
  <si>
    <t>OG0000202</t>
  </si>
  <si>
    <t>OG0000203</t>
  </si>
  <si>
    <t>OG0000204</t>
  </si>
  <si>
    <t>OG0000205</t>
  </si>
  <si>
    <t>OG0000206</t>
  </si>
  <si>
    <t>OG0000207</t>
  </si>
  <si>
    <t>OG0000208</t>
  </si>
  <si>
    <t>OG0000209</t>
  </si>
  <si>
    <t>OG0000210</t>
  </si>
  <si>
    <t>OG0000211</t>
  </si>
  <si>
    <t>OG0000212</t>
  </si>
  <si>
    <t>OG0000213</t>
  </si>
  <si>
    <t>OG0000214</t>
  </si>
  <si>
    <t>OG0000215</t>
  </si>
  <si>
    <t>OG0000216</t>
  </si>
  <si>
    <t>OG0000217</t>
  </si>
  <si>
    <t>OG0000218</t>
  </si>
  <si>
    <t>OG0000219</t>
  </si>
  <si>
    <t>OG0000220</t>
  </si>
  <si>
    <t>OG0000221</t>
  </si>
  <si>
    <t>OG0000222</t>
  </si>
  <si>
    <t>OG0000223</t>
  </si>
  <si>
    <t>OG0000224</t>
  </si>
  <si>
    <t>OG0000225</t>
  </si>
  <si>
    <t>OG0000226</t>
  </si>
  <si>
    <t>OG0000227</t>
  </si>
  <si>
    <t>OG0000228</t>
  </si>
  <si>
    <t>OG0000229</t>
  </si>
  <si>
    <t>OG0000230</t>
  </si>
  <si>
    <t>OG0000231</t>
  </si>
  <si>
    <t>OG0000232</t>
  </si>
  <si>
    <t>OG0000233</t>
  </si>
  <si>
    <t>OG0000234</t>
  </si>
  <si>
    <t>OG0000235</t>
  </si>
  <si>
    <t>OG0000236</t>
  </si>
  <si>
    <t>OG0000237</t>
  </si>
  <si>
    <t>OG0000238</t>
  </si>
  <si>
    <t>OG0000239</t>
  </si>
  <si>
    <t>OG0000240</t>
  </si>
  <si>
    <t>OG0000241</t>
  </si>
  <si>
    <t>OG0000242</t>
  </si>
  <si>
    <t>OG0000243</t>
  </si>
  <si>
    <t>OG0000244</t>
  </si>
  <si>
    <t>OG0000245</t>
  </si>
  <si>
    <t>OG0000246</t>
  </si>
  <si>
    <t>OG0000247</t>
  </si>
  <si>
    <t>OG0000248</t>
  </si>
  <si>
    <t>OG0000249</t>
  </si>
  <si>
    <t>OG0000250</t>
  </si>
  <si>
    <t>OG0000251</t>
  </si>
  <si>
    <t>OG0000252</t>
  </si>
  <si>
    <t>OG0000253</t>
  </si>
  <si>
    <t>OG0000254</t>
  </si>
  <si>
    <t>OG0000255</t>
  </si>
  <si>
    <t>OG0000256</t>
  </si>
  <si>
    <t>OG0000257</t>
  </si>
  <si>
    <t>OG0000258</t>
  </si>
  <si>
    <t>OG0000259</t>
  </si>
  <si>
    <t>OG0000260</t>
  </si>
  <si>
    <t>OG0000261</t>
  </si>
  <si>
    <t>OG0000262</t>
  </si>
  <si>
    <t>OG0000263</t>
  </si>
  <si>
    <t>OG0000264</t>
  </si>
  <si>
    <t>OG0000265</t>
  </si>
  <si>
    <t>OG0000266</t>
  </si>
  <si>
    <t>OG0000267</t>
  </si>
  <si>
    <t>OG0000268</t>
  </si>
  <si>
    <t>OG0000269</t>
  </si>
  <si>
    <t>OG0000270</t>
  </si>
  <si>
    <t>OG0000271</t>
  </si>
  <si>
    <t>OG0000272</t>
  </si>
  <si>
    <t>OG0000273</t>
  </si>
  <si>
    <t>OG0000274</t>
  </si>
  <si>
    <t>OG0000275</t>
  </si>
  <si>
    <t>OG0000276</t>
  </si>
  <si>
    <t>OG0000277</t>
  </si>
  <si>
    <t>OG0000278</t>
  </si>
  <si>
    <t>OG0000279</t>
  </si>
  <si>
    <t>OG0000280</t>
  </si>
  <si>
    <t>OG0000281</t>
  </si>
  <si>
    <t>OG0000282</t>
  </si>
  <si>
    <t>OG0000283</t>
  </si>
  <si>
    <t>OG0000284</t>
  </si>
  <si>
    <t>OG0000285</t>
  </si>
  <si>
    <t>OG0000286</t>
  </si>
  <si>
    <t>OG0000287</t>
  </si>
  <si>
    <t>OG0000288</t>
  </si>
  <si>
    <t>OG0000289</t>
  </si>
  <si>
    <t>OG0000290</t>
  </si>
  <si>
    <t>OG0000291</t>
  </si>
  <si>
    <t>OG0000292</t>
  </si>
  <si>
    <t>OG0000293</t>
  </si>
  <si>
    <t>OG0000294</t>
  </si>
  <si>
    <t>OG0000295</t>
  </si>
  <si>
    <t>OG0000296</t>
  </si>
  <si>
    <t>OG0000297</t>
  </si>
  <si>
    <t>OG0000298</t>
  </si>
  <si>
    <t>OG0000299</t>
  </si>
  <si>
    <t>OG0000300</t>
  </si>
  <si>
    <t>OG0000301</t>
  </si>
  <si>
    <t>OG0000302</t>
  </si>
  <si>
    <t>OG0000303</t>
  </si>
  <si>
    <t>OG0000304</t>
  </si>
  <si>
    <t>OG0000305</t>
  </si>
  <si>
    <t>OG0000306</t>
  </si>
  <si>
    <t>OG0000307</t>
  </si>
  <si>
    <t>OG0000308</t>
  </si>
  <si>
    <t>OG0000309</t>
  </si>
  <si>
    <t>OG0000310</t>
  </si>
  <si>
    <t>OG0000311</t>
  </si>
  <si>
    <t>OG0000312</t>
  </si>
  <si>
    <t>OG0000313</t>
  </si>
  <si>
    <t>OG0000314</t>
  </si>
  <si>
    <t>OG0000315</t>
  </si>
  <si>
    <t>OG0000316</t>
  </si>
  <si>
    <t>OG0000317</t>
  </si>
  <si>
    <t>OG0000318</t>
  </si>
  <si>
    <t>OG0000319</t>
  </si>
  <si>
    <t>OG0000320</t>
  </si>
  <si>
    <t>OG0000321</t>
  </si>
  <si>
    <t>OG0000322</t>
  </si>
  <si>
    <t>OG0000323</t>
  </si>
  <si>
    <t>OG0000324</t>
  </si>
  <si>
    <t>OG0000325</t>
  </si>
  <si>
    <t>OG0000326</t>
  </si>
  <si>
    <t>OG0000327</t>
  </si>
  <si>
    <t>OG0000328</t>
  </si>
  <si>
    <t>OG0000329</t>
  </si>
  <si>
    <t>OG0000330</t>
  </si>
  <si>
    <t>OG0000331</t>
  </si>
  <si>
    <t>OG0000332</t>
  </si>
  <si>
    <t>OG0000333</t>
  </si>
  <si>
    <t>OG0000334</t>
  </si>
  <si>
    <t>OG0000335</t>
  </si>
  <si>
    <t>OG0000336</t>
  </si>
  <si>
    <t>OG0000337</t>
  </si>
  <si>
    <t>OG0000338</t>
  </si>
  <si>
    <t>OG0000339</t>
  </si>
  <si>
    <t>OG0000340</t>
  </si>
  <si>
    <t>OG0000341</t>
  </si>
  <si>
    <t>OG0000342</t>
  </si>
  <si>
    <t>OG0000343</t>
  </si>
  <si>
    <t>OG0000344</t>
  </si>
  <si>
    <t>OG0000345</t>
  </si>
  <si>
    <t>OG0000346</t>
  </si>
  <si>
    <t>OG0000347</t>
  </si>
  <si>
    <t>OG0000348</t>
  </si>
  <si>
    <t>OG0000349</t>
  </si>
  <si>
    <t>OG0000350</t>
  </si>
  <si>
    <t>OG0000351</t>
  </si>
  <si>
    <t>OG0000352</t>
  </si>
  <si>
    <t>OG0000353</t>
  </si>
  <si>
    <t>OG0000354</t>
  </si>
  <si>
    <t>OG0000355</t>
  </si>
  <si>
    <t>OG0000356</t>
  </si>
  <si>
    <t>OG0000357</t>
  </si>
  <si>
    <t>OG0000358</t>
  </si>
  <si>
    <t>OG0000359</t>
  </si>
  <si>
    <t>OG0000360</t>
  </si>
  <si>
    <t>OG0000361</t>
  </si>
  <si>
    <t>OG0000362</t>
  </si>
  <si>
    <t>OG0000363</t>
  </si>
  <si>
    <t>OG0000364</t>
  </si>
  <si>
    <t>OG0000365</t>
  </si>
  <si>
    <t>OG0000366</t>
  </si>
  <si>
    <t>OG0000367</t>
  </si>
  <si>
    <t>OG0000368</t>
  </si>
  <si>
    <t>OG0000369</t>
  </si>
  <si>
    <t>OG0000370</t>
  </si>
  <si>
    <t>OG0000371</t>
  </si>
  <si>
    <t>OG0000372</t>
  </si>
  <si>
    <t>OG0000373</t>
  </si>
  <si>
    <t>OG0000374</t>
  </si>
  <si>
    <t>OG0000375</t>
  </si>
  <si>
    <t>OG0000376</t>
  </si>
  <si>
    <t>OG0000377</t>
  </si>
  <si>
    <t>OG0000378</t>
  </si>
  <si>
    <t>OG0000379</t>
  </si>
  <si>
    <t>OG0000380</t>
  </si>
  <si>
    <t>OG0000381</t>
  </si>
  <si>
    <t>OG0000382</t>
  </si>
  <si>
    <t>OG0000383</t>
  </si>
  <si>
    <t>OG0000384</t>
  </si>
  <si>
    <t>OG0000385</t>
  </si>
  <si>
    <t>OG0000386</t>
  </si>
  <si>
    <t>OG0000387</t>
  </si>
  <si>
    <t>OG0000388</t>
  </si>
  <si>
    <t>OG0000389</t>
  </si>
  <si>
    <t>OG0000390</t>
  </si>
  <si>
    <t>OG0000391</t>
  </si>
  <si>
    <t>OG0000392</t>
  </si>
  <si>
    <t>OG0000393</t>
  </si>
  <si>
    <t>OG0000394</t>
  </si>
  <si>
    <t>OG0000395</t>
  </si>
  <si>
    <t>OG0000396</t>
  </si>
  <si>
    <t>OG0000397</t>
  </si>
  <si>
    <t>OG0000398</t>
  </si>
  <si>
    <t>OG0000399</t>
  </si>
  <si>
    <t>OG0000400</t>
  </si>
  <si>
    <t>OG0000401</t>
  </si>
  <si>
    <t>OG0000402</t>
  </si>
  <si>
    <t>OG0000403</t>
  </si>
  <si>
    <t>OG0000404</t>
  </si>
  <si>
    <t>OG0000405</t>
  </si>
  <si>
    <t>OG0000406</t>
  </si>
  <si>
    <t>OG0000407</t>
  </si>
  <si>
    <t>OG0000408</t>
  </si>
  <si>
    <t>OG0000409</t>
  </si>
  <si>
    <t>OG0000410</t>
  </si>
  <si>
    <t>OG0000411</t>
  </si>
  <si>
    <t>OG0000412</t>
  </si>
  <si>
    <t>OG0000413</t>
  </si>
  <si>
    <t>OG0000414</t>
  </si>
  <si>
    <t>OG0000415</t>
  </si>
  <si>
    <t>OG0000416</t>
  </si>
  <si>
    <t>OG0000417</t>
  </si>
  <si>
    <t>OG0000418</t>
  </si>
  <si>
    <t>OG0000419</t>
  </si>
  <si>
    <t>OG0000420</t>
  </si>
  <si>
    <t>OG0000421</t>
  </si>
  <si>
    <t>OG0000422</t>
  </si>
  <si>
    <t>OG0000423</t>
  </si>
  <si>
    <t>OG0000424</t>
  </si>
  <si>
    <t>OG0000425</t>
  </si>
  <si>
    <t>OG0000426</t>
  </si>
  <si>
    <t>OG0000427</t>
  </si>
  <si>
    <t>OG0000428</t>
  </si>
  <si>
    <t>OG0000429</t>
  </si>
  <si>
    <t>OG0000430</t>
  </si>
  <si>
    <t>OG0000431</t>
  </si>
  <si>
    <t>OG0000432</t>
  </si>
  <si>
    <t>OG0000433</t>
  </si>
  <si>
    <t>OG0000434</t>
  </si>
  <si>
    <t>OG0000435</t>
  </si>
  <si>
    <t>OG0000436</t>
  </si>
  <si>
    <t>OG0000437</t>
  </si>
  <si>
    <t>OG0000438</t>
  </si>
  <si>
    <t>OG0000439</t>
  </si>
  <si>
    <t>OG0000440</t>
  </si>
  <si>
    <t>OG0000441</t>
  </si>
  <si>
    <t>OG0000442</t>
  </si>
  <si>
    <t>OG0000443</t>
  </si>
  <si>
    <t>OG0000444</t>
  </si>
  <si>
    <t>OG0000445</t>
  </si>
  <si>
    <t>OG0000446</t>
  </si>
  <si>
    <t>OG0000447</t>
  </si>
  <si>
    <t>OG0000448</t>
  </si>
  <si>
    <t>OG0000449</t>
  </si>
  <si>
    <t>OG0000450</t>
  </si>
  <si>
    <t>OG0000451</t>
  </si>
  <si>
    <t>OG0000452</t>
  </si>
  <si>
    <t>OG0000453</t>
  </si>
  <si>
    <t>OG0000454</t>
  </si>
  <si>
    <t>OG0000455</t>
  </si>
  <si>
    <t>OG0000456</t>
  </si>
  <si>
    <t>OG0000457</t>
  </si>
  <si>
    <t>OG0000458</t>
  </si>
  <si>
    <t>OG0000459</t>
  </si>
  <si>
    <t>OG0000460</t>
  </si>
  <si>
    <t>OG0000461</t>
  </si>
  <si>
    <t>OG0000462</t>
  </si>
  <si>
    <t>OG0000463</t>
  </si>
  <si>
    <t>OG0000464</t>
  </si>
  <si>
    <t>OG0000465</t>
  </si>
  <si>
    <t>OG0000466</t>
  </si>
  <si>
    <t>OG0000467</t>
  </si>
  <si>
    <t>OG0000468</t>
  </si>
  <si>
    <t>OG0000469</t>
  </si>
  <si>
    <t>OG0000470</t>
  </si>
  <si>
    <t>OG0000471</t>
  </si>
  <si>
    <t>OG0000472</t>
  </si>
  <si>
    <t>OG0000473</t>
  </si>
  <si>
    <t>OG0000474</t>
  </si>
  <si>
    <t>OG0000475</t>
  </si>
  <si>
    <t>OG0000476</t>
  </si>
  <si>
    <t>OG0000477</t>
  </si>
  <si>
    <t>OG0000478</t>
  </si>
  <si>
    <t>OG0000479</t>
  </si>
  <si>
    <t>OG0000480</t>
  </si>
  <si>
    <t>OG0000481</t>
  </si>
  <si>
    <t>OG0000482</t>
  </si>
  <si>
    <t>OG0000483</t>
  </si>
  <si>
    <t>OG0000484</t>
  </si>
  <si>
    <t>OG0000485</t>
  </si>
  <si>
    <t>OG0000486</t>
  </si>
  <si>
    <t>OG0000487</t>
  </si>
  <si>
    <t>OG0000488</t>
  </si>
  <si>
    <t>OG0000489</t>
  </si>
  <si>
    <t>OG0000490</t>
  </si>
  <si>
    <t>OG0000491</t>
  </si>
  <si>
    <t>OG0000492</t>
  </si>
  <si>
    <t>OG0000493</t>
  </si>
  <si>
    <t>OG0000494</t>
  </si>
  <si>
    <t>OG0000495</t>
  </si>
  <si>
    <t>OG0000496</t>
  </si>
  <si>
    <t>OG0000497</t>
  </si>
  <si>
    <t>OG0000498</t>
  </si>
  <si>
    <t>OG0000499</t>
  </si>
  <si>
    <t>OG0000500</t>
  </si>
  <si>
    <t>OG0000501</t>
  </si>
  <si>
    <t>OG0000502</t>
  </si>
  <si>
    <t>OG0000503</t>
  </si>
  <si>
    <t>OG0000504</t>
  </si>
  <si>
    <t>OG0000505</t>
  </si>
  <si>
    <t>OG0000506</t>
  </si>
  <si>
    <t>OG0000507</t>
  </si>
  <si>
    <t>OG0000508</t>
  </si>
  <si>
    <t>OG0000509</t>
  </si>
  <si>
    <t>OG0000510</t>
  </si>
  <si>
    <t>OG0000511</t>
  </si>
  <si>
    <t>OG0000512</t>
  </si>
  <si>
    <t>OG0000513</t>
  </si>
  <si>
    <t>OG0000514</t>
  </si>
  <si>
    <t>OG0000515</t>
  </si>
  <si>
    <t>OG0000516</t>
  </si>
  <si>
    <t>OG0000517</t>
  </si>
  <si>
    <t>OG0000518</t>
  </si>
  <si>
    <t>OG0000519</t>
  </si>
  <si>
    <t>OG0000520</t>
  </si>
  <si>
    <t>OG0000521</t>
  </si>
  <si>
    <t>OG0000522</t>
  </si>
  <si>
    <t>OG0000523</t>
  </si>
  <si>
    <t>OG0000524</t>
  </si>
  <si>
    <t>OG0000525</t>
  </si>
  <si>
    <t>OG0000526</t>
  </si>
  <si>
    <t>OG0000527</t>
  </si>
  <si>
    <t>OG0000528</t>
  </si>
  <si>
    <t>OG0000529</t>
  </si>
  <si>
    <t>OG0000530</t>
  </si>
  <si>
    <t>OG0000531</t>
  </si>
  <si>
    <t>OG0000532</t>
  </si>
  <si>
    <t>OG0000533</t>
  </si>
  <si>
    <t>OG0000534</t>
  </si>
  <si>
    <t>OG0000535</t>
  </si>
  <si>
    <t>OG0000536</t>
  </si>
  <si>
    <t>OG0000537</t>
  </si>
  <si>
    <t>OG0000538</t>
  </si>
  <si>
    <t>OG0000539</t>
  </si>
  <si>
    <t>OG0000540</t>
  </si>
  <si>
    <t>OG0000541</t>
  </si>
  <si>
    <t>OG0000542</t>
  </si>
  <si>
    <t>OG0000543</t>
  </si>
  <si>
    <t>OG0000544</t>
  </si>
  <si>
    <t>OG0000545</t>
  </si>
  <si>
    <t>OG0000546</t>
  </si>
  <si>
    <t>OG0000547</t>
  </si>
  <si>
    <t>OG0000548</t>
  </si>
  <si>
    <t>OG0000549</t>
  </si>
  <si>
    <t>OG0000550</t>
  </si>
  <si>
    <t>OG0000551</t>
  </si>
  <si>
    <t>OG0000552</t>
  </si>
  <si>
    <t>OG0000553</t>
  </si>
  <si>
    <t>OG0000554</t>
  </si>
  <si>
    <t>OG0000555</t>
  </si>
  <si>
    <t>OG0000556</t>
  </si>
  <si>
    <t>OG0000557</t>
  </si>
  <si>
    <t>OG0000558</t>
  </si>
  <si>
    <t>OG0000559</t>
  </si>
  <si>
    <t>OG0000560</t>
  </si>
  <si>
    <t>OG0000561</t>
  </si>
  <si>
    <t>OG0000562</t>
  </si>
  <si>
    <t>OG0000563</t>
  </si>
  <si>
    <t>OG0000564</t>
  </si>
  <si>
    <t>OG0000565</t>
  </si>
  <si>
    <t>OG0000566</t>
  </si>
  <si>
    <t>OG0000567</t>
  </si>
  <si>
    <t>OG0000568</t>
  </si>
  <si>
    <t>OG0000569</t>
  </si>
  <si>
    <t>OG0000570</t>
  </si>
  <si>
    <t>OG0000571</t>
  </si>
  <si>
    <t>OG0000572</t>
  </si>
  <si>
    <t>OG0000573</t>
  </si>
  <si>
    <t>OG0000574</t>
  </si>
  <si>
    <t>OG0000575</t>
  </si>
  <si>
    <t>OG0000576</t>
  </si>
  <si>
    <t>OG0000577</t>
  </si>
  <si>
    <t>OG0000578</t>
  </si>
  <si>
    <t>OG0000579</t>
  </si>
  <si>
    <t>OG0000580</t>
  </si>
  <si>
    <t>OG0000581</t>
  </si>
  <si>
    <t>OG0000582</t>
  </si>
  <si>
    <t>OG0000583</t>
  </si>
  <si>
    <t>OG0000584</t>
  </si>
  <si>
    <t>OG0000585</t>
  </si>
  <si>
    <t>OG0000586</t>
  </si>
  <si>
    <t>OG0000587</t>
  </si>
  <si>
    <t>OG0000588</t>
  </si>
  <si>
    <t>OG0000589</t>
  </si>
  <si>
    <t>OG0000590</t>
  </si>
  <si>
    <t>OG0000591</t>
  </si>
  <si>
    <t>OG0000592</t>
  </si>
  <si>
    <t>OG0000593</t>
  </si>
  <si>
    <t>OG0000594</t>
  </si>
  <si>
    <t>OG0000595</t>
  </si>
  <si>
    <t>OG0000596</t>
  </si>
  <si>
    <t>OG0000597</t>
  </si>
  <si>
    <t>OG0000598</t>
  </si>
  <si>
    <t>OG0000599</t>
  </si>
  <si>
    <t>OG0000600</t>
  </si>
  <si>
    <t>OG0000601</t>
  </si>
  <si>
    <t>OG0000602</t>
  </si>
  <si>
    <t>OG0000603</t>
  </si>
  <si>
    <t>OG0000604</t>
  </si>
  <si>
    <t>OG0000605</t>
  </si>
  <si>
    <t>OG0000606</t>
  </si>
  <si>
    <t>OG0000607</t>
  </si>
  <si>
    <t>OG0000608</t>
  </si>
  <si>
    <t>OG0000609</t>
  </si>
  <si>
    <t>OG0000610</t>
  </si>
  <si>
    <t>OG0000611</t>
  </si>
  <si>
    <t>OG0000612</t>
  </si>
  <si>
    <t>OG0000613</t>
  </si>
  <si>
    <t>OG0000614</t>
  </si>
  <si>
    <t>OG0000615</t>
  </si>
  <si>
    <t>OG0000616</t>
  </si>
  <si>
    <t>OG0000617</t>
  </si>
  <si>
    <t>OG0000618</t>
  </si>
  <si>
    <t>OG0000619</t>
  </si>
  <si>
    <t>OG0000620</t>
  </si>
  <si>
    <t>OG0000621</t>
  </si>
  <si>
    <t>OG0000622</t>
  </si>
  <si>
    <t>OG0000623</t>
  </si>
  <si>
    <t>OG0000624</t>
  </si>
  <si>
    <t>OG0000625</t>
  </si>
  <si>
    <t>OG0000626</t>
  </si>
  <si>
    <t>OG0000627</t>
  </si>
  <si>
    <t>OG0000628</t>
  </si>
  <si>
    <t>OG0000629</t>
  </si>
  <si>
    <t>OG0000630</t>
  </si>
  <si>
    <t>OG0000631</t>
  </si>
  <si>
    <t>OG0000632</t>
  </si>
  <si>
    <t>OG0000633</t>
  </si>
  <si>
    <t>OG0000634</t>
  </si>
  <si>
    <t>OG0000635</t>
  </si>
  <si>
    <t>OG0000636</t>
  </si>
  <si>
    <t>OG0000637</t>
  </si>
  <si>
    <t>OG0000638</t>
  </si>
  <si>
    <t>OG0000639</t>
  </si>
  <si>
    <t>OG0000640</t>
  </si>
  <si>
    <t>OG0000641</t>
  </si>
  <si>
    <t>OG0000642</t>
  </si>
  <si>
    <t>OG0000643</t>
  </si>
  <si>
    <t>OG0000644</t>
  </si>
  <si>
    <t>OG0000645</t>
  </si>
  <si>
    <t>OG0000646</t>
  </si>
  <si>
    <t>OG0000647</t>
  </si>
  <si>
    <t>OG0000648</t>
  </si>
  <si>
    <t>OG0000649</t>
  </si>
  <si>
    <t>OG0000650</t>
  </si>
  <si>
    <t>OG0000651</t>
  </si>
  <si>
    <t>OG0000652</t>
  </si>
  <si>
    <t>OG0000653</t>
  </si>
  <si>
    <t>OG0000654</t>
  </si>
  <si>
    <t>OG0000655</t>
  </si>
  <si>
    <t>OG0000656</t>
  </si>
  <si>
    <t>OG0000657</t>
  </si>
  <si>
    <t>OG0000658</t>
  </si>
  <si>
    <t>OG0000659</t>
  </si>
  <si>
    <t>OG0000660</t>
  </si>
  <si>
    <t>OG0000661</t>
  </si>
  <si>
    <t>OG0000662</t>
  </si>
  <si>
    <t>OG0000663</t>
  </si>
  <si>
    <t>OG0000664</t>
  </si>
  <si>
    <t>OG0000665</t>
  </si>
  <si>
    <t>OG0000666</t>
  </si>
  <si>
    <t>OG0000667</t>
  </si>
  <si>
    <t>OG0000668</t>
  </si>
  <si>
    <t>OG0000669</t>
  </si>
  <si>
    <t>OG0000670</t>
  </si>
  <si>
    <t>OG0000671</t>
  </si>
  <si>
    <t>OG0000672</t>
  </si>
  <si>
    <t>OG0000673</t>
  </si>
  <si>
    <t>OG0000674</t>
  </si>
  <si>
    <t>OG0000675</t>
  </si>
  <si>
    <t>OG0000676</t>
  </si>
  <si>
    <t>OG0000677</t>
  </si>
  <si>
    <t>OG0000678</t>
  </si>
  <si>
    <t>OG0000679</t>
  </si>
  <si>
    <t>OG0000680</t>
  </si>
  <si>
    <t>OG0000681</t>
  </si>
  <si>
    <t>OG0000682</t>
  </si>
  <si>
    <t>OG0000683</t>
  </si>
  <si>
    <t>OG0000684</t>
  </si>
  <si>
    <t>OG0000685</t>
  </si>
  <si>
    <t>OG0000686</t>
  </si>
  <si>
    <t>OG0000687</t>
  </si>
  <si>
    <t>OG0000688</t>
  </si>
  <si>
    <t>OG0000689</t>
  </si>
  <si>
    <t>OG0000690</t>
  </si>
  <si>
    <t>OG0000691</t>
  </si>
  <si>
    <t>OG0000692</t>
  </si>
  <si>
    <t>OG0000693</t>
  </si>
  <si>
    <t>OG0000694</t>
  </si>
  <si>
    <t>OG0000695</t>
  </si>
  <si>
    <t>OG0000696</t>
  </si>
  <si>
    <t>OG0000697</t>
  </si>
  <si>
    <t>OG0000698</t>
  </si>
  <si>
    <t>OG0000699</t>
  </si>
  <si>
    <t>OG0000700</t>
  </si>
  <si>
    <t>OG0000701</t>
  </si>
  <si>
    <t>OG0000702</t>
  </si>
  <si>
    <t>OG0000703</t>
  </si>
  <si>
    <t>OG0000704</t>
  </si>
  <si>
    <t>OG0000705</t>
  </si>
  <si>
    <t>OG0000706</t>
  </si>
  <si>
    <t>OG0000707</t>
  </si>
  <si>
    <t>OG0000708</t>
  </si>
  <si>
    <t>OG0000709</t>
  </si>
  <si>
    <t>OG0000710</t>
  </si>
  <si>
    <t>OG0000711</t>
  </si>
  <si>
    <t>OG0000712</t>
  </si>
  <si>
    <t>OG0000713</t>
  </si>
  <si>
    <t>OG0000714</t>
  </si>
  <si>
    <t>OG0000715</t>
  </si>
  <si>
    <t>OG0000716</t>
  </si>
  <si>
    <t>OG0000717</t>
  </si>
  <si>
    <t>OG0000718</t>
  </si>
  <si>
    <t>OG0000719</t>
  </si>
  <si>
    <t>OG0000720</t>
  </si>
  <si>
    <t>OG0000721</t>
  </si>
  <si>
    <t>OG0000722</t>
  </si>
  <si>
    <t>OG0000723</t>
  </si>
  <si>
    <t>OG0000724</t>
  </si>
  <si>
    <t>OG0000725</t>
  </si>
  <si>
    <t>OG0000726</t>
  </si>
  <si>
    <t>OG0000727</t>
  </si>
  <si>
    <t>OG0000728</t>
  </si>
  <si>
    <t>OG0000729</t>
  </si>
  <si>
    <t>OG0000730</t>
  </si>
  <si>
    <t>OG0000731</t>
  </si>
  <si>
    <t>OG0000732</t>
  </si>
  <si>
    <t>OG0000733</t>
  </si>
  <si>
    <t>OG0000734</t>
  </si>
  <si>
    <t>OG0000735</t>
  </si>
  <si>
    <t>OG0000736</t>
  </si>
  <si>
    <t>OG0000737</t>
  </si>
  <si>
    <t>OG0000738</t>
  </si>
  <si>
    <t>OG0000739</t>
  </si>
  <si>
    <t>OG0000740</t>
  </si>
  <si>
    <t>OG0000741</t>
  </si>
  <si>
    <t>OG0000742</t>
  </si>
  <si>
    <t>OG0000743</t>
  </si>
  <si>
    <t>OG0000744</t>
  </si>
  <si>
    <t>OG0000745</t>
  </si>
  <si>
    <t>OG0000746</t>
  </si>
  <si>
    <t>OG0000747</t>
  </si>
  <si>
    <t>OG0000748</t>
  </si>
  <si>
    <t>OG0000749</t>
  </si>
  <si>
    <t>OG0000750</t>
  </si>
  <si>
    <t>OG0000751</t>
  </si>
  <si>
    <t>OG0000752</t>
  </si>
  <si>
    <t>OG0000753</t>
  </si>
  <si>
    <t>OG0000754</t>
  </si>
  <si>
    <t>OG0000755</t>
  </si>
  <si>
    <t>OG0000756</t>
  </si>
  <si>
    <t>OG0000757</t>
  </si>
  <si>
    <t>OG0000758</t>
  </si>
  <si>
    <t>OG0000759</t>
  </si>
  <si>
    <t>OG0000760</t>
  </si>
  <si>
    <t>OG0000761</t>
  </si>
  <si>
    <t>OG0000762</t>
  </si>
  <si>
    <t>OG0000763</t>
  </si>
  <si>
    <t>OG0000764</t>
  </si>
  <si>
    <t>OG0000765</t>
  </si>
  <si>
    <t>OG0000766</t>
  </si>
  <si>
    <t>OG0000767</t>
  </si>
  <si>
    <t>OG0000768</t>
  </si>
  <si>
    <t>OG0000769</t>
  </si>
  <si>
    <t>OG0000770</t>
  </si>
  <si>
    <t>OG0000771</t>
  </si>
  <si>
    <t>OG0000772</t>
  </si>
  <si>
    <t>OG0000773</t>
  </si>
  <si>
    <t>OG0000774</t>
  </si>
  <si>
    <t>OG0000775</t>
  </si>
  <si>
    <t>OG0000776</t>
  </si>
  <si>
    <t>OG0000777</t>
  </si>
  <si>
    <t>OG0000778</t>
  </si>
  <si>
    <t>OG0000779</t>
  </si>
  <si>
    <t>OG0000780</t>
  </si>
  <si>
    <t>OG0000781</t>
  </si>
  <si>
    <t>OG0000782</t>
  </si>
  <si>
    <t>OG0000783</t>
  </si>
  <si>
    <t>OG0000784</t>
  </si>
  <si>
    <t>OG0000785</t>
  </si>
  <si>
    <t>OG0000786</t>
  </si>
  <si>
    <t>OG0000787</t>
  </si>
  <si>
    <t>OG0000788</t>
  </si>
  <si>
    <t>OG0000789</t>
  </si>
  <si>
    <t>OG0000790</t>
  </si>
  <si>
    <t>OG0000791</t>
  </si>
  <si>
    <t>OG0000792</t>
  </si>
  <si>
    <t>OG0000793</t>
  </si>
  <si>
    <t>OG0000794</t>
  </si>
  <si>
    <t>OG0000795</t>
  </si>
  <si>
    <t>OG0000796</t>
  </si>
  <si>
    <t>OG0000797</t>
  </si>
  <si>
    <t>OG0000798</t>
  </si>
  <si>
    <t>OG0000799</t>
  </si>
  <si>
    <t>OG0000800</t>
  </si>
  <si>
    <t>OG0000801</t>
  </si>
  <si>
    <t>OG0000802</t>
  </si>
  <si>
    <t>OG0000803</t>
  </si>
  <si>
    <t>OG0000804</t>
  </si>
  <si>
    <t>OG0000805</t>
  </si>
  <si>
    <t>OG0000806</t>
  </si>
  <si>
    <t>OG0000807</t>
  </si>
  <si>
    <t>OG0000808</t>
  </si>
  <si>
    <t>OG0000809</t>
  </si>
  <si>
    <t>OG0000810</t>
  </si>
  <si>
    <t>OG0000811</t>
  </si>
  <si>
    <t>OG0000812</t>
  </si>
  <si>
    <t>OG0000813</t>
  </si>
  <si>
    <t>OG0000814</t>
  </si>
  <si>
    <t>OG0000815</t>
  </si>
  <si>
    <t>OG0000816</t>
  </si>
  <si>
    <t>OG0000817</t>
  </si>
  <si>
    <t>OG0000818</t>
  </si>
  <si>
    <t>OG0000819</t>
  </si>
  <si>
    <t>OG0000820</t>
  </si>
  <si>
    <t>OG0000821</t>
  </si>
  <si>
    <t>OG0000822</t>
  </si>
  <si>
    <t>OG0000823</t>
  </si>
  <si>
    <t>OG0000824</t>
  </si>
  <si>
    <t>OG0000825</t>
  </si>
  <si>
    <t>OG0000826</t>
  </si>
  <si>
    <t>OG0000827</t>
  </si>
  <si>
    <t>OG0000828</t>
  </si>
  <si>
    <t>OG0000829</t>
  </si>
  <si>
    <t>OG0000830</t>
  </si>
  <si>
    <t>OG0000831</t>
  </si>
  <si>
    <t>OG0000832</t>
  </si>
  <si>
    <t>OG0000833</t>
  </si>
  <si>
    <t>OG0000834</t>
  </si>
  <si>
    <t>OG0000835</t>
  </si>
  <si>
    <t>OG0000836</t>
  </si>
  <si>
    <t>OG0000837</t>
  </si>
  <si>
    <t>OG0000838</t>
  </si>
  <si>
    <t>OG0000839</t>
  </si>
  <si>
    <t>OG0000840</t>
  </si>
  <si>
    <t>OG0000841</t>
  </si>
  <si>
    <t>OG0000842</t>
  </si>
  <si>
    <t>OG0000843</t>
  </si>
  <si>
    <t>OG0000844</t>
  </si>
  <si>
    <t>OG0000845</t>
  </si>
  <si>
    <t>OG0000846</t>
  </si>
  <si>
    <t>OG0000847</t>
  </si>
  <si>
    <t>OG0000848</t>
  </si>
  <si>
    <t>OG0000849</t>
  </si>
  <si>
    <t>OG0000850</t>
  </si>
  <si>
    <t>OG0000851</t>
  </si>
  <si>
    <t>OG0000852</t>
  </si>
  <si>
    <t>OG0000853</t>
  </si>
  <si>
    <t>OG0000854</t>
  </si>
  <si>
    <t>OG0000855</t>
  </si>
  <si>
    <t>OG0000856</t>
  </si>
  <si>
    <t>OG0000857</t>
  </si>
  <si>
    <t>OG0000858</t>
  </si>
  <si>
    <t>OG0000859</t>
  </si>
  <si>
    <t>OG0000860</t>
  </si>
  <si>
    <t>OG0000861</t>
  </si>
  <si>
    <t>OG0000862</t>
  </si>
  <si>
    <t>OG0000863</t>
  </si>
  <si>
    <t>OG0000864</t>
  </si>
  <si>
    <t>OG0000865</t>
  </si>
  <si>
    <t>OG0000866</t>
  </si>
  <si>
    <t>OG0000867</t>
  </si>
  <si>
    <t>OG0000868</t>
  </si>
  <si>
    <t>OG0000869</t>
  </si>
  <si>
    <t>OG0000870</t>
  </si>
  <si>
    <t>OG0000871</t>
  </si>
  <si>
    <t>OG0000872</t>
  </si>
  <si>
    <t>OG0000873</t>
  </si>
  <si>
    <t>OG0000874</t>
  </si>
  <si>
    <t>OG0000875</t>
  </si>
  <si>
    <t>OG0000876</t>
  </si>
  <si>
    <t>OG0000877</t>
  </si>
  <si>
    <t>OG0000878</t>
  </si>
  <si>
    <t>OG0000879</t>
  </si>
  <si>
    <t>OG0000880</t>
  </si>
  <si>
    <t>OG0000881</t>
  </si>
  <si>
    <t>OG0000882</t>
  </si>
  <si>
    <t>OG0000883</t>
  </si>
  <si>
    <t>OG0000884</t>
  </si>
  <si>
    <t>OG0000885</t>
  </si>
  <si>
    <t>OG0000886</t>
  </si>
  <si>
    <t>OG0000887</t>
  </si>
  <si>
    <t>OG0000888</t>
  </si>
  <si>
    <t>OG0000889</t>
  </si>
  <si>
    <t>OG0000890</t>
  </si>
  <si>
    <t>OG0000891</t>
  </si>
  <si>
    <t>OG0000892</t>
  </si>
  <si>
    <t>OG0000893</t>
  </si>
  <si>
    <t>OG0000894</t>
  </si>
  <si>
    <t>OG0000895</t>
  </si>
  <si>
    <t>OG0000896</t>
  </si>
  <si>
    <t>OG0000897</t>
  </si>
  <si>
    <t>OG0000898</t>
  </si>
  <si>
    <t>OG0000899</t>
  </si>
  <si>
    <t>OG0000900</t>
  </si>
  <si>
    <t>OG0000901</t>
  </si>
  <si>
    <t>OG0000902</t>
  </si>
  <si>
    <t>OG0000903</t>
  </si>
  <si>
    <t>OG0000904</t>
  </si>
  <si>
    <t>OG0000905</t>
  </si>
  <si>
    <t>OG0000906</t>
  </si>
  <si>
    <t>OG0000907</t>
  </si>
  <si>
    <t>OG0000908</t>
  </si>
  <si>
    <t>OG0000909</t>
  </si>
  <si>
    <t>OG0000910</t>
  </si>
  <si>
    <t>OG0000911</t>
  </si>
  <si>
    <t>OG0000912</t>
  </si>
  <si>
    <t>OG0000913</t>
  </si>
  <si>
    <t>OG0000914</t>
  </si>
  <si>
    <t>OG0000915</t>
  </si>
  <si>
    <t>OG0000916</t>
  </si>
  <si>
    <t>OG0000917</t>
  </si>
  <si>
    <t>OG0000918</t>
  </si>
  <si>
    <t>OG0000919</t>
  </si>
  <si>
    <t>OG0000920</t>
  </si>
  <si>
    <t>OG0000921</t>
  </si>
  <si>
    <t>OG0000922</t>
  </si>
  <si>
    <t>OG0000923</t>
  </si>
  <si>
    <t>OG0000924</t>
  </si>
  <si>
    <t>OG0000925</t>
  </si>
  <si>
    <t>OG0000926</t>
  </si>
  <si>
    <t>OG0000927</t>
  </si>
  <si>
    <t>OG0000928</t>
  </si>
  <si>
    <t>OG0000929</t>
  </si>
  <si>
    <t>OG0000930</t>
  </si>
  <si>
    <t>OG0000931</t>
  </si>
  <si>
    <t>OG0000932</t>
  </si>
  <si>
    <t>OG0000933</t>
  </si>
  <si>
    <t>OG0000934</t>
  </si>
  <si>
    <t>OG0000935</t>
  </si>
  <si>
    <t>OG0000936</t>
  </si>
  <si>
    <t>OG0000937</t>
  </si>
  <si>
    <t>OG0000938</t>
  </si>
  <si>
    <t>OG0000939</t>
  </si>
  <si>
    <t>OG0000940</t>
  </si>
  <si>
    <t>OG0000941</t>
  </si>
  <si>
    <t>OG0000942</t>
  </si>
  <si>
    <t>OG0000943</t>
  </si>
  <si>
    <t>OG0000944</t>
  </si>
  <si>
    <t>OG0000945</t>
  </si>
  <si>
    <t>OG0000946</t>
  </si>
  <si>
    <t>OG0000947</t>
  </si>
  <si>
    <t>OG0000948</t>
  </si>
  <si>
    <t>OG0000949</t>
  </si>
  <si>
    <t>OG0000950</t>
  </si>
  <si>
    <t>OG0000951</t>
  </si>
  <si>
    <t>OG0000952</t>
  </si>
  <si>
    <t>OG0000953</t>
  </si>
  <si>
    <t>OG0000954</t>
  </si>
  <si>
    <t>OG0000955</t>
  </si>
  <si>
    <t>OG0000956</t>
  </si>
  <si>
    <t>OG0000957</t>
  </si>
  <si>
    <t>OG0000958</t>
  </si>
  <si>
    <t>OG0000959</t>
  </si>
  <si>
    <t>OG0000960</t>
  </si>
  <si>
    <t>OG0000961</t>
  </si>
  <si>
    <t>OG0000962</t>
  </si>
  <si>
    <t>OG0000963</t>
  </si>
  <si>
    <t>OG0000964</t>
  </si>
  <si>
    <t>OG0000965</t>
  </si>
  <si>
    <t>OG0000966</t>
  </si>
  <si>
    <t>OG0000967</t>
  </si>
  <si>
    <t>OG0000968</t>
  </si>
  <si>
    <t>OG0000969</t>
  </si>
  <si>
    <t>OG0000970</t>
  </si>
  <si>
    <t>OG0000971</t>
  </si>
  <si>
    <t>OG0000972</t>
  </si>
  <si>
    <t>OG0000973</t>
  </si>
  <si>
    <t>OG0000974</t>
  </si>
  <si>
    <t>OG0000975</t>
  </si>
  <si>
    <t>OG0000976</t>
  </si>
  <si>
    <t>OG0000977</t>
  </si>
  <si>
    <t>OG0000978</t>
  </si>
  <si>
    <t>OG0000979</t>
  </si>
  <si>
    <t>OG0000980</t>
  </si>
  <si>
    <t>OG0000981</t>
  </si>
  <si>
    <t>OG0000982</t>
  </si>
  <si>
    <t>OG0000983</t>
  </si>
  <si>
    <t>OG0000984</t>
  </si>
  <si>
    <t>OG0000985</t>
  </si>
  <si>
    <t>OG0000986</t>
  </si>
  <si>
    <t>OG0000987</t>
  </si>
  <si>
    <t>OG0000988</t>
  </si>
  <si>
    <t>OG0000989</t>
  </si>
  <si>
    <t>OG0000990</t>
  </si>
  <si>
    <t>OG0000991</t>
  </si>
  <si>
    <t>OG0000992</t>
  </si>
  <si>
    <t>OG0000993</t>
  </si>
  <si>
    <t>OG0000994</t>
  </si>
  <si>
    <t>OG0000995</t>
  </si>
  <si>
    <t>OG0000996</t>
  </si>
  <si>
    <t>OG0000997</t>
  </si>
  <si>
    <t>OG0000998</t>
  </si>
  <si>
    <t>OG0000999</t>
  </si>
  <si>
    <t>OG0001000</t>
  </si>
  <si>
    <t>OG0001001</t>
  </si>
  <si>
    <t>OG0001002</t>
  </si>
  <si>
    <t>OG0001003</t>
  </si>
  <si>
    <t>OG0001004</t>
  </si>
  <si>
    <t>OG0001005</t>
  </si>
  <si>
    <t>OG0001006</t>
  </si>
  <si>
    <t>OG0001007</t>
  </si>
  <si>
    <t>OG0001008</t>
  </si>
  <si>
    <t>OG0001009</t>
  </si>
  <si>
    <t>OG0001010</t>
  </si>
  <si>
    <t>OG0001011</t>
  </si>
  <si>
    <t>OG0001012</t>
  </si>
  <si>
    <t>OG0001013</t>
  </si>
  <si>
    <t>OG0001014</t>
  </si>
  <si>
    <t>OG0001015</t>
  </si>
  <si>
    <t>OG0001016</t>
  </si>
  <si>
    <t>OG0001017</t>
  </si>
  <si>
    <t>OG0001018</t>
  </si>
  <si>
    <t>OG0001019</t>
  </si>
  <si>
    <t>OG0001020</t>
  </si>
  <si>
    <t>OG0001021</t>
  </si>
  <si>
    <t>OG0001022</t>
  </si>
  <si>
    <t>OG0001023</t>
  </si>
  <si>
    <t>OG0001024</t>
  </si>
  <si>
    <t>OG0001025</t>
  </si>
  <si>
    <t>OG0001026</t>
  </si>
  <si>
    <t>OG0001027</t>
  </si>
  <si>
    <t>OG0001028</t>
  </si>
  <si>
    <t>OG0001029</t>
  </si>
  <si>
    <t>OG0001030</t>
  </si>
  <si>
    <t>OG0001031</t>
  </si>
  <si>
    <t>OG0001032</t>
  </si>
  <si>
    <t>OG0001033</t>
  </si>
  <si>
    <t>OG0001034</t>
  </si>
  <si>
    <t>OG0001035</t>
  </si>
  <si>
    <t>OG0001036</t>
  </si>
  <si>
    <t>OG0001037</t>
  </si>
  <si>
    <t>OG0001038</t>
  </si>
  <si>
    <t>OG0001039</t>
  </si>
  <si>
    <t>OG0001040</t>
  </si>
  <si>
    <t>OG0001041</t>
  </si>
  <si>
    <t>OG0001042</t>
  </si>
  <si>
    <t>OG0001043</t>
  </si>
  <si>
    <t>OG0001044</t>
  </si>
  <si>
    <t>OG0001045</t>
  </si>
  <si>
    <t>OG0001046</t>
  </si>
  <si>
    <t>OG0001047</t>
  </si>
  <si>
    <t>OG0001048</t>
  </si>
  <si>
    <t>OG0001049</t>
  </si>
  <si>
    <t>OG0001050</t>
  </si>
  <si>
    <t>OG0001051</t>
  </si>
  <si>
    <t>OG0001052</t>
  </si>
  <si>
    <t>OG0001053</t>
  </si>
  <si>
    <t>OG0001054</t>
  </si>
  <si>
    <t>OG0001055</t>
  </si>
  <si>
    <t>OG0001056</t>
  </si>
  <si>
    <t>OG0001057</t>
  </si>
  <si>
    <t>OG0001058</t>
  </si>
  <si>
    <t>OG0001059</t>
  </si>
  <si>
    <t>OG0001060</t>
  </si>
  <si>
    <t>OG0001061</t>
  </si>
  <si>
    <t>OG0001062</t>
  </si>
  <si>
    <t>OG0001063</t>
  </si>
  <si>
    <t>OG0001064</t>
  </si>
  <si>
    <t>OG0001065</t>
  </si>
  <si>
    <t>OG0001066</t>
  </si>
  <si>
    <t>OG0001067</t>
  </si>
  <si>
    <t>OG0001068</t>
  </si>
  <si>
    <t>OG0001069</t>
  </si>
  <si>
    <t>OG0001070</t>
  </si>
  <si>
    <t>OG0001071</t>
  </si>
  <si>
    <t>OG0001072</t>
  </si>
  <si>
    <t>OG0001073</t>
  </si>
  <si>
    <t>OG0001074</t>
  </si>
  <si>
    <t>OG0001075</t>
  </si>
  <si>
    <t>OG0001076</t>
  </si>
  <si>
    <t>OG0001077</t>
  </si>
  <si>
    <t>OG0001078</t>
  </si>
  <si>
    <t>OG0001079</t>
  </si>
  <si>
    <t>OG0001080</t>
  </si>
  <si>
    <t>OG0001081</t>
  </si>
  <si>
    <t>OG0001082</t>
  </si>
  <si>
    <t>OG0001083</t>
  </si>
  <si>
    <t>OG0001084</t>
  </si>
  <si>
    <t>OG0001085</t>
  </si>
  <si>
    <t>OG0001086</t>
  </si>
  <si>
    <t>OG0001087</t>
  </si>
  <si>
    <t>OG0001088</t>
  </si>
  <si>
    <t>OG0001089</t>
  </si>
  <si>
    <t>OG0001090</t>
  </si>
  <si>
    <t>OG0001091</t>
  </si>
  <si>
    <t>OG0001092</t>
  </si>
  <si>
    <t>OG0001093</t>
  </si>
  <si>
    <t>OG0001094</t>
  </si>
  <si>
    <t>OG0001095</t>
  </si>
  <si>
    <t>OG0001096</t>
  </si>
  <si>
    <t>OG0001097</t>
  </si>
  <si>
    <t>OG0001098</t>
  </si>
  <si>
    <t>OG0001099</t>
  </si>
  <si>
    <t>OG0001100</t>
  </si>
  <si>
    <t>OG0001101</t>
  </si>
  <si>
    <t>OG0001102</t>
  </si>
  <si>
    <t>OG0001103</t>
  </si>
  <si>
    <t>OG0001104</t>
  </si>
  <si>
    <t>OG0001105</t>
  </si>
  <si>
    <t>OG0001106</t>
  </si>
  <si>
    <t>OG0001107</t>
  </si>
  <si>
    <t>OG0001108</t>
  </si>
  <si>
    <t>OG0001109</t>
  </si>
  <si>
    <t>OG0001110</t>
  </si>
  <si>
    <t>OG0001111</t>
  </si>
  <si>
    <t>OG0001112</t>
  </si>
  <si>
    <t>OG0001113</t>
  </si>
  <si>
    <t>OG0001114</t>
  </si>
  <si>
    <t>OG0001115</t>
  </si>
  <si>
    <t>OG0001116</t>
  </si>
  <si>
    <t>OG0001117</t>
  </si>
  <si>
    <t>OG0001118</t>
  </si>
  <si>
    <t>OG0001119</t>
  </si>
  <si>
    <t>OG0001120</t>
  </si>
  <si>
    <t>OG0001121</t>
  </si>
  <si>
    <t>OG0001122</t>
  </si>
  <si>
    <t>OG0001123</t>
  </si>
  <si>
    <t>OG0001124</t>
  </si>
  <si>
    <t>OG0001125</t>
  </si>
  <si>
    <t>OG0001126</t>
  </si>
  <si>
    <t>OG0001127</t>
  </si>
  <si>
    <t>OG0001128</t>
  </si>
  <si>
    <t>OG0001129</t>
  </si>
  <si>
    <t>OG0001130</t>
  </si>
  <si>
    <t>OG0001131</t>
  </si>
  <si>
    <t>OG0001132</t>
  </si>
  <si>
    <t>OG0001133</t>
  </si>
  <si>
    <t>OG0001134</t>
  </si>
  <si>
    <t>OG0001135</t>
  </si>
  <si>
    <t>OG0001136</t>
  </si>
  <si>
    <t>OG0001137</t>
  </si>
  <si>
    <t>OG0001138</t>
  </si>
  <si>
    <t>OG0001139</t>
  </si>
  <si>
    <t>OG0001140</t>
  </si>
  <si>
    <t>OG0001141</t>
  </si>
  <si>
    <t>OG0001142</t>
  </si>
  <si>
    <t>OG0001143</t>
  </si>
  <si>
    <t>OG0001144</t>
  </si>
  <si>
    <t>OG0001145</t>
  </si>
  <si>
    <t>OG0001146</t>
  </si>
  <si>
    <t>OG0001147</t>
  </si>
  <si>
    <t>OG0001148</t>
  </si>
  <si>
    <t>OG0001149</t>
  </si>
  <si>
    <t>OG0001150</t>
  </si>
  <si>
    <t>OG0001151</t>
  </si>
  <si>
    <t>OG0001152</t>
  </si>
  <si>
    <t>OG0001153</t>
  </si>
  <si>
    <t>OG0001154</t>
  </si>
  <si>
    <t>OG0001155</t>
  </si>
  <si>
    <t>OG0001156</t>
  </si>
  <si>
    <t>OG0001157</t>
  </si>
  <si>
    <t>OG0001158</t>
  </si>
  <si>
    <t>OG0001159</t>
  </si>
  <si>
    <t>OG0001160</t>
  </si>
  <si>
    <t>OG0001161</t>
  </si>
  <si>
    <t>OG0001162</t>
  </si>
  <si>
    <t>OG0001163</t>
  </si>
  <si>
    <t>OG0001164</t>
  </si>
  <si>
    <t>OG0001165</t>
  </si>
  <si>
    <t>OG0001166</t>
  </si>
  <si>
    <t>OG0001167</t>
  </si>
  <si>
    <t>OG0001168</t>
  </si>
  <si>
    <t>OG0001169</t>
  </si>
  <si>
    <t>OG0001170</t>
  </si>
  <si>
    <t>OG0001171</t>
  </si>
  <si>
    <t>OG0001172</t>
  </si>
  <si>
    <t>OG0001173</t>
  </si>
  <si>
    <t>OG0001174</t>
  </si>
  <si>
    <t>OG0001175</t>
  </si>
  <si>
    <t>OG0001176</t>
  </si>
  <si>
    <t>OG0001177</t>
  </si>
  <si>
    <t>OG0001178</t>
  </si>
  <si>
    <t>OG0001179</t>
  </si>
  <si>
    <t>OG0001180</t>
  </si>
  <si>
    <t>OG0001181</t>
  </si>
  <si>
    <t>OG0001182</t>
  </si>
  <si>
    <t>OG0001183</t>
  </si>
  <si>
    <t>OG0001184</t>
  </si>
  <si>
    <t>OG0001185</t>
  </si>
  <si>
    <t>OG0001186</t>
  </si>
  <si>
    <t>OG0001187</t>
  </si>
  <si>
    <t>OG0001188</t>
  </si>
  <si>
    <t>OG0001189</t>
  </si>
  <si>
    <t>OG0001190</t>
  </si>
  <si>
    <t>OG0001191</t>
  </si>
  <si>
    <t>OG0001192</t>
  </si>
  <si>
    <t>OG0001193</t>
  </si>
  <si>
    <t>OG0001194</t>
  </si>
  <si>
    <t>OG0001195</t>
  </si>
  <si>
    <t>OG0001196</t>
  </si>
  <si>
    <t>OG0001197</t>
  </si>
  <si>
    <t>OG0001198</t>
  </si>
  <si>
    <t>OG0001199</t>
  </si>
  <si>
    <t>OG0001200</t>
  </si>
  <si>
    <t>OG0001201</t>
  </si>
  <si>
    <t>OG0001202</t>
  </si>
  <si>
    <t>OG0001203</t>
  </si>
  <si>
    <t>OG0001204</t>
  </si>
  <si>
    <t>OG0001205</t>
  </si>
  <si>
    <t>OG0001206</t>
  </si>
  <si>
    <t>OG0001207</t>
  </si>
  <si>
    <t>OG0001208</t>
  </si>
  <si>
    <t>OG0001209</t>
  </si>
  <si>
    <t>OG0001210</t>
  </si>
  <si>
    <t>OG0001211</t>
  </si>
  <si>
    <t>OG0001212</t>
  </si>
  <si>
    <t>OG0001213</t>
  </si>
  <si>
    <t>OG0001214</t>
  </si>
  <si>
    <t>OG0001215</t>
  </si>
  <si>
    <t>OG0001216</t>
  </si>
  <si>
    <t>OG0001217</t>
  </si>
  <si>
    <t>OG0001218</t>
  </si>
  <si>
    <t>OG0001219</t>
  </si>
  <si>
    <t>OG0001220</t>
  </si>
  <si>
    <t>OG0001221</t>
  </si>
  <si>
    <t>OG0001222</t>
  </si>
  <si>
    <t>OG0001223</t>
  </si>
  <si>
    <t>OG0001224</t>
  </si>
  <si>
    <t>OG0001225</t>
  </si>
  <si>
    <t>OG0001226</t>
  </si>
  <si>
    <t>OG0001227</t>
  </si>
  <si>
    <t>OG0001228</t>
  </si>
  <si>
    <t>OG0001229</t>
  </si>
  <si>
    <t>OG0001230</t>
  </si>
  <si>
    <t>OG0001231</t>
  </si>
  <si>
    <t>OG0001232</t>
  </si>
  <si>
    <t>OG0001233</t>
  </si>
  <si>
    <t>OG0001234</t>
  </si>
  <si>
    <t>OG0001235</t>
  </si>
  <si>
    <t>OG0001236</t>
  </si>
  <si>
    <t>OG0001237</t>
  </si>
  <si>
    <t>OG0001238</t>
  </si>
  <si>
    <t>OG0001239</t>
  </si>
  <si>
    <t>OG0001240</t>
  </si>
  <si>
    <t>OG0001241</t>
  </si>
  <si>
    <t>OG0001242</t>
  </si>
  <si>
    <t>OG0001243</t>
  </si>
  <si>
    <t>OG0001244</t>
  </si>
  <si>
    <t>OG0001245</t>
  </si>
  <si>
    <t>OG0001246</t>
  </si>
  <si>
    <t>OG0001247</t>
  </si>
  <si>
    <t>OG0001248</t>
  </si>
  <si>
    <t>OG0001249</t>
  </si>
  <si>
    <t>OG0001250</t>
  </si>
  <si>
    <t>OG0001251</t>
  </si>
  <si>
    <t>OG0001252</t>
  </si>
  <si>
    <t>OG0001253</t>
  </si>
  <si>
    <t>OG0001254</t>
  </si>
  <si>
    <t>OG0001255</t>
  </si>
  <si>
    <t>OG0001256</t>
  </si>
  <si>
    <t>OG0001257</t>
  </si>
  <si>
    <t>OG0001258</t>
  </si>
  <si>
    <t>OG0001259</t>
  </si>
  <si>
    <t>OG0001260</t>
  </si>
  <si>
    <t>OG0001261</t>
  </si>
  <si>
    <t>OG0001262</t>
  </si>
  <si>
    <t>OG0001263</t>
  </si>
  <si>
    <t>OG0001264</t>
  </si>
  <si>
    <t>OG0001265</t>
  </si>
  <si>
    <t>OG0001266</t>
  </si>
  <si>
    <t>OG0001267</t>
  </si>
  <si>
    <t>OG0001268</t>
  </si>
  <si>
    <t>OG0001269</t>
  </si>
  <si>
    <t>OG0001270</t>
  </si>
  <si>
    <t>OG0001271</t>
  </si>
  <si>
    <t>OG0001272</t>
  </si>
  <si>
    <t>OG0001273</t>
  </si>
  <si>
    <t>OG0001274</t>
  </si>
  <si>
    <t>OG0001275</t>
  </si>
  <si>
    <t>OG0001276</t>
  </si>
  <si>
    <t>OG0001277</t>
  </si>
  <si>
    <t>OG0001278</t>
  </si>
  <si>
    <t>OG0001279</t>
  </si>
  <si>
    <t>OG0001280</t>
  </si>
  <si>
    <t>OG0001281</t>
  </si>
  <si>
    <t>OG0001282</t>
  </si>
  <si>
    <t>OG0001283</t>
  </si>
  <si>
    <t>OG0001284</t>
  </si>
  <si>
    <t>OG0001285</t>
  </si>
  <si>
    <t>OG0001286</t>
  </si>
  <si>
    <t>OG0001287</t>
  </si>
  <si>
    <t>OG0001288</t>
  </si>
  <si>
    <t>OG0001289</t>
  </si>
  <si>
    <t>OG0001290</t>
  </si>
  <si>
    <t>OG0001291</t>
  </si>
  <si>
    <t>OG0001292</t>
  </si>
  <si>
    <t>OG0001293</t>
  </si>
  <si>
    <t>OG0001294</t>
  </si>
  <si>
    <t>OG0001295</t>
  </si>
  <si>
    <t>OG0001296</t>
  </si>
  <si>
    <t>OG0001297</t>
  </si>
  <si>
    <t>OG0001298</t>
  </si>
  <si>
    <t>OG0001299</t>
  </si>
  <si>
    <t>OG0001300</t>
  </si>
  <si>
    <t>OG0001301</t>
  </si>
  <si>
    <t>OG0001302</t>
  </si>
  <si>
    <t>OG0001303</t>
  </si>
  <si>
    <t>OG0001304</t>
  </si>
  <si>
    <t>OG0001305</t>
  </si>
  <si>
    <t>OG0001306</t>
  </si>
  <si>
    <t>OG0001307</t>
  </si>
  <si>
    <t>OG0001308</t>
  </si>
  <si>
    <t>OG0001309</t>
  </si>
  <si>
    <t>OG0001310</t>
  </si>
  <si>
    <t>OG0001311</t>
  </si>
  <si>
    <t>OG0001312</t>
  </si>
  <si>
    <t>OG0001313</t>
  </si>
  <si>
    <t>OG0001314</t>
  </si>
  <si>
    <t>OG0001315</t>
  </si>
  <si>
    <t>OG0001316</t>
  </si>
  <si>
    <t>OG0001317</t>
  </si>
  <si>
    <t>OG0001318</t>
  </si>
  <si>
    <t>OG0001319</t>
  </si>
  <si>
    <t>OG0001320</t>
  </si>
  <si>
    <t>OG0001321</t>
  </si>
  <si>
    <t>OG0001322</t>
  </si>
  <si>
    <t>OG0001323</t>
  </si>
  <si>
    <t>OG0001324</t>
  </si>
  <si>
    <t>OG0001325</t>
  </si>
  <si>
    <t>OG0001326</t>
  </si>
  <si>
    <t>OG0001327</t>
  </si>
  <si>
    <t>OG0001328</t>
  </si>
  <si>
    <t>OG0001329</t>
  </si>
  <si>
    <t>OG0001330</t>
  </si>
  <si>
    <t>OG0001331</t>
  </si>
  <si>
    <t>OG0001332</t>
  </si>
  <si>
    <t>OG0001333</t>
  </si>
  <si>
    <t>OG0001334</t>
  </si>
  <si>
    <t>OG0001335</t>
  </si>
  <si>
    <t>OG0001336</t>
  </si>
  <si>
    <t>OG0001337</t>
  </si>
  <si>
    <t>OG0001338</t>
  </si>
  <si>
    <t>OG0001339</t>
  </si>
  <si>
    <t>OG0001340</t>
  </si>
  <si>
    <t>OG0001341</t>
  </si>
  <si>
    <t>OG0001342</t>
  </si>
  <si>
    <t>OG0001343</t>
  </si>
  <si>
    <t>OG0001344</t>
  </si>
  <si>
    <t>OG0001345</t>
  </si>
  <si>
    <t>OG0001346</t>
  </si>
  <si>
    <t>OG0001347</t>
  </si>
  <si>
    <t>OG0001348</t>
  </si>
  <si>
    <t>OG0001349</t>
  </si>
  <si>
    <t>OG0001350</t>
  </si>
  <si>
    <t>OG0001351</t>
  </si>
  <si>
    <t>OG0001352</t>
  </si>
  <si>
    <t>OG0001353</t>
  </si>
  <si>
    <t>OG0001354</t>
  </si>
  <si>
    <t>OG0001355</t>
  </si>
  <si>
    <t>OG0001356</t>
  </si>
  <si>
    <t>OG0001357</t>
  </si>
  <si>
    <t>OG0001358</t>
  </si>
  <si>
    <t>OG0001359</t>
  </si>
  <si>
    <t>OG0001360</t>
  </si>
  <si>
    <t>OG0001361</t>
  </si>
  <si>
    <t>OG0001362</t>
  </si>
  <si>
    <t>OG0001363</t>
  </si>
  <si>
    <t>OG0001364</t>
  </si>
  <si>
    <t>OG0001365</t>
  </si>
  <si>
    <t>OG0001366</t>
  </si>
  <si>
    <t>OG0001367</t>
  </si>
  <si>
    <t>OG0001368</t>
  </si>
  <si>
    <t>OG0001369</t>
  </si>
  <si>
    <t>OG0001370</t>
  </si>
  <si>
    <t>OG0001371</t>
  </si>
  <si>
    <t>OG0001372</t>
  </si>
  <si>
    <t>OG0001373</t>
  </si>
  <si>
    <t>OG0001374</t>
  </si>
  <si>
    <t>OG0001375</t>
  </si>
  <si>
    <t>OG0001376</t>
  </si>
  <si>
    <t>OG0001377</t>
  </si>
  <si>
    <t>OG0001378</t>
  </si>
  <si>
    <t>OG0001379</t>
  </si>
  <si>
    <t>OG0001380</t>
  </si>
  <si>
    <t>OG0001381</t>
  </si>
  <si>
    <t>OG0001382</t>
  </si>
  <si>
    <t>OG0001383</t>
  </si>
  <si>
    <t>OG0001384</t>
  </si>
  <si>
    <t>OG0001385</t>
  </si>
  <si>
    <t>OG0001386</t>
  </si>
  <si>
    <t>OG0001387</t>
  </si>
  <si>
    <t>OG0001388</t>
  </si>
  <si>
    <t>OG0001389</t>
  </si>
  <si>
    <t>OG0001390</t>
  </si>
  <si>
    <t>OG0001391</t>
  </si>
  <si>
    <t>OG0001392</t>
  </si>
  <si>
    <t>OG0001393</t>
  </si>
  <si>
    <t>OG0001394</t>
  </si>
  <si>
    <t>OG0001395</t>
  </si>
  <si>
    <t>OG0001396</t>
  </si>
  <si>
    <t>OG0001397</t>
  </si>
  <si>
    <t>OG0001398</t>
  </si>
  <si>
    <t>OG0001399</t>
  </si>
  <si>
    <t>OG0001400</t>
  </si>
  <si>
    <t>OG0001401</t>
  </si>
  <si>
    <t>OG0001402</t>
  </si>
  <si>
    <t>OG0001403</t>
  </si>
  <si>
    <t>OG0001404</t>
  </si>
  <si>
    <t>OG0001405</t>
  </si>
  <si>
    <t>OG0001406</t>
  </si>
  <si>
    <t>OG0001407</t>
  </si>
  <si>
    <t>OG0001408</t>
  </si>
  <si>
    <t>OG0001409</t>
  </si>
  <si>
    <t>OG0001410</t>
  </si>
  <si>
    <t>OG0001411</t>
  </si>
  <si>
    <t>OG0001412</t>
  </si>
  <si>
    <t>OG0001413</t>
  </si>
  <si>
    <t>OG0001414</t>
  </si>
  <si>
    <t>OG0001415</t>
  </si>
  <si>
    <t>OG0001416</t>
  </si>
  <si>
    <t>OG0001417</t>
  </si>
  <si>
    <t>OG0001418</t>
  </si>
  <si>
    <t>OG0001419</t>
  </si>
  <si>
    <t>OG0001420</t>
  </si>
  <si>
    <t>OG0001421</t>
  </si>
  <si>
    <t>OG0001422</t>
  </si>
  <si>
    <t>OG0001423</t>
  </si>
  <si>
    <t>OG0001424</t>
  </si>
  <si>
    <t>OG0001425</t>
  </si>
  <si>
    <t>OG0001426</t>
  </si>
  <si>
    <t>OG0001427</t>
  </si>
  <si>
    <t>OG0001428</t>
  </si>
  <si>
    <t>OG0001429</t>
  </si>
  <si>
    <t>OG0001430</t>
  </si>
  <si>
    <t>OG0001431</t>
  </si>
  <si>
    <t>OG0001432</t>
  </si>
  <si>
    <t>OG0001433</t>
  </si>
  <si>
    <t>OG0001434</t>
  </si>
  <si>
    <t>OG0001435</t>
  </si>
  <si>
    <t>OG0001436</t>
  </si>
  <si>
    <t>OG0001437</t>
  </si>
  <si>
    <t>OG0001438</t>
  </si>
  <si>
    <t>OG0001439</t>
  </si>
  <si>
    <t>OG0001440</t>
  </si>
  <si>
    <t>OG0001441</t>
  </si>
  <si>
    <t>OG0001442</t>
  </si>
  <si>
    <t>OG0001443</t>
  </si>
  <si>
    <t>OG0001444</t>
  </si>
  <si>
    <t>OG0001445</t>
  </si>
  <si>
    <t>OG0001446</t>
  </si>
  <si>
    <t>OG0001447</t>
  </si>
  <si>
    <t>OG0001448</t>
  </si>
  <si>
    <t>OG0001449</t>
  </si>
  <si>
    <t>OG0001450</t>
  </si>
  <si>
    <t>OG0001451</t>
  </si>
  <si>
    <t>OG0001452</t>
  </si>
  <si>
    <t>OG0001453</t>
  </si>
  <si>
    <t>OG0001454</t>
  </si>
  <si>
    <t>OG0001455</t>
  </si>
  <si>
    <t>OG0001456</t>
  </si>
  <si>
    <t>OG0001457</t>
  </si>
  <si>
    <t>OG0001458</t>
  </si>
  <si>
    <t>OG0001459</t>
  </si>
  <si>
    <t>OG0001460</t>
  </si>
  <si>
    <t>OG0001461</t>
  </si>
  <si>
    <t>OG0001462</t>
  </si>
  <si>
    <t>OG0001463</t>
  </si>
  <si>
    <t>OG0001464</t>
  </si>
  <si>
    <t>OG0001465</t>
  </si>
  <si>
    <t>OG0001466</t>
  </si>
  <si>
    <t>OG0001467</t>
  </si>
  <si>
    <t>OG0001468</t>
  </si>
  <si>
    <t>OG0001469</t>
  </si>
  <si>
    <t>OG0001470</t>
  </si>
  <si>
    <t>OG0001471</t>
  </si>
  <si>
    <t>OG0001472</t>
  </si>
  <si>
    <t>OG0001473</t>
  </si>
  <si>
    <t>OG0001474</t>
  </si>
  <si>
    <t>OG0001475</t>
  </si>
  <si>
    <t>OG0001476</t>
  </si>
  <si>
    <t>OG0001477</t>
  </si>
  <si>
    <t>OG0001478</t>
  </si>
  <si>
    <t>OG0001479</t>
  </si>
  <si>
    <t>OG0001480</t>
  </si>
  <si>
    <t>OG0001481</t>
  </si>
  <si>
    <t>OG0001482</t>
  </si>
  <si>
    <t>OG0001483</t>
  </si>
  <si>
    <t>OG0001484</t>
  </si>
  <si>
    <t>OG0001485</t>
  </si>
  <si>
    <t>OG0001486</t>
  </si>
  <si>
    <t>OG0001487</t>
  </si>
  <si>
    <t>OG0001488</t>
  </si>
  <si>
    <t>OG0001489</t>
  </si>
  <si>
    <t>OG0001490</t>
  </si>
  <si>
    <t>OG0001491</t>
  </si>
  <si>
    <t>OG0001492</t>
  </si>
  <si>
    <t>OG0001493</t>
  </si>
  <si>
    <t>OG0001494</t>
  </si>
  <si>
    <t>OG0001495</t>
  </si>
  <si>
    <t>OG0001496</t>
  </si>
  <si>
    <t>OG0001497</t>
  </si>
  <si>
    <t>OG0001498</t>
  </si>
  <si>
    <t>OG0001499</t>
  </si>
  <si>
    <t>OG0001500</t>
  </si>
  <si>
    <t>OG0001501</t>
  </si>
  <si>
    <t>OG0001502</t>
  </si>
  <si>
    <t>OG0001503</t>
  </si>
  <si>
    <t>OG0001504</t>
  </si>
  <si>
    <t>OG0001505</t>
  </si>
  <si>
    <t>OG0001506</t>
  </si>
  <si>
    <t>OG0001507</t>
  </si>
  <si>
    <t>OG0001508</t>
  </si>
  <si>
    <t>OG0001509</t>
  </si>
  <si>
    <t>OG0001510</t>
  </si>
  <si>
    <t>OG0001511</t>
  </si>
  <si>
    <t>OG0001512</t>
  </si>
  <si>
    <t>OG0001513</t>
  </si>
  <si>
    <t>OG0001514</t>
  </si>
  <si>
    <t>OG0001515</t>
  </si>
  <si>
    <t>OG0001516</t>
  </si>
  <si>
    <t>OG0001517</t>
  </si>
  <si>
    <t>OG0001518</t>
  </si>
  <si>
    <t>OG0001519</t>
  </si>
  <si>
    <t>OG0001520</t>
  </si>
  <si>
    <t>OG0001521</t>
  </si>
  <si>
    <t>OG0001522</t>
  </si>
  <si>
    <t>OG0001523</t>
  </si>
  <si>
    <t>OG0001524</t>
  </si>
  <si>
    <t>OG0001525</t>
  </si>
  <si>
    <t>OG0001526</t>
  </si>
  <si>
    <t>OG0001527</t>
  </si>
  <si>
    <t>OG0001528</t>
  </si>
  <si>
    <t>OG0001529</t>
  </si>
  <si>
    <t>OG0001530</t>
  </si>
  <si>
    <t>OG0001531</t>
  </si>
  <si>
    <t>OG0001532</t>
  </si>
  <si>
    <t>OG0001533</t>
  </si>
  <si>
    <t>OG0001534</t>
  </si>
  <si>
    <t>OG0001535</t>
  </si>
  <si>
    <t>OG0001536</t>
  </si>
  <si>
    <t>OG0001537</t>
  </si>
  <si>
    <t>OG0001538</t>
  </si>
  <si>
    <t>OG0001539</t>
  </si>
  <si>
    <t>OG0001540</t>
  </si>
  <si>
    <t>OG0001541</t>
  </si>
  <si>
    <t>OG0001542</t>
  </si>
  <si>
    <t>OG0001543</t>
  </si>
  <si>
    <t>OG0001544</t>
  </si>
  <si>
    <t>OG0001545</t>
  </si>
  <si>
    <t>OG0001546</t>
  </si>
  <si>
    <t>OG0001547</t>
  </si>
  <si>
    <t>OG0001548</t>
  </si>
  <si>
    <t>OG0001549</t>
  </si>
  <si>
    <t>OG0001550</t>
  </si>
  <si>
    <t>OG0001551</t>
  </si>
  <si>
    <t>OG0001552</t>
  </si>
  <si>
    <t>OG0001553</t>
  </si>
  <si>
    <t>OG0001554</t>
  </si>
  <si>
    <t>OG0001555</t>
  </si>
  <si>
    <t>OG0001556</t>
  </si>
  <si>
    <t>OG0001557</t>
  </si>
  <si>
    <t>OG0001558</t>
  </si>
  <si>
    <t>OG0001559</t>
  </si>
  <si>
    <t>OG0001560</t>
  </si>
  <si>
    <t>OG0001561</t>
  </si>
  <si>
    <t>OG0001562</t>
  </si>
  <si>
    <t>OG0001563</t>
  </si>
  <si>
    <t>OG0001564</t>
  </si>
  <si>
    <t>OG0001565</t>
  </si>
  <si>
    <t>OG0001566</t>
  </si>
  <si>
    <t>OG0001567</t>
  </si>
  <si>
    <t>OG0001568</t>
  </si>
  <si>
    <t>OG0001569</t>
  </si>
  <si>
    <t>OG0001570</t>
  </si>
  <si>
    <t>OG0001571</t>
  </si>
  <si>
    <t>OG0001572</t>
  </si>
  <si>
    <t>OG0001573</t>
  </si>
  <si>
    <t>OG0001574</t>
  </si>
  <si>
    <t>OG0001575</t>
  </si>
  <si>
    <t>OG0001576</t>
  </si>
  <si>
    <t>OG0001577</t>
  </si>
  <si>
    <t>OG0001578</t>
  </si>
  <si>
    <t>OG0001579</t>
  </si>
  <si>
    <t>OG0001580</t>
  </si>
  <si>
    <t>OG0001581</t>
  </si>
  <si>
    <t>OG0001582</t>
  </si>
  <si>
    <t>OG0001583</t>
  </si>
  <si>
    <t>OG0001584</t>
  </si>
  <si>
    <t>OG0001585</t>
  </si>
  <si>
    <t>OG0001586</t>
  </si>
  <si>
    <t>OG0001587</t>
  </si>
  <si>
    <t>OG0001588</t>
  </si>
  <si>
    <t>OG0001589</t>
  </si>
  <si>
    <t>OG0001590</t>
  </si>
  <si>
    <t>OG0001591</t>
  </si>
  <si>
    <t>OG0001592</t>
  </si>
  <si>
    <t>OG0001593</t>
  </si>
  <si>
    <t>OG0001594</t>
  </si>
  <si>
    <t>OG0001595</t>
  </si>
  <si>
    <t>OG0001596</t>
  </si>
  <si>
    <t>OG0001597</t>
  </si>
  <si>
    <t>OG0001598</t>
  </si>
  <si>
    <t>OG0001599</t>
  </si>
  <si>
    <t>OG0001600</t>
  </si>
  <si>
    <t>OG0001601</t>
  </si>
  <si>
    <t>OG0001602</t>
  </si>
  <si>
    <t>OG0001603</t>
  </si>
  <si>
    <t>OG0001604</t>
  </si>
  <si>
    <t>OG0001605</t>
  </si>
  <si>
    <t>OG0001606</t>
  </si>
  <si>
    <t>OG0001607</t>
  </si>
  <si>
    <t>OG0001608</t>
  </si>
  <si>
    <t>OG0001609</t>
  </si>
  <si>
    <t>OG0001610</t>
  </si>
  <si>
    <t>OG0001611</t>
  </si>
  <si>
    <t>OG0001612</t>
  </si>
  <si>
    <t>OG0001613</t>
  </si>
  <si>
    <t>OG0001614</t>
  </si>
  <si>
    <t>OG0001615</t>
  </si>
  <si>
    <t>OG0001616</t>
  </si>
  <si>
    <t>OG0001617</t>
  </si>
  <si>
    <t>OG0001618</t>
  </si>
  <si>
    <t>OG0001619</t>
  </si>
  <si>
    <t>OG0001620</t>
  </si>
  <si>
    <t>OG0001621</t>
  </si>
  <si>
    <t>OG0001622</t>
  </si>
  <si>
    <t>OG0001623</t>
  </si>
  <si>
    <t>OG0001624</t>
  </si>
  <si>
    <t>OG0001625</t>
  </si>
  <si>
    <t>OG0001626</t>
  </si>
  <si>
    <t>OG0001627</t>
  </si>
  <si>
    <t>OG0001628</t>
  </si>
  <si>
    <t>OG0001629</t>
  </si>
  <si>
    <t>OG0001630</t>
  </si>
  <si>
    <t>OG0001631</t>
  </si>
  <si>
    <t>OG0001632</t>
  </si>
  <si>
    <t>OG0001633</t>
  </si>
  <si>
    <t>OG0001634</t>
  </si>
  <si>
    <t>OG0001635</t>
  </si>
  <si>
    <t>OG0001636</t>
  </si>
  <si>
    <t>OG0001637</t>
  </si>
  <si>
    <t>OG0001638</t>
  </si>
  <si>
    <t>OG0001639</t>
  </si>
  <si>
    <t>OG0001640</t>
  </si>
  <si>
    <t>OG0001641</t>
  </si>
  <si>
    <t>OG0001642</t>
  </si>
  <si>
    <t>OG0001643</t>
  </si>
  <si>
    <t>OG0001644</t>
  </si>
  <si>
    <t>OG0001645</t>
  </si>
  <si>
    <t>OG0001646</t>
  </si>
  <si>
    <t>OG0001647</t>
  </si>
  <si>
    <t>OG0001648</t>
  </si>
  <si>
    <t>OG0001649</t>
  </si>
  <si>
    <t>OG0001650</t>
  </si>
  <si>
    <t>OG0001651</t>
  </si>
  <si>
    <t>OG0001652</t>
  </si>
  <si>
    <t>OG0001653</t>
  </si>
  <si>
    <t>OG0001654</t>
  </si>
  <si>
    <t>OG0001655</t>
  </si>
  <si>
    <t>OG0001656</t>
  </si>
  <si>
    <t>OG0001657</t>
  </si>
  <si>
    <t>OG0001658</t>
  </si>
  <si>
    <t>OG0001659</t>
  </si>
  <si>
    <t>OG0001660</t>
  </si>
  <si>
    <t>OG0001661</t>
  </si>
  <si>
    <t>OG0001662</t>
  </si>
  <si>
    <t>OG0001663</t>
  </si>
  <si>
    <t>OG0001664</t>
  </si>
  <si>
    <t>OG0001665</t>
  </si>
  <si>
    <t>OG0001666</t>
  </si>
  <si>
    <t>OG0001667</t>
  </si>
  <si>
    <t>OG0001668</t>
  </si>
  <si>
    <t>OG0001669</t>
  </si>
  <si>
    <t>OG0001670</t>
  </si>
  <si>
    <t>OG0001671</t>
  </si>
  <si>
    <t>OG0001672</t>
  </si>
  <si>
    <t>OG0001673</t>
  </si>
  <si>
    <t>OG0001674</t>
  </si>
  <si>
    <t>OG0001675</t>
  </si>
  <si>
    <t>OG0001676</t>
  </si>
  <si>
    <t>OG0001677</t>
  </si>
  <si>
    <t>OG0001678</t>
  </si>
  <si>
    <t>OG0001679</t>
  </si>
  <si>
    <t>OG0001680</t>
  </si>
  <si>
    <t>OG0001681</t>
  </si>
  <si>
    <t>OG0001682</t>
  </si>
  <si>
    <t>OG0001683</t>
  </si>
  <si>
    <t>OG0001684</t>
  </si>
  <si>
    <t>OG0001685</t>
  </si>
  <si>
    <t>OG0001686</t>
  </si>
  <si>
    <t>OG0001687</t>
  </si>
  <si>
    <t>OG0001688</t>
  </si>
  <si>
    <t>OG0001689</t>
  </si>
  <si>
    <t>OG0001690</t>
  </si>
  <si>
    <t>OG0001691</t>
  </si>
  <si>
    <t>OG0001692</t>
  </si>
  <si>
    <t>OG0001693</t>
  </si>
  <si>
    <t>OG0001694</t>
  </si>
  <si>
    <t>OG0001695</t>
  </si>
  <si>
    <t>OG0001696</t>
  </si>
  <si>
    <t>OG0001697</t>
  </si>
  <si>
    <t>OG0001698</t>
  </si>
  <si>
    <t>OG0001699</t>
  </si>
  <si>
    <t>OG0001700</t>
  </si>
  <si>
    <t>OG0001701</t>
  </si>
  <si>
    <t>OG0001702</t>
  </si>
  <si>
    <t>OG0001703</t>
  </si>
  <si>
    <t>OG0001704</t>
  </si>
  <si>
    <t>OG0001705</t>
  </si>
  <si>
    <t>OG0001706</t>
  </si>
  <si>
    <t>OG0001707</t>
  </si>
  <si>
    <t>OG0001708</t>
  </si>
  <si>
    <t>OG0001709</t>
  </si>
  <si>
    <t>OG0001710</t>
  </si>
  <si>
    <t>OG0001711</t>
  </si>
  <si>
    <t>OG0001712</t>
  </si>
  <si>
    <t>OG0001713</t>
  </si>
  <si>
    <t>OG0001714</t>
  </si>
  <si>
    <t>OG0001715</t>
  </si>
  <si>
    <t>OG0001716</t>
  </si>
  <si>
    <t>OG0001717</t>
  </si>
  <si>
    <t>OG0001718</t>
  </si>
  <si>
    <t>OG0001719</t>
  </si>
  <si>
    <t>OG0001720</t>
  </si>
  <si>
    <t>OG0001721</t>
  </si>
  <si>
    <t>OG0001722</t>
  </si>
  <si>
    <t>OG0001723</t>
  </si>
  <si>
    <t>OG0001724</t>
  </si>
  <si>
    <t>OG0001725</t>
  </si>
  <si>
    <t>OG0001726</t>
  </si>
  <si>
    <t>OG0001727</t>
  </si>
  <si>
    <t>OG0001728</t>
  </si>
  <si>
    <t>OG0001729</t>
  </si>
  <si>
    <t>OG0001730</t>
  </si>
  <si>
    <t>OG0001731</t>
  </si>
  <si>
    <t>OG0001732</t>
  </si>
  <si>
    <t>OG0001733</t>
  </si>
  <si>
    <t>OG0001734</t>
  </si>
  <si>
    <t>OG0001735</t>
  </si>
  <si>
    <t>OG0001736</t>
  </si>
  <si>
    <t>OG0001737</t>
  </si>
  <si>
    <t>OG0001738</t>
  </si>
  <si>
    <t>OG0001739</t>
  </si>
  <si>
    <t>OG0001740</t>
  </si>
  <si>
    <t>OG0001741</t>
  </si>
  <si>
    <t>OG0001742</t>
  </si>
  <si>
    <t>OG0001743</t>
  </si>
  <si>
    <t>OG0001744</t>
  </si>
  <si>
    <t>OG0001745</t>
  </si>
  <si>
    <t>OG0001746</t>
  </si>
  <si>
    <t>OG0001747</t>
  </si>
  <si>
    <t>OG0001748</t>
  </si>
  <si>
    <t>OG0001749</t>
  </si>
  <si>
    <t>OG0001750</t>
  </si>
  <si>
    <t>OG0001751</t>
  </si>
  <si>
    <t>OG0001752</t>
  </si>
  <si>
    <t>OG0001753</t>
  </si>
  <si>
    <t>OG0001754</t>
  </si>
  <si>
    <t>OG0001755</t>
  </si>
  <si>
    <t>OG0001756</t>
  </si>
  <si>
    <t>OG0001757</t>
  </si>
  <si>
    <t>OG0001758</t>
  </si>
  <si>
    <t>OG0001759</t>
  </si>
  <si>
    <t>OG0001760</t>
  </si>
  <si>
    <t>OG0001761</t>
  </si>
  <si>
    <t>OG0001762</t>
  </si>
  <si>
    <t>OG0001763</t>
  </si>
  <si>
    <t>OG0001764</t>
  </si>
  <si>
    <t>OG0001765</t>
  </si>
  <si>
    <t>OG0001766</t>
  </si>
  <si>
    <t>OG0001767</t>
  </si>
  <si>
    <t>OG0001768</t>
  </si>
  <si>
    <t>OG0001769</t>
  </si>
  <si>
    <t>OG0001770</t>
  </si>
  <si>
    <t>OG0001771</t>
  </si>
  <si>
    <t>OG0001772</t>
  </si>
  <si>
    <t>OG0001773</t>
  </si>
  <si>
    <t>OG0001774</t>
  </si>
  <si>
    <t>OG0001775</t>
  </si>
  <si>
    <t>OG0001776</t>
  </si>
  <si>
    <t>OG0001777</t>
  </si>
  <si>
    <t>OG0001778</t>
  </si>
  <si>
    <t>OG0001779</t>
  </si>
  <si>
    <t>OG0001780</t>
  </si>
  <si>
    <t>OG0001781</t>
  </si>
  <si>
    <t>OG0001782</t>
  </si>
  <si>
    <t>OG0001783</t>
  </si>
  <si>
    <t>OG0001784</t>
  </si>
  <si>
    <t>OG0001785</t>
  </si>
  <si>
    <t>OG0001786</t>
  </si>
  <si>
    <t>OG0001787</t>
  </si>
  <si>
    <t>OG0001788</t>
  </si>
  <si>
    <t>OG0001789</t>
  </si>
  <si>
    <t>OG0001790</t>
  </si>
  <si>
    <t>OG0001791</t>
  </si>
  <si>
    <t>OG0001792</t>
  </si>
  <si>
    <t>OG0001793</t>
  </si>
  <si>
    <t>OG0001794</t>
  </si>
  <si>
    <t>OG0001795</t>
  </si>
  <si>
    <t>OG0001796</t>
  </si>
  <si>
    <t>OG0001797</t>
  </si>
  <si>
    <t>OG0001798</t>
  </si>
  <si>
    <t>OG0001799</t>
  </si>
  <si>
    <t>OG0001800</t>
  </si>
  <si>
    <t>OG0001801</t>
  </si>
  <si>
    <t>OG0001802</t>
  </si>
  <si>
    <t>OG0001803</t>
  </si>
  <si>
    <t>OG0001804</t>
  </si>
  <si>
    <t>OG0001805</t>
  </si>
  <si>
    <t>OG0001806</t>
  </si>
  <si>
    <t>OG0001807</t>
  </si>
  <si>
    <t>OG0001808</t>
  </si>
  <si>
    <t>OG0001809</t>
  </si>
  <si>
    <t>OG0001810</t>
  </si>
  <si>
    <t>OG0001811</t>
  </si>
  <si>
    <t>OG0001812</t>
  </si>
  <si>
    <t>OG0001813</t>
  </si>
  <si>
    <t>OG0001814</t>
  </si>
  <si>
    <t>OG0001815</t>
  </si>
  <si>
    <t>OG0001816</t>
  </si>
  <si>
    <t>OG0001817</t>
  </si>
  <si>
    <t>OG0001818</t>
  </si>
  <si>
    <t>OG0001819</t>
  </si>
  <si>
    <t>OG0001820</t>
  </si>
  <si>
    <t>OG0001821</t>
  </si>
  <si>
    <t>OG0001822</t>
  </si>
  <si>
    <t>OG0001823</t>
  </si>
  <si>
    <t>OG0001824</t>
  </si>
  <si>
    <t>OG0001825</t>
  </si>
  <si>
    <t>OG0001826</t>
  </si>
  <si>
    <t>OG0001827</t>
  </si>
  <si>
    <t>OG0001828</t>
  </si>
  <si>
    <t>OG0001829</t>
  </si>
  <si>
    <t>OG0001830</t>
  </si>
  <si>
    <t>OG0001831</t>
  </si>
  <si>
    <t>OG0001832</t>
  </si>
  <si>
    <t>OG0001833</t>
  </si>
  <si>
    <t>OG0001834</t>
  </si>
  <si>
    <t>OG0001835</t>
  </si>
  <si>
    <t>OG0001836</t>
  </si>
  <si>
    <t>OG0001837</t>
  </si>
  <si>
    <t>OG0001838</t>
  </si>
  <si>
    <t>OG0001839</t>
  </si>
  <si>
    <t>OG0001840</t>
  </si>
  <si>
    <t>OG0001841</t>
  </si>
  <si>
    <t>OG0001842</t>
  </si>
  <si>
    <t>OG0001843</t>
  </si>
  <si>
    <t>OG0001844</t>
  </si>
  <si>
    <t>OG0001845</t>
  </si>
  <si>
    <t>OG0001846</t>
  </si>
  <si>
    <t>OG0001847</t>
  </si>
  <si>
    <t>OG0001848</t>
  </si>
  <si>
    <t>OG0001849</t>
  </si>
  <si>
    <t>OG0001850</t>
  </si>
  <si>
    <t>OG0001851</t>
  </si>
  <si>
    <t>OG0001852</t>
  </si>
  <si>
    <t>OG0001853</t>
  </si>
  <si>
    <t>OG0001854</t>
  </si>
  <si>
    <t>OG0001855</t>
  </si>
  <si>
    <t>OG0001856</t>
  </si>
  <si>
    <t>OG0001857</t>
  </si>
  <si>
    <t>OG0001858</t>
  </si>
  <si>
    <t>OG0001859</t>
  </si>
  <si>
    <t>OG0001860</t>
  </si>
  <si>
    <t>OG0001861</t>
  </si>
  <si>
    <t>OG0001862</t>
  </si>
  <si>
    <t>OG0001863</t>
  </si>
  <si>
    <t>OG0001864</t>
  </si>
  <si>
    <t>OG0001865</t>
  </si>
  <si>
    <t>OG0001866</t>
  </si>
  <si>
    <t>OG0001867</t>
  </si>
  <si>
    <t>OG0001868</t>
  </si>
  <si>
    <t>OG0001869</t>
  </si>
  <si>
    <t>OG0001870</t>
  </si>
  <si>
    <t>OG0001871</t>
  </si>
  <si>
    <t>OG0001872</t>
  </si>
  <si>
    <t>OG0001873</t>
  </si>
  <si>
    <t>OG0001874</t>
  </si>
  <si>
    <t>OG0001875</t>
  </si>
  <si>
    <t>OG0001876</t>
  </si>
  <si>
    <t>OG0001877</t>
  </si>
  <si>
    <t>OG0001878</t>
  </si>
  <si>
    <t>OG0001879</t>
  </si>
  <si>
    <t>OG0001880</t>
  </si>
  <si>
    <t>OG0001881</t>
  </si>
  <si>
    <t>OG0001882</t>
  </si>
  <si>
    <t>OG0001883</t>
  </si>
  <si>
    <t>OG0001884</t>
  </si>
  <si>
    <t>OG0001885</t>
  </si>
  <si>
    <t>OG0001886</t>
  </si>
  <si>
    <t>OG0001887</t>
  </si>
  <si>
    <t>OG0001888</t>
  </si>
  <si>
    <t>OG0001889</t>
  </si>
  <si>
    <t>OG0001890</t>
  </si>
  <si>
    <t>OG0001891</t>
  </si>
  <si>
    <t>OG0001892</t>
  </si>
  <si>
    <t>OG0001893</t>
  </si>
  <si>
    <t>OG0001894</t>
  </si>
  <si>
    <t>OG0001895</t>
  </si>
  <si>
    <t>OG0001896</t>
  </si>
  <si>
    <t>OG0001897</t>
  </si>
  <si>
    <t>OG0001898</t>
  </si>
  <si>
    <t>OG0001899</t>
  </si>
  <si>
    <t>OG0001900</t>
  </si>
  <si>
    <t>OG0001901</t>
  </si>
  <si>
    <t>OG0001902</t>
  </si>
  <si>
    <t>OG0001903</t>
  </si>
  <si>
    <t>OG0001904</t>
  </si>
  <si>
    <t>OG0001905</t>
  </si>
  <si>
    <t>OG0001906</t>
  </si>
  <si>
    <t>OG0001907</t>
  </si>
  <si>
    <t>OG0001908</t>
  </si>
  <si>
    <t>OG0001909</t>
  </si>
  <si>
    <t>OG0001910</t>
  </si>
  <si>
    <t>OG0001911</t>
  </si>
  <si>
    <t>OG0001912</t>
  </si>
  <si>
    <t>OG0001913</t>
  </si>
  <si>
    <t>OG0001914</t>
  </si>
  <si>
    <t>OG0001915</t>
  </si>
  <si>
    <t>OG0001916</t>
  </si>
  <si>
    <t>OG0001917</t>
  </si>
  <si>
    <t>OG0001918</t>
  </si>
  <si>
    <t>OG0001919</t>
  </si>
  <si>
    <t>OG0001920</t>
  </si>
  <si>
    <t>OG0001921</t>
  </si>
  <si>
    <t>OG0001922</t>
  </si>
  <si>
    <t>OG0001923</t>
  </si>
  <si>
    <t>OG0001924</t>
  </si>
  <si>
    <t>OG0001925</t>
  </si>
  <si>
    <t>OG0001926</t>
  </si>
  <si>
    <t>OG0001927</t>
  </si>
  <si>
    <t>OG0001928</t>
  </si>
  <si>
    <t>OG0001929</t>
  </si>
  <si>
    <t>OG0001930</t>
  </si>
  <si>
    <t>OG0001931</t>
  </si>
  <si>
    <t>OG0001932</t>
  </si>
  <si>
    <t>OG0001933</t>
  </si>
  <si>
    <t>OG0001934</t>
  </si>
  <si>
    <t>OG0001935</t>
  </si>
  <si>
    <t>OG0001936</t>
  </si>
  <si>
    <t>OG0001937</t>
  </si>
  <si>
    <t>OG0001938</t>
  </si>
  <si>
    <t>OG0001939</t>
  </si>
  <si>
    <t>OG0001940</t>
  </si>
  <si>
    <t>OG0001941</t>
  </si>
  <si>
    <t>OG0001942</t>
  </si>
  <si>
    <t>OG0001943</t>
  </si>
  <si>
    <t>OG0001944</t>
  </si>
  <si>
    <t>OG0001945</t>
  </si>
  <si>
    <t>OG0001946</t>
  </si>
  <si>
    <t>OG0001947</t>
  </si>
  <si>
    <t>OG0001948</t>
  </si>
  <si>
    <t>OG0001949</t>
  </si>
  <si>
    <t>OG0001950</t>
  </si>
  <si>
    <t>OG0001951</t>
  </si>
  <si>
    <t>OG0001952</t>
  </si>
  <si>
    <t>OG0001953</t>
  </si>
  <si>
    <t>OG0001954</t>
  </si>
  <si>
    <t>OG0001955</t>
  </si>
  <si>
    <t>OG0001956</t>
  </si>
  <si>
    <t>OG0001957</t>
  </si>
  <si>
    <t>OG0001958</t>
  </si>
  <si>
    <t>OG0001959</t>
  </si>
  <si>
    <t>OG0001960</t>
  </si>
  <si>
    <t>OG0001961</t>
  </si>
  <si>
    <t>OG0001962</t>
  </si>
  <si>
    <t>OG0001963</t>
  </si>
  <si>
    <t>OG0001964</t>
  </si>
  <si>
    <t>OG0001965</t>
  </si>
  <si>
    <t>OG0001966</t>
  </si>
  <si>
    <t>OG0001967</t>
  </si>
  <si>
    <t>OG0001968</t>
  </si>
  <si>
    <t>OG0001969</t>
  </si>
  <si>
    <t>OG0001970</t>
  </si>
  <si>
    <t>OG0001971</t>
  </si>
  <si>
    <t>OG0001972</t>
  </si>
  <si>
    <t>OG0001973</t>
  </si>
  <si>
    <t>OG0001974</t>
  </si>
  <si>
    <t>OG0001975</t>
  </si>
  <si>
    <t>OG0001976</t>
  </si>
  <si>
    <t>OG0001977</t>
  </si>
  <si>
    <t>OG0001978</t>
  </si>
  <si>
    <t>OG0001979</t>
  </si>
  <si>
    <t>OG0001980</t>
  </si>
  <si>
    <t>OG0001981</t>
  </si>
  <si>
    <t>OG0001982</t>
  </si>
  <si>
    <t>OG0001983</t>
  </si>
  <si>
    <t>OG0001984</t>
  </si>
  <si>
    <t>OG0001985</t>
  </si>
  <si>
    <t>OG0001986</t>
  </si>
  <si>
    <t>OG0001987</t>
  </si>
  <si>
    <t>OG0001988</t>
  </si>
  <si>
    <t>OG0001989</t>
  </si>
  <si>
    <t>OG0001990</t>
  </si>
  <si>
    <t>OG0001991</t>
  </si>
  <si>
    <t>OG0001992</t>
  </si>
  <si>
    <t>OG0001993</t>
  </si>
  <si>
    <t>OG0001994</t>
  </si>
  <si>
    <t>OG0001995</t>
  </si>
  <si>
    <t>OG0001996</t>
  </si>
  <si>
    <t>OG0001997</t>
  </si>
  <si>
    <t>OG0001998</t>
  </si>
  <si>
    <t>OG0001999</t>
  </si>
  <si>
    <t>OG0002000</t>
  </si>
  <si>
    <t>OG0002001</t>
  </si>
  <si>
    <t>OG0002002</t>
  </si>
  <si>
    <t>OG0002003</t>
  </si>
  <si>
    <t>OG0002004</t>
  </si>
  <si>
    <t>OG0002005</t>
  </si>
  <si>
    <t>OG0002006</t>
  </si>
  <si>
    <t>OG0002007</t>
  </si>
  <si>
    <t>OG0002008</t>
  </si>
  <si>
    <t>OG0002009</t>
  </si>
  <si>
    <t>OG0002010</t>
  </si>
  <si>
    <t>OG0002011</t>
  </si>
  <si>
    <t>OG0002012</t>
  </si>
  <si>
    <t>OG0002013</t>
  </si>
  <si>
    <t>OG0002014</t>
  </si>
  <si>
    <t>OG0002015</t>
  </si>
  <si>
    <t>OG0002016</t>
  </si>
  <si>
    <t>OG0002017</t>
  </si>
  <si>
    <t>OG0002018</t>
  </si>
  <si>
    <t>OG0002019</t>
  </si>
  <si>
    <t>OG0002020</t>
  </si>
  <si>
    <t>OG0002021</t>
  </si>
  <si>
    <t>OG0002022</t>
  </si>
  <si>
    <t>OG0002023</t>
  </si>
  <si>
    <t>OG0002024</t>
  </si>
  <si>
    <t>OG0002025</t>
  </si>
  <si>
    <t>OG0002026</t>
  </si>
  <si>
    <t>OG0002027</t>
  </si>
  <si>
    <t>OG0002028</t>
  </si>
  <si>
    <t>OG0002029</t>
  </si>
  <si>
    <t>OG0002030</t>
  </si>
  <si>
    <t>OG0002031</t>
  </si>
  <si>
    <t>OG0002032</t>
  </si>
  <si>
    <t>OG0002033</t>
  </si>
  <si>
    <t>OG0002034</t>
  </si>
  <si>
    <t>OG0002035</t>
  </si>
  <si>
    <t>OG0002036</t>
  </si>
  <si>
    <t>OG0002037</t>
  </si>
  <si>
    <t>OG0002038</t>
  </si>
  <si>
    <t>OG0002039</t>
  </si>
  <si>
    <t>OG0002040</t>
  </si>
  <si>
    <t>OG0002041</t>
  </si>
  <si>
    <t>OG0002042</t>
  </si>
  <si>
    <t>OG0002043</t>
  </si>
  <si>
    <t>OG0002044</t>
  </si>
  <si>
    <t>OG0002045</t>
  </si>
  <si>
    <t>OG0002046</t>
  </si>
  <si>
    <t>OG0002047</t>
  </si>
  <si>
    <t>OG0002048</t>
  </si>
  <si>
    <t>OG0002049</t>
  </si>
  <si>
    <t>OG0002050</t>
  </si>
  <si>
    <t>OG0002051</t>
  </si>
  <si>
    <t>OG0002052</t>
  </si>
  <si>
    <t>OG0002053</t>
  </si>
  <si>
    <t>OG0002054</t>
  </si>
  <si>
    <t>OG0002055</t>
  </si>
  <si>
    <t>OG0002056</t>
  </si>
  <si>
    <t>OG0002057</t>
  </si>
  <si>
    <t>OG0002058</t>
  </si>
  <si>
    <t>OG0002059</t>
  </si>
  <si>
    <t>OG0002060</t>
  </si>
  <si>
    <t>OG0002061</t>
  </si>
  <si>
    <t>OG0002062</t>
  </si>
  <si>
    <t>OG0002063</t>
  </si>
  <si>
    <t>OG0002064</t>
  </si>
  <si>
    <t>OG0002065</t>
  </si>
  <si>
    <t>OG0002066</t>
  </si>
  <si>
    <t>OG0002067</t>
  </si>
  <si>
    <t>OG0002068</t>
  </si>
  <si>
    <t>OG0002069</t>
  </si>
  <si>
    <t>OG0002070</t>
  </si>
  <si>
    <t>OG0002071</t>
  </si>
  <si>
    <t>OG0002072</t>
  </si>
  <si>
    <t>OG0002073</t>
  </si>
  <si>
    <t>OG0002074</t>
  </si>
  <si>
    <t>OG0002075</t>
  </si>
  <si>
    <t>OG0002076</t>
  </si>
  <si>
    <t>OG0002077</t>
  </si>
  <si>
    <t>OG0002078</t>
  </si>
  <si>
    <t>OG0002079</t>
  </si>
  <si>
    <t>OG0002080</t>
  </si>
  <si>
    <t>OG0002081</t>
  </si>
  <si>
    <t>OG0002082</t>
  </si>
  <si>
    <t>OG0002083</t>
  </si>
  <si>
    <t>OG0002084</t>
  </si>
  <si>
    <t>OG0002085</t>
  </si>
  <si>
    <t>OG0002086</t>
  </si>
  <si>
    <t>OG0002087</t>
  </si>
  <si>
    <t>OG0002088</t>
  </si>
  <si>
    <t>OG0002089</t>
  </si>
  <si>
    <t>OG0002090</t>
  </si>
  <si>
    <t>OG0002091</t>
  </si>
  <si>
    <t>OG0002092</t>
  </si>
  <si>
    <t>OG0002093</t>
  </si>
  <si>
    <t>OG0002094</t>
  </si>
  <si>
    <t>OG0002095</t>
  </si>
  <si>
    <t>OG0002096</t>
  </si>
  <si>
    <t>OG0002097</t>
  </si>
  <si>
    <t>OG0002098</t>
  </si>
  <si>
    <t>OG0002099</t>
  </si>
  <si>
    <t>OG0002100</t>
  </si>
  <si>
    <t>OG0002101</t>
  </si>
  <si>
    <t>OG0002102</t>
  </si>
  <si>
    <t>OG0002103</t>
  </si>
  <si>
    <t>OG0002104</t>
  </si>
  <si>
    <t>OG0002105</t>
  </si>
  <si>
    <t>OG0002106</t>
  </si>
  <si>
    <t>OG0002107</t>
  </si>
  <si>
    <t>OG0002108</t>
  </si>
  <si>
    <t>OG0002109</t>
  </si>
  <si>
    <t>OG0002110</t>
  </si>
  <si>
    <t>OG0002111</t>
  </si>
  <si>
    <t>OG0002112</t>
  </si>
  <si>
    <t>OG0002113</t>
  </si>
  <si>
    <t>OG0002114</t>
  </si>
  <si>
    <t>OG0002115</t>
  </si>
  <si>
    <t>OG0002116</t>
  </si>
  <si>
    <t>OG0002117</t>
  </si>
  <si>
    <t>OG0002118</t>
  </si>
  <si>
    <t>OG0002119</t>
  </si>
  <si>
    <t>OG0002120</t>
  </si>
  <si>
    <t>OG0002121</t>
  </si>
  <si>
    <t>OG0002122</t>
  </si>
  <si>
    <t>OG0002123</t>
  </si>
  <si>
    <t>OG0002124</t>
  </si>
  <si>
    <t>OG0002125</t>
  </si>
  <si>
    <t>OG0002126</t>
  </si>
  <si>
    <t>OG0002127</t>
  </si>
  <si>
    <t>OG0002128</t>
  </si>
  <si>
    <t>OG0002129</t>
  </si>
  <si>
    <t>OG0002130</t>
  </si>
  <si>
    <t>OG0002131</t>
  </si>
  <si>
    <t>OG0002132</t>
  </si>
  <si>
    <t>OG0002133</t>
  </si>
  <si>
    <t>OG0002134</t>
  </si>
  <si>
    <t>OG0002135</t>
  </si>
  <si>
    <t>OG0002136</t>
  </si>
  <si>
    <t>OG0002137</t>
  </si>
  <si>
    <t>OG0002138</t>
  </si>
  <si>
    <t>OG0002139</t>
  </si>
  <si>
    <t>OG0002140</t>
  </si>
  <si>
    <t>OG0002141</t>
  </si>
  <si>
    <t>OG0002142</t>
  </si>
  <si>
    <t>OG0002143</t>
  </si>
  <si>
    <t>OG0002144</t>
  </si>
  <si>
    <t>OG0002145</t>
  </si>
  <si>
    <t>OG0002146</t>
  </si>
  <si>
    <t>OG0002147</t>
  </si>
  <si>
    <t>OG0002148</t>
  </si>
  <si>
    <t>OG0002149</t>
  </si>
  <si>
    <t>OG0002150</t>
  </si>
  <si>
    <t>OG0002151</t>
  </si>
  <si>
    <t>OG0002152</t>
  </si>
  <si>
    <t>OG0002153</t>
  </si>
  <si>
    <t>OG0002154</t>
  </si>
  <si>
    <t>OG0002155</t>
  </si>
  <si>
    <t>OG0002156</t>
  </si>
  <si>
    <t>OG0002157</t>
  </si>
  <si>
    <t>OG0002158</t>
  </si>
  <si>
    <t>OG0002159</t>
  </si>
  <si>
    <t>OG0002160</t>
  </si>
  <si>
    <t>OG0002161</t>
  </si>
  <si>
    <t>OG0002162</t>
  </si>
  <si>
    <t>OG0002163</t>
  </si>
  <si>
    <t>OG0002164</t>
  </si>
  <si>
    <t>OG0002165</t>
  </si>
  <si>
    <t>OG0002166</t>
  </si>
  <si>
    <t>OG0002167</t>
  </si>
  <si>
    <t>OG0002168</t>
  </si>
  <si>
    <t>OG0002169</t>
  </si>
  <si>
    <t>OG0002170</t>
  </si>
  <si>
    <t>OG0002171</t>
  </si>
  <si>
    <t>OG0002172</t>
  </si>
  <si>
    <t>OG0002173</t>
  </si>
  <si>
    <t>OG0002174</t>
  </si>
  <si>
    <t>OG0002175</t>
  </si>
  <si>
    <t>OG0002176</t>
  </si>
  <si>
    <t>OG0002177</t>
  </si>
  <si>
    <t>OG0002178</t>
  </si>
  <si>
    <t>OG0002179</t>
  </si>
  <si>
    <t>OG0002180</t>
  </si>
  <si>
    <t>OG0002181</t>
  </si>
  <si>
    <t>OG0002182</t>
  </si>
  <si>
    <t>OG0002183</t>
  </si>
  <si>
    <t>OG0002184</t>
  </si>
  <si>
    <t>OG0002185</t>
  </si>
  <si>
    <t>OG0002186</t>
  </si>
  <si>
    <t>OG0002187</t>
  </si>
  <si>
    <t>OG0002188</t>
  </si>
  <si>
    <t>OG0002189</t>
  </si>
  <si>
    <t>OG0002190</t>
  </si>
  <si>
    <t>OG0002191</t>
  </si>
  <si>
    <t>OG0002192</t>
  </si>
  <si>
    <t>OG0002193</t>
  </si>
  <si>
    <t>OG0002194</t>
  </si>
  <si>
    <t>OG0002195</t>
  </si>
  <si>
    <t>OG0002196</t>
  </si>
  <si>
    <t>OG0002197</t>
  </si>
  <si>
    <t>OG0002198</t>
  </si>
  <si>
    <t>OG0002199</t>
  </si>
  <si>
    <t>OG0002200</t>
  </si>
  <si>
    <t>OG0002201</t>
  </si>
  <si>
    <t>OG0002202</t>
  </si>
  <si>
    <t>OG0002203</t>
  </si>
  <si>
    <t>OG0002204</t>
  </si>
  <si>
    <t>OG0002205</t>
  </si>
  <si>
    <t>OG0002206</t>
  </si>
  <si>
    <t>OG0002207</t>
  </si>
  <si>
    <t>OG0002208</t>
  </si>
  <si>
    <t>OG0002209</t>
  </si>
  <si>
    <t>OG0002210</t>
  </si>
  <si>
    <t>OG0002211</t>
  </si>
  <si>
    <t>OG0002212</t>
  </si>
  <si>
    <t>OG0002213</t>
  </si>
  <si>
    <t>OG0002214</t>
  </si>
  <si>
    <t>OG0002215</t>
  </si>
  <si>
    <t>OG0002216</t>
  </si>
  <si>
    <t>OG0002217</t>
  </si>
  <si>
    <t>OG0002218</t>
  </si>
  <si>
    <t>OG0002219</t>
  </si>
  <si>
    <t>OG0002220</t>
  </si>
  <si>
    <t>OG0002221</t>
  </si>
  <si>
    <t>OG0002222</t>
  </si>
  <si>
    <t>OG0002223</t>
  </si>
  <si>
    <t>OG0002224</t>
  </si>
  <si>
    <t>OG0002225</t>
  </si>
  <si>
    <t>OG0002226</t>
  </si>
  <si>
    <t>OG0002227</t>
  </si>
  <si>
    <t>OG0002228</t>
  </si>
  <si>
    <t>OG0002229</t>
  </si>
  <si>
    <t>OG0002230</t>
  </si>
  <si>
    <t>OG0002231</t>
  </si>
  <si>
    <t>OG0002232</t>
  </si>
  <si>
    <t>OG0002233</t>
  </si>
  <si>
    <t>OG0002234</t>
  </si>
  <si>
    <t>OG0002235</t>
  </si>
  <si>
    <t>OG0002236</t>
  </si>
  <si>
    <t>OG0002237</t>
  </si>
  <si>
    <t>OG0002238</t>
  </si>
  <si>
    <t>OG0002239</t>
  </si>
  <si>
    <t>OG0002240</t>
  </si>
  <si>
    <t>OG0002241</t>
  </si>
  <si>
    <t>OG0002242</t>
  </si>
  <si>
    <t>OG0002243</t>
  </si>
  <si>
    <t>OG0002244</t>
  </si>
  <si>
    <t>OG0002245</t>
  </si>
  <si>
    <t>OG0002246</t>
  </si>
  <si>
    <t>OG0002247</t>
  </si>
  <si>
    <t>OG0002248</t>
  </si>
  <si>
    <t>OG0002249</t>
  </si>
  <si>
    <t>OG0002250</t>
  </si>
  <si>
    <t>OG0002251</t>
  </si>
  <si>
    <t>OG0002252</t>
  </si>
  <si>
    <t>OG0002253</t>
  </si>
  <si>
    <t>OG0002254</t>
  </si>
  <si>
    <t>OG0002255</t>
  </si>
  <si>
    <t>OG0002256</t>
  </si>
  <si>
    <t>OG0002257</t>
  </si>
  <si>
    <t>OG0002258</t>
  </si>
  <si>
    <t>OG0002259</t>
  </si>
  <si>
    <t>OG0002260</t>
  </si>
  <si>
    <t>OG0002261</t>
  </si>
  <si>
    <t>OG0002262</t>
  </si>
  <si>
    <t>OG0002263</t>
  </si>
  <si>
    <t>OG0002264</t>
  </si>
  <si>
    <t>OG0002265</t>
  </si>
  <si>
    <t>OG0002266</t>
  </si>
  <si>
    <t>OG0002267</t>
  </si>
  <si>
    <t>OG0002268</t>
  </si>
  <si>
    <t>OG0002269</t>
  </si>
  <si>
    <t>OG0002270</t>
  </si>
  <si>
    <t>OG0002271</t>
  </si>
  <si>
    <t>OG0002272</t>
  </si>
  <si>
    <t>OG0002273</t>
  </si>
  <si>
    <t>OG0002274</t>
  </si>
  <si>
    <t>OG0002275</t>
  </si>
  <si>
    <t>OG0002276</t>
  </si>
  <si>
    <t>OG0002277</t>
  </si>
  <si>
    <t>OG0002278</t>
  </si>
  <si>
    <t>OG0002279</t>
  </si>
  <si>
    <t>OG0002280</t>
  </si>
  <si>
    <t>OG0002281</t>
  </si>
  <si>
    <t>OG0002282</t>
  </si>
  <si>
    <t>OG0002283</t>
  </si>
  <si>
    <t>OG0002284</t>
  </si>
  <si>
    <t>OG0002285</t>
  </si>
  <si>
    <t>OG0002286</t>
  </si>
  <si>
    <t>OG0002287</t>
  </si>
  <si>
    <t>OG0002288</t>
  </si>
  <si>
    <t>OG0002289</t>
  </si>
  <si>
    <t>OG0002290</t>
  </si>
  <si>
    <t>OG0002291</t>
  </si>
  <si>
    <t>OG0002292</t>
  </si>
  <si>
    <t>OG0002293</t>
  </si>
  <si>
    <t>OG0002294</t>
  </si>
  <si>
    <t>OG0002295</t>
  </si>
  <si>
    <t>OG0002296</t>
  </si>
  <si>
    <t>OG0002297</t>
  </si>
  <si>
    <t>OG0002298</t>
  </si>
  <si>
    <t>OG0002299</t>
  </si>
  <si>
    <t>OG0002300</t>
  </si>
  <si>
    <t>OG0002301</t>
  </si>
  <si>
    <t>OG0002302</t>
  </si>
  <si>
    <t>OG0002303</t>
  </si>
  <si>
    <t>OG0002304</t>
  </si>
  <si>
    <t>OG0002305</t>
  </si>
  <si>
    <t>OG0002306</t>
  </si>
  <si>
    <t>OG0002307</t>
  </si>
  <si>
    <t>OG0002308</t>
  </si>
  <si>
    <t>OG0002309</t>
  </si>
  <si>
    <t>OG0002310</t>
  </si>
  <si>
    <t>OG0002311</t>
  </si>
  <si>
    <t>OG0002312</t>
  </si>
  <si>
    <t>OG0002313</t>
  </si>
  <si>
    <t>OG0002314</t>
  </si>
  <si>
    <t>OG0002315</t>
  </si>
  <si>
    <t>OG0002316</t>
  </si>
  <si>
    <t>OG0002317</t>
  </si>
  <si>
    <t>OG0002318</t>
  </si>
  <si>
    <t>OG0002319</t>
  </si>
  <si>
    <t>OG0002320</t>
  </si>
  <si>
    <t>OG0002321</t>
  </si>
  <si>
    <t>OG0002322</t>
  </si>
  <si>
    <t>OG0002323</t>
  </si>
  <si>
    <t>OG0002324</t>
  </si>
  <si>
    <t>OG0002325</t>
  </si>
  <si>
    <t>OG0002326</t>
  </si>
  <si>
    <t>OG0002327</t>
  </si>
  <si>
    <t>OG0002328</t>
  </si>
  <si>
    <t>OG0002329</t>
  </si>
  <si>
    <t>OG0002330</t>
  </si>
  <si>
    <t>OG0002331</t>
  </si>
  <si>
    <t>OG0002332</t>
  </si>
  <si>
    <t>OG0002333</t>
  </si>
  <si>
    <t>OG0002334</t>
  </si>
  <si>
    <t>OG0002335</t>
  </si>
  <si>
    <t>OG0002336</t>
  </si>
  <si>
    <t>OG0002337</t>
  </si>
  <si>
    <t>OG0002338</t>
  </si>
  <si>
    <t>OG0002339</t>
  </si>
  <si>
    <t>OG0002340</t>
  </si>
  <si>
    <t>OG0002341</t>
  </si>
  <si>
    <t>OG0002342</t>
  </si>
  <si>
    <t>OG0002343</t>
  </si>
  <si>
    <t>OG0002344</t>
  </si>
  <si>
    <t>OG0002345</t>
  </si>
  <si>
    <t>OG0002346</t>
  </si>
  <si>
    <t>OG0002347</t>
  </si>
  <si>
    <t>OG0002348</t>
  </si>
  <si>
    <t>OG0002349</t>
  </si>
  <si>
    <t>OG0002350</t>
  </si>
  <si>
    <t>OG0002351</t>
  </si>
  <si>
    <t>OG0002352</t>
  </si>
  <si>
    <t>OG0002353</t>
  </si>
  <si>
    <t>OG0002354</t>
  </si>
  <si>
    <t>OG0002355</t>
  </si>
  <si>
    <t>OG0002356</t>
  </si>
  <si>
    <t>OG0002357</t>
  </si>
  <si>
    <t>OG0002358</t>
  </si>
  <si>
    <t>OG0002359</t>
  </si>
  <si>
    <t>OG0002360</t>
  </si>
  <si>
    <t>OG0002361</t>
  </si>
  <si>
    <t>OG0002362</t>
  </si>
  <si>
    <t>OG0002363</t>
  </si>
  <si>
    <t>OG0002364</t>
  </si>
  <si>
    <t>OG0002365</t>
  </si>
  <si>
    <t>OG0002366</t>
  </si>
  <si>
    <t>OG0002367</t>
  </si>
  <si>
    <t>OG0002368</t>
  </si>
  <si>
    <t>OG0002369</t>
  </si>
  <si>
    <t>OG0002370</t>
  </si>
  <si>
    <t>OG0002371</t>
  </si>
  <si>
    <t>OG0002372</t>
  </si>
  <si>
    <t>OG0002373</t>
  </si>
  <si>
    <t>OG0002374</t>
  </si>
  <si>
    <t>OG0002375</t>
  </si>
  <si>
    <t>OG0002376</t>
  </si>
  <si>
    <t>OG0002377</t>
  </si>
  <si>
    <t>OG0002378</t>
  </si>
  <si>
    <t>OG0002379</t>
  </si>
  <si>
    <t>OG0002380</t>
  </si>
  <si>
    <t>OG0002381</t>
  </si>
  <si>
    <t>OG0002382</t>
  </si>
  <si>
    <t>OG0002383</t>
  </si>
  <si>
    <t>OG0002384</t>
  </si>
  <si>
    <t>OG0002385</t>
  </si>
  <si>
    <t>OG0002386</t>
  </si>
  <si>
    <t>OG0002387</t>
  </si>
  <si>
    <t>OG0002388</t>
  </si>
  <si>
    <t>OG0002389</t>
  </si>
  <si>
    <t>OG0002390</t>
  </si>
  <si>
    <t>OG0002391</t>
  </si>
  <si>
    <t>Chassy_KM_1017;KMXK_0B01990;W0T969;, Chassy_KM_3100;KMXK_0E00680;CBS, Chassy_KM_3991;KMXK_0F03370;W0TEN0;, Chassy_KM_4353;KMXK_0G01230;W0THZ0;</t>
  </si>
  <si>
    <t>sp|A2RRD8|ZN320_HUMAN, sp|A6NHJ4|ZN860_HUMAN, sp|A6NK75|ZNF98_HUMAN, sp|A6NM28|ZFP92_HUMAN, sp|A6NNF4|ZN726_HUMAN, sp|A6NP11|ZN716_HUMAN, sp|A8MQ14|ZN850_HUMAN, sp|A8MT65|ZN891_HUMAN, sp|A8MTY0|ZN724_HUMAN, sp|A8MUV8|ZN727_HUMAN, sp|A8MUZ8|Z705G_HUMAN, sp|A8MVS1|Z705F_HUMAN, sp|A8MWA4|Z705E_HUMAN, sp|A8MXY4|ZNF99_HUMAN, sp|B4DU55|ZN879_HUMAN, sp|B4DX44|ZN736_HUMAN, sp|B4DXR9|ZN732_HUMAN, sp|B7Z6K7|ZN814_HUMAN, sp|C9JN71|ZN878_HUMAN, sp|O14628|ZN195_HUMAN, sp|O14709|ZN197_HUMAN, sp|O14978|ZN263_HUMAN, sp|O43296|ZN264_HUMAN, sp|O43309|ZSC12_HUMAN, sp|O43830|ZNF73_HUMAN, sp|O60765|Z354A_HUMAN, sp|O75123|ZN623_HUMAN, sp|O75290|Z780A_HUMAN, sp|O75346|ZN253_HUMAN, sp|O75373|ZN737_HUMAN, sp|O75437|ZN254_HUMAN, sp|O75467|Z324A_HUMAN, sp|O75820|ZN189_HUMAN, sp|O94892|ZN432_HUMAN, sp|O95780|ZN682_HUMAN, sp|P0CB33|ZN735_HUMAN, sp|P0CG24|ZN883_HUMAN, sp|P0CG31|Z286B_HUMAN, sp|P0CH99|Z705D_HUMAN, sp|P0CI00|Z705B_HUMAN, sp|P0CJ79|ZN888_HUMAN, sp|P0DKX0|ZN728_HUMAN, sp|P0DPD5|ZN723_HUMAN, sp|P10072|HKR1_HUMAN, sp|P10073|ZSC22_HUMAN, sp|P13682|ZNF35_HUMAN, sp|P15621|ZNF44_HUMAN, sp|P15622|ZN250_HUMAN, sp|P16415|ZN823_HUMAN, sp|P17014|ZNF12_HUMAN, sp|P17017|ZNF14_HUMAN, sp|P17019|ZN708_HUMAN, sp|P17020|ZNF16_HUMAN, sp|P17021|ZNF17_HUMAN, sp|P17023|ZNF19_HUMAN, sp|P17024|ZNF20_HUMAN, sp|P17025|ZN182_HUMAN, sp|P17027|ZNF23_HUMAN, sp|P17030|ZNF25_HUMAN, sp|P17031|ZNF26_HUMAN, sp|P17032|ZN37A_HUMAN, sp|P17035|ZNF28_HUMAN, sp|P17036|ZNF3_HUMAN, sp|P17038|ZNF43_HUMAN, sp|P17039|ZNF30_HUMAN, sp|P17097|ZNF7_HUMAN, sp|P21506|ZNF10_HUMAN, sp|P28698|MZF1_HUMAN, sp|P35789|ZNF93_HUMAN, sp|P51508|ZNF81_HUMAN, sp|P51522|ZNF83_HUMAN, sp|P51523|ZNF84_HUMAN, sp|P51786|ZN157_HUMAN, sp|P51814|ZNF41_HUMAN, sp|P52736|ZN133_HUMAN, sp|P52737|ZN136_HUMAN, sp|P52738|ZN140_HUMAN, sp|P52740|ZN132_HUMAN, sp|P52741|ZN134_HUMAN, sp|P52742|ZN135_HUMAN, sp|P58317|ZN121_HUMAN, sp|Q02386|ZNF45_HUMAN, sp|Q03923|ZNF85_HUMAN, sp|Q03924|ZN117_HUMAN, sp|Q03936|ZNF92_HUMAN, sp|Q03938|ZNF90_HUMAN, sp|Q06730|ZN33A_HUMAN, sp|Q06732|ZN33B_HUMAN, sp|Q08AN1|ZN616_HUMAN, sp|Q08ER8|ZN543_HUMAN, sp|Q09FC8|ZN415_HUMAN, sp|Q0VGE8|ZN816_HUMAN, sp|Q12901|ZN155_HUMAN, sp|Q13106|ZN154_HUMAN, sp|Q13360|ZN177_HUMAN, sp|Q13398|ZN211_HUMAN, sp|Q14584|ZN266_HUMAN, sp|Q14585|ZN345_HUMAN, sp|Q14586|ZN267_HUMAN, sp|Q14587|ZN268_HUMAN, sp|Q14588|ZN234_HUMAN, sp|Q14590|ZN235_HUMAN, sp|Q14592|ZN460_HUMAN, sp|Q14593|ZN273_HUMAN, sp|Q147U1|ZN846_HUMAN, sp|Q14929|ZN169_HUMAN, sp|Q15072|OZF_HUMAN, sp|Q15776|ZKSC8_HUMAN, sp|Q15928|ZN141_HUMAN, sp|Q15935|ZNF77_HUMAN, sp|Q15937|ZNF79_HUMAN, sp|Q16587|ZNF74_HUMAN, sp|Q16600|ZN239_HUMAN, sp|Q2M218|ZN630_HUMAN, sp|Q2M3W8|ZN181_HUMAN, sp|Q2M3X9|ZN674_HUMAN, sp|Q2VY69|ZN284_HUMAN, sp|Q32M78|ZN699_HUMAN, sp|Q3KNS6|ZN829_HUMAN, sp|Q3KP31|ZN791_HUMAN, sp|Q3KQV3|ZN792_HUMAN, sp|Q3MIS6|ZN528_HUMAN, sp|Q3SXZ3|ZN718_HUMAN, sp|Q3SY52|ZIK1_HUMAN, sp|Q3ZCT1|ZN260_HUMAN, sp|Q3ZCX4|ZN568_HUMAN, sp|Q494X3|ZN404_HUMAN, sp|Q49AA0|ZFP69_HUMAN, sp|Q4V348|Z658B_HUMAN, sp|Q52M93|Z585B_HUMAN, sp|Q5CZA5|ZN805_HUMAN, sp|Q5HY98|ZN766_HUMAN, sp|Q5HYK9|ZN667_HUMAN, sp|Q5JNZ3|ZN311_HUMAN, sp|Q5JVG2|ZN484_HUMAN, sp|Q5JVG8|ZN506_HUMAN, sp|Q5MCW4|ZN569_HUMAN, sp|Q5SXM1|ZN678_HUMAN, sp|Q5T5D7|ZN684_HUMAN, sp|Q5T619|ZN648_HUMAN, sp|Q5TEC3|ZN697_HUMAN, sp|Q5TYW1|ZN658_HUMAN, sp|Q5VIY5|ZN468_HUMAN, sp|Q68DI1|ZN776_HUMAN, sp|Q68DY1|ZN626_HUMAN, sp|Q68DY9|ZN772_HUMAN, sp|Q68EA5|ZNF57_HUMAN, sp|Q6AW86|Z324B_HUMAN, sp|Q6AZW8|ZN660_HUMAN, sp|Q6ECI4|ZN470_HUMAN, sp|Q6NX45|ZN774_HUMAN, sp|Q6NX49|ZN544_HUMAN, sp|Q6P1L6|ZN343_HUMAN, sp|Q6P280|ZN529_HUMAN, sp|Q6P2D0|ZFP1_HUMAN, sp|Q6P3V2|Z585A_HUMAN, sp|Q6P9A1|ZN530_HUMAN, sp|Q6P9A3|ZN549_HUMAN, sp|Q6PDB4|ZN880_HUMAN, sp|Q6PF04|ZN613_HUMAN, sp|Q6PG37|ZN790_HUMAN, sp|Q6PK81|ZN773_HUMAN, sp|Q6U7Q0|ZN322_HUMAN, sp|Q6ZMS4|ZN852_HUMAN, sp|Q6ZMV8|ZN730_HUMAN, sp|Q6ZMW2|ZN782_HUMAN, sp|Q6ZMY9|ZN517_HUMAN, sp|Q6ZN06|ZN813_HUMAN, sp|Q6ZN08|ZNF66_HUMAN, sp|Q6ZN19|ZN841_HUMAN, sp|Q6ZN57|ZFP2_HUMAN, sp|Q6ZN79|Z705A_HUMAN, sp|Q6ZNA1|ZN836_HUMAN, sp|Q6ZNG0|ZN620_HUMAN, sp|Q6ZNG1|ZN600_HUMAN, sp|Q6ZNH5|ZN497_HUMAN, sp|Q6ZR52|ZN493_HUMAN, sp|Q6ZS27|ZN662_HUMAN, sp|Q76KX8|ZN534_HUMAN, sp|Q7L2R6|ZN765_HUMAN, sp|Q7L945|ZN627_HUMAN, sp|Q7Z340|ZN551_HUMAN, sp|Q7Z398|ZN550_HUMAN, sp|Q7Z3I7|ZN572_HUMAN, sp|Q7Z3V5|ZN571_HUMAN, sp|Q7Z7L9|ZSCA2_HUMAN, sp|Q86T29|ZN605_HUMAN, sp|Q86TJ5|ZN554_HUMAN, sp|Q86UD4|ZN329_HUMAN, sp|Q86UE3|ZN546_HUMAN, sp|Q86V71|ZN429_HUMAN, sp|Q86W11|ZSC30_HUMAN, sp|Q86WZ6|ZN227_HUMAN, sp|Q86XN6|ZN761_HUMAN, sp|Q86XU0|ZN677_HUMAN, sp|Q86Y25|Z354C_HUMAN, sp|Q86YE8|ZN573_HUMAN, sp|Q8IVP9|ZN547_HUMAN, sp|Q8IW36|ZN695_HUMAN, sp|Q8IYB9|ZN595_HUMAN, sp|Q8IYI8|ZN440_HUMAN, sp|Q8IYN0|ZN100_HUMAN, sp|Q8IYX0|ZN679_HUMAN, sp|Q8IZ26|ZNF34_HUMAN, sp|Q8N141|ZFP82_HUMAN, sp|Q8N184|ZN567_HUMAN, sp|Q8N2I2|ZN619_HUMAN, sp|Q8N3J9|ZN664_HUMAN, sp|Q8N4W9|ZN808_HUMAN, sp|Q8N7K0|ZN433_HUMAN, sp|Q8N7M2|ZN283_HUMAN, sp|Q8N7Q3|ZN676_HUMAN, sp|Q8N823|ZN611_HUMAN, sp|Q8N883|ZN614_HUMAN, sp|Q8N8J6|ZN615_HUMAN, sp|Q8N8L2|ZN491_HUMAN, sp|Q8N8Y5|ZFP41_HUMAN, sp|Q8N972|ZN709_HUMAN, sp|Q8N988|ZN557_HUMAN, sp|Q8N9F8|ZN454_HUMAN, sp|Q8N9K5|ZN565_HUMAN, sp|Q8N9Z0|ZN610_HUMAN, sp|Q8NA42|ZN383_HUMAN, sp|Q8NB42|ZN527_HUMAN, sp|Q8NCK3|ZN485_HUMAN, sp|Q8NDP4|ZN439_HUMAN, sp|Q8NDQ6|ZN540_HUMAN, sp|Q8NDW4|ZN248_HUMAN, sp|Q8NEK5|ZN548_HUMAN, sp|Q8NEM1|ZN680_HUMAN, sp|Q8NEP9|ZN555_HUMAN, sp|Q8NF99|ZN397_HUMAN, sp|Q8NHY6|ZFP28_HUMAN, sp|Q8TA94|ZN563_HUMAN, sp|Q8TAF7|ZN461_HUMAN, sp|Q8TAQ5|ZN420_HUMAN, sp|Q8TAU3|ZN417_HUMAN, sp|Q8TAW3|ZN671_HUMAN, sp|Q8TB69|ZN519_HUMAN, sp|Q8TBZ5|ZN502_HUMAN, sp|Q8TBZ8|ZN564_HUMAN, sp|Q8TC21|ZN596_HUMAN, sp|Q8TD23|ZN675_HUMAN, sp|Q8TF20|ZN721_HUMAN, sp|Q8TF32|ZN431_HUMAN, sp|Q8TF39|ZN483_HUMAN, sp|Q8TF45|ZN418_HUMAN, sp|Q8TF47|ZFP90_HUMAN, sp|Q8WV37|ZN480_HUMAN, sp|Q8WXB4|ZN606_HUMAN, sp|Q969W8|ZN566_HUMAN, sp|Q96CS4|ZN689_HUMAN, sp|Q96CX3|ZN501_HUMAN, sp|Q96GE5|ZN799_HUMAN, sp|Q96H40|ZN486_HUMAN, sp|Q96HQ0|ZN419_HUMAN, sp|Q96IR2|ZN845_HUMAN, sp|Q96JC4|ZN479_HUMAN, sp|Q96JF6|ZN594_HUMAN, sp|Q96JL9|ZN333_HUMAN, sp|Q96K75|ZN514_HUMAN, sp|Q96LW1|Z354B_HUMAN, sp|Q96MU6|ZN778_HUMAN, sp|Q96N22|ZN681_HUMAN, sp|Q96N38|ZN714_HUMAN, sp|Q96N58|ZN578_HUMAN, sp|Q96ND8|ZN583_HUMAN, sp|Q96NG5|ZN558_HUMAN, sp|Q96NG8|ZN582_HUMAN, sp|Q96NI8|ZN570_HUMAN, sp|Q96NJ3|ZN285_HUMAN, sp|Q96NJ6|ZFP3_HUMAN, sp|Q96NL3|ZN599_HUMAN, sp|Q96PE6|ZIM3_HUMAN, sp|Q96PQ6|ZN317_HUMAN, sp|Q96RE9|ZN300_HUMAN, sp|Q96SE7|ZN347_HUMAN, sp|Q96SK3|ZN607_HUMAN, sp|Q96SQ5|ZN587_HUMAN, sp|Q96SR6|ZN382_HUMAN, sp|Q99676|ZN184_HUMAN, sp|Q9BR84|ZN559_HUMAN, sp|Q9BRH9|ZN251_HUMAN, sp|Q9BS31|ZN649_HUMAN, sp|Q9BS34|ZN670_HUMAN, sp|Q9BSG1|ZNF2_HUMAN, sp|Q9BSK1|ZN577_HUMAN, sp|Q9BUY5|ZN426_HUMAN, sp|Q9BWM5|ZN416_HUMAN, sp|Q9BX82|ZN471_HUMAN, sp|Q9BY31|ZN717_HUMAN, sp|Q9C0F3|ZN436_HUMAN, sp|Q9GZX5|ZN350_HUMAN, sp|Q9H0M5|ZN700_HUMAN, sp|Q9H5H4|ZN768_HUMAN, sp|Q9H7R0|ZN442_HUMAN, sp|Q9H7R5|ZN665_HUMAN, sp|Q9H7X3|ZN696_HUMAN, sp|Q9H8G1|ZN430_HUMAN, sp|Q9HBT7|ZN287_HUMAN, sp|Q9HBT8|Z286A_HUMAN, sp|Q9HCG1|ZN160_HUMAN, sp|Q9HCL3|ZFP14_HUMAN, sp|Q9HCX3|ZN304_HUMAN, sp|Q9HCZ1|ZN334_HUMAN, sp|Q9NQV7|PRDM9_HUMAN, sp|Q9NQX6|ZN331_HUMAN, sp|Q9NQZ8|ZNF71_HUMAN, sp|Q9NSD4|ZN275_HUMAN, sp|Q9NV72|ZN701_HUMAN, sp|Q9NW07|ZN358_HUMAN, sp|Q9NXT0|ZN586_HUMAN, sp|Q9NYT6|ZN226_HUMAN, sp|Q9NYW8|RBAK_HUMAN, sp|Q9NZL3|ZN224_HUMAN, sp|Q9P0L1|ZKSC7_HUMAN, sp|Q9P255|ZN492_HUMAN, sp|Q9P2J8|ZN624_HUMAN, sp|Q9UC06|ZNF70_HUMAN, sp|Q9UC07|ZNF69_HUMAN, sp|Q9UEG4|ZN629_HUMAN, sp|Q9UIE0|ZN230_HUMAN, sp|Q9UII5|ZN107_HUMAN, sp|Q9UJL9|ZF69B_HUMAN, sp|Q9UJN7|ZN391_HUMAN, sp|Q9UJU3|ZN112_HUMAN, sp|Q9UJW7|ZN229_HUMAN, sp|Q9UJW8|ZN180_HUMAN, sp|Q9UK10|ZN225_HUMAN, sp|Q9UK11|ZN223_HUMAN, sp|Q9UK13|ZN221_HUMAN, sp|Q9UL59|ZN214_HUMAN, sp|Q9ULM2|ZN490_HUMAN, sp|Q9Y2A4|ZN443_HUMAN, sp|Q9Y2G7|ZFP30_HUMAN, sp|Q9Y2H8|ZN510_HUMAN, sp|Q9Y2P0|ZN835_HUMAN, sp|Q9Y2P7|ZN256_HUMAN, sp|Q9Y2Q1|ZN257_HUMAN, sp|Q9Y3M9|ZN337_HUMAN, sp|Q9Y473|ZN175_HUMAN, sp|Q9Y6Q3|ZFP37_HUMAN, sp|Q9Y6R6|Z780B_HUMAN, tr|A0A075B7G3|A0A075B7G3_HUMAN, tr|A0A075B7G4|A0A075B7G4_HUMAN, tr|A0A075B7G6|A0A075B7G6_HUMAN, tr|A0A087WSV7|A0A087WSV7_HUMAN, tr|A0A087WSW2|A0A087WSW2_HUMAN, tr|A0A087WT67|A0A087WT67_HUMAN, tr|A0A087WTB1|A0A087WTB1_HUMAN, tr|A0A087WTN2|A0A087WTN2_HUMAN, tr|A0A087WTY0|A0A087WTY0_HUMAN, tr|A0A087WU35|A0A087WU35_HUMAN, tr|A0A087WUM7|A0A087WUM7_HUMAN, tr|A0A087WUU8|A0A087WUU8_HUMAN, tr|A0A087WUV0|A0A087WUV0_HUMAN, tr|A0A087WV02|A0A087WV02_HUMAN, tr|A0A087WV98|A0A087WV98_HUMAN, tr|A0A087WVH9|A0A087WVH9_HUMAN, tr|A0A087WVP9|A0A087WVP9_HUMAN, tr|A0A087WVZ7|A0A087WVZ7_HUMAN, tr|A0A087WWD1|A0A087WWD1_HUMAN, tr|A0A087WWI3|A0A087WWI3_HUMAN, tr|A0A087WWK0|A0A087WWK0_HUMAN, tr|A0A087WXA8|A0A087WXA8_HUMAN, tr|A0A087WXT3|A0A087WXT3_HUMAN, tr|A0A087WYK5|A0A087WYK5_HUMAN, tr|A0A087WYR5|A0A087WYR5_HUMAN, tr|A0A087WZ84|A0A087WZ84_HUMAN, tr|A0A087WZJ7|A0A087WZJ7_HUMAN, tr|A0A087WZQ2|A0A087WZQ2_HUMAN, tr|A0A087X063|A0A087X063_HUMAN, tr|A0A087X0A2|A0A087X0A2_HUMAN, tr|A0A087X0M6|A0A087X0M6_HUMAN, tr|A0A087X1I5|A0A087X1I5_HUMAN, tr|A0A087X1P4|A0A087X1P4_HUMAN, tr|A0A087X254|A0A087X254_HUMAN, tr|A0A087X2A5|A0A087X2A5_HUMAN, tr|A0A087X2B0|A0A087X2B0_HUMAN, tr|A0A0A0MP75|A0A0A0MP75_HUMAN, tr|A0A0A0MR11|A0A0A0MR11_HUMAN, tr|A0A0A0MR41|A0A0A0MR41_HUMAN, tr|A0A0A0MR57|A0A0A0MR57_HUMAN, tr|A0A0A0MRS1|A0A0A0MRS1_HUMAN, tr|A0A0A0MS50|A0A0A0MS50_HUMAN, tr|A0A0A0MSW5|A0A0A0MSW5_HUMAN, tr|A0A0A0MT18|A0A0A0MT18_HUMAN, tr|A0A0A0MTH2|A0A0A0MTH2_HUMAN, tr|A0A0A0MTK1|A0A0A0MTK1_HUMAN, tr|A0A0A0MTK6|A0A0A0MTK6_HUMAN, tr|A0A0A0MTN5|A0A0A0MTN5_HUMAN, tr|A0A0A0MTT2|A0A0A0MTT2_HUMAN, tr|A0A0A6YYI6|A0A0A6YYI6_HUMAN, tr|A0A0B4J1Y0|A0A0B4J1Y0_HUMAN, tr|A0A0B4J2G0|A0A0B4J2G0_HUMAN, tr|A0A0C4DFQ3|A0A0C4DFQ3_HUMAN, tr|A0A0C4DFR4|A0A0C4DFR4_HUMAN, tr|A0A0C4DFY4|A0A0C4DFY4_HUMAN, tr|A0A0C4DG08|A0A0C4DG08_HUMAN, tr|A0A0C4DG37|A0A0C4DG37_HUMAN, tr|A0A0C4DG42|A0A0C4DG42_HUMAN, tr|A0A0C4DGB4|A0A0C4DGB4_HUMAN, tr|A0A0C4DGP9|A0A0C4DGP9_HUMAN, tr|A0A0C4DGV0|A0A0C4DGV0_HUMAN, tr|A0A0D9SFC3|A0A0D9SFC3_HUMAN, tr|A0A0G2JH32|A0A0G2JH32_HUMAN, tr|A0A0G2JMF9|A0A0G2JMF9_HUMAN, tr|A0A0G2JMG9|A0A0G2JMG9_HUMAN, tr|A0A0G2JP77|A0A0G2JP77_HUMAN, tr|A0A0G2JQ90|A0A0G2JQ90_HUMAN, tr|A0A0J9YW98|A0A0J9YW98_HUMAN, tr|A0A0U1RQK1|A0A0U1RQK1_HUMAN, tr|A0A1W2PNY2|A0A1W2PNY2_HUMAN, tr|A0A1W2PP20|A0A1W2PP20_HUMAN, tr|A0A1W2PPI4|A0A1W2PPI4_HUMAN, tr|A0A1W2PPT3|A0A1W2PPT3_HUMAN, tr|A0A1W2PQ54|A0A1W2PQ54_HUMAN, tr|A0A1W2PRC0|A0A1W2PRC0_HUMAN, tr|A0A1W2PRV3|A0A1W2PRV3_HUMAN, tr|A6NNZ3|A6NNZ3_HUMAN, tr|B0AZN8|B0AZN8_HUMAN, tr|B2ZWH0|B2ZWH0_HUMAN, tr|B4DI05|B4DI05_HUMAN, tr|B4DRP8|B4DRP8_HUMAN, tr|B4DRR6|B4DRR6_HUMAN, tr|B9EG95|B9EG95_HUMAN, tr|C9IZS8|C9IZS8_HUMAN, tr|C9J2N8|C9J2N8_HUMAN, tr|C9JME7|C9JME7_HUMAN, tr|C9JTJ1|C9JTJ1_HUMAN, tr|C9JVC3|C9JVC3_HUMAN, tr|C9K0H3|C9K0H3_HUMAN, tr|D3YTF2|D3YTF2_HUMAN, tr|E7EP41|E7EP41_HUMAN, tr|E7EQD3|E7EQD3_HUMAN, tr|E9PQH3|E9PQH3_HUMAN, tr|F5H032|F5H032_HUMAN, tr|F5H290|F5H290_HUMAN, tr|F5H2M4|F5H2M4_HUMAN, tr|F5H435|F5H435_HUMAN, tr|F5H630|F5H630_HUMAN, tr|F5H6A5|F5H6A5_HUMAN, tr|F5H6R4|F5H6R4_HUMAN, tr|F8W6Y9|F8W6Y9_HUMAN, tr|F8W7T7|F8W7T7_HUMAN, tr|F8W889|F8W889_HUMAN, tr|F8W8R5|F8W8R5_HUMAN, tr|F8WD46|F8WD46_HUMAN, tr|F8WEL6|F8WEL6_HUMAN, tr|F8WEZ9|F8WEZ9_HUMAN, tr|G3V131|G3V131_HUMAN, tr|G3XAE0|G3XAE0_HUMAN, tr|G5E9B8|G5E9B8_HUMAN, tr|H0Y3T8|H0Y3T8_HUMAN, tr|H0Y892|H0Y892_HUMAN, tr|H0YCN3|H0YCN3_HUMAN, tr|H3BNI0|H3BNI0_HUMAN, tr|H3BS42|H3BS42_HUMAN, tr|H9KV89|H9KV89_HUMAN, tr|I3L4C4|I3L4C4_HUMAN, tr|J3KNQ1|J3KNQ1_HUMAN, tr|J3KPU9|J3KPU9_HUMAN, tr|J3KQC8|J3KQC8_HUMAN, tr|J3KQR4|J3KQR4_HUMAN, tr|J3KR51|J3KR51_HUMAN, tr|J3KR62|J3KR62_HUMAN, tr|J3KT56|J3KT56_HUMAN, tr|K7EIK6|K7EIK6_HUMAN, tr|K7EK80|K7EK80_HUMAN, tr|K7ENM7|K7ENM7_HUMAN, tr|K7EP39|K7EP39_HUMAN, tr|K7EP55|K7EP55_HUMAN, tr|K7EPW3|K7EPW3_HUMAN, tr|K7EQC1|K7EQC1_HUMAN, tr|K7EQV7|K7EQV7_HUMAN, tr|K7ER43|K7ER43_HUMAN, tr|K7ESH0|K7ESH0_HUMAN, tr|M0QWZ8|M0QWZ8_HUMAN, tr|M0QX82|M0QX82_HUMAN, tr|M0QX90|M0QX90_HUMAN, tr|M0QXU9|M0QXU9_HUMAN, tr|M0QY11|M0QY11_HUMAN, tr|M0QY24|M0QY24_HUMAN, tr|M0QY62|M0QY62_HUMAN, tr|M0QY93|M0QY93_HUMAN, tr|M0QZ59|M0QZ59_HUMAN, tr|M0QZI7|M0QZI7_HUMAN, tr|M0R0F3|M0R0F3_HUMAN, tr|M0R1C8|M0R1C8_HUMAN, tr|M0R1W3|M0R1W3_HUMAN, tr|M0R230|M0R230_HUMAN, tr|M0R2M4|M0R2M4_HUMAN, tr|Q17RW3|Q17RW3_HUMAN, tr|Q49A12|Q49A12_HUMAN, tr|Q68CY6|Q68CY6_HUMAN, tr|Q7Z6E1|Q7Z6E1_HUMAN, tr|Q8N3P8|Q8N3P8_HUMAN, tr|Q8N9M3|Q8N9M3_HUMAN, tr|S4R3B8|S4R3B8_HUMAN, tr|S4R3U0|S4R3U0_HUMAN, tr|U3KQ42|U3KQ42_HUMAN</t>
  </si>
  <si>
    <t>Chassy_KM_2987;KMXK_0D06050;W0TB01;</t>
  </si>
  <si>
    <t>sp|O14627|CDX4_HUMAN, sp|O43248|HXC11_HUMAN, sp|P09016|HXD4_HUMAN, sp|P09017|HXC4_HUMAN, sp|P09067|HXB5_HUMAN, sp|P09629|HXB7_HUMAN, sp|P09630|HXC6_HUMAN, sp|P13378|HXD8_HUMAN, sp|P14652|HXB2_HUMAN, sp|P17481|HXB8_HUMAN, sp|P17482|HXB9_HUMAN, sp|P17483|HXB4_HUMAN, sp|P17509|HXB6_HUMAN, sp|P20719|HXA5_HUMAN, sp|P28356|HXD9_HUMAN, sp|P28358|HXD10_HUMAN, sp|P31260|HXA10_HUMAN, sp|P31267|HXA6_HUMAN, sp|P31268|HXA7_HUMAN, sp|P31269|HXA9_HUMAN, sp|P31270|HXA11_HUMAN, sp|P31273|HXC8_HUMAN, sp|P31274|HXC9_HUMAN, sp|P31275|HXC12_HUMAN, sp|P31277|HXD11_HUMAN, sp|P35452|HXD12_HUMAN, sp|P47902|CDX1_HUMAN, sp|P50221|MEOX1_HUMAN, sp|P50222|MEOX2_HUMAN, sp|P52945|PDX1_HUMAN, sp|Q00056|HXA4_HUMAN, sp|Q00444|HXC5_HUMAN, sp|Q92826|HXB13_HUMAN, sp|Q99626|CDX2_HUMAN, sp|Q9BZM3|GSX2_HUMAN, sp|Q9H4S2|GSX1_HUMAN, sp|Q9NYD6|HXC10_HUMAN, tr|A0A087WTJ6|A0A087WTJ6_HUMAN, tr|A0A0A0MSX5|A0A0A0MSX5_HUMAN, tr|A0A0A0MTF4|A0A0A0MTF4_HUMAN, tr|C9K088|C9K088_HUMAN, tr|D6RAR5|D6RAR5_HUMAN, tr|F8VXG0|F8VXG0_HUMAN, tr|F8VXG1|F8VXG1_HUMAN, tr|H0YHX3|H0YHX3_HUMAN, tr|H0YIA6|H0YIA6_HUMAN, tr|I3L383|I3L383_HUMAN, tr|I3L3R1|I3L3R1_HUMAN, tr|V9GYH0|V9GYH0_HUMAN</t>
  </si>
  <si>
    <t>Chassy_KM_1504;KMXK_0B06860;W0TAJ6;</t>
  </si>
  <si>
    <t>sp|A6NNA5|DRGX_HUMAN, sp|O14813|PHX2A_HUMAN, sp|O15266|SHOX_HUMAN, sp|O15499|GSC2_HUMAN, sp|O43186|CRX_HUMAN, sp|O75360|PROP1_HUMAN, sp|O75364|PITX3_HUMAN, sp|O95076|ALX3_HUMAN, sp|P32243|OTX2_HUMAN, sp|P54821|PRRX1_HUMAN, sp|P56915|GSC_HUMAN, sp|P78337|PITX1_HUMAN, sp|Q15699|ALX1_HUMAN, sp|Q2M1V0|ISX_HUMAN, sp|Q8NFW5|DMBX1_HUMAN, sp|Q96IS3|RAX2_HUMAN, sp|Q99453|PHX2B_HUMAN, sp|Q99697|PITX2_HUMAN, sp|Q99811|PRRX2_HUMAN, sp|Q9H161|ALX4_HUMAN, sp|Q9H2W2|MIXL1_HUMAN, sp|Q9NZR4|VSX1_HUMAN, sp|Q9UBX0|HESX1_HUMAN, sp|Q9Y2V3|RX_HUMAN, tr|A0A087WVB7|A0A087WVB7_HUMAN, tr|A0A0G2JQ02|A0A0G2JQ02_HUMAN, tr|A0A1W2PNS7|A0A1W2PNS7_HUMAN, tr|A0A1W2PP27|A0A1W2PP27_HUMAN, tr|A0A1W2PP89|A0A1W2PP89_HUMAN, tr|A0A1W2PPG3|A0A1W2PPG3_HUMAN, tr|A0A1W2PQ31|A0A1W2PQ31_HUMAN, tr|A0A1W2PQG3|A0A1W2PQG3_HUMAN, tr|A0A1W2PQJ8|A0A1W2PQJ8_HUMAN, tr|A0A1W2PRU4|A0A1W2PRU4_HUMAN, tr|A0A1W2PRW7|A0A1W2PRW7_HUMAN, tr|A0A1W2PSB5|A0A1W2PSB5_HUMAN, tr|A6NLG4|A6NLG4_HUMAN, tr|D6R955|D6R955_HUMAN, tr|D6R9U1|D6R9U1_HUMAN, tr|D6RBG8|D6RBG8_HUMAN, tr|D6RFI4|D6RFI4_HUMAN, tr|G3V2N3|G3V2N3_HUMAN, tr|G3V3J3|G3V3J3_HUMAN, tr|G3V3P9|G3V3P9_HUMAN, tr|H0YJC8|H0YJC8_HUMAN, tr|U3KQ81|U3KQ81_HUMAN</t>
  </si>
  <si>
    <t>Chassy_KM_3456;KMXK_0E04240;W0TE21;</t>
  </si>
  <si>
    <t>sp|P06753|TPM3_HUMAN, sp|P07951|TPM2_HUMAN, sp|P09493|TPM1_HUMAN, sp|P67936|TPM4_HUMAN, tr|A0A087WWU8|A0A087WWU8_HUMAN, tr|A0A0S2Z4G6|A0A0S2Z4G6_HUMAN, tr|A0A2R8Y5V9|A0A2R8Y5V9_HUMAN, tr|A0A2R8Y6A3|A0A2R8Y6A3_HUMAN, tr|A0A2R8YE05|A0A2R8YE05_HUMAN, tr|A0A2R8YEU4|A0A2R8YEU4_HUMAN, tr|A0A2R8YGX3|A0A2R8YGX3_HUMAN, tr|A0A2R8YH90|A0A2R8YH90_HUMAN, tr|A0A2R8YHD2|A0A2R8YHD2_HUMAN, tr|A7XZE4|A7XZE4_HUMAN, tr|B7Z596|B7Z596_HUMAN, tr|D6R904|D6R904_HUMAN, tr|D6RFM2|D6RFM2_HUMAN, tr|F5H7S3|F5H7S3_HUMAN, tr|H0YK20|H0YK20_HUMAN, tr|H0YK48|H0YK48_HUMAN, tr|H0YKJ4|H0YKJ4_HUMAN, tr|H0YKP3|H0YKP3_HUMAN, tr|H0YKX5|H0YKX5_HUMAN, tr|H0YL42|H0YL42_HUMAN, tr|H0YL80|H0YL80_HUMAN, tr|H0YN06|H0YN06_HUMAN, tr|H0YNC7|H0YNC7_HUMAN, tr|H7BYY1|H7BYY1_HUMAN, tr|J3KN67|J3KN67_HUMAN, tr|K7EMU5|K7EMU5_HUMAN, tr|K7ENT6|K7ENT6_HUMAN, tr|K7EP68|K7EP68_HUMAN, tr|K7EPB9|K7EPB9_HUMAN, tr|K7EPV9|K7EPV9_HUMAN, tr|K7ERG3|K7ERG3_HUMAN, tr|Q5HYB6|Q5HYB6_HUMAN, tr|Q5TCU3|Q5TCU3_HUMAN, tr|Q5TCU8|Q5TCU8_HUMAN, tr|Q5VU61|Q5VU61_HUMAN, tr|Q6ZN40|Q6ZN40_HUMAN, tr|U3KQK2|U3KQK2_HUMAN</t>
  </si>
  <si>
    <t>Chassy_KM_4806;KMXK_0H01510;W0TGR0;, Chassy_KM_655;KMXK_0A06650;W0T2M1;</t>
  </si>
  <si>
    <t>sp|P06241|FYN_HUMAN, sp|P07947|YES_HUMAN, sp|P09769|FGR_HUMAN, sp|P12931|SRC_HUMAN, sp|Q9NZQ3|SPN90_HUMAN, tr|A6NMU3|A6NMU3_HUMAN, tr|B1ANY6|B1ANY6_HUMAN, tr|C9J0K5|C9J0K5_HUMAN, tr|C9JDI6|C9JDI6_HUMAN, tr|C9JSC3|C9JSC3_HUMAN, tr|E5RFM0|E5RFM0_HUMAN, tr|E5RFM4|E5RFM4_HUMAN, tr|E5RFM6|E5RFM6_HUMAN, tr|E5RFS5|E5RFS5_HUMAN, tr|E5RGM6|E5RGM6_HUMAN, tr|E5RGT0|E5RGT0_HUMAN, tr|E5RH71|E5RH71_HUMAN, tr|E5RHF7|E5RHF7_HUMAN, tr|E5RHX7|E5RHX7_HUMAN, tr|E5RI25|E5RI25_HUMAN, tr|E5RIX5|E5RIX5_HUMAN, tr|E5RJ37|E5RJ37_HUMAN, tr|E5RJX7|E5RJX7_HUMAN, tr|E5RK23|E5RK23_HUMAN, tr|E7EQN8|E7EQN8_HUMAN, tr|E7ERP6|E7ERP6_HUMAN, tr|F8W6B9|F8W6B9_HUMAN, tr|F8WCR8|F8WCR8_HUMAN, tr|H0YKF1|H0YKF1_HUMAN, tr|H7BZD4|H7BZD4_HUMAN, tr|J3QRU1|J3QRU1_HUMAN, tr|Q5TGY6|Q5TGY6_HUMAN</t>
  </si>
  <si>
    <t>Chassy_KM_751;KMXK_0A07620;W0T3U2;</t>
  </si>
  <si>
    <t>sp|O60656|UD19_HUMAN, sp|O75310|UDB11_HUMAN, sp|O75795|UDB17_HUMAN, sp|P06133|UD2B4_HUMAN, sp|P16662|UD2B7_HUMAN, sp|P19224|UD16_HUMAN, sp|P22309|UD11_HUMAN, sp|P22310|UD14_HUMAN, sp|P35503|UD13_HUMAN, sp|P35504|UD15_HUMAN, sp|P36537|UDB10_HUMAN, sp|P54855|UDB15_HUMAN, sp|Q16880|CGT_HUMAN, sp|Q3SY77|UD3A2_HUMAN, sp|Q6NUS8|UD3A1_HUMAN, sp|Q6UWM9|UD2A3_HUMAN, sp|Q9BY64|UDB28_HUMAN, sp|Q9HAW7|UD17_HUMAN, sp|Q9HAW8|UD110_HUMAN, sp|Q9HAW9|UD18_HUMAN, sp|Q9Y4X1|UD2A1_HUMAN, tr|A0A087X084|A0A087X084_HUMAN, tr|A0A0G2JMZ5|A0A0G2JMZ5_HUMAN, tr|A0A140T9Z0|A0A140T9Z0_HUMAN, tr|A0A1W2PQJ2|A0A1W2PQJ2_HUMAN, tr|B5MCT4|B5MCT4_HUMAN, tr|B7Z8Q8|B7Z8Q8_HUMAN, tr|D6RFW5|D6RFW5_HUMAN, tr|D6RH08|D6RH08_HUMAN, tr|E9PBP8|E9PBP8_HUMAN, tr|E9PD17|E9PD17_HUMAN, tr|H7C5F8|H7C5F8_HUMAN</t>
  </si>
  <si>
    <t>Chassy_KM_3861;KMXK_0F02070;W0TE61;</t>
  </si>
  <si>
    <t>sp|B2RXH8|HNRC2_HUMAN, sp|B7ZW38|HNRC3_HUMAN, sp|O60812|HNRC1_HUMAN, sp|P07910|HNRPC_HUMAN, sp|P0DMR1|HNRC4_HUMAN, sp|Q86SE5|RALYL_HUMAN, sp|Q9UKM9|RALY_HUMAN, tr|A0A0G2JNQ3|A0A0G2JNQ3_HUMAN, tr|A0A0G2JPF8|A0A0G2JPF8_HUMAN, tr|B2R5W2|B2R5W2_HUMAN, tr|B3KT61|B3KT61_HUMAN, tr|B4DSU6|B4DSU6_HUMAN, tr|B4DY08|B4DY08_HUMAN, tr|E5RG71|E5RG71_HUMAN, tr|E5RIX9|E5RIX9_HUMAN, tr|G3V251|G3V251_HUMAN, tr|G3V2D6|G3V2D6_HUMAN, tr|G3V2H6|G3V2H6_HUMAN, tr|G3V2Q1|G3V2Q1_HUMAN, tr|G3V3K6|G3V3K6_HUMAN, tr|G3V4C1|G3V4C1_HUMAN, tr|G3V4M8|G3V4M8_HUMAN, tr|G3V4W0|G3V4W0_HUMAN, tr|G3V555|G3V555_HUMAN, tr|G3V575|G3V575_HUMAN, tr|G3V576|G3V576_HUMAN, tr|G3V5K8|G3V5K8_HUMAN, tr|G3V5X6|G3V5X6_HUMAN, tr|Q5QPL9|Q5QPL9_HUMAN, tr|Q5QPM0|Q5QPM0_HUMAN, tr|Q5QPM1|Q5QPM1_HUMAN, tr|Q5QPM2|Q5QPM2_HUMAN</t>
  </si>
  <si>
    <t>Chassy_KM_4476;KMXK_0G02460;CBS</t>
  </si>
  <si>
    <t>sp|O14921|RGS13_HUMAN, sp|O15492|RGS16_HUMAN, sp|O15539|RGS5_HUMAN, sp|O43665|RGS10_HUMAN, sp|O75916|RGS9_HUMAN, sp|O76081|RGS20_HUMAN, sp|O94810|RGS11_HUMAN, sp|P41220|RGS2_HUMAN, sp|P49758|RGS6_HUMAN, sp|P49795|RGS19_HUMAN, sp|P49798|RGS4_HUMAN, sp|P49802|RGS7_HUMAN, sp|P57771|RGS8_HUMAN, sp|Q08116|RGS1_HUMAN, sp|Q2M5E4|RGS21_HUMAN, sp|Q9NS28|RGS18_HUMAN, sp|Q9UGC6|RGS17_HUMAN, tr|A0A087WTW9|A0A087WTW9_HUMAN, tr|A0A087WUY2|A0A087WUY2_HUMAN, tr|A0A0A0MRA9|A0A0A0MRA9_HUMAN, tr|A0A1B0GVU3|A0A1B0GVU3_HUMAN, tr|B1APM2|B1APM2_HUMAN, tr|B3KSW4|B3KSW4_HUMAN, tr|B7Z2N1|B7Z2N1_HUMAN, tr|B7Z7N5|B7Z7N5_HUMAN, tr|E9PD91|E9PD91_HUMAN, tr|E9PR32|E9PR32_HUMAN, tr|E9PS05|E9PS05_HUMAN, tr|E9PS96|E9PS96_HUMAN, tr|H7BXY1|H7BXY1_HUMAN, tr|J3QL70|J3QL70_HUMAN, tr|Q5T3H5|Q5T3H5_HUMAN</t>
  </si>
  <si>
    <t>sp|O15375|MOT6_HUMAN, sp|O15403|MOT7_HUMAN, sp|O15427|MOT4_HUMAN, sp|O60669|MOT2_HUMAN, sp|O95907|MOT3_HUMAN, sp|P53985|MOT1_HUMAN, sp|Q6ZSM3|MOT12_HUMAN, sp|Q7RTY0|MOT13_HUMAN, tr|A0A087WX92|A0A087WX92_HUMAN, tr|B0QYL4|B0QYL4_HUMAN, tr|F8VQS4|F8VQS4_HUMAN, tr|F8VS95|F8VS95_HUMAN, tr|F8VVU7|F8VVU7_HUMAN, tr|F8VXG4|F8VXG4_HUMAN, tr|F8VYZ2|F8VYZ2_HUMAN, tr|F8W0N3|F8W0N3_HUMAN, tr|F8W0U4|F8W0U4_HUMAN, tr|F8W1M4|F8W1M4_HUMAN, tr|J3KS19|J3KS19_HUMAN, tr|J3KT83|J3KT83_HUMAN, tr|J3KTI8|J3KTI8_HUMAN, tr|J3KTM6|J3KTM6_HUMAN, tr|J3QL40|J3QL40_HUMAN, tr|J3QLE3|J3QLE3_HUMAN, tr|J3QQS9|J3QQS9_HUMAN, tr|J3QQV2|J3QQV2_HUMAN, tr|J3QQW5|J3QQW5_HUMAN, tr|J3QRA0|J3QRA0_HUMAN, tr|J3QRU2|J3QRU2_HUMAN, tr|J3QSC3|J3QSC3_HUMAN, tr|Q5T8R3|Q5T8R3_HUMAN, tr|Q5T8R4|Q5T8R4_HUMAN, tr|Q5T8R5|Q5T8R5_HUMAN</t>
  </si>
  <si>
    <t>Chassy_KM_46;KMXK_0A00560;W0T6J1;</t>
  </si>
  <si>
    <t>sp|Q02078|MEF2A_HUMAN, sp|Q02080|MEF2B_HUMAN, sp|Q06413|MEF2C_HUMAN, sp|Q14814|MEF2D_HUMAN, tr|A0A0D9SET2|A0A0D9SET2_HUMAN, tr|A0A0D9SFD0|A0A0D9SFD0_HUMAN, tr|A0A0D9SGI5|A0A0D9SGI5_HUMAN, tr|A0A0R4J2G5|A0A0R4J2G5_HUMAN, tr|A0A1B0GTW4|A0A1B0GTW4_HUMAN, tr|A0A1B0GV32|A0A1B0GV32_HUMAN, tr|A0A1B0GVI4|A0A1B0GVI4_HUMAN, tr|B3KQ23|B3KQ23_HUMAN, tr|B8ZZJ5|B8ZZJ5_HUMAN, tr|C9J4J4|C9J4J4_HUMAN, tr|D6R942|D6R942_HUMAN, tr|D6RB91|D6RB91_HUMAN, tr|D6RC63|D6RC63_HUMAN, tr|D6RCM6|D6RCM6_HUMAN, tr|D6RG14|D6RG14_HUMAN, tr|D6RG21|D6RG21_HUMAN, tr|D6RJ95|D6RJ95_HUMAN, tr|D6RJA7|D6RJA7_HUMAN, tr|D6RJG6|D6RJG6_HUMAN, tr|D8L7E9|D8L7E9_HUMAN, tr|H0YKY6|H0YKY6_HUMAN, tr|H0YM62|H0YM62_HUMAN, tr|H0YNI2|H0YNI2_HUMAN, tr|H3BNR1|H3BNR1_HUMAN, tr|Q05BX2|Q05BX2_HUMAN</t>
  </si>
  <si>
    <t>Chassy_KM_4562;KMXK_0G03320;W0TKD7;</t>
  </si>
  <si>
    <t>sp|Q5EBN2|TRI61_HUMAN, sp|Q8IWZ4|TRI48_HUMAN, sp|Q96A61|TRI52_HUMAN, sp|Q96F44|TRI11_HUMAN, sp|Q9Y577|TRI17_HUMAN, tr|A0A0D9SFB2|A0A0D9SFB2_HUMAN, tr|A0A0D9SFW1|A0A0D9SFW1_HUMAN, tr|A0A0D9SG52|A0A0D9SG52_HUMAN, tr|A0A0G2JIW2|A0A0G2JIW2_HUMAN, tr|A0A2R8Y6Y9|A0A2R8Y6Y9_HUMAN, tr|A2AAZ2|A2AAZ2_HUMAN, tr|A2AAZ3|A2AAZ3_HUMAN, tr|A2AAZ4|A2AAZ4_HUMAN, tr|A2AAZ5|A2AAZ5_HUMAN, tr|A2AAZ6|A2AAZ6_HUMAN, tr|A2AE50|A2AE50_HUMAN, tr|C9IZE0|C9IZE0_HUMAN, tr|C9J9F0|C9J9F0_HUMAN, tr|C9JNB9|C9JNB9_HUMAN, tr|C9JWN8|C9JWN8_HUMAN, tr|D6RAS2|D6RAS2_HUMAN, tr|E5RI62|E5RI62_HUMAN, tr|H3BPQ8|H3BPQ8_HUMAN, tr|H3BRQ5|H3BRQ5_HUMAN, tr|H7C2L9|H7C2L9_HUMAN, tr|J3KNZ3|J3KNZ3_HUMAN, tr|J3KQG0|J3KQG0_HUMAN, tr|Q5SPU2|Q5SPU2_HUMAN</t>
  </si>
  <si>
    <t>Chassy_KM_5045;KMXK_0H03900;CBS</t>
  </si>
  <si>
    <t>sp|O75112|LDB3_HUMAN, sp|Q96HC4|PDLI5_HUMAN, sp|Q9NR12|PDLI7_HUMAN, tr|A0A096LPD7|A0A096LPD7_HUMAN, tr|A0A0A0MSP3|A0A0A0MSP3_HUMAN, tr|A0A0D9SEY7|A0A0D9SEY7_HUMAN, tr|A0A0D9SFB0|A0A0D9SFB0_HUMAN, tr|A0A0D9SFI6|A0A0D9SFI6_HUMAN, tr|A0A0D9SFZ9|A0A0D9SFZ9_HUMAN, tr|A0A0D9SG53|A0A0D9SG53_HUMAN, tr|A0A0D9SGB2|A0A0D9SGB2_HUMAN, tr|A0A0D9SGD1|A0A0D9SGD1_HUMAN, tr|A0A0M3HER1|A0A0M3HER1_HUMAN, tr|B4DEY6|B4DEY6_HUMAN, tr|C9JF46|C9JF46_HUMAN, tr|C9JJK5|C9JJK5_HUMAN, tr|D6RHE7|D6RHE7_HUMAN, tr|F5GYZ6|F5GYZ6_HUMAN, tr|F5H3S4|F5H3S4_HUMAN, tr|H0YM35|H0YM35_HUMAN, tr|Q5JXH7|Q5JXH7_HUMAN, tr|Q5JXH8|Q5JXH8_HUMAN, tr|Q5JXH9|Q5JXH9_HUMAN, tr|Q5JXI0|Q5JXI0_HUMAN, tr|Q5JXI2|Q5JXI2_HUMAN, tr|Q5JXI3|Q5JXI3_HUMAN, tr|Q5JXI8|Q5JXI8_HUMAN</t>
  </si>
  <si>
    <t>Chassy_KM_2034;KMXK_0C03790;W0T7S6;</t>
  </si>
  <si>
    <t>sp|P98179|RBM3_HUMAN, sp|Q14011|CIRBP_HUMAN, tr|A0A1B0GUK8|A0A1B0GUK8_HUMAN, tr|D6W5Y5|D6W5Y5_HUMAN, tr|F2Z2U1|F2Z2U1_HUMAN, tr|F8W646|F8W646_HUMAN, tr|H0Y6E7|H0Y6E7_HUMAN, tr|H3BNC1|H3BNC1_HUMAN, tr|H3BR27|H3BR27_HUMAN, tr|H3BT71|H3BT71_HUMAN, tr|J3KP15|J3KP15_HUMAN, tr|J3QKT5|J3QKT5_HUMAN, tr|J3QL05|J3QL05_HUMAN, tr|K7EIF7|K7EIF7_HUMAN, tr|K7EJV1|K7EJV1_HUMAN, tr|K7EJV5|K7EJV5_HUMAN, tr|K7ELT6|K7ELT6_HUMAN, tr|K7ELV6|K7ELV6_HUMAN, tr|K7EMY9|K7EMY9_HUMAN, tr|K7ENN6|K7ENN6_HUMAN, tr|K7ENX8|K7ENX8_HUMAN, tr|K7EPM4|K7EPM4_HUMAN, tr|K7EQL0|K7EQL0_HUMAN, tr|K7EQR7|K7EQR7_HUMAN, tr|K7EQX4|K7EQX4_HUMAN, tr|K7ER40|K7ER40_HUMAN</t>
  </si>
  <si>
    <t>Chassy_KM_4485;KMXK_0G02550;W0TGQ2;</t>
  </si>
  <si>
    <t>sp|O43307|ARHG9_HUMAN, sp|Q96N96|SPT13_HUMAN, sp|Q9NR80|ARHG4_HUMAN, tr|A0A087X0P1|A0A087X0P1_HUMAN, tr|A0A096LNK4|A0A096LNK4_HUMAN, tr|A0A096LNK7|A0A096LNK7_HUMAN, tr|A0A096LNQ4|A0A096LNQ4_HUMAN, tr|A0A096LP05|A0A096LP05_HUMAN, tr|A0A096LPE7|A0A096LPE7_HUMAN, tr|A0A0A0MRY4|A0A0A0MRY4_HUMAN, tr|A0A0A6YYB3|A0A0A6YYB3_HUMAN, tr|A0A0A6YYF8|A0A0A6YYF8_HUMAN, tr|A0A0C4DFY6|A0A0C4DFY6_HUMAN, tr|A0A1B0GTC2|A0A1B0GTC2_HUMAN, tr|A0A1B0GTF0|A0A1B0GTF0_HUMAN, tr|A0A1B0GV82|A0A1B0GV82_HUMAN, tr|A0A1B0GV84|A0A1B0GV84_HUMAN, tr|A0A1B0GVC4|A0A1B0GVC4_HUMAN, tr|A0A1B0GVV2|A0A1B0GVV2_HUMAN, tr|A0A1B0GWI5|A0A1B0GWI5_HUMAN, tr|B1AMR3|B1AMR3_HUMAN, tr|B1AMR4|B1AMR4_HUMAN, tr|E9PEM0|E9PEM0_HUMAN, tr|E9PFR9|E9PFR9_HUMAN, tr|H0YCT6|H0YCT6_HUMAN, tr|J3KQJ8|J3KQJ8_HUMAN</t>
  </si>
  <si>
    <t>Chassy_KM_1286;KMXK_0B04680;W0T9Z5;</t>
  </si>
  <si>
    <t>sp|P10242|MYB_HUMAN, sp|P10243|MYBA_HUMAN, sp|P10244|MYBB_HUMAN, tr|A0A087WTI6|A0A087WTI6_HUMAN, tr|A0A0C4DG19|A0A0C4DG19_HUMAN, tr|E9PIW4|E9PIW4_HUMAN, tr|E9PJ96|E9PJ96_HUMAN, tr|E9PJF1|E9PJF1_HUMAN, tr|E9PJT2|E9PJT2_HUMAN, tr|E9PKZ3|E9PKZ3_HUMAN, tr|E9PLN0|E9PLN0_HUMAN, tr|E9PMQ0|E9PMQ0_HUMAN, tr|E9PMZ0|E9PMZ0_HUMAN, tr|E9PN43|E9PN43_HUMAN, tr|E9PN92|E9PN92_HUMAN, tr|E9PNH6|E9PNH6_HUMAN, tr|E9PPL8|E9PPL8_HUMAN, tr|E9PPR4|E9PPR4_HUMAN, tr|E9PQQ2|E9PQQ2_HUMAN, tr|F8W8G5|F8W8G5_HUMAN, tr|Q708E1|Q708E1_HUMAN, tr|Q708E3|Q708E3_HUMAN, tr|Q708E6|Q708E6_HUMAN</t>
  </si>
  <si>
    <t>Chassy_KM_2865;KMXK_0D04830;W0TEF7;</t>
  </si>
  <si>
    <t>sp|P25440|BRD2_HUMAN, sp|Q15059|BRD3_HUMAN, sp|Q58F21|BRDT_HUMAN, tr|A0A0G2JHL0|A0A0G2JHL0_HUMAN, tr|A0A0G2JK44|A0A0G2JK44_HUMAN, tr|A0A140T9E9|A0A140T9E9_HUMAN, tr|A0A140T9F7|A0A140T9F7_HUMAN, tr|A0A140T9V2|A0A140T9V2_HUMAN, tr|A0A140T9X8|A0A140T9X8_HUMAN, tr|C9J1F7|C9J1F7_HUMAN, tr|C9JD82|C9JD82_HUMAN, tr|C9JDL5|C9JDL5_HUMAN, tr|C9JJU3|C9JJU3_HUMAN, tr|C9JLZ2|C9JLZ2_HUMAN, tr|C9JMP1|C9JMP1_HUMAN, tr|E9PIQ3|E9PIQ3_HUMAN, tr|F8VZ63|F8VZ63_HUMAN, tr|F8W0H2|F8W0H2_HUMAN, tr|H0Y6K2|H0Y6K2_HUMAN, tr|H0Y799|H0Y799_HUMAN, tr|M0QYW0|M0QYW0_HUMAN, tr|M0QZD9|M0QZD9_HUMAN, tr|U3KQA6|U3KQA6_HUMAN</t>
  </si>
  <si>
    <t>Chassy_KM_2897;KMXK_0D05150;W0TCI1;</t>
  </si>
  <si>
    <t>sp|O75140|DEPD5_HUMAN, tr|A0A2R8Y5E9|A0A2R8Y5E9_HUMAN, tr|A0A2R8Y5K9|A0A2R8Y5K9_HUMAN, tr|A0A2R8Y5P2|A0A2R8Y5P2_HUMAN, tr|A0A2R8Y5T1|A0A2R8Y5T1_HUMAN, tr|A0A2R8Y5V3|A0A2R8Y5V3_HUMAN, tr|A0A2R8Y6F4|A0A2R8Y6F4_HUMAN, tr|A0A2R8Y6H3|A0A2R8Y6H3_HUMAN, tr|A0A2R8Y6H8|A0A2R8Y6H8_HUMAN, tr|A0A2R8Y6V4|A0A2R8Y6V4_HUMAN, tr|A0A2R8Y6Y2|A0A2R8Y6Y2_HUMAN, tr|A0A2R8Y721|A0A2R8Y721_HUMAN, tr|A0A2R8Y7U0|A0A2R8Y7U0_HUMAN, tr|A0A2R8Y7U6|A0A2R8Y7U6_HUMAN, tr|A0A2R8Y842|A0A2R8Y842_HUMAN, tr|A0A2R8YET0|A0A2R8YET0_HUMAN, tr|A0A2R8YEW8|A0A2R8YEW8_HUMAN, tr|A0A2R8YF50|A0A2R8YF50_HUMAN, tr|A0A2R8YF97|A0A2R8YF97_HUMAN, tr|A0A2R8YFS1|A0A2R8YFS1_HUMAN, tr|C9JGS4|C9JGS4_HUMAN, tr|H0Y770|H0Y770_HUMAN, tr|H7C3I3|H7C3I3_HUMAN</t>
  </si>
  <si>
    <t>Chassy_KM_3615;KMXK_0E05840;W0TC71;, Chassy_KM_4799;KMXK_0H01440;W0TF61;</t>
  </si>
  <si>
    <t>sp|Q8N6H7|ARFG2_HUMAN, sp|Q8N6T3|ARFG1_HUMAN, sp|Q9NP61|ARFG3_HUMAN, tr|B0QYV8|B0QYV8_HUMAN, tr|B0QYV9|B0QYV9_HUMAN, tr|E5RGL6|E5RGL6_HUMAN, tr|E5RHC5|E5RHC5_HUMAN, tr|E5RIU2|E5RIU2_HUMAN, tr|E9PIY6|E9PIY6_HUMAN, tr|E9PJT7|E9PJT7_HUMAN, tr|E9PK28|E9PK28_HUMAN, tr|E9PM18|E9PM18_HUMAN, tr|E9PM63|E9PM63_HUMAN, tr|E9PMR9|E9PMR9_HUMAN, tr|E9PN48|E9PN48_HUMAN, tr|E9PNY8|E9PNY8_HUMAN, tr|E9PQP3|E9PQP3_HUMAN, tr|F8VWB3|F8VWB3_HUMAN, tr|G5E9L0|G5E9L0_HUMAN, tr|H0YDX1|H0YDX1_HUMAN, tr|H0YF45|H0YF45_HUMAN</t>
  </si>
  <si>
    <t>Chassy_KM_4211;KMXK_0F05570;W0TGU5;</t>
  </si>
  <si>
    <t>sp|P55209|NP1L1_HUMAN, sp|Q99733|NP1L4_HUMAN, tr|A8MXH2|A8MXH2_HUMAN, tr|B7Z9C2|B7Z9C2_HUMAN, tr|C9J6D1|C9J6D1_HUMAN, tr|C9JZI7|C9JZI7_HUMAN, tr|E9PJJ2|E9PJJ2_HUMAN, tr|E9PKT8|E9PKT8_HUMAN, tr|E9PNJ7|E9PNJ7_HUMAN, tr|E9PNW0|E9PNW0_HUMAN, tr|E9PS34|E9PS34_HUMAN, tr|F5H4R6|F5H4R6_HUMAN, tr|F8VUX1|F8VUX1_HUMAN, tr|F8VV59|F8VV59_HUMAN, tr|F8VY35|F8VY35_HUMAN, tr|F8W0J6|F8W0J6_HUMAN, tr|F8W118|F8W118_HUMAN, tr|F8W543|F8W543_HUMAN, tr|H0YCI4|H0YCI4_HUMAN, tr|H0YH88|H0YH88_HUMAN, tr|H0YHC3|H0YHC3_HUMAN, tr|H0YIV4|H0YIV4_HUMAN</t>
  </si>
  <si>
    <t>Chassy_KM_4620;KMXK_0G03900;W0TIN9;</t>
  </si>
  <si>
    <t>sp|G9CGD6|CNIPF_HUMAN, sp|Q8WWN9|ICEF1_HUMAN, sp|Q8WXI2|CNKR2_HUMAN, sp|Q969H4|CNKR1_HUMAN, tr|A0A2Q2T6B6|A0A2Q2T6B6_HUMAN, tr|A0A2R8Y5S6|A0A2R8Y5S6_HUMAN, tr|A0A2R8Y604|A0A2R8Y604_HUMAN, tr|A0A2R8Y622|A0A2R8Y622_HUMAN, tr|A0A2R8Y700|A0A2R8Y700_HUMAN, tr|A0A2R8Y7A1|A0A2R8Y7A1_HUMAN, tr|A0A2R8Y7K8|A0A2R8Y7K8_HUMAN, tr|A0A2R8YE27|A0A2R8YE27_HUMAN, tr|A0A2R8YE71|A0A2R8YE71_HUMAN, tr|A0A2R8YED7|A0A2R8YED7_HUMAN, tr|A0A2R8YFM1|A0A2R8YFM1_HUMAN, tr|A0A2R8YGJ7|A0A2R8YGJ7_HUMAN, tr|A0A2U3TZH5|A0A2U3TZH5_HUMAN, tr|E5RGB6|E5RGB6_HUMAN, tr|E5RGN6|E5RGN6_HUMAN, tr|E5RJQ7|E5RJQ7_HUMAN, tr|E5RK08|E5RK08_HUMAN, tr|G3V160|G3V160_HUMAN</t>
  </si>
  <si>
    <t>Chassy_KM_1199;KMXK_0B03810;W0T9S1;, Chassy_KM_1734;KMXK_0C00790;W0T8K7;</t>
  </si>
  <si>
    <t>sp|P82251|BAT1_HUMAN, sp|Q01650|LAT1_HUMAN, sp|Q92536|YLAT2_HUMAN, sp|Q9NS82|AAA1_HUMAN, sp|Q9UHI5|LAT2_HUMAN, sp|Q9UM01|YLAT1_HUMAN, sp|Q9UPY5|XCT_HUMAN, tr|A0A0C4DGL4|A0A0C4DGL4_HUMAN, tr|D6RFE5|D6RFE5_HUMAN, tr|E7EPZ8|E7EPZ8_HUMAN, tr|G3V2H8|G3V2H8_HUMAN, tr|G3V2K0|G3V2K0_HUMAN, tr|G3V4Z6|G3V4Z6_HUMAN, tr|H0YJ95|H0YJ95_HUMAN, tr|H3BNF5|H3BNF5_HUMAN, tr|H3BPV6|H3BPV6_HUMAN, tr|H3BRZ8|H3BRZ8_HUMAN, tr|H3BSB6|H3BSB6_HUMAN, tr|H3BUA4|H3BUA4_HUMAN, tr|K7EK24|K7EK24_HUMAN</t>
  </si>
  <si>
    <t>Chassy_KM_3414;KMXK_0E03820;W0TDY1;</t>
  </si>
  <si>
    <t>sp|Q15813|TBCE_HUMAN, tr|A0A2R8Y4E7|A0A2R8Y4E7_HUMAN, tr|A0A2R8Y4P2|A0A2R8Y4P2_HUMAN, tr|A0A2R8Y4V6|A0A2R8Y4V6_HUMAN, tr|A0A2R8Y5H6|A0A2R8Y5H6_HUMAN, tr|A0A2R8Y5Q8|A0A2R8Y5Q8_HUMAN, tr|A0A2R8Y6G3|A0A2R8Y6G3_HUMAN, tr|A0A2R8Y6L2|A0A2R8Y6L2_HUMAN, tr|A0A2R8Y6Q1|A0A2R8Y6Q1_HUMAN, tr|A0A2R8Y784|A0A2R8Y784_HUMAN, tr|A0A2R8Y787|A0A2R8Y787_HUMAN, tr|A0A2R8Y7E7|A0A2R8Y7E7_HUMAN, tr|A0A2R8Y7H8|A0A2R8Y7H8_HUMAN, tr|A0A2R8Y809|A0A2R8Y809_HUMAN, tr|A0A2R8Y897|A0A2R8Y897_HUMAN, tr|A0A2R8YER9|A0A2R8YER9_HUMAN, tr|A0A2R8YF12|A0A2R8YF12_HUMAN, tr|A0A2R8YFL4|A0A2R8YFL4_HUMAN, tr|A0A2R8YFM3|A0A2R8YFM3_HUMAN, tr|A0A2R8YHI9|A0A2R8YHI9_HUMAN, tr|A0A2U3TZJ6|A0A2U3TZJ6_HUMAN</t>
  </si>
  <si>
    <t>Chassy_KM_5003;KMXK_0H03480;W0TJ61;</t>
  </si>
  <si>
    <t>sp|P57721|PCBP3_HUMAN, sp|P57723|PCBP4_HUMAN, sp|Q15365|PCBP1_HUMAN, sp|Q15366|PCBP2_HUMAN, tr|C9IZV9|C9IZV9_HUMAN, tr|C9J0A4|C9J0A4_HUMAN, tr|C9J5V4|C9J5V4_HUMAN, tr|C9J7A9|C9J7A9_HUMAN, tr|C9JSA6|C9JSA6_HUMAN, tr|C9JTY5|C9JTY5_HUMAN, tr|C9JZY3|C9JZY3_HUMAN, tr|C9K0A2|C9K0A2_HUMAN, tr|E9PFP8|E9PFP8_HUMAN, tr|F8VRH0|F8VRH0_HUMAN, tr|F8VXH9|F8VXH9_HUMAN, tr|F8VZX2|F8VZX2_HUMAN, tr|F8W0G4|F8W0G4_HUMAN, tr|F8W1G6|F8W1G6_HUMAN, tr|F8WC71|F8WC71_HUMAN, tr|H3BRU6|H3BRU6_HUMAN, tr|J3QT27|J3QT27_HUMAN</t>
  </si>
  <si>
    <t>Chassy_KM_31;KMXK_0A00410;W0T8L6;</t>
  </si>
  <si>
    <t>sp|Q96EB1|ELP4_HUMAN, tr|A0A1W2PNF7|A0A1W2PNF7_HUMAN, tr|A0A1W2PNW2|A0A1W2PNW2_HUMAN, tr|A0A1W2PNY5|A0A1W2PNY5_HUMAN, tr|A0A1W2PP47|A0A1W2PP47_HUMAN, tr|A0A1W2PP49|A0A1W2PP49_HUMAN, tr|A0A1W2PPP6|A0A1W2PPP6_HUMAN, tr|A0A1W2PPR3|A0A1W2PPR3_HUMAN, tr|A0A1W2PQ05|A0A1W2PQ05_HUMAN, tr|A0A1W2PQA7|A0A1W2PQA7_HUMAN, tr|A0A1W2PQZ6|A0A1W2PQZ6_HUMAN, tr|A0A1W2PR08|A0A1W2PR08_HUMAN, tr|A0A1W2PRF0|A0A1W2PRF0_HUMAN, tr|A0A1W2PRF5|A0A1W2PRF5_HUMAN, tr|A0A1W2PRJ0|A0A1W2PRJ0_HUMAN, tr|A0A1W2PS44|A0A1W2PS44_HUMAN, tr|A0A1W2PS93|A0A1W2PS93_HUMAN, tr|A0A1X7SBS0|A0A1X7SBS0_HUMAN, tr|E9PPJ9|E9PPJ9_HUMAN, tr|G5E9D4|G5E9D4_HUMAN</t>
  </si>
  <si>
    <t>Chassy_KM_1280;KMXK_0B04620;W0T792;</t>
  </si>
  <si>
    <t>sp|O60784|TOM1_HUMAN, sp|Q6ZVM7|TM1L2_HUMAN, tr|B0QY01|B0QY01_HUMAN, tr|B0QY02|B0QY02_HUMAN, tr|B7Z2U2|B7Z2U2_HUMAN, tr|F5H3S6|F5H3S6_HUMAN, tr|F8WAW7|F8WAW7_HUMAN, tr|F8WBB0|F8WBB0_HUMAN, tr|F8WE29|F8WE29_HUMAN, tr|H7BYN7|H7BYN7_HUMAN, tr|I3L367|I3L367_HUMAN, tr|I3L3M3|I3L3M3_HUMAN, tr|I3L3T4|I3L3T4_HUMAN, tr|I3L4G0|I3L4G0_HUMAN, tr|I3L4N3|I3L4N3_HUMAN, tr|J3KQU4|J3KQU4_HUMAN, tr|K7ENB0|K7ENB0_HUMAN, tr|Q6UW50|Q6UW50_HUMAN, tr|V9GYF4|V9GYF4_HUMAN, tr|V9GZ68|V9GZ68_HUMAN</t>
  </si>
  <si>
    <t>Chassy_KM_3044;KMXK_0E00120;W0TEW6;, Chassy_KM_3660;KMXK_0E06290;W0TDY8;</t>
  </si>
  <si>
    <t>sp|A0A1W2PR19|GSTT4_HUMAN, sp|P0CG29|GST2_HUMAN, sp|P0CG30|GSTT2_HUMAN, sp|P30711|GSTT1_HUMAN, tr|A0A087WY67|A0A087WY67_HUMAN, tr|A0A0G2JMS2|A0A0G2JMS2_HUMAN, tr|A0A0G2JQD2|A0A0G2JQD2_HUMAN, tr|A0A0G2JQD8|A0A0G2JQD8_HUMAN, tr|A0A0G2JQM0|A0A0G2JQM0_HUMAN, tr|A0A0G2JRG0|A0A0G2JRG0_HUMAN, tr|A0A0G2JRJ5|A0A0G2JRJ5_HUMAN, tr|A0A0G2JRN4|A0A0G2JRN4_HUMAN, tr|A0A0G2JRQ5|A0A0G2JRQ5_HUMAN, tr|A0A1B0GXB6|A0A1B0GXB6_HUMAN, tr|A0A1W2PP95|A0A1W2PP95_HUMAN, tr|A0A1W2PQM5|A0A1W2PQM5_HUMAN, tr|A0A1W2PRF8|A0A1W2PRF8_HUMAN, tr|A0A1W2PRG0|A0A1W2PRG0_HUMAN, tr|Q6ICJ4|Q6ICJ4_HUMAN</t>
  </si>
  <si>
    <t>Chassy_KM_351;KMXK_0A03610;W0T3W8;</t>
  </si>
  <si>
    <t>sp|Q969N2|PIGT_HUMAN, tr|A0A1W2PNP0|A0A1W2PNP0_HUMAN, tr|A0A1W2PNW9|A0A1W2PNW9_HUMAN, tr|A0A1W2PP13|A0A1W2PP13_HUMAN, tr|A0A1W2PP53|A0A1W2PP53_HUMAN, tr|A0A1W2PP57|A0A1W2PP57_HUMAN, tr|A0A1W2PPC3|A0A1W2PPC3_HUMAN, tr|A0A1W2PPI8|A0A1W2PPI8_HUMAN, tr|A0A1W2PPQ7|A0A1W2PPQ7_HUMAN, tr|A0A1W2PPR6|A0A1W2PPR6_HUMAN, tr|A0A1W2PPS0|A0A1W2PPS0_HUMAN, tr|A0A1W2PQ29|A0A1W2PQ29_HUMAN, tr|A0A1W2PQN1|A0A1W2PQN1_HUMAN, tr|A0A1W2PR92|A0A1W2PR92_HUMAN, tr|A0A1W2PRG1|A0A1W2PRG1_HUMAN, tr|A0A1W2PRH2|A0A1W2PRH2_HUMAN, tr|A0A1W2PRV7|A0A1W2PRV7_HUMAN, tr|A0A1W2PRZ8|A0A1W2PRZ8_HUMAN, tr|F6W983|F6W983_HUMAN</t>
  </si>
  <si>
    <t>Chassy_KM_1597;KMXK_0B07790;W0TAU9;, Chassy_KM_4942;KMXK_0H02870;W0TER2;</t>
  </si>
  <si>
    <t>sp|P18577|RHCE_HUMAN, sp|Q02094|RHAG_HUMAN, sp|Q02161|RHD_HUMAN, sp|Q9H310|RHBG_HUMAN, sp|Q9UBD6|RHCG_HUMAN, tr|A0A087WZZ4|A0A087WZZ4_HUMAN, tr|A0A0A0MQS8|A0A0A0MQS8_HUMAN, tr|A0A2R8YEH1|A0A2R8YEH1_HUMAN, tr|E7EU00|E7EU00_HUMAN, tr|E7EVW1|E7EVW1_HUMAN, tr|F6XSS0|F6XSS0_HUMAN, tr|H0YKQ3|H0YKQ3_HUMAN, tr|H0YM79|H0YM79_HUMAN, tr|H0YMF8|H0YMF8_HUMAN, tr|H0YMS1|H0YMS1_HUMAN, tr|H3BT10|H3BT10_HUMAN, tr|Q5VSJ8|Q5VSJ8_HUMAN, tr|Q9UHG9|Q9UHG9_HUMAN</t>
  </si>
  <si>
    <t>Chassy_KM_3851;KMXK_0F01970;W0TFR5;</t>
  </si>
  <si>
    <t>sp|A8MWK0|FS2P1_HUMAN, sp|O60427|FADS1_HUMAN, sp|O95864|FADS2_HUMAN, sp|Q9Y5Q0|FADS3_HUMAN, tr|A0A0A0MR51|A0A0A0MR51_HUMAN, tr|E5RGZ5|E5RGZ5_HUMAN, tr|E9PKP8|E9PKP8_HUMAN, tr|E9PPZ4|E9PPZ4_HUMAN, tr|E9PQC2|E9PQC2_HUMAN, tr|E9PS00|E9PS00_HUMAN, tr|F5GWE3|F5GWE3_HUMAN, tr|F5GYH4|F5GYH4_HUMAN, tr|F5H3P6|F5H3P6_HUMAN, tr|F5H3U5|F5H3U5_HUMAN, tr|F5H622|F5H622_HUMAN, tr|F5H852|F5H852_HUMAN, tr|F5H8G5|F5H8G5_HUMAN, tr|H0YCN1|H0YCN1_HUMAN, tr|H0YED5|H0YED5_HUMAN</t>
  </si>
  <si>
    <t>Chassy_KM_4005;KMXK_0F03510;W0THC6;</t>
  </si>
  <si>
    <t>sp|Q9BTW9|TBCD_HUMAN, tr|A0A0J9YVR1|A0A0J9YVR1_HUMAN, tr|A0A0J9YVU1|A0A0J9YVU1_HUMAN, tr|A0A0J9YWI5|A0A0J9YWI5_HUMAN, tr|A0A0J9YXU4|A0A0J9YXU4_HUMAN, tr|A0A0J9YY08|A0A0J9YY08_HUMAN, tr|A0A0J9YYG2|A0A0J9YYG2_HUMAN, tr|I3L0V3|I3L0V3_HUMAN, tr|I3L120|I3L120_HUMAN, tr|I3L131|I3L131_HUMAN, tr|I3L143|I3L143_HUMAN, tr|I3L163|I3L163_HUMAN, tr|I3L1L0|I3L1L0_HUMAN, tr|I3L1S3|I3L1S3_HUMAN, tr|I3L3H4|I3L3H4_HUMAN, tr|I3L439|I3L439_HUMAN, tr|I3L4D2|I3L4D2_HUMAN, tr|I3L500|I3L500_HUMAN, tr|J3KR97|J3KR97_HUMAN</t>
  </si>
  <si>
    <t>Chassy_KM_4096;KMXK_0F04420;W0TH35;</t>
  </si>
  <si>
    <t>sp|B4DZS4|T11X1_HUMAN, sp|Q5H9J9|T11X2_HUMAN, sp|Q8N4U5|T11L2_HUMAN, sp|Q8WWU5|TCP11_HUMAN, sp|Q9NUJ3|T11L1_HUMAN, tr|A0A2R8YDF9|A0A2R8YDF9_HUMAN, tr|A0A2R8YGI6|A0A2R8YGI6_HUMAN, tr|D6R9R9|D6R9R9_HUMAN, tr|D6RAC0|D6RAC0_HUMAN, tr|D6RGY5|D6RGY5_HUMAN, tr|E9PJ55|E9PJ55_HUMAN, tr|E9PMB0|E9PMB0_HUMAN, tr|E9PP52|E9PP52_HUMAN, tr|E9PS88|E9PS88_HUMAN, tr|F8VRQ3|F8VRQ3_HUMAN, tr|G3V1Z2|G3V1Z2_HUMAN, tr|H0Y8T8|H0Y8T8_HUMAN, tr|H0YES4|H0YES4_HUMAN, tr|R4GNF5|R4GNF5_HUMAN</t>
  </si>
  <si>
    <t>Chassy_KM_4361;KMXK_0G01310;W0TJV1;</t>
  </si>
  <si>
    <t>sp|Q6ZMG9|CERS6_HUMAN, sp|Q8IU89|CERS3_HUMAN, sp|Q8N5B7|CERS5_HUMAN, sp|Q96G23|CERS2_HUMAN, sp|Q9HA82|CERS4_HUMAN, tr|F8VXY1|F8VXY1_HUMAN, tr|H0YI10|H0YI10_HUMAN, tr|H0YKC9|H0YKC9_HUMAN, tr|H0YKH6|H0YKH6_HUMAN, tr|H0YKR4|H0YKR4_HUMAN, tr|H0YLQ6|H0YLQ6_HUMAN, tr|H0YN04|H0YN04_HUMAN, tr|H0YN05|H0YN05_HUMAN, tr|H0YNR6|H0YNR6_HUMAN, tr|H0YNU7|H0YNU7_HUMAN, tr|Q5SZE1|Q5SZE1_HUMAN, tr|Q5SZE2|Q5SZE2_HUMAN, tr|Q5SZE3|Q5SZE3_HUMAN, tr|Q5SZE4|Q5SZE4_HUMAN</t>
  </si>
  <si>
    <t>Chassy_KM_5000;KMXK_0H03450;W0TFP4;</t>
  </si>
  <si>
    <t>sp|O75122|CLAP2_HUMAN, sp|Q7Z460|CLAP1_HUMAN, tr|A0A0U1RQI6|A0A0U1RQI6_HUMAN, tr|B3KR06|B3KR06_HUMAN, tr|C9J151|C9J151_HUMAN, tr|C9J668|C9J668_HUMAN, tr|C9JP76|C9JP76_HUMAN, tr|D6RBU8|D6RBU8_HUMAN, tr|E3W994|E3W994_HUMAN, tr|E7ENG2|E7ENG2_HUMAN, tr|E7ERI8|E7ERI8_HUMAN, tr|E7EW49|E7EW49_HUMAN, tr|F8WA11|F8WA11_HUMAN, tr|H0Y5T1|H0Y5T1_HUMAN, tr|H7C4I5|H7C4I5_HUMAN, tr|H7C4M5|H7C4M5_HUMAN, tr|H7C4X8|H7C4X8_HUMAN, tr|H7C5M8|H7C5M8_HUMAN, tr|J3KR49|J3KR49_HUMAN</t>
  </si>
  <si>
    <t>Chassy_KM_1979;KMXK_0C03240;W0T872;</t>
  </si>
  <si>
    <t>sp|Q15583|TGIF1_HUMAN, sp|Q8IUE0|TF2LY_HUMAN, sp|Q8IUE1|TF2LX_HUMAN, sp|Q9GZN2|TGIF2_HUMAN, tr|A0A0A6YYL0|A0A0A6YYL0_HUMAN, tr|F8VUY0|F8VUY0_HUMAN, tr|F8VVS9|F8VVS9_HUMAN, tr|F8VW34|F8VW34_HUMAN, tr|F8VWK5|F8VWK5_HUMAN, tr|F8VX54|F8VX54_HUMAN, tr|F8VXG3|F8VXG3_HUMAN, tr|F8VYL4|F8VYL4_HUMAN, tr|F8VZH2|F8VZH2_HUMAN, tr|F8W1J9|F8W1J9_HUMAN, tr|H0YKN5|H0YKN5_HUMAN, tr|J3KS32|J3KS32_HUMAN, tr|U3KQB5|U3KQB5_HUMAN, tr|U3KQS0|U3KQS0_HUMAN</t>
  </si>
  <si>
    <t>Chassy_KM_2756;KMXK_0D03740;W0TE53;</t>
  </si>
  <si>
    <t>sp|P0CL83|ST3L1_HUMAN, sp|P0CL84|ST3L2_HUMAN, sp|P0CL85|ST3L3_HUMAN, sp|Q8N3U4|STAG2_HUMAN, sp|Q8TBR4|ST3L4_HUMAN, sp|Q8WVM7|STAG1_HUMAN, sp|Q9UJ98|STAG3_HUMAN, tr|B1AMS8|B1AMS8_HUMAN, tr|B1AMS9|B1AMS9_HUMAN, tr|B1AMT0|B1AMT0_HUMAN, tr|B1AMT1|B1AMT1_HUMAN, tr|B1AMT2|B1AMT2_HUMAN, tr|B1AMT3|B1AMT3_HUMAN, tr|B1AMT4|B1AMT4_HUMAN, tr|C9JJQ0|C9JJQ0_HUMAN, tr|D6W5U7|D6W5U7_HUMAN, tr|H7C595|H7C595_HUMAN, tr|Q68DW7|Q68DW7_HUMAN</t>
  </si>
  <si>
    <t>Chassy_KM_4787;KMXK_0H01320;W0TGP8;</t>
  </si>
  <si>
    <t>sp|O14948|TFEC_HUMAN, sp|O75030|MITF_HUMAN, sp|P19484|TFEB_HUMAN, sp|P19532|TFE3_HUMAN, tr|A0A087WXU1|A0A087WXU1_HUMAN, tr|A0A1B0GXL9|A0A1B0GXL9_HUMAN, tr|B0QYS6|B0QYS6_HUMAN, tr|B0QYS7|B0QYS7_HUMAN, tr|B1AKB1|B1AKB1_HUMAN, tr|B1AKB2|B1AKB2_HUMAN, tr|B1AKB4|B1AKB4_HUMAN, tr|B1AKB5|B1AKB5_HUMAN, tr|B7Z757|B7Z757_HUMAN, tr|C9J845|C9J845_HUMAN, tr|C9JBI8|C9JBI8_HUMAN, tr|C9K0S7|C9K0S7_HUMAN, tr|E9PKJ8|E9PKJ8_HUMAN, tr|Q8WYR3|Q8WYR3_HUMAN</t>
  </si>
  <si>
    <t>Chassy_KM_542;KMXK_0A05520;W0T4H2;</t>
  </si>
  <si>
    <t>sp|Q8NBI5|S43A3_HUMAN, tr|E9PJL1|E9PJL1_HUMAN, tr|E9PJL3|E9PJL3_HUMAN, tr|E9PJT6|E9PJT6_HUMAN, tr|E9PKW3|E9PKW3_HUMAN, tr|E9PLF2|E9PLF2_HUMAN, tr|E9PLP1|E9PLP1_HUMAN, tr|E9PLW1|E9PLW1_HUMAN, tr|E9PMZ1|E9PMZ1_HUMAN, tr|E9PNM4|E9PNM4_HUMAN, tr|E9PPE4|E9PPE4_HUMAN, tr|E9PR64|E9PR64_HUMAN, tr|E9PR94|E9PR94_HUMAN, tr|E9PS74|E9PS74_HUMAN, tr|E9PSH9|E9PSH9_HUMAN, tr|H0YCG3|H0YCG3_HUMAN, tr|H0YD64|H0YD64_HUMAN</t>
  </si>
  <si>
    <t>Chassy_KM_1819;KMXK_0C01640;W0T9I3;</t>
  </si>
  <si>
    <t>sp|O00180|KCNK1_HUMAN, sp|O14649|KCNK3_HUMAN, sp|O95069|KCNK2_HUMAN, sp|O95279|KCNK5_HUMAN, sp|P57789|KCNKA_HUMAN, sp|Q96T54|KCNKH_HUMAN, sp|Q96T55|KCNKG_HUMAN, sp|Q9H427|KCNKF_HUMAN, sp|Q9NPC2|KCNK9_HUMAN, sp|Q9NYG8|KCNK4_HUMAN, sp|Q9Y257|KCNK6_HUMAN, sp|Q9Y2U2|KCNK7_HUMAN, tr|C9JDK1|C9JDK1_HUMAN, tr|C9JXY2|C9JXY2_HUMAN, tr|D6RC57|D6RC57_HUMAN, tr|F5GZ20|F5GZ20_HUMAN, tr|F8WDE6|F8WDE6_HUMAN</t>
  </si>
  <si>
    <t>Chassy_KM_4537;KMXK_0G03070;W0THQ9;</t>
  </si>
  <si>
    <t>sp|O14607|UTY_HUMAN, sp|O15550|KDM6A_HUMAN, tr|A0A087WUN6|A0A087WUN6_HUMAN, tr|A0A087X0R0|A0A087X0R0_HUMAN, tr|A0A087X0Y2|A0A087X0Y2_HUMAN, tr|A0A087X248|A0A087X248_HUMAN, tr|A0A087X2I9|A0A087X2I9_HUMAN, tr|A0A096LPD8|A0A096LPD8_HUMAN, tr|A6NCS7|A6NCS7_HUMAN, tr|F5GWV3|F5GWV3_HUMAN, tr|F5H3N7|F5H3N7_HUMAN, tr|F5H5V6|F5H5V6_HUMAN, tr|F5H6S1|F5H6S1_HUMAN, tr|F5H8B4|F5H8B4_HUMAN, tr|F8W8R6|F8W8R6_HUMAN, tr|H0Y5J3|H0Y5J3_HUMAN, tr|H0Y6I7|H0Y6I7_HUMAN</t>
  </si>
  <si>
    <t>Chassy_KM_4998;KMXK_0H03430;W0TEX1;</t>
  </si>
  <si>
    <t>sp|A1A5B4|ANO9_HUMAN, sp|Q32M45|ANO4_HUMAN, sp|Q4KMQ2|ANO6_HUMAN, sp|Q6IWH7|ANO7_HUMAN, sp|Q75V66|ANO5_HUMAN, sp|Q9HCE9|ANO8_HUMAN, sp|Q9NW15|ANO10_HUMAN, tr|C9IYD3|C9IYD3_HUMAN, tr|C9IZD0|C9IZD0_HUMAN, tr|C9J670|C9J670_HUMAN, tr|C9JA49|C9JA49_HUMAN, tr|C9JH90|C9JH90_HUMAN, tr|C9JJS5|C9JJS5_HUMAN, tr|C9JPY2|C9JPY2_HUMAN, tr|C9JQC9|C9JQC9_HUMAN, tr|H7C3N6|H7C3N6_HUMAN, tr|M0QYD2|M0QYD2_HUMAN</t>
  </si>
  <si>
    <t>Chassy_KM_685;KMXK_0A06950;W0T2I4;</t>
  </si>
  <si>
    <t>sp|O75376|NCOR1_HUMAN, sp|Q9H4R4|CT191_HUMAN, sp|Q9Y618|NCOR2_HUMAN, tr|A0A088AWL3|A0A088AWL3_HUMAN, tr|C9J0Q5|C9J0Q5_HUMAN, tr|C9J330|C9J330_HUMAN, tr|C9JAP0|C9JAP0_HUMAN, tr|C9JE98|C9JE98_HUMAN, tr|C9JFD3|C9JFD3_HUMAN, tr|C9JQE8|C9JQE8_HUMAN, tr|E7EVU5|E7EVU5_HUMAN, tr|E7EW50|E7EW50_HUMAN, tr|H0YGK8|H0YGK8_HUMAN, tr|H7C1Y3|H7C1Y3_HUMAN, tr|J3KS51|J3KS51_HUMAN, tr|J3KT44|J3KT44_HUMAN</t>
  </si>
  <si>
    <t>Chassy_KM_2920;KMXK_0D05380;W0TA75;</t>
  </si>
  <si>
    <t>sp|A6NEL3|F86C2_HUMAN, sp|P0C5J1|F86B2_HUMAN, sp|Q8N7N1|F86B1_HUMAN, sp|Q96G04|EF2KT_HUMAN, sp|Q9NVL1|FA86C_HUMAN, tr|D6R9N2|D6R9N2_HUMAN, tr|E9PLC7|E9PLC7_HUMAN, tr|E9PN63|E9PN63_HUMAN, tr|E9PNH4|E9PNH4_HUMAN, tr|E9PPT9|E9PPT9_HUMAN, tr|E9PQV7|E9PQV7_HUMAN, tr|H0YD24|H0YD24_HUMAN, tr|H0YDM8|H0YDM8_HUMAN, tr|K7EQE4|K7EQE4_HUMAN, tr|K7ES84|K7ES84_HUMAN, tr|Q4KMP3|Q4KMP3_HUMAN</t>
  </si>
  <si>
    <t>Chassy_KM_3104;KMXK_0E00720;W0TF27;</t>
  </si>
  <si>
    <t>sp|Q13286|CLN3_HUMAN, tr|A0A024QZB8|A0A024QZB8_HUMAN, tr|A0A0A0MRC7|A0A0A0MRC7_HUMAN, tr|A0A0D9SFH9|A0A0D9SFH9_HUMAN, tr|A0A1B0GV41|A0A1B0GV41_HUMAN, tr|A0A1B0GV71|A0A1B0GV71_HUMAN, tr|A0A1B0GW34|A0A1B0GW34_HUMAN, tr|A0A1B0GWD3|A0A1B0GWD3_HUMAN, tr|A0A1B0GWH9|A0A1B0GWH9_HUMAN, tr|B4DFF3|B4DFF3_HUMAN, tr|F6TI76|F6TI76_HUMAN, tr|H3BMN4|H3BMN4_HUMAN, tr|H3BR00|H3BR00_HUMAN, tr|O95086|O95086_HUMAN, tr|Q2TA70|Q2TA70_HUMAN, tr|Q9UBD8|Q9UBD8_HUMAN</t>
  </si>
  <si>
    <t>Chassy_KM_4964;KMXK_0H03090;W0TET1;</t>
  </si>
  <si>
    <t>sp|O00570|SOX1_HUMAN, sp|O15370|SOX12_HUMAN, sp|O60248|SOX15_HUMAN, sp|O95416|SOX14_HUMAN, sp|P35713|SOX18_HUMAN, sp|P35716|SOX11_HUMAN, sp|P41225|SOX3_HUMAN, sp|P48431|SOX2_HUMAN, sp|P57073|SOX8_HUMAN, sp|Q05066|SRY_HUMAN, sp|Q06945|SOX4_HUMAN, sp|Q9BT81|SOX7_HUMAN, sp|Q9H6I2|SOX17_HUMAN, sp|Q9Y651|SOX21_HUMAN, tr|A6PVD3|A6PVD3_HUMAN, tr|H0Y5N4|H0Y5N4_HUMAN</t>
  </si>
  <si>
    <t>Chassy_KM_3257;KMXK_0E02250;W0TBV4;, Chassy_KM_496;KMXK_0A05060;W0T7A6;</t>
  </si>
  <si>
    <t>sp|B5MCN3|S14L6_HUMAN, sp|O76054|S14L2_HUMAN, sp|Q9UDX3|S14L4_HUMAN, sp|Q9UDX4|S14L3_HUMAN, tr|B3KRD8|B3KRD8_HUMAN, tr|B5MC44|B5MC44_HUMAN, tr|C9JTM4|C9JTM4_HUMAN, tr|C9JYY7|C9JYY7_HUMAN, tr|C9JZI9|C9JZI9_HUMAN, tr|F8WEE7|F8WEE7_HUMAN, tr|H7C077|H7C077_HUMAN, tr|H7C1K3|H7C1K3_HUMAN, tr|H7C1Y0|H7C1Y0_HUMAN, tr|H7C4C6|H7C4C6_HUMAN</t>
  </si>
  <si>
    <t>Chassy_KM_846;KMXK_0B00280;W0T6Q0;</t>
  </si>
  <si>
    <t>sp|A0PG75|PLS5_HUMAN, sp|O15162|PLS1_HUMAN, sp|Q9NRQ2|PLS4_HUMAN, sp|Q9NRY6|PLS3_HUMAN, sp|Q9NRY7|PLS2_HUMAN, tr|C9J0H3|C9J0H3_HUMAN, tr|C9J636|C9J636_HUMAN, tr|C9J6E1|C9J6E1_HUMAN, tr|C9J7K9|C9J7K9_HUMAN, tr|C9J9P4|C9J9P4_HUMAN, tr|C9JE06|C9JE06_HUMAN, tr|H7C5I5|H7C5I5_HUMAN, tr|I3L161|I3L161_HUMAN, tr|I3L3X5|I3L3X5_HUMAN, tr|I3NI29|I3NI29_HUMAN</t>
  </si>
  <si>
    <t>Chassy_KM_1858;KMXK_0C02030;W0T9L5;</t>
  </si>
  <si>
    <t>sp|Q8WWM7|ATX2L_HUMAN, sp|Q99700|ATX2_HUMAN, tr|A0A2R8Y5A6|A0A2R8Y5A6_HUMAN, tr|A0A2R8Y7P6|A0A2R8Y7P6_HUMAN, tr|A0A2R8YDM9|A0A2R8YDM9_HUMAN, tr|F8VQP2|F8VQP2_HUMAN, tr|F8VRK6|F8VRK6_HUMAN, tr|F8VVY6|F8VVY6_HUMAN, tr|F8WB06|F8WB06_HUMAN, tr|H0YH87|H0YH87_HUMAN, tr|H3BSK9|H3BSK9_HUMAN, tr|H3BSQ5|H3BSQ5_HUMAN, tr|H3BUE3|H3BUE3_HUMAN, tr|H3BUF6|H3BUF6_HUMAN, tr|V9GY86|V9GY86_HUMAN</t>
  </si>
  <si>
    <t>Chassy_KM_2402;KMXK_0D00190;W0TD44;</t>
  </si>
  <si>
    <t>sp|Q7Z3D6|GLUCM_HUMAN, tr|A0A0C4DGD4|A0A0C4DGD4_HUMAN, tr|A0A0C4DGD8|A0A0C4DGD8_HUMAN, tr|E5RFT5|E5RFT5_HUMAN, tr|E5RFZ6|E5RFZ6_HUMAN, tr|E5RGN8|E5RGN8_HUMAN, tr|E5RGP9|E5RGP9_HUMAN, tr|E5RHG2|E5RHG2_HUMAN, tr|E5RIL4|E5RIL4_HUMAN, tr|E5RIU5|E5RIU5_HUMAN, tr|E5RJ62|E5RJ62_HUMAN, tr|E5RJ87|E5RJ87_HUMAN, tr|E5RK56|E5RK56_HUMAN, tr|H0YB09|H0YB09_HUMAN, tr|H0YB62|H0YB62_HUMAN</t>
  </si>
  <si>
    <t>Chassy_KM_3676;KMXK_0F00220;W0TDY4;</t>
  </si>
  <si>
    <t>sp|Q9Y222|DMTF1_HUMAN, tr|C9J4F7|C9J4F7_HUMAN, tr|C9J8Y5|C9J8Y5_HUMAN, tr|C9JED5|C9JED5_HUMAN, tr|C9JFR2|C9JFR2_HUMAN, tr|C9JGT5|C9JGT5_HUMAN, tr|C9JLR5|C9JLR5_HUMAN, tr|C9JVQ7|C9JVQ7_HUMAN, tr|C9JZZ6|C9JZZ6_HUMAN, tr|C9K0K9|C9K0K9_HUMAN, tr|C9K0L9|C9K0L9_HUMAN, tr|E7EPA0|E7EPA0_HUMAN, tr|F8VXY9|F8VXY9_HUMAN, tr|J3KRC1|J3KRC1_HUMAN, tr|J3QLN9|J3QLN9_HUMAN</t>
  </si>
  <si>
    <t>Chassy_KM_3782;KMXK_0F01280;W0TED6;</t>
  </si>
  <si>
    <t>sp|P32322|P5CR1_HUMAN, sp|Q96C36|P5CR2_HUMAN, tr|A0A087WX69|A0A087WX69_HUMAN, tr|A0A087WZF0|A0A087WZF0_HUMAN, tr|A0A087WZR9|A0A087WZR9_HUMAN, tr|E2QRB3|E2QRB3_HUMAN, tr|J3KQ22|J3KQ22_HUMAN, tr|J3KSA9|J3KSA9_HUMAN, tr|J3QKT4|J3QKT4_HUMAN, tr|J3QL23|J3QL23_HUMAN, tr|J3QL24|J3QL24_HUMAN, tr|J3QL32|J3QL32_HUMAN, tr|J3QLK9|J3QLK9_HUMAN, tr|J3QR88|J3QR88_HUMAN, tr|J3QRZ0|J3QRZ0_HUMAN</t>
  </si>
  <si>
    <t>Chassy_KM_3950;KMXK_0F02960;W0TDX5;</t>
  </si>
  <si>
    <t>sp|O14732|IMPA2_HUMAN, sp|P29218|IMPA1_HUMAN, tr|E5RG13|E5RG13_HUMAN, tr|E5RG94|E5RG94_HUMAN, tr|E5RGY4|E5RGY4_HUMAN, tr|E5RHE9|E5RHE9_HUMAN, tr|E5RI82|E5RI82_HUMAN, tr|E5RIF4|E5RIF4_HUMAN, tr|E5RIP7|E5RIP7_HUMAN, tr|H0YBL1|H0YBL1_HUMAN, tr|K7EIH6|K7EIH6_HUMAN, tr|K7EII9|K7EII9_HUMAN, tr|K7EL65|K7EL65_HUMAN, tr|K7ELF8|K7ELF8_HUMAN, tr|Q6PIP6|Q6PIP6_HUMAN</t>
  </si>
  <si>
    <t>Chassy_KM_4645;KMXK_0G04150;W0TGF1;</t>
  </si>
  <si>
    <t>sp|A6NL99|AQP73_HUMAN, sp|O14520|AQP7_HUMAN, sp|O43315|AQP9_HUMAN, sp|Q92482|AQP3_HUMAN, sp|Q96PS8|AQP10_HUMAN, tr|A0A075B734|A0A075B734_HUMAN, tr|A0A2R8Y2R4|A0A2R8Y2R4_HUMAN, tr|A0A2R8YD22|A0A2R8YD22_HUMAN, tr|A0A2R8YDV4|A0A2R8YDV4_HUMAN, tr|B7Z4U2|B7Z4U2_HUMAN, tr|H0YK62|H0YK62_HUMAN, tr|Q5T5L3|Q5T5L3_HUMAN, tr|Q5T5M0|Q5T5M0_HUMAN, tr|Q5T5M1|Q5T5M1_HUMAN, tr|Q6P5T0|Q6P5T0_HUMAN</t>
  </si>
  <si>
    <t>Chassy_KM_4695;KMXK_0H00400;W0TEW7;</t>
  </si>
  <si>
    <t>sp|Q3KR37|GRM1B_HUMAN, sp|Q96CP6|GRM1A_HUMAN, tr|A0A024R3M2|A0A024R3M2_HUMAN, tr|A0A0J9YXF6|A0A0J9YXF6_HUMAN, tr|A0A0J9YXZ1|A0A0J9YXZ1_HUMAN, tr|A0A0J9YY71|A0A0J9YY71_HUMAN, tr|A0A1B0GUD6|A0A1B0GUD6_HUMAN, tr|A0A1B0GWG7|A0A1B0GWG7_HUMAN, tr|A0A2R8Y5X2|A0A2R8Y5X2_HUMAN, tr|B4DF12|B4DF12_HUMAN, tr|E9PRD6|E9PRD6_HUMAN, tr|J3KNL5|J3KNL5_HUMAN, tr|M0QZ12|M0QZ12_HUMAN, tr|M0R0J9|M0R0J9_HUMAN, tr|S4R3I2|S4R3I2_HUMAN</t>
  </si>
  <si>
    <t>Chassy_KM_5012;KMXK_0H03570;CBS</t>
  </si>
  <si>
    <t>sp|P28347|TEAD1_HUMAN, sp|Q15561|TEAD4_HUMAN, sp|Q15562|TEAD2_HUMAN, sp|Q99594|TEAD3_HUMAN, tr|A0A0A0MRF3|A0A0A0MRF3_HUMAN, tr|A0A1X7SBS4|A0A1X7SBS4_HUMAN, tr|H0Y7B0|H0Y7B0_HUMAN, tr|H0YCZ6|H0YCZ6_HUMAN, tr|H0YE88|H0YE88_HUMAN, tr|H0YEJ9|H0YEJ9_HUMAN, tr|H0YFF9|H0YFF9_HUMAN, tr|H0YFK0|H0YFK0_HUMAN, tr|H0YG62|H0YG62_HUMAN, tr|H0YGS2|H0YGS2_HUMAN, tr|Q53GI4|Q53GI4_HUMAN</t>
  </si>
  <si>
    <t>Chassy_KM_225;KMXK_0A02350;W0T5Y9;</t>
  </si>
  <si>
    <t>sp|Q5SRH9|TT39A_HUMAN, sp|Q5VTQ0|TT39B_HUMAN, sp|Q8N584|TT39C_HUMAN, tr|A0A0A0MRQ0|A0A0A0MRQ0_HUMAN, tr|A0A0A0MSH8|A0A0A0MSH8_HUMAN, tr|A0A0A0MSW9|A0A0A0MSW9_HUMAN, tr|D3DQ30|D3DQ30_HUMAN, tr|E9PAZ4|E9PAZ4_HUMAN, tr|E9PHX9|E9PHX9_HUMAN, tr|E9PQ33|E9PQ33_HUMAN, tr|E9PQX3|E9PQX3_HUMAN, tr|F8W961|F8W961_HUMAN, tr|H0YAJ6|H0YAJ6_HUMAN, tr|U5GXS1|U5GXS1_HUMAN</t>
  </si>
  <si>
    <t>Chassy_KM_514;KMXK_0A05240;CBS</t>
  </si>
  <si>
    <t>sp|O60641|AP180_HUMAN, sp|Q13492|PICAL_HUMAN, tr|E5RFC6|E5RFC6_HUMAN, tr|E5RFU0|E5RFU0_HUMAN, tr|E5RGY9|E5RGY9_HUMAN, tr|E5RHK9|E5RHK9_HUMAN, tr|E5RIJ5|E5RIJ5_HUMAN, tr|E5RJY3|E5RJY3_HUMAN, tr|E5RK51|E5RK51_HUMAN, tr|E9PDG8|E9PDG8_HUMAN, tr|E9PI56|E9PI56_HUMAN, tr|E9PK13|E9PK13_HUMAN, tr|E9PKP6|E9PKP6_HUMAN, tr|E9PLJ8|E9PLJ8_HUMAN</t>
  </si>
  <si>
    <t>Chassy_KM_1000;KMXK_0B01820;W0T4T1;</t>
  </si>
  <si>
    <t>sp|O60814|H2B1K_HUMAN, sp|P06899|H2B1J_HUMAN, sp|P23527|H2B1O_HUMAN, sp|P33778|H2B1B_HUMAN, sp|P57053|H2BFS_HUMAN, sp|P58876|H2B1D_HUMAN, sp|P62807|H2B1C_HUMAN, sp|Q16778|H2B2E_HUMAN, sp|Q5QNW6|H2B2F_HUMAN, sp|Q8N257|H2B3B_HUMAN, sp|Q93079|H2B1H_HUMAN, sp|Q99877|H2B1N_HUMAN, sp|Q99879|H2B1M_HUMAN, sp|Q99880|H2B1L_HUMAN</t>
  </si>
  <si>
    <t>Chassy_KM_1110;KMXK_0B02920;W0T5N7;</t>
  </si>
  <si>
    <t>sp|Q9NUW8|TYDP1_HUMAN, tr|E7EPD8|E7EPD8_HUMAN, tr|G3V2F4|G3V2F4_HUMAN, tr|G3V2J6|G3V2J6_HUMAN, tr|G3V2U6|G3V2U6_HUMAN, tr|G3V3Q0|G3V3Q0_HUMAN, tr|G3V4W8|G3V4W8_HUMAN, tr|G3V554|G3V554_HUMAN, tr|G3V5B8|G3V5B8_HUMAN, tr|G3V5F9|G3V5F9_HUMAN, tr|G3V5H9|G3V5H9_HUMAN, tr|H0YJ44|H0YJ44_HUMAN, tr|H0YJL7|H0YJL7_HUMAN, tr|Q9BRS7|Q9BRS7_HUMAN</t>
  </si>
  <si>
    <t>Chassy_KM_1319;KMXK_0B05010;W0T822;</t>
  </si>
  <si>
    <t>sp|P52272|HNRPM_HUMAN, sp|Q9P2K5|MYEF2_HUMAN, tr|A0A087WUT0|A0A087WUT0_HUMAN, tr|A0A087X0X3|A0A087X0X3_HUMAN, tr|A0A0A0MQW0|A0A0A0MQW0_HUMAN, tr|A0A0A0MR39|A0A0A0MR39_HUMAN, tr|H0YN19|H0YN19_HUMAN, tr|M0QYL3|M0QYL3_HUMAN, tr|M0QYQ7|M0QYQ7_HUMAN, tr|M0QZM1|M0QZM1_HUMAN, tr|M0R019|M0R019_HUMAN, tr|M0R0N3|M0R0N3_HUMAN, tr|M0R0Y6|M0R0Y6_HUMAN, tr|M0R2T0|M0R2T0_HUMAN</t>
  </si>
  <si>
    <t>Chassy_KM_1375;KMXK_0B05570;W0T6G7;</t>
  </si>
  <si>
    <t>sp|O75791|GRAP2_HUMAN, sp|P62993|GRB2_HUMAN, sp|Q13588|GRAP_HUMAN, sp|Q8TC17|GRAPL_HUMAN, tr|A8MW78|A8MW78_HUMAN, tr|B1AH86|B1AH86_HUMAN, tr|I3L2E9|I3L2E9_HUMAN, tr|I3L2P9|I3L2P9_HUMAN, tr|J3KT38|J3KT38_HUMAN, tr|J3QLF6|J3QLF6_HUMAN, tr|J3QRL5|J3QRL5_HUMAN, tr|J3QRP9|J3QRP9_HUMAN, tr|K7EKU7|K7EKU7_HUMAN, tr|K7ELI1|K7ELI1_HUMAN</t>
  </si>
  <si>
    <t>Chassy_KM_1410;KMXK_0B05920;W0T891;</t>
  </si>
  <si>
    <t>sp|P42331|RHG25_HUMAN, sp|Q7Z5H3|RHG22_HUMAN, sp|Q8N264|RHG24_HUMAN, tr|A6NHM7|A6NHM7_HUMAN, tr|A6NJ38|A6NJ38_HUMAN, tr|B7Z8K7|B7Z8K7_HUMAN, tr|C9J3G1|C9J3G1_HUMAN, tr|D6RBC2|D6RBC2_HUMAN, tr|D6RBJ8|D6RBJ8_HUMAN, tr|D6RCP5|D6RCP5_HUMAN, tr|D6RDL7|D6RDL7_HUMAN, tr|D6RHH1|D6RHH1_HUMAN, tr|G3V360|G3V360_HUMAN, tr|H7C4P1|H7C4P1_HUMAN</t>
  </si>
  <si>
    <t>Chassy_KM_1579;KMXK_0B07610;W0T6Z9;</t>
  </si>
  <si>
    <t>sp|Q14498|RBM39_HUMAN, sp|Q86U06|RBM23_HUMAN, tr|A0A0U1RQH7|A0A0U1RQH7_HUMAN, tr|A0A0U1RQW2|A0A0U1RQW2_HUMAN, tr|G3V225|G3V225_HUMAN, tr|G3V2B4|G3V2B4_HUMAN, tr|G3V546|G3V546_HUMAN, tr|G3V5Z6|G3V5Z6_HUMAN, tr|G3XAC6|G3XAC6_HUMAN, tr|G3XAP0|G3XAP0_HUMAN, tr|H0Y4X3|H0Y4X3_HUMAN, tr|H0YJJ3|H0YJJ3_HUMAN, tr|H0YJN4|H0YJN4_HUMAN, tr|Q5QP23|Q5QP23_HUMAN</t>
  </si>
  <si>
    <t>Chassy_KM_1889;KMXK_0C02340;W0TBQ2;</t>
  </si>
  <si>
    <t>sp|Q14542|S29A2_HUMAN, sp|Q99808|S29A1_HUMAN, sp|Q9BZD2|S29A3_HUMAN, tr|A0A2R8Y567|A0A2R8Y567_HUMAN, tr|A0A2R8Y6D1|A0A2R8Y6D1_HUMAN, tr|A0A2R8Y801|A0A2R8Y801_HUMAN, tr|A0A2R8Y854|A0A2R8Y854_HUMAN, tr|A0A2R8YDR8|A0A2R8YDR8_HUMAN, tr|A0A2R8YEH8|A0A2R8YEH8_HUMAN, tr|A0A2R8YFI6|A0A2R8YFI6_HUMAN, tr|A0A2U3TZJ7|A0A2U3TZJ7_HUMAN, tr|A0A2U3TZM5|A0A2U3TZM5_HUMAN, tr|A0A2U3TZM6|A0A2U3TZM6_HUMAN, tr|G5E943|G5E943_HUMAN</t>
  </si>
  <si>
    <t>Chassy_KM_2086;KMXK_0C04310;W0TC95;</t>
  </si>
  <si>
    <t>sp|Q9NWS0|PIHD1_HUMAN, tr|M0QXD5|M0QXD5_HUMAN, tr|M0QYA2|M0QYA2_HUMAN, tr|M0QYF4|M0QYF4_HUMAN, tr|M0QZ61|M0QZ61_HUMAN, tr|M0QZM3|M0QZM3_HUMAN, tr|M0QZZ1|M0QZZ1_HUMAN, tr|M0R028|M0R028_HUMAN, tr|M0R0J2|M0R0J2_HUMAN, tr|M0R1R3|M0R1R3_HUMAN, tr|M0R2H3|M0R2H3_HUMAN, tr|M0R2P8|M0R2P8_HUMAN, tr|M0R3A4|M0R3A4_HUMAN, tr|M0R3A8|M0R3A8_HUMAN</t>
  </si>
  <si>
    <t>Chassy_KM_3378;KMXK_0E03460;W0TDV6;</t>
  </si>
  <si>
    <t>sp|P46940|IQGA1_HUMAN, sp|Q13576|IQGA2_HUMAN, sp|Q86VI3|IQGA3_HUMAN, tr|A0A0J9YXZ5|A0A0J9YXZ5_HUMAN, tr|D6R939|D6R939_HUMAN, tr|D6R999|D6R999_HUMAN, tr|D6RDK8|D6RDK8_HUMAN, tr|D6RGC6|D6RGC6_HUMAN, tr|E7EWC2|E7EWC2_HUMAN, tr|E9PDT6|E9PDT6_HUMAN, tr|F2Z2E2|F2Z2E2_HUMAN, tr|F5H7S7|F5H7S7_HUMAN, tr|H0YKA5|H0YKA5_HUMAN, tr|H0YLE8|H0YLE8_HUMAN</t>
  </si>
  <si>
    <t>Chassy_KM_199;KMXK_0A02090;W0T3S4;</t>
  </si>
  <si>
    <t>sp|Q14185|DOCK1_HUMAN, sp|Q8IZD9|DOCK3_HUMAN, sp|Q8N1I0|DOCK4_HUMAN, sp|Q92608|DOCK2_HUMAN, sp|Q9H7D0|DOCK5_HUMAN, tr|A0A096LNH6|A0A096LNH6_HUMAN, tr|C9J637|C9J637_HUMAN, tr|C9J7D9|C9J7D9_HUMAN, tr|C9JDB3|C9JDB3_HUMAN, tr|E7ERW7|E7ERW7_HUMAN, tr|F5GXW1|F5GXW1_HUMAN, tr|H0Y599|H0Y599_HUMAN, tr|H0Y7H7|H0Y7H7_HUMAN</t>
  </si>
  <si>
    <t>Chassy_KM_235;KMXK_0A02450;W0T5X7;</t>
  </si>
  <si>
    <t>sp|O00161|SNP23_HUMAN, sp|P60880|SNP25_HUMAN, tr|A0A0A0MSS0|A0A0A0MSS0_HUMAN, tr|H3BM38|H3BM38_HUMAN, tr|H3BNE1|H3BNE1_HUMAN, tr|H3BNG6|H3BNG6_HUMAN, tr|H3BP15|H3BP15_HUMAN, tr|H3BPJ0|H3BPJ0_HUMAN, tr|H3BQY9|H3BQY9_HUMAN, tr|H3BR18|H3BR18_HUMAN, tr|H3BR99|H3BR99_HUMAN, tr|H3BU94|H3BU94_HUMAN, tr|H3BV99|H3BV99_HUMAN</t>
  </si>
  <si>
    <t>Chassy_KM_363;KMXK_0A03730;W0T5I5;</t>
  </si>
  <si>
    <t>sp|O60774|FMO6_HUMAN, sp|P31512|FMO4_HUMAN, sp|P31513|FMO3_HUMAN, sp|P49326|FMO5_HUMAN, sp|Q01740|FMO1_HUMAN, sp|Q99518|FMO2_HUMAN, tr|A0A0D9SFZ0|A0A0D9SFZ0_HUMAN, tr|A0A0D9SG76|A0A0D9SG76_HUMAN, tr|A0A1W2PNR8|A0A1W2PNR8_HUMAN, tr|E9PJF3|E9PJF3_HUMAN, tr|E9PP51|E9PP51_HUMAN, tr|E9PQ84|E9PQ84_HUMAN, tr|V9GZ60|V9GZ60_HUMAN</t>
  </si>
  <si>
    <t>Chassy_KM_1747;KMXK_0C00920;W0T9B3;</t>
  </si>
  <si>
    <t>sp|P35611|ADDA_HUMAN, sp|P35612|ADDB_HUMAN, sp|Q9UEY8|ADDG_HUMAN, tr|A0A0A0MSR2|A0A0A0MSR2_HUMAN, tr|A0A1C7CYY0|A0A1C7CYY0_HUMAN, tr|C9J080|C9J080_HUMAN, tr|C9J299|C9J299_HUMAN, tr|C9JTM0|C9JTM0_HUMAN, tr|D6RAH3|D6RAH3_HUMAN, tr|D6RF25|D6RF25_HUMAN, tr|D6RJE2|D6RJE2_HUMAN, tr|E7ENY0|E7ENY0_HUMAN, tr|E7EV99|E7EV99_HUMAN</t>
  </si>
  <si>
    <t>Chassy_KM_2554;KMXK_0D01720;W0T963;</t>
  </si>
  <si>
    <t>sp|O43448|KCAB3_HUMAN, sp|Q13303|KCAB2_HUMAN, sp|Q14722|KCAB1_HUMAN, tr|A0A087X1P8|A0A087X1P8_HUMAN, tr|B7Z8E5|B7Z8E5_HUMAN, tr|C9JBV8|C9JBV8_HUMAN, tr|C9JQ60|C9JQ60_HUMAN, tr|F8W6W4|F8W6W4_HUMAN, tr|K7EIR5|K7EIR5_HUMAN, tr|Q5TG78|Q5TG78_HUMAN, tr|Q5TG80|Q5TG80_HUMAN, tr|Q5TG81|Q5TG81_HUMAN, tr|Q5TG84|Q5TG84_HUMAN</t>
  </si>
  <si>
    <t>Chassy_KM_3065;KMXK_0E00330;W0TCZ3;</t>
  </si>
  <si>
    <t>sp|P11047|LAMC1_HUMAN, sp|P24043|LAMA2_HUMAN, sp|P25391|LAMA1_HUMAN, sp|Q16363|LAMA4_HUMAN, sp|Q16787|LAMA3_HUMAN, sp|Q9Y6N6|LAMC3_HUMAN, tr|A0A075B783|A0A075B783_HUMAN, tr|A0A087WX80|A0A087WX80_HUMAN, tr|A0A087WYF1|A0A087WYF1_HUMAN, tr|A0A0A0MQS9|A0A0A0MQS9_HUMAN, tr|A0A0A0MSA0|A0A0A0MSA0_HUMAN, tr|A0A0A0MTC7|A0A0A0MTC7_HUMAN, tr|A0A0A6YYF2|A0A0A6YYF2_HUMAN</t>
  </si>
  <si>
    <t>Chassy_KM_3521;KMXK_0E04890;W0TG89;</t>
  </si>
  <si>
    <t>sp|Q6PH85|DCNL2_HUMAN, sp|Q8IWE4|DCNL3_HUMAN, sp|Q96GG9|DCNL1_HUMAN, tr|A0A0C4DFQ9|A0A0C4DFQ9_HUMAN, tr|C9J0B2|C9J0B2_HUMAN, tr|C9J2J1|C9J2J1_HUMAN, tr|C9J8R4|C9J8R4_HUMAN, tr|C9JAV2|C9JAV2_HUMAN, tr|C9JRE2|C9JRE2_HUMAN, tr|C9JRU6|C9JRU6_HUMAN, tr|C9JUW4|C9JUW4_HUMAN, tr|C9JVE2|C9JVE2_HUMAN, tr|H7C216|H7C216_HUMAN</t>
  </si>
  <si>
    <t>Chassy_KM_3552;KMXK_0E05200;W0TCM2;</t>
  </si>
  <si>
    <t>sp|O00186|STXB3_HUMAN, sp|P61764|STXB1_HUMAN, sp|Q15833|STXB2_HUMAN, tr|A0A0D9SG72|A0A0D9SG72_HUMAN, tr|A0A1B0GTP9|A0A1B0GTP9_HUMAN, tr|A0A1B0GVQ5|A0A1B0GVQ5_HUMAN, tr|A0A1B0GW76|A0A1B0GW76_HUMAN, tr|A0A1B0GWF2|A0A1B0GWF2_HUMAN, tr|A0A2R8Y5D4|A0A2R8Y5D4_HUMAN, tr|M0R0D4|M0R0D4_HUMAN, tr|M0R0M7|M0R0M7_HUMAN, tr|M0R1A1|M0R1A1_HUMAN, tr|R4GMY7|R4GMY7_HUMAN</t>
  </si>
  <si>
    <t>Chassy_KM_4022;KMXK_0F03680;W0THA7;</t>
  </si>
  <si>
    <t>sp|A6NH52|TV23A_HUMAN, sp|Q96ET8|TV23C_HUMAN, sp|Q9NYZ1|TV23B_HUMAN, tr|A0A087WYU4|A0A087WYU4_HUMAN, tr|A0A0A6YYB9|A0A0A6YYB9_HUMAN, tr|C9JPH1|C9JPH1_HUMAN, tr|C9JYS5|C9JYS5_HUMAN, tr|I3L3Y3|I3L3Y3_HUMAN, tr|I3L488|I3L488_HUMAN, tr|J3KS67|J3KS67_HUMAN, tr|J3QL47|J3QL47_HUMAN, tr|J3QL63|J3QL63_HUMAN, tr|K7ENL4|K7ENL4_HUMAN</t>
  </si>
  <si>
    <t>Chassy_KM_4295;KMXK_0G00650;W0TFG3;</t>
  </si>
  <si>
    <t>sp|P49815|TSC2_HUMAN, tr|A0A2R8Y5F1|A0A2R8Y5F1_HUMAN, tr|A0A2R8Y670|A0A2R8Y670_HUMAN, tr|A0A2R8Y6C9|A0A2R8Y6C9_HUMAN, tr|A0A2R8Y7C8|A0A2R8Y7C8_HUMAN, tr|A0A2R8Y7X5|A0A2R8Y7X5_HUMAN, tr|A0A2R8YDR3|A0A2R8YDR3_HUMAN, tr|A0A2R8YDZ2|A0A2R8YDZ2_HUMAN, tr|A0A2R8YGD6|A0A2R8YGD6_HUMAN, tr|A0A2R8YGU4|A0A2R8YGU4_HUMAN, tr|H3BMQ0|H3BMQ0_HUMAN, tr|H3BQK4|H3BQK4_HUMAN, tr|X5D2U8|X5D2U8_HUMAN</t>
  </si>
  <si>
    <t>Chassy_KM_4450;KMXK_0G02200;W0TI66;</t>
  </si>
  <si>
    <t>sp|P48995|TRPC1_HUMAN, sp|Q13507|TRPC3_HUMAN, sp|Q9HCX4|TRPC7_HUMAN, sp|Q9UBN4|TRPC4_HUMAN, sp|Q9UL62|TRPC5_HUMAN, sp|Q9Y210|TRPC6_HUMAN, tr|A1A4Z5|A1A4Z5_HUMAN, tr|D6RC49|D6RC49_HUMAN, tr|E9PJN4|E9PJN4_HUMAN, tr|J3QTB0|J3QTB0_HUMAN, tr|Q3MHB9|Q3MHB9_HUMAN, tr|Q70T24|Q70T24_HUMAN, tr|Q70T25|Q70T25_HUMAN</t>
  </si>
  <si>
    <t>Chassy_KM_4856;KMXK_0H02010;W0TG49;</t>
  </si>
  <si>
    <t>sp|Q4V339|CBWD6_HUMAN, sp|Q5JTY5|CBWD3_HUMAN, sp|Q5RIA9|CBWD5_HUMAN, sp|Q8IUF1|CBWD2_HUMAN, sp|Q9BRT8|CBWD1_HUMAN, tr|A0A087WWG3|A0A087WWG3_HUMAN, tr|A0A087X140|A0A087X140_HUMAN, tr|A0A0A0MRU4|A0A0A0MRU4_HUMAN, tr|A0A0A6YYH9|A0A0A6YYH9_HUMAN, tr|A0A0B4J2F1|A0A0B4J2F1_HUMAN, tr|C9J3G2|C9J3G2_HUMAN, tr|H0Y5V3|H0Y5V3_HUMAN, tr|Q5RIB0|Q5RIB0_HUMAN</t>
  </si>
  <si>
    <t>Chassy_KM_4895;KMXK_0H02400;W0TEL6;</t>
  </si>
  <si>
    <t>sp|O43196|MSH5_HUMAN, tr|A0A024RCV8|A0A024RCV8_HUMAN, tr|A0A0G2JHB4|A0A0G2JHB4_HUMAN, tr|A0A0G2JJ70|A0A0G2JJ70_HUMAN, tr|A0A0G2JK42|A0A0G2JK42_HUMAN, tr|A0A0G2JK88|A0A0G2JK88_HUMAN, tr|A0A140T927|A0A140T927_HUMAN, tr|A0A140T982|A0A140T982_HUMAN, tr|A0A140T9I9|A0A140T9I9_HUMAN, tr|A0A140T9J3|A0A140T9J3_HUMAN, tr|A0A140T9P6|A0A140T9P6_HUMAN, tr|A2ABF0|A2ABF0_HUMAN, tr|H0YF11|H0YF11_HUMAN</t>
  </si>
  <si>
    <t>sp|P04839|CY24B_HUMAN, sp|Q96PH1|NOX5_HUMAN, sp|Q9HBY0|NOX3_HUMAN, sp|Q9NPH5|NOX4_HUMAN, sp|Q9NRD8|DUOX2_HUMAN, sp|Q9NRD9|DUOX1_HUMAN, sp|Q9Y5S8|NOX1_HUMAN, tr|A6NGA6|A6NGA6_HUMAN, tr|E9PI95|E9PI95_HUMAN, tr|E9PPP2|E9PPP2_HUMAN, tr|E9PR43|E9PR43_HUMAN, tr|H0Y581|H0Y581_HUMAN, tr|Q5H9D4|Q5H9D4_HUMAN, tr|X6RAN8|X6RAN8_HUMAN</t>
  </si>
  <si>
    <t>Chassy_KM_477;KMXK_0A04870;CBS</t>
  </si>
  <si>
    <t>sp|P18621|RL17_HUMAN, tr|A0A087WWH0|A0A087WWH0_HUMAN, tr|A0A087WXM6|A0A087WXM6_HUMAN, tr|A0A087WY81|A0A087WY81_HUMAN, tr|A0A0A0MRF8|A0A0A0MRF8_HUMAN, tr|A0A0A6YYL6|A0A0A6YYL6_HUMAN, tr|J3KRB3|J3KRB3_HUMAN, tr|J3KRX5|J3KRX5_HUMAN, tr|J3KSJ0|J3KSJ0_HUMAN, tr|J3QLC8|J3QLC8_HUMAN, tr|J3QQT2|J3QQT2_HUMAN, tr|J3QS96|J3QS96_HUMAN</t>
  </si>
  <si>
    <t>Chassy_KM_1810;KMXK_0C01550;W0T759;, Chassy_KM_589;KMXK_0A05990;W0T2S9;</t>
  </si>
  <si>
    <t>sp|P0C869|PA24B_HUMAN, sp|P47712|PA24A_HUMAN, sp|Q3MJ16|PA24E_HUMAN, sp|Q68DD2|PA24F_HUMAN, sp|Q86XP0|PA24D_HUMAN, sp|Q9UP65|PA24C_HUMAN, tr|H3BMD0|H3BMD0_HUMAN, tr|H3BNW4|H3BNW4_HUMAN, tr|H3BPX7|H3BPX7_HUMAN, tr|H3BSG9|H3BSG9_HUMAN, tr|H7BXJ8|H7BXJ8_HUMAN</t>
  </si>
  <si>
    <t>Chassy_KM_907;KMXK_0B00890;W0T552;</t>
  </si>
  <si>
    <t>sp|O60907|TBL1X_HUMAN, sp|Q9BQ87|TBL1Y_HUMAN, sp|Q9BZK7|TBL1R_HUMAN, tr|A0A0D9SEW5|A0A0D9SEW5_HUMAN, tr|A0A0D9SF63|A0A0D9SF63_HUMAN, tr|A0A0D9SFS8|A0A0D9SFS8_HUMAN, tr|A0A1B0GUU2|A0A1B0GUU2_HUMAN, tr|A0A1B0GVH3|A0A1B0GVH3_HUMAN, tr|A0A2R8YFW3|A0A2R8YFW3_HUMAN, tr|C9IYU9|C9IYU9_HUMAN, tr|C9J7E1|C9J7E1_HUMAN, tr|F8W9D8|F8W9D8_HUMAN</t>
  </si>
  <si>
    <t>Chassy_KM_3245;KMXK_0E02130;W0TCW9;, Chassy_KM_4462;KMXK_0G02320;W0TGP0;, Chassy_KM_926;KMXK_0B01080;W0T664;</t>
  </si>
  <si>
    <t>sp|P37198|NUP62_HUMAN, sp|P49790|NU153_HUMAN, sp|Q9H1M0|N62CL_HUMAN, tr|H0Y6X7|H0Y6X7_HUMAN, tr|M0QX13|M0QX13_HUMAN, tr|M0QX64|M0QX64_HUMAN, tr|M0QXN5|M0QXN5_HUMAN, tr|M0QZL5|M0QZL5_HUMAN, tr|M0R1S1|M0R1S1_HUMAN, tr|M0R302|M0R302_HUMAN</t>
  </si>
  <si>
    <t>Chassy_KM_1745;KMXK_0C00900;CBS, Chassy_KM_2142;KMXK_0C04870;W0T8P4;</t>
  </si>
  <si>
    <t>sp|Q6STE5|SMRD3_HUMAN, sp|Q92925|SMRD2_HUMAN, sp|Q96GM5|SMRD1_HUMAN, tr|B9EGA3|B9EGA3_HUMAN, tr|C9JYI7|C9JYI7_HUMAN, tr|F8VRQ4|F8VRQ4_HUMAN, tr|F8VUB0|F8VUB0_HUMAN, tr|F8VZ70|F8VZ70_HUMAN, tr|H0YHV1|H0YHV1_HUMAN, tr|J3KMX2|J3KMX2_HUMAN, tr|J3QWB6|J3QWB6_HUMAN</t>
  </si>
  <si>
    <t>Chassy_KM_1815;KMXK_0C01600;W0T767;, Chassy_KM_2349;KMXK_0C06950;W0TD07;</t>
  </si>
  <si>
    <t>sp|O75170|PP6R2_HUMAN, sp|Q5H9R7|PP6R3_HUMAN, sp|Q9UPN7|PP6R1_HUMAN, tr|E9PK08|E9PK08_HUMAN, tr|E9PKF6|E9PKF6_HUMAN, tr|E9PNN8|E9PNN8_HUMAN, tr|E9PQP7|E9PQP7_HUMAN, tr|H0YEN2|H0YEN2_HUMAN, tr|H7BXH2|H7BXH2_HUMAN, tr|K7EM28|K7EM28_HUMAN, tr|T1ECW5|T1ECW5_HUMAN</t>
  </si>
  <si>
    <t>Chassy_KM_2177;KMXK_0C05220;W0TCK9;</t>
  </si>
  <si>
    <t>sp|O75298|RTN2_HUMAN, sp|O95197|RTN3_HUMAN, sp|Q16799|RTN1_HUMAN, sp|Q9NQC3|RTN4_HUMAN, tr|A0A0U1RQR6|A0A0U1RQR6_HUMAN, tr|A8MT72|A8MT72_HUMAN, tr|B7Z4M1|B7Z4M1_HUMAN, tr|F5H617|F5H617_HUMAN, tr|F8W914|F8W914_HUMAN, tr|H7C106|H7C106_HUMAN, tr|K7EMR7|K7EMR7_HUMAN, tr|Q2NKQ5|Q2NKQ5_HUMAN</t>
  </si>
  <si>
    <t>Chassy_KM_2558;KMXK_0D01760;W0TBI0;</t>
  </si>
  <si>
    <t>sp|O75379|VAMP4_HUMAN, sp|P23763|VAMP1_HUMAN, sp|P63027|VAMP2_HUMAN, sp|Q15836|VAMP3_HUMAN, sp|Q9BV40|VAMP8_HUMAN, tr|C9JXZ5|C9JXZ5_HUMAN, tr|F5GZV7|F5GZV7_HUMAN, tr|F8WCA0|F8WCA0_HUMAN, tr|J3QRU4|J3QRU4_HUMAN, tr|K7EKX0|K7EKX0_HUMAN, tr|K7ENK9|K7ENK9_HUMAN, tr|L7N2F9|L7N2F9_HUMAN</t>
  </si>
  <si>
    <t>Chassy_KM_3181;KMXK_0E01490;W0TDC9;</t>
  </si>
  <si>
    <t>sp|P78344|IF4G2_HUMAN, tr|D3DQV9|D3DQV9_HUMAN, tr|H0Y3P2|H0Y3P2_HUMAN, tr|H0YCF8|H0YCF8_HUMAN, tr|H0YCH5|H0YCH5_HUMAN, tr|H0YD77|H0YD77_HUMAN, tr|H0YD99|H0YD99_HUMAN, tr|H0YDC0|H0YDC0_HUMAN, tr|H0YE44|H0YE44_HUMAN, tr|H0YEC5|H0YEC5_HUMAN, tr|H0YEI7|H0YEI7_HUMAN, tr|H0YEN8|H0YEN8_HUMAN</t>
  </si>
  <si>
    <t>Chassy_KM_3794;KMXK_0F01400;CBS</t>
  </si>
  <si>
    <t>sp|Q8TCF1|ZFAN1_HUMAN, tr|E5RFE5|E5RFE5_HUMAN, tr|E5RFU1|E5RFU1_HUMAN, tr|E5RG60|E5RG60_HUMAN, tr|E5RGE5|E5RGE5_HUMAN, tr|E5RHR9|E5RHR9_HUMAN, tr|E5RI74|E5RI74_HUMAN, tr|E5RIH7|E5RIH7_HUMAN, tr|E5RIS3|E5RIS3_HUMAN, tr|E5RJ74|E5RJ74_HUMAN, tr|E5RK75|E5RK75_HUMAN, tr|H0YBX7|H0YBX7_HUMAN</t>
  </si>
  <si>
    <t>Chassy_KM_4402;KMXK_0G01720;W0TJY9;</t>
  </si>
  <si>
    <t>sp|P21796|VDAC1_HUMAN, sp|P45880|VDAC2_HUMAN, sp|Q9Y277|VDAC3_HUMAN, tr|A0A0A0MR02|A0A0A0MR02_HUMAN, tr|C9JI87|C9JI87_HUMAN, tr|E5RFP6|E5RFP6_HUMAN, tr|E5RHE1|E5RHE1_HUMAN, tr|E5RHZ6|E5RHZ6_HUMAN, tr|E5RJN6|E5RJN6_HUMAN, tr|E5RK27|E5RK27_HUMAN, tr|Q5JSD1|Q5JSD1_HUMAN, tr|Q5JSD2|Q5JSD2_HUMAN</t>
  </si>
  <si>
    <t>Chassy_KM_4495;KMXK_0G02650;W0TIA5;</t>
  </si>
  <si>
    <t>sp|O43815|STRN_HUMAN, sp|Q13033|STRN3_HUMAN, sp|Q9NRL3|STRN4_HUMAN, tr|G3V340|G3V340_HUMAN, tr|G3V3G7|G3V3G7_HUMAN, tr|H0YJT2|H0YJT2_HUMAN, tr|H0YJZ4|H0YJZ4_HUMAN, tr|M0QXN2|M0QXN2_HUMAN, tr|M0QYS2|M0QYS2_HUMAN, tr|M0R0P4|M0R0P4_HUMAN, tr|M0R0W8|M0R0W8_HUMAN, tr|M0R2A7|M0R2A7_HUMAN</t>
  </si>
  <si>
    <t>sp|P00450|CERU_HUMAN, sp|Q6MZM0|HPHL1_HUMAN, sp|Q9BQS7|HEPH_HUMAN, tr|A0A0C4DG76|A0A0C4DG76_HUMAN, tr|B1B0G8|B1B0G8_HUMAN, tr|B1B0G9|B1B0G9_HUMAN, tr|D6RE86|D6RE86_HUMAN, tr|E7ES21|E7ES21_HUMAN, tr|E9PFZ2|E9PFZ2_HUMAN, tr|F8WBZ8|F8WBZ8_HUMAN, tr|H7C5R1|H7C5R1_HUMAN, tr|Q5JZ07|Q5JZ07_HUMAN, tr|Q5JZ08|Q5JZ08_HUMAN</t>
  </si>
  <si>
    <t>sp|Q13183|S13A2_HUMAN, sp|Q86YT5|S13A5_HUMAN, sp|Q8WWT9|S13A3_HUMAN, sp|Q9BZW2|S13A1_HUMAN, tr|A0A0A0MRQ6|A0A0A0MRQ6_HUMAN, tr|C9J4A3|C9J4A3_HUMAN, tr|C9J7L4|C9J7L4_HUMAN, tr|F5GWV6|F5GWV6_HUMAN, tr|F5GYP1|F5GYP1_HUMAN, tr|H7C0C8|H7C0C8_HUMAN, tr|I3L4X6|I3L4X6_HUMAN, tr|V9GYC7|V9GYC7_HUMAN, tr|X6RDV4|X6RDV4_HUMAN</t>
  </si>
  <si>
    <t>Chassy_KM_1117;KMXK_0B02990;W0T543;, Chassy_KM_194;KMXK_0A02040;W0T3S9;, Chassy_KM_2403;KMXK_0D00200;W0T9E4;, Chassy_KM_2416;KMXK_0D00330;W0TAH8;, Chassy_KM_3161;KMXK_0E01290;W0TBG8;, Chassy_KM_3368;KMXK_0E03360;W0TDU9;, Chassy_KM_354;KMXK_0A03640;W0T3B6;, Chassy_KM_3809;KMXK_0F01550;W0TEB3;, Chassy_KM_4314;KMXK_0G00840;W0TGA8;, Chassy_KM_483;KMXK_0A04930;W0T325;, Chassy_KM_4;KMXK_0A00140;W0T5X4;, Chassy_KM_825;KMXK_0A08360;W0T3K8;</t>
  </si>
  <si>
    <t>Chassy_KM_219;KMXK_0A02290;W0T3Q1;</t>
  </si>
  <si>
    <t>sp|Q00341|VIGLN_HUMAN, tr|A0A024R4E5|A0A024R4E5_HUMAN, tr|C9J5E5|C9J5E5_HUMAN, tr|C9JES8|C9JES8_HUMAN, tr|C9JHZ8|C9JHZ8_HUMAN, tr|C9JIZ1|C9JIZ1_HUMAN, tr|C9JZI8|C9JZI8_HUMAN, tr|H0Y394|H0Y394_HUMAN, tr|H7BZC3|H7BZC3_HUMAN, tr|H7C0A4|H7C0A4_HUMAN, tr|H7C2D1|H7C2D1_HUMAN</t>
  </si>
  <si>
    <t>Chassy_KM_290;KMXK_0A03000;W0T528;</t>
  </si>
  <si>
    <t>sp|P06746|DPOLB_HUMAN, sp|Q9UGP5|DPOLL_HUMAN, tr|H0YBJ0|H0YBJ0_HUMAN, tr|Q5JQN9|Q5JQN9_HUMAN, tr|Q5JQP0|Q5JQP0_HUMAN, tr|Q5JQP1|Q5JQP1_HUMAN, tr|Q5JQP2|Q5JQP2_HUMAN, tr|Q5JQP3|Q5JQP3_HUMAN, tr|Q5JQP4|Q5JQP4_HUMAN, tr|Q5JQP8|Q5JQP8_HUMAN, tr|Q9HBN3|Q9HBN3_HUMAN</t>
  </si>
  <si>
    <t>Chassy_KM_1051;KMXK_0B02330;W0T4X7;, Chassy_KM_738;KMXK_0A07490;W0T4H6;</t>
  </si>
  <si>
    <t>sp|O95466|FMNL1_HUMAN, sp|Q8IVF7|FMNL3_HUMAN, sp|Q96PY5|FMNL2_HUMAN, tr|A0A0A0MR62|A0A0A0MR62_HUMAN, tr|C9IZY8|C9IZY8_HUMAN, tr|F8W1F5|F8W1F5_HUMAN, tr|K7EJE6|K7EJE6_HUMAN, tr|K7EK60|K7EK60_HUMAN, tr|K7EMY8|K7EMY8_HUMAN, tr|K7ERL1|K7ERL1_HUMAN</t>
  </si>
  <si>
    <t>Chassy_KM_1311;KMXK_0B04930;W0TA17;</t>
  </si>
  <si>
    <t>sp|Q33E94|RFX4_HUMAN, tr|B4DZB7|B4DZB7_HUMAN, tr|D6RAX4|D6RAX4_HUMAN, tr|E9PDA6|E9PDA6_HUMAN, tr|F6R6G4|F6R6G4_HUMAN, tr|F8VRD4|F8VRD4_HUMAN, tr|F8VZC4|F8VZC4_HUMAN, tr|F8W1T9|F8W1T9_HUMAN, tr|H0YMH6|H0YMH6_HUMAN, tr|K7EJD4|K7EJD4_HUMAN, tr|K7EQA0|K7EQA0_HUMAN</t>
  </si>
  <si>
    <t>Chassy_KM_1891;KMXK_0C02360;W0T9P0;</t>
  </si>
  <si>
    <t>sp|Q9UGK8|SRGEF_HUMAN, tr|B4DFC0|B4DFC0_HUMAN, tr|E9PL52|E9PL52_HUMAN, tr|E9PMV6|E9PMV6_HUMAN, tr|E9PR50|E9PR50_HUMAN, tr|E9PS70|E9PS70_HUMAN, tr|G3V1B4|G3V1B4_HUMAN, tr|H0YD20|H0YD20_HUMAN, tr|H0YE53|H0YE53_HUMAN, tr|H0YEL8|H0YEL8_HUMAN, tr|H0YEV5|H0YEV5_HUMAN</t>
  </si>
  <si>
    <t>Chassy_KM_1915;KMXK_0C02600;W0T814;, Chassy_KM_1926;KMXK_0C02710;W0T7G6;, Chassy_KM_4221;KMXK_0F05670;W0TD92;</t>
  </si>
  <si>
    <t>sp|Q49AJ0|F135B_HUMAN, sp|Q9P2D6|F135A_HUMAN, tr|D6RC17|D6RC17_HUMAN, tr|D6RCC7|D6RCC7_HUMAN, tr|D6REA8|D6REA8_HUMAN, tr|D6RFG9|D6RFG9_HUMAN, tr|E5RFQ7|E5RFQ7_HUMAN, tr|H7BXC5|H7BXC5_HUMAN, tr|J3QSR3|J3QSR3_HUMAN</t>
  </si>
  <si>
    <t>Chassy_KM_2115;KMXK_0C04600;W0T815;</t>
  </si>
  <si>
    <t>sp|Q14203|DCTN1_HUMAN, tr|C9J1B7|C9J1B7_HUMAN, tr|C9JJD0|C9JJD0_HUMAN, tr|C9JJN7|C9JJN7_HUMAN, tr|C9JKG6|C9JKG6_HUMAN, tr|C9JTE5|C9JTE5_HUMAN, tr|C9JZA4|C9JZA4_HUMAN, tr|E7EX90|E7EX90_HUMAN, tr|E9PCY0|E9PCY0_HUMAN, tr|F5H270|F5H270_HUMAN, tr|Q6AWB1|Q6AWB1_HUMAN</t>
  </si>
  <si>
    <t>Chassy_KM_2243;KMXK_0C05890;W0TCR3;</t>
  </si>
  <si>
    <t>sp|P23434|GCSH_HUMAN, tr|A0A1W2PNX3|A0A1W2PNX3_HUMAN, tr|A0A1W2PPE4|A0A1W2PPE4_HUMAN, tr|A0A1W2PPQ1|A0A1W2PPQ1_HUMAN, tr|A0A1W2PQV2|A0A1W2PQV2_HUMAN, tr|A0A1W2PRH4|A0A1W2PRH4_HUMAN, tr|A0A1W2PS29|A0A1W2PS29_HUMAN, tr|H3BNV1|H3BNV1_HUMAN, tr|H3BQ30|H3BQ30_HUMAN, tr|H3BUG8|H3BUG8_HUMAN, tr|H3BUH9|H3BUH9_HUMAN</t>
  </si>
  <si>
    <t>Chassy_KM_2308;KMXK_0C06540;W0T971;</t>
  </si>
  <si>
    <t>sp|Q96Q80|DERL3_HUMAN, sp|Q9BUN8|DERL1_HUMAN, sp|Q9GZP9|DERL2_HUMAN, tr|E7EVA4|E7EVA4_HUMAN, tr|I3L0R8|I3L0R8_HUMAN, tr|I3L1S8|I3L1S8_HUMAN, tr|I3L1T3|I3L1T3_HUMAN, tr|I3L1W3|I3L1W3_HUMAN, tr|I3L3R8|I3L3R8_HUMAN, tr|I3L4W7|I3L4W7_HUMAN, tr|K7EQE8|K7EQE8_HUMAN</t>
  </si>
  <si>
    <t>Chassy_KM_2490;KMXK_0D01080;W0TDB2;</t>
  </si>
  <si>
    <t>sp|O75608|LYPA1_HUMAN, sp|O95372|LYPA2_HUMAN, tr|A0A087X1K9|A0A087X1K9_HUMAN, tr|B4DP64|B4DP64_HUMAN, tr|E5RGR0|E5RGR0_HUMAN, tr|Q5QPN5|Q5QPN5_HUMAN, tr|Q5QPN9|Q5QPN9_HUMAN, tr|Q5QPQ0|Q5QPQ0_HUMAN, tr|Q5QPQ1|Q5QPQ1_HUMAN, tr|Q5QPQ2|Q5QPQ2_HUMAN, tr|Q5QPQ3|Q5QPQ3_HUMAN</t>
  </si>
  <si>
    <t>Chassy_KM_2733;KMXK_0D03510;W0TE34;</t>
  </si>
  <si>
    <t>sp|P61923|COPZ1_HUMAN, sp|Q9P299|COPZ2_HUMAN, tr|F8VVA7|F8VVA7_HUMAN, tr|F8VXB1|F8VXB1_HUMAN, tr|F8VXR1|F8VXR1_HUMAN, tr|F8VYE0|F8VYE0_HUMAN, tr|F8VYK5|F8VYK5_HUMAN, tr|F8VYZ4|F8VYZ4_HUMAN, tr|F8W156|F8W156_HUMAN, tr|J3KRJ9|J3KRJ9_HUMAN, tr|J3QS21|J3QS21_HUMAN</t>
  </si>
  <si>
    <t>Chassy_KM_2858;KMXK_0D04760;W0TBT0;</t>
  </si>
  <si>
    <t>sp|O75150|BRE1B_HUMAN, sp|Q5VTR2|BRE1A_HUMAN, tr|A0A087WTK2|A0A087WTK2_HUMAN, tr|C9J0A5|C9J0A5_HUMAN, tr|C9JWJ4|C9JWJ4_HUMAN, tr|C9JXC9|C9JXC9_HUMAN, tr|H3BP71|H3BP71_HUMAN, tr|H3BQ99|H3BQ99_HUMAN, tr|H3BS50|H3BS50_HUMAN, tr|H3BUL6|H3BUL6_HUMAN, tr|I3L332|I3L332_HUMAN</t>
  </si>
  <si>
    <t>Chassy_KM_3010;KMXK_0D06290;W0TAF3;</t>
  </si>
  <si>
    <t>sp|A6NLC8|YE016_HUMAN, sp|Q15544|TAF11_HUMAN, tr|A0A1W2PP81|A0A1W2PP81_HUMAN, tr|A0A1W2PPE2|A0A1W2PPE2_HUMAN, tr|A0A1W2PPH5|A0A1W2PPH5_HUMAN, tr|A0A1W2PPL8|A0A1W2PPL8_HUMAN, tr|A0A1W2PPW3|A0A1W2PPW3_HUMAN, tr|A0A1W2PQ09|A0A1W2PQ09_HUMAN, tr|A0A1W2PR64|A0A1W2PR64_HUMAN, tr|A0A1W2PRN6|A0A1W2PRN6_HUMAN, tr|A0A1W2PRV1|A0A1W2PRV1_HUMAN</t>
  </si>
  <si>
    <t>Chassy_KM_3357;KMXK_0E03250;W0TC40;</t>
  </si>
  <si>
    <t>sp|P09601|HMOX1_HUMAN, sp|P30519|HMOX2_HUMAN, tr|A0A087WT44|A0A087WT44_HUMAN, tr|A0A1B0GXH0|A0A1B0GXH0_HUMAN, tr|B1AHA8|B1AHA8_HUMAN, tr|I3L159|I3L159_HUMAN, tr|I3L1F5|I3L1F5_HUMAN, tr|I3L1Y2|I3L1Y2_HUMAN, tr|I3L276|I3L276_HUMAN, tr|I3L463|I3L463_HUMAN, tr|I3L4P8|I3L4P8_HUMAN</t>
  </si>
  <si>
    <t>Chassy_KM_3658;KMXK_0E06270;W0TEQ9;</t>
  </si>
  <si>
    <t>sp|O43294|TGFI1_HUMAN, sp|O60711|LPXN_HUMAN, sp|P49023|PAXI_HUMAN, tr|A0A1B0GTU4|A0A1B0GTU4_HUMAN, tr|B7Z5P7|B7Z5P7_HUMAN, tr|F5GZ78|F5GZ78_HUMAN, tr|H3BN49|H3BN49_HUMAN, tr|H3BQC4|H3BQC4_HUMAN, tr|H3BS04|H3BS04_HUMAN, tr|H3BSN4|H3BSN4_HUMAN, tr|I3L209|I3L209_HUMAN</t>
  </si>
  <si>
    <t>Chassy_KM_3685;KMXK_0F00310;W0TDX9;</t>
  </si>
  <si>
    <t>sp|O94915|FRYL_HUMAN, sp|Q5TBA9|FRY_HUMAN, tr|A0A0C4DFX2|A0A0C4DFX2_HUMAN, tr|A0A286YFA9|A0A286YFA9_HUMAN, tr|A0A2C9F2R7|A0A2C9F2R7_HUMAN, tr|A0A2R8Y5V8|A0A2R8Y5V8_HUMAN, tr|A0A2R8YCY2|A0A2R8YCY2_HUMAN, tr|D6R9B9|D6R9B9_HUMAN, tr|D6RJI4|D6RJI4_HUMAN, tr|F2Z2S2|F2Z2S2_HUMAN, tr|H0Y9X0|H0Y9X0_HUMAN</t>
  </si>
  <si>
    <t>Chassy_KM_3805;KMXK_0F01510;W0TF60;</t>
  </si>
  <si>
    <t>sp|P08684|CP3A4_HUMAN, sp|P20815|CP3A5_HUMAN, sp|P24462|CP3A7_HUMAN, sp|Q9HB55|CP343_HUMAN, tr|A0A087WV96|A0A087WV96_HUMAN, tr|C9JA26|C9JA26_HUMAN, tr|E7EMH4|E7EMH4_HUMAN, tr|E7EVM8|E7EVM8_HUMAN, tr|E9PDL8|E9PDL8_HUMAN, tr|F8W6L8|F8W6L8_HUMAN, tr|Q9HB50|Q9HB50_HUMAN</t>
  </si>
  <si>
    <t>Chassy_KM_3988;KMXK_0F03340;W0TFD1;</t>
  </si>
  <si>
    <t>sp|Q15642|CIP4_HUMAN, sp|Q5T0N5|FBP1L_HUMAN, sp|Q96RU3|FNBP1_HUMAN, tr|A0A075B6Q2|A0A075B6Q2_HUMAN, tr|B7ZL14|B7ZL14_HUMAN, tr|H0Y7W6|H0Y7W6_HUMAN, tr|M0R070|M0R070_HUMAN, tr|M0R0F9|M0R0F9_HUMAN, tr|M0R2H7|M0R2H7_HUMAN, tr|S4R347|S4R347_HUMAN, tr|W4VSQ9|W4VSQ9_HUMAN</t>
  </si>
  <si>
    <t>Chassy_KM_1239;KMXK_0B04210;W0T647;, Chassy_KM_157;KMXK_0A01670;W0T4J1;</t>
  </si>
  <si>
    <t>sp|P36969|GPX4_HUMAN, tr|A0A087WT12|A0A087WT12_HUMAN, tr|A0A087X2I2|A0A087X2I2_HUMAN, tr|A0A0A0MTT1|A0A0A0MTT1_HUMAN, tr|K7EJ20|K7EJ20_HUMAN, tr|K7EKX7|K7EKX7_HUMAN, tr|K7ENB4|K7ENB4_HUMAN, tr|K7ERP4|K7ERP4_HUMAN, tr|R4GNE4|R4GNE4_HUMAN</t>
  </si>
  <si>
    <t>Chassy_KM_210;KMXK_0A02200;W0T608;</t>
  </si>
  <si>
    <t>sp|O75911|DHRS3_HUMAN, sp|Q7Z5P4|DHB13_HUMAN, sp|Q8IZV5|RDH10_HUMAN, sp|Q8N3Y7|RDHE2_HUMAN, sp|Q8NBQ5|DHB11_HUMAN, tr|D6RCD0|D6RCD0_HUMAN, tr|E5RHJ9|E5RHJ9_HUMAN, tr|E5RK48|E5RK48_HUMAN, tr|G3V145|G3V145_HUMAN, tr|Q5SUY4|Q5SUY4_HUMAN</t>
  </si>
  <si>
    <t>Chassy_KM_1920;KMXK_0C02650;W0T9R7;, Chassy_KM_454;KMXK_0A04640;W0T4P4;</t>
  </si>
  <si>
    <t>sp|Q8WYH8|ING5_HUMAN, sp|Q9H160|ING2_HUMAN, sp|Q9UNL4|ING4_HUMAN, tr|A0A1B0GW41|A0A1B0GW41_HUMAN, tr|A4KYM5|A4KYM5_HUMAN, tr|E9PEN0|E9PEN0_HUMAN, tr|E9PJ14|E9PJ14_HUMAN, tr|E9PNE3|E9PNE3_HUMAN, tr|R4GNG1|R4GNG1_HUMAN</t>
  </si>
  <si>
    <t>Chassy_KM_720;KMXK_0A07310;W0T2V8;</t>
  </si>
  <si>
    <t>sp|Q8NEU8|DP13B_HUMAN, sp|Q9UKG1|DP13A_HUMAN, tr|C9JAB0|C9JAB0_HUMAN, tr|C9K0C4|C9K0C4_HUMAN, tr|F8VR68|F8VR68_HUMAN, tr|F8VS86|F8VS86_HUMAN, tr|F8VWV2|F8VWV2_HUMAN, tr|F8VXB0|F8VXB0_HUMAN, tr|F8W124|F8W124_HUMAN, tr|H0YH86|H0YH86_HUMAN</t>
  </si>
  <si>
    <t>Chassy_KM_787;KMXK_0A07980;W0T4C5;</t>
  </si>
  <si>
    <t>sp|Q659C4|LAR1B_HUMAN, sp|Q6PKG0|LARP1_HUMAN, tr|A0A0B4J210|A0A0B4J210_HUMAN, tr|D6R9W6|D6R9W6_HUMAN, tr|D6RJB0|D6RJB0_HUMAN, tr|E5RH50|E5RH50_HUMAN, tr|G3V0E9|G3V0E9_HUMAN, tr|H0Y9K3|H0Y9K3_HUMAN, tr|H0YBW1|H0YBW1_HUMAN, tr|H0YC73|H0YC73_HUMAN</t>
  </si>
  <si>
    <t>Chassy_KM_2048;KMXK_0C03930;W0TA51;, Chassy_KM_3601;KMXK_0E05700;W0TDT1;, Chassy_KM_894;KMXK_0B00760;W0T6T4;</t>
  </si>
  <si>
    <t>sp|O94886|CSCL1_HUMAN, sp|Q5T3F8|CSCL2_HUMAN, sp|Q9P1W3|CSC1_HUMAN, tr|E9PNG1|E9PNG1_HUMAN, tr|H0YCP6|H0YCP6_HUMAN, tr|H3BLW6|H3BLW6_HUMAN, tr|Q2HIZ8|Q2HIZ8_HUMAN, tr|X6RI56|X6RI56_HUMAN</t>
  </si>
  <si>
    <t>Chassy_KM_1119;KMXK_0B03010;W0T9H5;</t>
  </si>
  <si>
    <t>sp|O75764|TCEA3_HUMAN, sp|P23193|TCEA1_HUMAN, sp|Q15560|TCEA2_HUMAN, tr|A0A0A0MT58|A0A0A0MT58_HUMAN, tr|A0A1W2PPZ5|A0A1W2PPZ5_HUMAN, tr|A0A1W2PRL9|A0A1W2PRL9_HUMAN, tr|Q5JRI7|Q5JRI7_HUMAN, tr|Q5JRI8|Q5JRI8_HUMAN, tr|Q86VL0|Q86VL0_HUMAN, tr|S4R3M9|S4R3M9_HUMAN</t>
  </si>
  <si>
    <t>Chassy_KM_1356;KMXK_0B05380;W0T5U6;</t>
  </si>
  <si>
    <t>sp|P15336|ATF2_HUMAN, sp|P17544|ATF7_HUMAN, sp|Q02930|CREB5_HUMAN, tr|B8ZZU6|B8ZZU6_HUMAN, tr|C9JCI8|C9JCI8_HUMAN, tr|E9PBF9|E9PBF9_HUMAN, tr|F5H629|F5H629_HUMAN, tr|H0YFV2|H0YFV2_HUMAN, tr|H7C2N6|H7C2N6_HUMAN, tr|K7ELQ4|K7ELQ4_HUMAN</t>
  </si>
  <si>
    <t>Chassy_KM_1439;KMXK_0B06210;W0T6M7;</t>
  </si>
  <si>
    <t>sp|Q7Z739|YTHD3_HUMAN, sp|Q9BYJ9|YTHD1_HUMAN, sp|Q9Y5A9|YTHD2_HUMAN, tr|A0A024R7W5|A0A024R7W5_HUMAN, tr|A0A087WU63|A0A087WU63_HUMAN, tr|A0A087WWB0|A0A087WWB0_HUMAN, tr|A0A087WY31|A0A087WY31_HUMAN, tr|A0A087X0Q1|A0A087X0Q1_HUMAN, tr|S4R3J8|S4R3J8_HUMAN, tr|S4R3V3|S4R3V3_HUMAN</t>
  </si>
  <si>
    <t>Chassy_KM_1618;KMXK_0B08000;W0T8V5;</t>
  </si>
  <si>
    <t>sp|O75151|PHF2_HUMAN, sp|Q6ZMT4|KDM7A_HUMAN, sp|Q9UPP1|PHF8_HUMAN, tr|A0A087WW48|A0A087WW48_HUMAN, tr|B0QZE1|B0QZE1_HUMAN, tr|B0QZZ2|B0QZZ2_HUMAN, tr|B0QZZ3|B0QZZ3_HUMAN, tr|B0QZZ4|B0QZZ4_HUMAN, tr|E7ET14|E7ET14_HUMAN, tr|Q5JPR8|Q5JPR8_HUMAN</t>
  </si>
  <si>
    <t>Chassy_KM_1876;KMXK_0C02210;W0T9M9;</t>
  </si>
  <si>
    <t>sp|P07098|LIPG_HUMAN, sp|P38571|LICH_HUMAN, sp|Q5VXI9|LIPN_HUMAN, sp|Q5VXJ0|LIPK_HUMAN, sp|Q5VYY2|LIPM_HUMAN, sp|Q5W064|LIPJ_HUMAN, tr|A0A0A0MT32|A0A0A0MT32_HUMAN, tr|H0YDS3|H0YDS3_HUMAN, tr|Q5T073|Q5T073_HUMAN, tr|Q5T770|Q5T770_HUMAN</t>
  </si>
  <si>
    <t>Chassy_KM_1940;KMXK_0C02850;W0T950;</t>
  </si>
  <si>
    <t>sp|O75943|RAD17_HUMAN, tr|A0A0G2JNH5|A0A0G2JNH5_HUMAN, tr|A0A0G2JP31|A0A0G2JP31_HUMAN, tr|A0A0G2JP78|A0A0G2JP78_HUMAN, tr|A0A0G2JPT5|A0A0G2JPT5_HUMAN, tr|D6RA84|D6RA84_HUMAN, tr|D6RAW6|D6RAW6_HUMAN, tr|D6RHU1|D6RHU1_HUMAN, tr|H0Y9J8|H0Y9J8_HUMAN, tr|H0Y9T7|H0Y9T7_HUMAN</t>
  </si>
  <si>
    <t>Chassy_KM_1989;KMXK_0C03340;W0T881;</t>
  </si>
  <si>
    <t>sp|O14976|GAK_HUMAN, sp|O75061|AUXI_HUMAN, tr|A0A087X1U9|A0A087X1U9_HUMAN, tr|D6RAQ7|D6RAQ7_HUMAN, tr|D6RAW3|D6RAW3_HUMAN, tr|D6RE78|D6RE78_HUMAN, tr|D6RF16|D6RF16_HUMAN, tr|H0Y8H5|H0Y8H5_HUMAN, tr|H0Y9M4|H0Y9M4_HUMAN, tr|H0YA39|H0YA39_HUMAN</t>
  </si>
  <si>
    <t>Chassy_KM_2118;KMXK_0C04630;W0T8L4;</t>
  </si>
  <si>
    <t>sp|Q7Z2E3|APTX_HUMAN, tr|A0A0A0MRW7|A0A0A0MRW7_HUMAN, tr|C9J8U3|C9J8U3_HUMAN, tr|C9JZ40|C9JZ40_HUMAN, tr|E7EUY4|E7EUY4_HUMAN, tr|E7EVB7|E7EVB7_HUMAN, tr|F8W6G5|F8W6G5_HUMAN, tr|F8WBD6|F8WBD6_HUMAN, tr|F8WBM3|F8WBM3_HUMAN, tr|Q6JV79|Q6JV79_HUMAN</t>
  </si>
  <si>
    <t>Chassy_KM_2139;KMXK_0C04840;W0T843;</t>
  </si>
  <si>
    <t>sp|Q9H9B1|EHMT1_HUMAN, tr|A0A0C4DGF8|A0A0C4DGF8_HUMAN, tr|A0A0D9SEY2|A0A0D9SEY2_HUMAN, tr|A0A0D9SFD7|A0A0D9SFD7_HUMAN, tr|A0A0D9SFM6|A0A0D9SFM6_HUMAN, tr|A0A1B0GTP4|A0A1B0GTP4_HUMAN, tr|A0A1B0GU48|A0A1B0GU48_HUMAN, tr|A0A1B0GV09|A0A1B0GV09_HUMAN, tr|A0A1B0GWF6|A0A1B0GWF6_HUMAN, tr|H0Y4K5|H0Y4K5_HUMAN</t>
  </si>
  <si>
    <t>Chassy_KM_2846;KMXK_0D04640;W0TCE1;, Chassy_KM_4446;KMXK_0G02160;W0TFV3;</t>
  </si>
  <si>
    <t>sp|Q6DN14|MCTP1_HUMAN, tr|D6R8Z9|D6R8Z9_HUMAN, tr|D6RA42|D6RA42_HUMAN, tr|D6RC97|D6RC97_HUMAN, tr|E5RJR1|E5RJR1_HUMAN, tr|F5H415|F5H415_HUMAN, tr|H0Y8M9|H0Y8M9_HUMAN, tr|H0Y9S8|H0Y9S8_HUMAN, tr|H0Y9Y6|H0Y9Y6_HUMAN</t>
  </si>
  <si>
    <t>Chassy_KM_3131;KMXK_0E00990;W0TF53;</t>
  </si>
  <si>
    <t>sp|Q53QZ3|RHG15_HUMAN, sp|Q6ZUM4|RHG27_HUMAN, sp|Q8IWW6|RHG12_HUMAN, tr|A0A0C4DGE6|A0A0C4DGE6_HUMAN, tr|A0A0G2JNY3|A0A0G2JNY3_HUMAN, tr|A0A0G2JRG8|A0A0G2JRG8_HUMAN, tr|E9PIR1|E9PIR1_HUMAN, tr|E9PNT2|E9PNT2_HUMAN, tr|H0YI36|H0YI36_HUMAN, tr|Q1RLN5|Q1RLN5_HUMAN</t>
  </si>
  <si>
    <t>Chassy_KM_3323;KMXK_0E02910;CBS</t>
  </si>
  <si>
    <t>sp|O75340|PDCD6_HUMAN, sp|P30626|SORCN_HUMAN, sp|Q9UBV8|PEF1_HUMAN, tr|A0A024QZ42|A0A024QZ42_HUMAN, tr|A0A087WZ38|A0A087WZ38_HUMAN, tr|C9J0K6|C9J0K6_HUMAN, tr|E7EPW6|E7EPW6_HUMAN, tr|H0Y9X3|H0Y9X3_HUMAN, tr|H7BXD5|H7BXD5_HUMAN, tr|Q86W51|Q86W51_HUMAN</t>
  </si>
  <si>
    <t>Chassy_KM_3393;KMXK_0E03610;W0TC75;</t>
  </si>
  <si>
    <t>sp|Q969X6|UTP4_HUMAN, tr|A0A0J9YWK2|A0A0J9YWK2_HUMAN, tr|A0A0J9YWM9|A0A0J9YWM9_HUMAN, tr|A0A0J9YXV4|A0A0J9YXV4_HUMAN, tr|H3BPD7|H3BPD7_HUMAN, tr|H3BRM8|H3BRM8_HUMAN, tr|H3BSH7|H3BSH7_HUMAN, tr|I3L4T9|I3L4T9_HUMAN, tr|J3KSI1|J3KSI1_HUMAN, tr|J3KTR0|J3KTR0_HUMAN</t>
  </si>
  <si>
    <t>Chassy_KM_3867;KMXK_0F02130;W0TE56;</t>
  </si>
  <si>
    <t>sp|Q9Y6D9|MD1L1_HUMAN, tr|C9J9H5|C9J9H5_HUMAN, tr|C9JIR0|C9JIR0_HUMAN, tr|C9JJ38|C9JJ38_HUMAN, tr|C9JKI7|C9JKI7_HUMAN, tr|C9JP81|C9JP81_HUMAN, tr|C9JPS1|C9JPS1_HUMAN, tr|C9JTA2|C9JTA2_HUMAN, tr|C9JX80|C9JX80_HUMAN, tr|C9K086|C9K086_HUMAN</t>
  </si>
  <si>
    <t>Chassy_KM_3924;KMXK_0F02700;CBS</t>
  </si>
  <si>
    <t>sp|P15976|GATA1_HUMAN, sp|P23769|GATA2_HUMAN, sp|P23771|GATA3_HUMAN, sp|P43694|GATA4_HUMAN, sp|Q92908|GATA6_HUMAN, sp|Q9BWX5|GATA5_HUMAN, tr|A0A087WZ09|A0A087WZ09_HUMAN, tr|B3KUF4|B3KUF4_HUMAN, tr|B7WNQ9|B7WNQ9_HUMAN, tr|E9PKS4|E9PKS4_HUMAN</t>
  </si>
  <si>
    <t>Chassy_KM_4350;KMXK_0G01200;W0TH90;</t>
  </si>
  <si>
    <t>sp|P31483|TIA1_HUMAN, sp|Q01085|TIAR_HUMAN, tr|A6NKZ9|A6NKZ9_HUMAN, tr|C9JTN7|C9JTN7_HUMAN, tr|E5RG67|E5RG67_HUMAN, tr|E5RGV5|E5RGV5_HUMAN, tr|E7ETC0|E7ETC0_HUMAN, tr|E7ETJ9|E7ETJ9_HUMAN, tr|F8W8I6|F8W8I6_HUMAN, tr|H7BY49|H7BY49_HUMAN</t>
  </si>
  <si>
    <t>Chassy_KM_4377;KMXK_0G01470;W0TJW6;</t>
  </si>
  <si>
    <t>sp|Q7L5Y9|MAEA_HUMAN, tr|B4DQT1|B4DQT1_HUMAN, tr|B4DVN3|B4DVN3_HUMAN, tr|D6RA86|D6RA86_HUMAN, tr|D6RDW4|D6RDW4_HUMAN, tr|D6RE80|D6RE80_HUMAN, tr|D6REW7|D6REW7_HUMAN, tr|D6RIB6|D6RIB6_HUMAN, tr|D6RID6|D6RID6_HUMAN, tr|E7ESC7|E7ESC7_HUMAN</t>
  </si>
  <si>
    <t>Chassy_KM_4471;KMXK_0G02410;W0TK55;, Chassy_KM_5078;KMXK_0H04230;W0TF62;</t>
  </si>
  <si>
    <t>sp|Q495M3|S36A2_HUMAN, sp|Q495N2|S36A3_HUMAN, sp|Q6YBV0|S36A4_HUMAN, sp|Q7Z2H8|S36A1_HUMAN, tr|E5RHG5|E5RHG5_HUMAN, tr|E5RJJ5|E5RJJ5_HUMAN, tr|E7EW39|E7EW39_HUMAN, tr|E9PID7|E9PID7_HUMAN, tr|H0YB60|H0YB60_HUMAN</t>
  </si>
  <si>
    <t>Chassy_KM_4636;KMXK_0G04060;CBS</t>
  </si>
  <si>
    <t>sp|P60896|SEM1_HUMAN, tr|A0A087WXB9|A0A087WXB9_HUMAN, tr|A0A087WYU0|A0A087WYU0_HUMAN, tr|A0A087X1V0|A0A087X1V0_HUMAN, tr|A0A087X261|A0A087X261_HUMAN, tr|A0A096LP17|A0A096LP17_HUMAN, tr|A0A096LP28|A0A096LP28_HUMAN, tr|F2Z2L7|F2Z2L7_HUMAN, tr|F2Z2N6|F2Z2N6_HUMAN, tr|F2Z309|F2Z309_HUMAN</t>
  </si>
  <si>
    <t>Chassy_KM_4652;KMXK_0G04220;W0TI32;</t>
  </si>
  <si>
    <t>sp|P23528|COF1_HUMAN, sp|P60981|DEST_HUMAN, sp|Q9Y281|COF2_HUMAN, tr|E9PK25|E9PK25_HUMAN, tr|E9PLJ3|E9PLJ3_HUMAN, tr|E9PP50|E9PP50_HUMAN, tr|E9PQB7|E9PQB7_HUMAN, tr|E9PS23|E9PS23_HUMAN, tr|F6RFD5|F6RFD5_HUMAN, tr|G3V1A4|G3V1A4_HUMAN</t>
  </si>
  <si>
    <t>Chassy_KM_4683;KMXK_0H00280;W0TE18;</t>
  </si>
  <si>
    <t>sp|O43586|PPIP1_HUMAN, sp|Q9H939|PPIP2_HUMAN, tr|B4E1Z9|B4E1Z9_HUMAN, tr|H0YKY3|H0YKY3_HUMAN, tr|H0YLI2|H0YLI2_HUMAN, tr|H0YLM9|H0YLM9_HUMAN, tr|H0YLW8|H0YLW8_HUMAN, tr|H0YLX8|H0YLX8_HUMAN, tr|H0YNS1|H0YNS1_HUMAN, tr|J3KPG6|J3KPG6_HUMAN</t>
  </si>
  <si>
    <t>Chassy_KM_4783;KMXK_0H01280;W0TEB0;</t>
  </si>
  <si>
    <t>sp|Q5T5C0|STXB5_HUMAN, sp|Q9Y2K9|STB5L_HUMAN, tr|C9JCY1|C9JCY1_HUMAN, tr|C9JPK3|C9JPK3_HUMAN, tr|C9JQS3|C9JQS3_HUMAN, tr|C9JUZ7|C9JUZ7_HUMAN, tr|C9K0E4|C9K0E4_HUMAN, tr|E9PFI2|E9PFI2_HUMAN, tr|Q3B794|Q3B794_HUMAN, tr|Q5JRH0|Q5JRH0_HUMAN</t>
  </si>
  <si>
    <t>Chassy_KM_4874;KMXK_0H02190;W0TGW5;</t>
  </si>
  <si>
    <t>sp|P32856|STX2_HUMAN, sp|P61266|STX1B_HUMAN, sp|Q12846|STX4_HUMAN, sp|Q13277|STX3_HUMAN, sp|Q16623|STX1A_HUMAN, tr|A0A0C4DFZ1|A0A0C4DFZ1_HUMAN, tr|A0A0C4DGE4|A0A0C4DGE4_HUMAN, tr|A0A0J9YW33|A0A0J9YW33_HUMAN, tr|A0A286YF28|A0A286YF28_HUMAN, tr|A8MZ54|A8MZ54_HUMAN</t>
  </si>
  <si>
    <t>Chassy_KM_4988;KMXK_0H03330;W0TFM6;</t>
  </si>
  <si>
    <t>sp|B2RPK0|HGB1A_HUMAN, sp|O15347|HMGB3_HUMAN, sp|P09429|HMGB1_HUMAN, sp|P26583|HMGB2_HUMAN, sp|Q8WW32|HMGB4_HUMAN, tr|D6R9A6|D6R9A6_HUMAN, tr|E7EQU1|E7EQU1_HUMAN, tr|E7ES08|E7ES08_HUMAN, tr|E9PES6|E9PES6_HUMAN, tr|Q5T7C4|Q5T7C4_HUMAN</t>
  </si>
  <si>
    <t>Chassy_KM_5062;KMXK_0H04070;W0TF46;</t>
  </si>
  <si>
    <t>sp|Q15014|MO4L2_HUMAN, sp|Q9UBU8|MO4L1_HUMAN, tr|A0A0A0MT59|A0A0A0MT59_HUMAN, tr|B3KTM8|B3KTM8_HUMAN, tr|H0YLJ3|H0YLJ3_HUMAN, tr|H0YLV1|H0YLV1_HUMAN, tr|H0YM21|H0YM21_HUMAN, tr|H0YMJ0|H0YMJ0_HUMAN, tr|H0YMT8|H0YMT8_HUMAN, tr|H0YNE0|H0YNE0_HUMAN</t>
  </si>
  <si>
    <t>sp|A0PJK1|SC5AA_HUMAN, sp|P13866|SC5A1_HUMAN, sp|P31639|SC5A2_HUMAN, sp|P53794|SC5A3_HUMAN, sp|Q2M3M2|SC5A9_HUMAN, sp|Q8WWX8|SC5AB_HUMAN, sp|Q9NY91|SC5A4_HUMAN, tr|F8WD86|F8WD86_HUMAN, tr|H0Y5P9|H0Y5P9_HUMAN, tr|H3BN85|H3BN85_HUMAN, tr|H3BP44|H3BP44_HUMAN</t>
  </si>
  <si>
    <t>Chassy_KM_117;KMXK_0A01270;W0T4M7;</t>
  </si>
  <si>
    <t>sp|O15243|OBRG_HUMAN, sp|O95214|LERL1_HUMAN, tr|A0A087X0N2|A0A087X0N2_HUMAN, tr|C9JVM4|C9JVM4_HUMAN, tr|E5RHU8|E5RHU8_HUMAN, tr|E5RIL0|E5RIL0_HUMAN, tr|E5RIQ0|E5RIQ0_HUMAN, tr|E5RJS9|E5RJS9_HUMAN, tr|H0YBC1|H0YBC1_HUMAN</t>
  </si>
  <si>
    <t>Chassy_KM_303;KMXK_0A03130;W0T7S1;</t>
  </si>
  <si>
    <t>sp|O14662|STX16_HUMAN, tr|B7ZBM4|B7ZBM4_HUMAN, tr|B7ZBM5|B7ZBM5_HUMAN, tr|B7ZBM8|B7ZBM8_HUMAN, tr|E9PND6|E9PND6_HUMAN, tr|F8W9Z6|F8W9Z6_HUMAN, tr|H0YEW0|H0YEW0_HUMAN, tr|H3BU86|H3BU86_HUMAN, tr|Q96NX8|Q96NX8_HUMAN</t>
  </si>
  <si>
    <t>Chassy_KM_660;KMXK_0A06700;W0T2L7;</t>
  </si>
  <si>
    <t>sp|Q9H1P3|OSBL2_HUMAN, tr|A0A2R8Y362|A0A2R8Y362_HUMAN, tr|A0A2R8Y5R1|A0A2R8Y5R1_HUMAN, tr|A0A2R8Y690|A0A2R8Y690_HUMAN, tr|A0A2R8YD49|A0A2R8YD49_HUMAN, tr|A0A2R8YDU7|A0A2R8YDU7_HUMAN, tr|A0A2R8YEX0|A0A2R8YEX0_HUMAN, tr|A0A2R8YG59|A0A2R8YG59_HUMAN, tr|E7ET92|E7ET92_HUMAN</t>
  </si>
  <si>
    <t>Chassy_KM_3306;KMXK_0E02740;W0TBZ3;, Chassy_KM_686;KMXK_0A06960;W0T4N5;</t>
  </si>
  <si>
    <t>sp|A1L3X0|ELOV7_HUMAN, sp|Q9BW60|ELOV1_HUMAN, sp|Q9GZR5|ELOV4_HUMAN, sp|Q9NXB9|ELOV2_HUMAN, sp|Q9NYP7|ELOV5_HUMAN, tr|A0A0A0MTI6|A0A0A0MTI6_HUMAN, tr|D6RBM2|D6RBM2_HUMAN, tr|D6RHD0|D6RHD0_HUMAN</t>
  </si>
  <si>
    <t>Chassy_KM_739;KMXK_0A07500;W0T2T8;</t>
  </si>
  <si>
    <t>sp|Q8TBN0|R3GEF_HUMAN, sp|Q96QF0|RAB3I_HUMAN, tr|E9PK89|E9PK89_HUMAN, tr|F8VNX9|F8VNX9_HUMAN, tr|F8VTR6|F8VTR6_HUMAN, tr|H0YD03|H0YD03_HUMAN, tr|H0YI02|H0YI02_HUMAN, tr|H0YI66|H0YI66_HUMAN, tr|J3KPG1|J3KPG1_HUMAN</t>
  </si>
  <si>
    <t>Chassy_KM_869;KMXK_0B00510;W0T614;</t>
  </si>
  <si>
    <t>sp|Q8WY21|SORC1_HUMAN, sp|Q96PQ0|SORC2_HUMAN, sp|Q9UPU3|SORC3_HUMAN, tr|A0A087WTI0|A0A087WTI0_HUMAN, tr|A0A087WTQ9|A0A087WTQ9_HUMAN, tr|A0A0A0MRC2|A0A0A0MRC2_HUMAN, tr|B5MED8|B5MED8_HUMAN, tr|H7C2U3|H7C2U3_HUMAN, tr|X6R7D6|X6R7D6_HUMAN</t>
  </si>
  <si>
    <t>Chassy_KM_1186;KMXK_0B03680;W0T7Q1;, Chassy_KM_909;KMXK_0B00910;W0T4K2;</t>
  </si>
  <si>
    <t>sp|Q9H173|SIL1_HUMAN, tr|A0RZB6|A0RZB6_HUMAN, tr|D6R940|D6R940_HUMAN, tr|D6RAI3|D6RAI3_HUMAN, tr|D6RBP7|D6RBP7_HUMAN, tr|D6REA1|D6REA1_HUMAN, tr|D6RG16|D6RG16_HUMAN, tr|D6RIU8|D6RIU8_HUMAN</t>
  </si>
  <si>
    <t>Chassy_KM_1175;KMXK_0B03570;W0T5Y6;</t>
  </si>
  <si>
    <t>sp|Q9H9E3|COG4_HUMAN, tr|A0A0A0MS45|A0A0A0MS45_HUMAN, tr|E9PRT5|E9PRT5_HUMAN, tr|H3BMV9|H3BMV9_HUMAN, tr|H3BQB2|H3BQB2_HUMAN, tr|H3BSD2|H3BSD2_HUMAN, tr|J3KNI1|J3KNI1_HUMAN, tr|J3KRB5|J3KRB5_HUMAN, tr|J3QLW1|J3QLW1_HUMAN</t>
  </si>
  <si>
    <t>Chassy_KM_1338;KMXK_0B05200;W0T6D3;</t>
  </si>
  <si>
    <t>sp|Q6ICL3|TNG2_HUMAN, tr|A0A0A0MSI5|A0A0A0MSI5_HUMAN, tr|A8MWT1|A8MWT1_HUMAN, tr|B7Z4A5|B7Z4A5_HUMAN, tr|B7Z6W2|B7Z6W2_HUMAN, tr|C9J695|C9J695_HUMAN, tr|C9JDT9|C9JDT9_HUMAN, tr|C9JKN2|C9JKN2_HUMAN, tr|F8WDT9|F8WDT9_HUMAN</t>
  </si>
  <si>
    <t>Chassy_KM_1486;KMXK_0B06680;W0T7T3;</t>
  </si>
  <si>
    <t>sp|Q96T60|PNKP_HUMAN, tr|A0A0D9SEV0|A0A0D9SEV0_HUMAN, tr|A0A0D9SFD6|A0A0D9SFD6_HUMAN, tr|A0A0D9SFL2|A0A0D9SFL2_HUMAN, tr|A0A0D9SFU1|A0A0D9SFU1_HUMAN, tr|M0QYH2|M0QYH2_HUMAN, tr|M0QYI1|M0QYI1_HUMAN, tr|M0R000|M0R000_HUMAN, tr|M0R3C8|M0R3C8_HUMAN</t>
  </si>
  <si>
    <t>Chassy_KM_1514;KMXK_0B06960;W0T7V6;</t>
  </si>
  <si>
    <t>sp|Q15063|POSTN_HUMAN, sp|Q15582|BGH3_HUMAN, tr|B1ALD9|B1ALD9_HUMAN, tr|D6RBX4|D6RBX4_HUMAN, tr|H0Y8L3|H0Y8L3_HUMAN, tr|H0Y9D7|H0Y9D7_HUMAN, tr|H0YAB8|H0YAB8_HUMAN, tr|H0YAH8|H0YAH8_HUMAN, tr|S4R3C6|S4R3C6_HUMAN</t>
  </si>
  <si>
    <t>Chassy_KM_1583;KMXK_0B07650;W0T704;</t>
  </si>
  <si>
    <t>sp|P32321|DCTD_HUMAN, tr|D6R9S0|D6R9S0_HUMAN, tr|D6RAD7|D6RAD7_HUMAN, tr|D6RAR9|D6RAR9_HUMAN, tr|D6RBJ9|D6RBJ9_HUMAN, tr|D6RBN2|D6RBN2_HUMAN, tr|D6RC36|D6RC36_HUMAN, tr|D6RD72|D6RD72_HUMAN, tr|D6RJA9|D6RJA9_HUMAN</t>
  </si>
  <si>
    <t>Chassy_KM_1750;KMXK_0C00950;W0TBC3;</t>
  </si>
  <si>
    <t>sp|Q8TB40|ABHD4_HUMAN, sp|Q8WTS1|ABHD5_HUMAN, tr|A0A2R8YEZ7|A0A2R8YEZ7_HUMAN, tr|A0A2U3TZT9|A0A2U3TZT9_HUMAN, tr|C9J1D1|C9J1D1_HUMAN, tr|F5H067|F5H067_HUMAN, tr|F5H6T0|F5H6T0_HUMAN, tr|H0YFD5|H0YFD5_HUMAN, tr|J3KMW0|J3KMW0_HUMAN</t>
  </si>
  <si>
    <t>Chassy_KM_1793;KMXK_0C01380;W0T741;</t>
  </si>
  <si>
    <t>sp|Q8N806|UBR7_HUMAN, tr|E9PCJ7|E9PCJ7_HUMAN, tr|G3V253|G3V253_HUMAN, tr|G3V2G3|G3V2G3_HUMAN, tr|G3V336|G3V336_HUMAN, tr|G3V3Q6|G3V3Q6_HUMAN, tr|H0YJA0|H0YJA0_HUMAN, tr|H0YJM2|H0YJM2_HUMAN, tr|H0YJY4|H0YJY4_HUMAN</t>
  </si>
  <si>
    <t>Chassy_KM_1828;KMXK_0C01730;W0T9J1;</t>
  </si>
  <si>
    <t>sp|Q9UPT5|EXOC7_HUMAN, tr|A0A0A0MRE1|A0A0A0MRE1_HUMAN, tr|A0A0A0MSB8|A0A0A0MSB8_HUMAN, tr|B4DJ07|B4DJ07_HUMAN, tr|B5MCY9|B5MCY9_HUMAN, tr|C9JKC2|C9JKC2_HUMAN, tr|C9JME6|C9JME6_HUMAN, tr|K7ENP8|K7ENP8_HUMAN, tr|K7ERQ5|K7ERQ5_HUMAN</t>
  </si>
  <si>
    <t>Chassy_KM_2067;KMXK_0C04120;W0T8F9;</t>
  </si>
  <si>
    <t>sp|Q96P16|RPR1A_HUMAN, sp|Q9NQG5|RPR1B_HUMAN, tr|A0A087X2D2|A0A087X2D2_HUMAN, tr|A0A0C4DGQ6|A0A0C4DGQ6_HUMAN, tr|A2A2M0|A2A2M0_HUMAN, tr|E9PIQ9|E9PIQ9_HUMAN, tr|E9PQF3|E9PQF3_HUMAN, tr|K7EP82|K7EP82_HUMAN, tr|K7EQR8|K7EQR8_HUMAN</t>
  </si>
  <si>
    <t>Chassy_KM_2108;KMXK_0C04530;W0T8K3;</t>
  </si>
  <si>
    <t>sp|Q9GZZ1|NAA50_HUMAN, tr|A0A087WWJ2|A0A087WWJ2_HUMAN, tr|A0A0D9SF32|A0A0D9SF32_HUMAN, tr|B0AZT5|B0AZT5_HUMAN, tr|C9J5D1|C9J5D1_HUMAN, tr|C9J5J3|C9J5J3_HUMAN, tr|C9JZU6|C9JZU6_HUMAN, tr|E7EQ69|E7EQ69_HUMAN, tr|F8WCK0|F8WCK0_HUMAN</t>
  </si>
  <si>
    <t>Chassy_KM_2110;KMXK_0C04550;W0T808;</t>
  </si>
  <si>
    <t>sp|Q9GZY0|NXF2_HUMAN, sp|Q9H1B4|NXF5_HUMAN, sp|Q9H4D5|NXF3_HUMAN, sp|Q9UBU9|NXF1_HUMAN, tr|B4E227|B4E227_HUMAN, tr|E9PIN3|E9PIN3_HUMAN, tr|E9PLA7|E9PLA7_HUMAN, tr|H0Y6A1|H0Y6A1_HUMAN, tr|H0YDU0|H0YDU0_HUMAN</t>
  </si>
  <si>
    <t>Chassy_KM_2424;KMXK_0D00410;W0TB59;</t>
  </si>
  <si>
    <t>sp|Q8N3P4|VPS8_HUMAN, tr|C9JG07|C9JG07_HUMAN, tr|C9JIA0|C9JIA0_HUMAN, tr|C9JJN9|C9JJN9_HUMAN, tr|C9JKL0|C9JKL0_HUMAN, tr|C9JP71|C9JP71_HUMAN, tr|C9JPI1|C9JPI1_HUMAN, tr|H7C058|H7C058_HUMAN, tr|H7C322|H7C322_HUMAN</t>
  </si>
  <si>
    <t>Chassy_KM_2426;KMXK_0D00430;W0TAI8;</t>
  </si>
  <si>
    <t>sp|Q12824|SNF5_HUMAN, tr|A0A0G2JRV3|A0A0G2JRV3_HUMAN, tr|A0A0G2JSE9|A0A0G2JSE9_HUMAN, tr|A0A0U1RQQ2|A0A0U1RQQ2_HUMAN, tr|A0A0U1RRB8|A0A0U1RRB8_HUMAN, tr|A0A2R8Y5N5|A0A2R8Y5N5_HUMAN, tr|B5MCL5|B5MCL5_HUMAN, tr|C9JTA6|C9JTA6_HUMAN, tr|G5E975|G5E975_HUMAN</t>
  </si>
  <si>
    <t>Chassy_KM_2497;KMXK_0D01150;W0TDB7;</t>
  </si>
  <si>
    <t>sp|O60234|GMFG_HUMAN, sp|P60983|GMFB_HUMAN, tr|G3V4P8|G3V4P8_HUMAN, tr|M0QX47|M0QX47_HUMAN, tr|M0QXC2|M0QXC2_HUMAN, tr|M0QYG8|M0QYG8_HUMAN, tr|M0QYJ8|M0QYJ8_HUMAN, tr|M0R0C1|M0R0C1_HUMAN, tr|M0R1D2|M0R1D2_HUMAN</t>
  </si>
  <si>
    <t>Chassy_KM_2505;KMXK_0D01230;W0T9M5;</t>
  </si>
  <si>
    <t>sp|Q12980|NPRL3_HUMAN, tr|A0A087WTD0|A0A087WTD0_HUMAN, tr|A0A087WTE2|A0A087WTE2_HUMAN, tr|A0A087WTP7|A0A087WTP7_HUMAN, tr|B1B1F5|B1B1F5_HUMAN, tr|B7Z6Q0|B7Z6Q0_HUMAN, tr|F8WCB2|F8WCB2_HUMAN, tr|F8WDA5|F8WDA5_HUMAN, tr|F8WEK7|F8WEK7_HUMAN</t>
  </si>
  <si>
    <t>Chassy_KM_2594;KMXK_0D02120;W0TAY9;</t>
  </si>
  <si>
    <t>sp|A0A024RBG1|NUD4B_HUMAN, sp|O95989|NUDT3_HUMAN, sp|Q8NFP7|NUD10_HUMAN, sp|Q96G61|NUD11_HUMAN, sp|Q9NZJ9|NUDT4_HUMAN, tr|A0A0C4DGJ4|A0A0C4DGJ4_HUMAN, tr|F8VRL4|F8VRL4_HUMAN, tr|F8VRR0|F8VRR0_HUMAN, tr|S4R435|S4R435_HUMAN</t>
  </si>
  <si>
    <t>Chassy_KM_2913;KMXK_0D05310;W0TAU2;</t>
  </si>
  <si>
    <t>sp|Q13765|NACA_HUMAN, sp|Q9BZK3|NACP4_HUMAN, sp|Q9H009|NACA2_HUMAN, tr|F8VNW4|F8VNW4_HUMAN, tr|F8VZ58|F8VZ58_HUMAN, tr|F8VZJ2|F8VZJ2_HUMAN, tr|F8W0W4|F8W0W4_HUMAN, tr|F8W1N5|F8W1N5_HUMAN, tr|H0YHX9|H0YHX9_HUMAN</t>
  </si>
  <si>
    <t>Chassy_KM_2951;KMXK_0D05690;W0TCN0;, Chassy_KM_3607;KMXK_0E05760;W0TGJ3;, Chassy_KM_4653;KMXK_0G04230;W0TKM9;</t>
  </si>
  <si>
    <t>sp|Q9NVD3|SETD4_HUMAN, tr|A8MTS1|A8MTS1_HUMAN, tr|C9J256|C9J256_HUMAN, tr|C9JIU9|C9JIU9_HUMAN, tr|C9JPA1|C9JPA1_HUMAN, tr|C9JWV5|C9JWV5_HUMAN, tr|C9JYV0|C9JYV0_HUMAN</t>
  </si>
  <si>
    <t>Chassy_KM_3202;KMXK_0E01700;W0TFF6;</t>
  </si>
  <si>
    <t>sp|Q96RQ1|ERGI2_HUMAN, tr|A0A087WU02|A0A087WU02_HUMAN, tr|F8VPA6|F8VPA6_HUMAN, tr|F8VR88|F8VR88_HUMAN, tr|F8VRW9|F8VRW9_HUMAN, tr|F8VUZ2|F8VUZ2_HUMAN, tr|F8W0R1|F8W0R1_HUMAN, tr|H0YI50|H0YI50_HUMAN, tr|H0YI58|H0YI58_HUMAN</t>
  </si>
  <si>
    <t>Chassy_KM_3226;KMXK_0E01940;W0TCV0;</t>
  </si>
  <si>
    <t>sp|Q53FV1|ORML2_HUMAN, sp|Q8N138|ORML3_HUMAN, sp|Q9P0S3|ORML1_HUMAN, tr|A0A1B0GXE7|A0A1B0GXE7_HUMAN, tr|F6WST4|F6WST4_HUMAN, tr|F8VWV8|F8VWV8_HUMAN, tr|F8VXD5|F8VXD5_HUMAN, tr|J3KTF9|J3KTF9_HUMAN, tr|J3QRM9|J3QRM9_HUMAN</t>
  </si>
  <si>
    <t>Chassy_KM_3241;KMXK_0E02090;W0TB66;</t>
  </si>
  <si>
    <t>sp|O43516|WIPF1_HUMAN, sp|Q8TF74|WIPF2_HUMAN, tr|A8MWR2|A8MWR2_HUMAN, tr|B8ZZ90|B8ZZ90_HUMAN, tr|C9JB04|C9JB04_HUMAN, tr|C9JTB9|C9JTB9_HUMAN, tr|E9PB87|E9PB87_HUMAN, tr|J3QKM5|J3QKM5_HUMAN, tr|J3QQS0|J3QQS0_HUMAN</t>
  </si>
  <si>
    <t>Chassy_KM_3307;KMXK_0E02750;W0TDQ0;</t>
  </si>
  <si>
    <t>sp|Q7Z628|ARHG8_HUMAN, sp|Q9NR81|ARHG3_HUMAN, tr|C9J586|C9J586_HUMAN, tr|C9J609|C9J609_HUMAN, tr|C9JNF2|C9JNF2_HUMAN, tr|E7EU49|E7EU49_HUMAN, tr|E9PG37|E9PG37_HUMAN, tr|H7C4P0|H7C4P0_HUMAN, tr|Q5SQI6|Q5SQI6_HUMAN</t>
  </si>
  <si>
    <t>Chassy_KM_3584;KMXK_0E05530;W0TCQ6;</t>
  </si>
  <si>
    <t>sp|Q53F39|MPPE1_HUMAN, tr|A0A0A0MR93|A0A0A0MR93_HUMAN, tr|A0A0C4DH11|A0A0C4DH11_HUMAN, tr|K7EIQ0|K7EIQ0_HUMAN, tr|K7ELZ7|K7ELZ7_HUMAN, tr|K7EM03|K7EM03_HUMAN, tr|K7EQ70|K7EQ70_HUMAN, tr|K7EQV4|K7EQV4_HUMAN, tr|K7ES91|K7ES91_HUMAN</t>
  </si>
  <si>
    <t>Chassy_KM_3609;KMXK_0E05780;W0TEJ9;</t>
  </si>
  <si>
    <t>sp|Q14BN4|SLMAP_HUMAN, tr|B7Z863|B7Z863_HUMAN, tr|B7Z964|B7Z964_HUMAN, tr|C9JA20|C9JA20_HUMAN, tr|C9JCH4|C9JCH4_HUMAN, tr|H7BZK0|H7BZK0_HUMAN, tr|H7BZW9|H7BZW9_HUMAN, tr|H7C3M8|H7C3M8_HUMAN, tr|H7C5G9|H7C5G9_HUMAN</t>
  </si>
  <si>
    <t>Chassy_KM_3642;KMXK_0E06110;W0TGM7;</t>
  </si>
  <si>
    <t>sp|Q8WYN0|ATG4A_HUMAN, sp|Q9Y4P1|ATG4B_HUMAN, tr|A0A0A0MT61|A0A0A0MT61_HUMAN, tr|C9J3C0|C9J3C0_HUMAN, tr|C9JIK8|C9JIK8_HUMAN, tr|C9JQ72|C9JQ72_HUMAN, tr|C9JVD5|C9JVD5_HUMAN, tr|G5E979|G5E979_HUMAN, tr|H7BYM2|H7BYM2_HUMAN</t>
  </si>
  <si>
    <t>Chassy_KM_3647;KMXK_0E06160;W0TGN1;</t>
  </si>
  <si>
    <t>sp|A0A087WX78|ELB3C_HUMAN, sp|A6NLF2|ELB3D_HUMAN, sp|Q14241|ELOA1_HUMAN, sp|Q3SY89|ELB3B_HUMAN, sp|Q8IYF1|ELOA2_HUMAN, sp|Q8NG57|ELOA3_HUMAN, tr|A0A024RAC6|A0A024RAC6_HUMAN, tr|A0A087WVK4|A0A087WVK4_HUMAN, tr|A0A1R7TGD3|A0A1R7TGD3_HUMAN</t>
  </si>
  <si>
    <t>Chassy_KM_3717;KMXK_0F00630;W0TDV4;</t>
  </si>
  <si>
    <t>sp|P52565|GDIR1_HUMAN, sp|P52566|GDIR2_HUMAN, sp|Q99819|GDIR3_HUMAN, tr|F5H3P3|F5H3P3_HUMAN, tr|H0YGX7|H0YGX7_HUMAN, tr|J3KRY1|J3KRY1_HUMAN, tr|J3KS60|J3KS60_HUMAN, tr|J3KTF8|J3KTF8_HUMAN, tr|J3QQX2|J3QQX2_HUMAN</t>
  </si>
  <si>
    <t>Chassy_KM_3762;KMXK_0F01080;W0TG07;</t>
  </si>
  <si>
    <t>sp|P04180|LCAT_HUMAN, sp|Q8NCC3|PAG15_HUMAN, tr|B4DJW4|B4DJW4_HUMAN, tr|H3BMU8|H3BMU8_HUMAN, tr|H3BPT3|H3BPT3_HUMAN, tr|I3L0J6|I3L0J6_HUMAN, tr|I3L1Q6|I3L1Q6_HUMAN, tr|J3QKT0|J3QKT0_HUMAN, tr|J3QSE5|J3QSE5_HUMAN</t>
  </si>
  <si>
    <t>Chassy_KM_4362;KMXK_0G01320;W0TGF5;</t>
  </si>
  <si>
    <t>sp|P24863|CCNC_HUMAN, tr|E5RFK5|E5RFK5_HUMAN, tr|E5RFX8|E5RFX8_HUMAN, tr|E5RI39|E5RI39_HUMAN, tr|E5RIH8|E5RIH8_HUMAN, tr|G5E954|G5E954_HUMAN, tr|H0YBQ5|H0YBQ5_HUMAN, tr|J3KP90|J3KP90_HUMAN, tr|Q5JV82|Q5JV82_HUMAN</t>
  </si>
  <si>
    <t>Chassy_KM_4566;KMXK_0G03360;W0TKE3;</t>
  </si>
  <si>
    <t>sp|Q13889|TF2H3_HUMAN, tr|A0A087WYD5|A0A087WYD5_HUMAN, tr|F5GWD3|F5GWD3_HUMAN, tr|F5GX35|F5GX35_HUMAN, tr|F5GXG6|F5GXG6_HUMAN, tr|F5H3G1|F5H3G1_HUMAN, tr|F5H4K7|F5H4K7_HUMAN, tr|F5H6X0|F5H6X0_HUMAN, tr|H0YFF7|H0YFF7_HUMAN</t>
  </si>
  <si>
    <t>Chassy_KM_4580;KMXK_0G03500;W0THV4;</t>
  </si>
  <si>
    <t>sp|Q6P1N9|TATD1_HUMAN, tr|A0A0D9SGD3|A0A0D9SGD3_HUMAN, tr|E5RG17|E5RG17_HUMAN, tr|E5RG62|E5RG62_HUMAN, tr|E5RGF2|E5RGF2_HUMAN, tr|E5RK70|E5RK70_HUMAN, tr|G5EA19|G5EA19_HUMAN, tr|H0YBX2|H0YBX2_HUMAN, tr|U3KQS5|U3KQS5_HUMAN</t>
  </si>
  <si>
    <t>Chassy_KM_4755;KMXK_0H01000;W0TGM6;</t>
  </si>
  <si>
    <t>sp|O60688|YPEL1_HUMAN, sp|P61236|YPEL3_HUMAN, sp|Q96NS1|YPEL4_HUMAN, sp|Q96QA6|YPEL2_HUMAN, tr|A0A0B4J290|A0A0B4J290_HUMAN, tr|E9PNP5|E9PNP5_HUMAN, tr|H3BME7|H3BME7_HUMAN, tr|H3BRF0|H3BRF0_HUMAN, tr|H3BUE2|H3BUE2_HUMAN</t>
  </si>
  <si>
    <t>Chassy_KM_4772;KMXK_0H01170;W0TE98;</t>
  </si>
  <si>
    <t>sp|A8MWL7|TM14D_HUMAN, sp|Q9NUH8|TM14B_HUMAN, sp|Q9P0S9|TM14C_HUMAN, sp|Q9Y6G1|TM14A_HUMAN, tr|A0A087WU83|A0A087WU83_HUMAN, tr|B4DFL6|B4DFL6_HUMAN, tr|C9JCY4|C9JCY4_HUMAN, tr|H7C541|H7C541_HUMAN, tr|H7C5F1|H7C5F1_HUMAN</t>
  </si>
  <si>
    <t>Chassy_KM_4996;KMXK_0H03410;W0TFN8;</t>
  </si>
  <si>
    <t>sp|O94973|AP2A2_HUMAN, sp|O95782|AP2A1_HUMAN, tr|A0A0G2JQA4|A0A0G2JQA4_HUMAN, tr|A0A0G2JQM1|A0A0G2JQM1_HUMAN, tr|A0A0G2JQT9|A0A0G2JQT9_HUMAN, tr|A0A0G2JRF9|A0A0G2JRF9_HUMAN, tr|A0A0G2JS82|A0A0G2JS82_HUMAN, tr|E9PR62|E9PR62_HUMAN, tr|H0YEG0|H0YEG0_HUMAN</t>
  </si>
  <si>
    <t>Chassy_KM_5032;KMXK_0H03770;W0TJ94;, Chassy_KM_5033;KMXK_0H03780;W0TFT5;, Chassy_KM_5034;KMXK_0H03790;W0THD8;</t>
  </si>
  <si>
    <t>sp|P46059|S15A1_HUMAN, sp|Q16348|S15A2_HUMAN, sp|Q8IY34|S15A3_HUMAN, sp|Q8N697|S15A4_HUMAN, tr|B6ZDF2|B6ZDF2_HUMAN, tr|C9IZ38|C9IZ38_HUMAN, tr|H7BYB7|H7BYB7_HUMAN</t>
  </si>
  <si>
    <t>Chassy_KM_5091;KMXK_0H04360;W0TJF7;</t>
  </si>
  <si>
    <t>sp|P58743|S26A5_HUMAN, sp|Q9BXS9|S26A6_HUMAN, tr|A0A0C4DFT5|A0A0C4DFT5_HUMAN, tr|E9PCM2|E9PCM2_HUMAN, tr|F8WD50|F8WD50_HUMAN, tr|F8WDL4|F8WDL4_HUMAN, tr|Q496J0|Q496J0_HUMAN, tr|Q496J3|Q496J3_HUMAN, tr|Q7Z7F4|Q7Z7F4_HUMAN</t>
  </si>
  <si>
    <t>sp|O00476|NPT4_HUMAN, sp|O00624|NPT3_HUMAN, sp|Q14916|NPT1_HUMAN, sp|Q8NDX2|VGLU3_HUMAN, sp|Q9BYT1|S17A9_HUMAN, sp|Q9NRA2|S17A5_HUMAN, sp|Q9P2U7|VGLU1_HUMAN, sp|Q9P2U8|VGLU2_HUMAN, sp|Q9Y2C5|S17A4_HUMAN, tr|M0R1S5|M0R1S5_HUMAN</t>
  </si>
  <si>
    <t>Chassy_KM_51;KMXK_0A00610;W0T6I7;</t>
  </si>
  <si>
    <t>sp|O15027|SC16A_HUMAN, sp|Q96JE7|SC16B_HUMAN, tr|A0A0C4DH09|A0A0C4DH09_HUMAN, tr|E9PK14|E9PK14_HUMAN, tr|F1T0I1|F1T0I1_HUMAN, tr|H0YE70|H0YE70_HUMAN, tr|U3KQ39|U3KQ39_HUMAN, tr|X6RGP5|X6RGP5_HUMAN</t>
  </si>
  <si>
    <t>Chassy_KM_174;KMXK_0A01840;W0T5D7;</t>
  </si>
  <si>
    <t>sp|O00219|HYAS3_HUMAN, sp|Q92819|HYAS2_HUMAN, sp|Q92839|HYAS1_HUMAN, tr|G3V1S7|G3V1S7_HUMAN, tr|H3BRH5|H3BRH5_HUMAN, tr|M0QXH4|M0QXH4_HUMAN, tr|M0R1L3|M0R1L3_HUMAN, tr|M0R2V0|M0R2V0_HUMAN</t>
  </si>
  <si>
    <t>Chassy_KM_296;KMXK_0A03060;W0T3H0;</t>
  </si>
  <si>
    <t>sp|Q16342|PDCD2_HUMAN, tr|A0A087WYJ3|A0A087WYJ3_HUMAN, tr|F5GWT2|F5GWT2_HUMAN, tr|F5H4V9|F5H4V9_HUMAN, tr|H0YFM2|H0YFM2_HUMAN, tr|H0YFS8|H0YFS8_HUMAN, tr|H0YFZ5|H0YFZ5_HUMAN, tr|J3QK82|J3QK82_HUMAN</t>
  </si>
  <si>
    <t>Chassy_KM_374;KMXK_0A03840;W0T7K0;</t>
  </si>
  <si>
    <t>sp|Q9BRP4|PAAF1_HUMAN, tr|F5H0C4|F5H0C4_HUMAN, tr|F5H0F7|F5H0F7_HUMAN, tr|F5H103|F5H103_HUMAN, tr|F5H3E9|F5H3E9_HUMAN, tr|F5H3I1|F5H3I1_HUMAN, tr|F5H5D4|F5H5D4_HUMAN, tr|H0YGB1|H0YGB1_HUMAN</t>
  </si>
  <si>
    <t>Chassy_KM_442;KMXK_0A04520;CBS</t>
  </si>
  <si>
    <t>sp|Q07020|RL18_HUMAN, tr|A0A075B7A0|A0A075B7A0_HUMAN, tr|F8VUA6|F8VUA6_HUMAN, tr|F8VXR6|F8VXR6_HUMAN, tr|F8VYV2|F8VYV2_HUMAN, tr|G3V203|G3V203_HUMAN, tr|H0YHA7|H0YHA7_HUMAN, tr|J3QQ67|J3QQ67_HUMAN</t>
  </si>
  <si>
    <t>Chassy_KM_503;KMXK_0A05130;W0T590;</t>
  </si>
  <si>
    <t>sp|O76021|RL1D1_HUMAN, tr|I3L1A3|I3L1A3_HUMAN, tr|I3L234|I3L234_HUMAN, tr|I3L2F2|I3L2F2_HUMAN, tr|I3L3C4|I3L3C4_HUMAN, tr|I3L3U9|I3L3U9_HUMAN, tr|J3KPU7|J3KPU7_HUMAN, tr|J3QSV6|J3QSV6_HUMAN</t>
  </si>
  <si>
    <t>Chassy_KM_733;KMXK_0A07440;W0T2D8;</t>
  </si>
  <si>
    <t>sp|P53990|IST1_HUMAN, tr|F5GXM3|F5GXM3_HUMAN, tr|H3BMU1|H3BMU1_HUMAN, tr|H3BPP6|H3BPP6_HUMAN, tr|H3BQF7|H3BQF7_HUMAN, tr|H3BRE2|H3BRE2_HUMAN, tr|H3BUI0|H3BUI0_HUMAN, tr|J3KR23|J3KR23_HUMAN</t>
  </si>
  <si>
    <t>Chassy_KM_791;KMXK_0A08020;W0T280;</t>
  </si>
  <si>
    <t>sp|Q9BQQ3|GORS1_HUMAN, sp|Q9H8Y8|GORS2_HUMAN, tr|C9J0V5|C9J0V5_HUMAN, tr|C9J5S6|C9J5S6_HUMAN, tr|C9J9V9|C9J9V9_HUMAN, tr|F8WEG2|F8WEG2_HUMAN, tr|G3V0G1|G3V0G1_HUMAN, tr|H7C0J2|H7C0J2_HUMAN</t>
  </si>
  <si>
    <t>Chassy_KM_970;KMXK_0B01520;W0T701;</t>
  </si>
  <si>
    <t>sp|Q9NVU0|RPC5_HUMAN, tr|A0A0C4DH01|A0A0C4DH01_HUMAN, tr|H3BM46|H3BM46_HUMAN, tr|H3BMR4|H3BMR4_HUMAN, tr|H3BNJ0|H3BNJ0_HUMAN, tr|H3BRY1|H3BRY1_HUMAN, tr|H3BS41|H3BS41_HUMAN, tr|H3BSI5|H3BSI5_HUMAN</t>
  </si>
  <si>
    <t>Chassy_KM_1058;KMXK_0B02400;W0T6J5;</t>
  </si>
  <si>
    <t>sp|P54619|AAKG1_HUMAN, sp|Q9UGJ0|AAKG2_HUMAN, tr|E9PGP6|E9PGP6_HUMAN, tr|F8VPF5|F8VPF5_HUMAN, tr|F8VSL2|F8VSL2_HUMAN, tr|F8VVA3|F8VVA3_HUMAN, tr|F8VYY9|F8VYY9_HUMAN, tr|H0YIC9|H0YIC9_HUMAN</t>
  </si>
  <si>
    <t>Chassy_KM_1234;KMXK_0B04160;W0T642;</t>
  </si>
  <si>
    <t>sp|P11166|GTR1_HUMAN, sp|P11168|GTR2_HUMAN, sp|P11169|GTR3_HUMAN, sp|P14672|GLUT4_HUMAN, sp|Q8TDB8|GTR14_HUMAN, tr|A0A0D9SFK9|A0A0D9SFK9_HUMAN, tr|F5H081|F5H081_HUMAN, tr|I3L2R4|I3L2R4_HUMAN</t>
  </si>
  <si>
    <t>Chassy_KM_1309;KMXK_0B04910;W0T5P8;</t>
  </si>
  <si>
    <t>sp|O75953|DNJB5_HUMAN, sp|P25685|DNJB1_HUMAN, sp|P59910|DJB13_HUMAN, sp|Q9UDY4|DNJB4_HUMAN, tr|H0YFL9|H0YFL9_HUMAN, tr|H0YH04|H0YH04_HUMAN, tr|M0R080|M0R080_HUMAN, tr|Q5T657|Q5T657_HUMAN</t>
  </si>
  <si>
    <t>Chassy_KM_1435;KMXK_0B06170;W0T8B4;</t>
  </si>
  <si>
    <t>sp|P22570|ADRO_HUMAN, tr|A0A0A0MSZ4|A0A0A0MSZ4_HUMAN, tr|A0A0A0MT64|A0A0A0MT64_HUMAN, tr|A0A0A0MTN9|A0A0A0MTN9_HUMAN, tr|A0A0A0MTR6|A0A0A0MTR6_HUMAN, tr|A0A0C4DFN8|A0A0C4DFN8_HUMAN, tr|A0A0C4DGN7|A0A0C4DGN7_HUMAN, tr|J3QQX3|J3QQX3_HUMAN</t>
  </si>
  <si>
    <t>Chassy_KM_1442;KMXK_0B06240;W0T7N5;</t>
  </si>
  <si>
    <t>sp|Q96RU2|UBP28_HUMAN, sp|Q9UHP3|UBP25_HUMAN, tr|B4E3L3|B4E3L3_HUMAN, tr|G3V1N5|G3V1N5_HUMAN, tr|H0YFX3|H0YFX3_HUMAN, tr|H0YG96|H0YG96_HUMAN, tr|H0YH19|H0YH19_HUMAN, tr|H7C253|H7C253_HUMAN</t>
  </si>
  <si>
    <t>Chassy_KM_1503;KMXK_0B06850;W0T7U6;, Chassy_KM_1758;KMXK_0C01030;W0T9C3;</t>
  </si>
  <si>
    <t>sp|Q6VN20|RBP10_HUMAN, sp|Q96S59|RANB9_HUMAN, tr|A0A0D9SEU5|A0A0D9SEU5_HUMAN, tr|R4GMX7|R4GMX7_HUMAN, tr|R4GMX8|R4GMX8_HUMAN, tr|R4GN91|R4GN91_HUMAN, tr|R4GNA3|R4GNA3_HUMAN</t>
  </si>
  <si>
    <t>Chassy_KM_1657;KMXK_0B08390;W0T6N4;</t>
  </si>
  <si>
    <t>sp|P37802|TAGL2_HUMAN, sp|Q01995|TAGL_HUMAN, sp|Q9UI15|TAGL3_HUMAN, tr|C9J5W6|C9J5W6_HUMAN, tr|E9PJ32|E9PJ32_HUMAN, tr|H0YCU9|H0YCU9_HUMAN, tr|H7C5N2|H7C5N2_HUMAN, tr|X6RJP6|X6RJP6_HUMAN</t>
  </si>
  <si>
    <t>Chassy_KM_1909;KMXK_0C02540;W0T915;</t>
  </si>
  <si>
    <t>sp|Q6FI81|CPIN1_HUMAN, tr|H3BPG7|H3BPG7_HUMAN, tr|H3BQ23|H3BQ23_HUMAN, tr|H3BT65|H3BT65_HUMAN, tr|H3BTT4|H3BTT4_HUMAN, tr|H3BTZ8|H3BTZ8_HUMAN, tr|H3BUG4|H3BUG4_HUMAN, tr|H3BV90|H3BV90_HUMAN</t>
  </si>
  <si>
    <t>Chassy_KM_2003;KMXK_0C03480;W0TC10;</t>
  </si>
  <si>
    <t>sp|Q13434|MKRN4_HUMAN, sp|Q9UHC7|MKRN1_HUMAN, tr|C9IY57|C9IY57_HUMAN, tr|C9IZP5|C9IZP5_HUMAN, tr|C9J031|C9J031_HUMAN, tr|C9JYI0|C9JYI0_HUMAN, tr|C9JYX8|C9JYX8_HUMAN, tr|F8WAS8|F8WAS8_HUMAN</t>
  </si>
  <si>
    <t>Chassy_KM_2095;KMXK_0C04400;W0T7Z2;</t>
  </si>
  <si>
    <t>sp|Q13309|SKP2_HUMAN, tr|A0A0A0MTL5|A0A0A0MTL5_HUMAN, tr|D6R9R7|D6R9R7_HUMAN, tr|D6RAG5|D6RAG5_HUMAN, tr|D6RF40|D6RF40_HUMAN, tr|H0Y9I9|H0Y9I9_HUMAN, tr|K7EIR3|K7EIR3_HUMAN, tr|K7ELM5|K7ELM5_HUMAN</t>
  </si>
  <si>
    <t>Chassy_KM_2173;KMXK_0C05180;W0TCK4;, Chassy_KM_3790;KMXK_0F01360;CBS</t>
  </si>
  <si>
    <t>sp|Q6J4K2|NCLX_HUMAN, tr|F8VR99|F8VR99_HUMAN, tr|F8VTU4|F8VTU4_HUMAN, tr|F8VW44|F8VW44_HUMAN, tr|F8VWW9|F8VWW9_HUMAN, tr|F8W134|F8W134_HUMAN, tr|H0YI75|H0YI75_HUMAN</t>
  </si>
  <si>
    <t>Chassy_KM_2242;KMXK_0C05880;W0TA32;</t>
  </si>
  <si>
    <t>sp|Q13946|PDE7A_HUMAN, sp|Q9NP56|PDE7B_HUMAN, tr|A0A087WSZ7|A0A087WSZ7_HUMAN, tr|A0A1B0GW84|A0A1B0GW84_HUMAN, tr|A1E5M1|A1E5M1_HUMAN, tr|D6RHE0|D6RHE0_HUMAN, tr|H0Y689|H0Y689_HUMAN, tr|Q32MM7|Q32MM7_HUMAN</t>
  </si>
  <si>
    <t>Chassy_KM_2266;KMXK_0C06120;W0TA52;</t>
  </si>
  <si>
    <t>sp|Q9BWQ6|YIPF2_HUMAN, sp|Q9Y548|YIPF1_HUMAN, tr|K7EIP7|K7EIP7_HUMAN, tr|K7EL70|K7EL70_HUMAN, tr|K7EM92|K7EM92_HUMAN, tr|K7ENM8|K7ENM8_HUMAN, tr|K7EQH3|K7EQH3_HUMAN, tr|K7ERW0|K7ERW0_HUMAN</t>
  </si>
  <si>
    <t>Chassy_KM_2355;KMXK_0C07010;W0TD10;</t>
  </si>
  <si>
    <t>sp|Q8TAG9|EXOC6_HUMAN, sp|Q9Y2D4|EXC6B_HUMAN, tr|A0A0U1RRB6|A0A0U1RRB6_HUMAN, tr|B1AP46|B1AP46_HUMAN, tr|E7EW84|E7EW84_HUMAN, tr|F2Z3K0|F2Z3K0_HUMAN, tr|H0Y5J8|H0Y5J8_HUMAN, tr|J3QT38|J3QT38_HUMAN</t>
  </si>
  <si>
    <t>Chassy_KM_2761;KMXK_0D03790;W0TE58;</t>
  </si>
  <si>
    <t>sp|O43768|ENSA_HUMAN, sp|P56211|ARP19_HUMAN, tr|A0A1W2PRU0|A0A1W2PRU0_HUMAN, tr|A6NMQ3|A6NMQ3_HUMAN, tr|H3BMD8|H3BMD8_HUMAN, tr|H3BQ52|H3BQ52_HUMAN, tr|H3BTD3|H3BTD3_HUMAN, tr|Q5T5H1|Q5T5H1_HUMAN</t>
  </si>
  <si>
    <t>Chassy_KM_2796;KMXK_0D04140;W0TCA1;</t>
  </si>
  <si>
    <t>sp|Q9HC24|LFG4_HUMAN, tr|A0A087WXH1|A0A087WXH1_HUMAN, tr|E7EWY5|E7EWY5_HUMAN, tr|F6UZH7|F6UZH7_HUMAN, tr|G3V1M2|G3V1M2_HUMAN, tr|G3V1R8|G3V1R8_HUMAN, tr|G3XAA5|G3XAA5_HUMAN, tr|L7MUG5|L7MUG5_HUMAN</t>
  </si>
  <si>
    <t>Chassy_KM_2853;KMXK_0D04710;W0TBS5;</t>
  </si>
  <si>
    <t>sp|Q9H201|EPN3_HUMAN, tr|D6RBR6|D6RBR6_HUMAN, tr|D6REL6|D6REL6_HUMAN, tr|D6RFG3|D6RFG3_HUMAN, tr|F6PQP6|F6PQP6_HUMAN, tr|I6L9I8|I6L9I8_HUMAN, tr|J3KSC7|J3KSC7_HUMAN, tr|J3QLN2|J3QLN2_HUMAN</t>
  </si>
  <si>
    <t>Chassy_KM_2956;KMXK_0D05740;W0TCN4;</t>
  </si>
  <si>
    <t>sp|Q9Y606|TRUA_HUMAN, tr|F5GXL3|F5GXL3_HUMAN, tr|F5GY32|F5GY32_HUMAN, tr|F5H168|F5H168_HUMAN, tr|F5H1B2|F5H1B2_HUMAN, tr|F5H1S9|F5H1S9_HUMAN, tr|F8W9U5|F8W9U5_HUMAN, tr|G8JLB3|G8JLB3_HUMAN</t>
  </si>
  <si>
    <t>Chassy_KM_3014;KMXK_0D06330;W0TCT7;</t>
  </si>
  <si>
    <t>sp|Q07955|SRSF1_HUMAN, sp|Q13242|SRSF9_HUMAN, tr|H0YIB4|H0YIB4_HUMAN, tr|J3KSR8|J3KSR8_HUMAN, tr|J3KSW7|J3KSW7_HUMAN, tr|J3KTL2|J3KTL2_HUMAN, tr|J3QQV5|J3QQV5_HUMAN, tr|S4R3G0|S4R3G0_HUMAN</t>
  </si>
  <si>
    <t>Chassy_KM_3091;KMXK_0E00590;W0TAN9;</t>
  </si>
  <si>
    <t>sp|O14757|CHK1_HUMAN, tr|A0A087WT52|A0A087WT52_HUMAN, tr|E7EPP6|E7EPP6_HUMAN, tr|E9PJI4|E9PJI4_HUMAN, tr|E9PKQ3|E9PKQ3_HUMAN, tr|E9PPA5|E9PPA5_HUMAN, tr|E9PQW7|E9PQW7_HUMAN, tr|J3KN87|J3KN87_HUMAN</t>
  </si>
  <si>
    <t>Chassy_KM_3169;KMXK_0E01370;W0TCL8;</t>
  </si>
  <si>
    <t>sp|P48426|PI42A_HUMAN, sp|P78356|PI42B_HUMAN, sp|Q8TBX8|PI42C_HUMAN, tr|F8VNT5|F8VNT5_HUMAN, tr|F8VU68|F8VU68_HUMAN, tr|H0YIJ6|H0YIJ6_HUMAN, tr|H7BXS3|H7BXS3_HUMAN, tr|S4R320|S4R320_HUMAN</t>
  </si>
  <si>
    <t>Chassy_KM_3183;KMXK_0E01510;W0TCQ7;</t>
  </si>
  <si>
    <t>sp|Q9NP73|ALG13_HUMAN, tr|A0A087WTT9|A0A087WTT9_HUMAN, tr|A0A087WX43|A0A087WX43_HUMAN, tr|A0A096LNJ4|A0A096LNJ4_HUMAN, tr|A0A096LNL2|A0A096LNL2_HUMAN, tr|A0A096LP10|A0A096LP10_HUMAN, tr|A0A1B0GVW6|A0A1B0GVW6_HUMAN, tr|D6RE84|D6RE84_HUMAN</t>
  </si>
  <si>
    <t>Chassy_KM_3200;KMXK_0E01680;W0TB37;</t>
  </si>
  <si>
    <t>sp|Q9UBS8|RNF14_HUMAN, tr|D6R988|D6R988_HUMAN, tr|D6R996|D6R996_HUMAN, tr|D6RA38|D6RA38_HUMAN, tr|D6RAS4|D6RAS4_HUMAN, tr|D6RBU3|D6RBU3_HUMAN, tr|D6RDU6|D6RDU6_HUMAN, tr|E7EP22|E7EP22_HUMAN</t>
  </si>
  <si>
    <t>Chassy_KM_3253;KMXK_0E02210;W0TDJ9;</t>
  </si>
  <si>
    <t>sp|Q99685|MGLL_HUMAN, tr|A0A0C4DFN3|A0A0C4DFN3_HUMAN, tr|C9J8Q3|C9J8Q3_HUMAN, tr|C9JAM4|C9JAM4_HUMAN, tr|E7EWX8|E7EWX8_HUMAN, tr|H7C4E0|H7C4E0_HUMAN, tr|H7C599|H7C599_HUMAN, tr|H7C5K5|H7C5K5_HUMAN</t>
  </si>
  <si>
    <t>Chassy_KM_3266;KMXK_0E02340;W0TBW1;</t>
  </si>
  <si>
    <t>sp|P48728|GCST_HUMAN, tr|A0A1B0GTA8|A0A1B0GTA8_HUMAN, tr|A0A1B0GTB6|A0A1B0GTB6_HUMAN, tr|A0A1B0GTM2|A0A1B0GTM2_HUMAN, tr|A0A1B0GTV8|A0A1B0GTV8_HUMAN, tr|A0A1B0GVP5|A0A1B0GVP5_HUMAN, tr|B3KTU4|B3KTU4_HUMAN, tr|H0Y695|H0Y695_HUMAN</t>
  </si>
  <si>
    <t>Chassy_KM_3269;KMXK_0E02370;W0TCZ1;</t>
  </si>
  <si>
    <t>sp|Q6UWP7|LCLT1_HUMAN, tr|C9J5S5|C9J5S5_HUMAN, tr|C9J6F4|C9J6F4_HUMAN, tr|C9JA02|C9JA02_HUMAN, tr|C9JMW2|C9JMW2_HUMAN, tr|C9JUV9|C9JUV9_HUMAN, tr|C9JXY8|C9JXY8_HUMAN, tr|C9K0C3|C9K0C3_HUMAN</t>
  </si>
  <si>
    <t>Chassy_KM_3351;KMXK_0E03190;W0TD47;</t>
  </si>
  <si>
    <t>sp|O75208|COQ9_HUMAN, tr|H3BNT2|H3BNT2_HUMAN, tr|H3BPC6|H3BPC6_HUMAN, tr|H3BPW3|H3BPW3_HUMAN, tr|H3BPY0|H3BPY0_HUMAN, tr|H3BRC0|H3BRC0_HUMAN, tr|H3BSJ5|H3BSJ5_HUMAN, tr|H3BVA5|H3BVA5_HUMAN</t>
  </si>
  <si>
    <t>Chassy_KM_3783;KMXK_0F01290;W0THW8;</t>
  </si>
  <si>
    <t>sp|P29375|KDM5A_HUMAN, sp|P41229|KDM5C_HUMAN, sp|Q9BY66|KDM5D_HUMAN, sp|Q9UGL1|KDM5B_HUMAN, tr|B3KV94|B3KV94_HUMAN, tr|C9JGA3|C9JGA3_HUMAN, tr|E9PFH2|E9PFH2_HUMAN, tr|H7BZF9|H7BZF9_HUMAN</t>
  </si>
  <si>
    <t>Chassy_KM_3879;KMXK_0F02250;W0TEY5;</t>
  </si>
  <si>
    <t>sp|Q9NNW5|WDR6_HUMAN, tr|A0A087X295|A0A087X295_HUMAN, tr|C9JFP6|C9JFP6_HUMAN, tr|C9K020|C9K020_HUMAN, tr|E9PBK6|E9PBK6_HUMAN, tr|E9PDU5|E9PDU5_HUMAN, tr|Q6PKC6|Q6PKC6_HUMAN, tr|V9GYU1|V9GYU1_HUMAN</t>
  </si>
  <si>
    <t>Chassy_KM_4011;KMXK_0F03570;W0TEL4;</t>
  </si>
  <si>
    <t>sp|P36956|SRBP1_HUMAN, tr|A0A087X1T2|A0A087X1T2_HUMAN, tr|B5MD58|B5MD58_HUMAN, tr|F6V242|F6V242_HUMAN, tr|G3V0I8|G3V0I8_HUMAN, tr|J3QLB6|J3QLB6_HUMAN, tr|S4R3B4|S4R3B4_HUMAN, tr|X6RBE4|X6RBE4_HUMAN</t>
  </si>
  <si>
    <t>Chassy_KM_4144;KMXK_0F04900;W0TCM8;</t>
  </si>
  <si>
    <t>sp|O14734|ACOT8_HUMAN, tr|E9PIS4|E9PIS4_HUMAN, tr|E9PJN0|E9PJN0_HUMAN, tr|E9PMC4|E9PMC4_HUMAN, tr|E9PRD4|E9PRD4_HUMAN, tr|H0Y698|H0Y698_HUMAN, tr|H7C5A7|H7C5A7_HUMAN, tr|Q9BR14|Q9BR14_HUMAN</t>
  </si>
  <si>
    <t>Chassy_KM_4172;KMXK_0F05180;W0TDC7;</t>
  </si>
  <si>
    <t>sp|Q5MNZ6|WIPI3_HUMAN, sp|Q9Y484|WIPI4_HUMAN, tr|A0A0U1RR06|A0A0U1RR06_HUMAN, tr|C9JYH8|C9JYH8_HUMAN, tr|I3L1D0|I3L1D0_HUMAN, tr|I3L3A5|I3L3A5_HUMAN, tr|I3L4L8|I3L4L8_HUMAN, tr|I3L4S6|I3L4S6_HUMAN</t>
  </si>
  <si>
    <t>Chassy_KM_4234;KMXK_0F05800;W0TE15;</t>
  </si>
  <si>
    <t>sp|O14531|DPYL4_HUMAN, sp|Q14117|DPYS_HUMAN, sp|Q14194|DPYL1_HUMAN, sp|Q14195|DPYL3_HUMAN, sp|Q16555|DPYL2_HUMAN, sp|Q9BPU6|DPYL5_HUMAN, tr|A0A1C7CYX9|A0A1C7CYX9_HUMAN, tr|E9PD68|E9PD68_HUMAN</t>
  </si>
  <si>
    <t>Chassy_KM_4593;KMXK_0G03630;W0THX0;, Chassy_KM_4906;KMXK_0H02510;W0TIX3;</t>
  </si>
  <si>
    <t>sp|Q5TEA6|SE1L2_HUMAN, sp|Q9UBV2|SE1L1_HUMAN, tr|A0A2R8Y3T2|A0A2R8Y3T2_HUMAN, tr|A0A2R8YF92|A0A2R8YF92_HUMAN, tr|C9JNX3|C9JNX3_HUMAN, tr|G3V3B3|G3V3B3_HUMAN, tr|H7C4S6|H7C4S6_HUMAN</t>
  </si>
  <si>
    <t>Chassy_KM_4816;KMXK_0H01610;W0TGR8;</t>
  </si>
  <si>
    <t>sp|Q5TC12|ATPF1_HUMAN, tr|A8MRA7|A8MRA7_HUMAN, tr|E9PPX6|E9PPX6_HUMAN, tr|H0YCA6|H0YCA6_HUMAN, tr|H0YD21|H0YD21_HUMAN, tr|H0YDD6|H0YDD6_HUMAN, tr|H0YEW4|H0YEW4_HUMAN, tr|I3L448|I3L448_HUMAN</t>
  </si>
  <si>
    <t>Chassy_KM_4955;KMXK_0H03000;W0TGE8;</t>
  </si>
  <si>
    <t>sp|Q8ND56|LS14A_HUMAN, sp|Q9BX40|LS14B_HUMAN, tr|A0A0C4DFV2|A0A0C4DFV2_HUMAN, tr|A0A140TA76|A0A140TA76_HUMAN, tr|I3L4Q1|I3L4Q1_HUMAN, tr|K7EMZ9|K7EMZ9_HUMAN, tr|Q5TBQ0|Q5TBQ0_HUMAN, tr|Q5TBQ1|Q5TBQ1_HUMAN</t>
  </si>
  <si>
    <t>Chassy_KM_4968;KMXK_0H03130;CBS</t>
  </si>
  <si>
    <t>sp|P08579|RU2B_HUMAN, sp|P09012|SNRPA_HUMAN, tr|M0QXK2|M0QXK2_HUMAN, tr|M0QZG7|M0QZG7_HUMAN, tr|M0R0G9|M0R0G9_HUMAN, tr|M0R221|M0R221_HUMAN, tr|M0R268|M0R268_HUMAN, tr|M0R2B8|M0R2B8_HUMAN</t>
  </si>
  <si>
    <t>Chassy_KM_4969;KMXK_0H03140;W0TH65;</t>
  </si>
  <si>
    <t>sp|P50336|PPOX_HUMAN, tr|A0A1W2PNH4|A0A1W2PNH4_HUMAN, tr|A0A1W2PQM0|A0A1W2PQM0_HUMAN, tr|A0A1W2PRF9|A0A1W2PRF9_HUMAN, tr|F5GZT7|F5GZT7_HUMAN, tr|F5H1I5|F5H1I5_HUMAN, tr|H0YFE1|H0YFE1_HUMAN, tr|H0YFP3|H0YFP3_HUMAN</t>
  </si>
  <si>
    <t>Chassy_KM_5014;KMXK_0H03590;W0TEZ6;</t>
  </si>
  <si>
    <t>sp|P61244|MAX_HUMAN, tr|A0A1W2PPD9|A0A1W2PPD9_HUMAN, tr|G3V2R5|G3V2R5_HUMAN, tr|G3V563|G3V563_HUMAN, tr|G3V570|G3V570_HUMAN, tr|G3V5L1|G3V5L1_HUMAN, tr|M0QYU7|M0QYU7_HUMAN, tr|Q6V3B1|Q6V3B1_HUMAN</t>
  </si>
  <si>
    <t>Chassy_KM_5018;KMXK_0H03630;W0TFR8;</t>
  </si>
  <si>
    <t>sp|Q13438|OS9_HUMAN, sp|Q96DZ1|ERLEC_HUMAN, tr|B4E321|B4E321_HUMAN, tr|F8VWQ2|F8VWQ2_HUMAN, tr|F8VZI7|F8VZI7_HUMAN, tr|F8W0R2|F8W0R2_HUMAN, tr|F8W1N0|F8W1N0_HUMAN, tr|F8W1V2|F8W1V2_HUMAN</t>
  </si>
  <si>
    <t>Chassy_KM_5054;KMXK_0H03990;W0TFV5;</t>
  </si>
  <si>
    <t>sp|Q9NX18|SDHF2_HUMAN, tr|F5GXW4|F5GXW4_HUMAN, tr|F5GYJ5|F5GYJ5_HUMAN, tr|F5H5T6|F5H5T6_HUMAN, tr|F5H8E2|F5H8E2_HUMAN, tr|F8W679|F8W679_HUMAN, tr|M0QYN2|M0QYN2_HUMAN, tr|M0R060|M0R060_HUMAN</t>
  </si>
  <si>
    <t>Chassy_KM_5080;KMXK_0H04250;W0TJE4;</t>
  </si>
  <si>
    <t>sp|P51659|DHB4_HUMAN, tr|A0A2R8Y7L2|A0A2R8Y7L2_HUMAN, tr|A0A2R8YD50|A0A2R8YD50_HUMAN, tr|E7EPL9|E7EPL9_HUMAN, tr|E7ER27|E7ER27_HUMAN, tr|E7ET17|E7ET17_HUMAN, tr|E7EWE5|E7EWE5_HUMAN, tr|G5E9S2|G5E9S2_HUMAN</t>
  </si>
  <si>
    <t>sp|P17706|PTN2_HUMAN, sp|P18031|PTN1_HUMAN, tr|A0A2R8YD79|A0A2R8YD79_HUMAN, tr|B4DSN5|B4DSN5_HUMAN, tr|D3DUJ3|D3DUJ3_HUMAN, tr|K7EIE9|K7EIE9_HUMAN, tr|K7EIY0|K7EIY0_HUMAN, tr|K7EQG9|K7EQG9_HUMAN, tr|K7ER87|K7ER87_HUMAN</t>
  </si>
  <si>
    <t>sp|P06276|CHLE_HUMAN, sp|P22303|ACES_HUMAN, tr|C9J2S3|C9J2S3_HUMAN, tr|C9JZL6|C9JZL6_HUMAN, tr|E7EVK0|E7EVK0_HUMAN, tr|F8WAR7|F8WAR7_HUMAN, tr|F8WD68|F8WD68_HUMAN, tr|F8WEX7|F8WEX7_HUMAN, tr|F8WF14|F8WF14_HUMAN</t>
  </si>
  <si>
    <t>Chassy_KM_71;KMXK_0A00810;W0T8H2;</t>
  </si>
  <si>
    <t>sp|Q9UBP0|SPAST_HUMAN, tr|A0A2R8Y481|A0A2R8Y481_HUMAN, tr|A0A2R8Y4I8|A0A2R8Y4I8_HUMAN, tr|A0A2R8YCL5|A0A2R8YCL5_HUMAN, tr|A0A2R8YFW8|A0A2R8YFW8_HUMAN, tr|A0A2R8YGN6|A0A2R8YGN6_HUMAN, tr|A0A2U3TZR0|A0A2U3TZR0_HUMAN</t>
  </si>
  <si>
    <t>Chassy_KM_85;KMXK_0A00950;W0T6F8;</t>
  </si>
  <si>
    <t>sp|Q3ZCQ8|TIM50_HUMAN, tr|M0R003|M0R003_HUMAN, tr|M0R047|M0R047_HUMAN, tr|M0R0C3|M0R0C3_HUMAN, tr|M0R1Y4|M0R1Y4_HUMAN, tr|M0R2F8|M0R2F8_HUMAN, tr|M0R2Q2|M0R2Q2_HUMAN</t>
  </si>
  <si>
    <t>Chassy_KM_110;KMXK_0A01200;W0T433;</t>
  </si>
  <si>
    <t>sp|P51790|CLCN3_HUMAN, sp|P51793|CLCN4_HUMAN, sp|P51795|CLCN5_HUMAN, tr|A0A087WU31|A0A087WU31_HUMAN, tr|A0A0A0MTB7|A0A0A0MTB7_HUMAN, tr|E9PE15|E9PE15_HUMAN, tr|G3XAG5|G3XAG5_HUMAN</t>
  </si>
  <si>
    <t>Chassy_KM_260;KMXK_0A02700;W0T5V1;</t>
  </si>
  <si>
    <t>sp|Q8NI27|THOC2_HUMAN, tr|A0A0C4DG98|A0A0C4DG98_HUMAN, tr|B7ZBA0|B7ZBA0_HUMAN, tr|H0Y594|H0Y594_HUMAN, tr|H0Y7U4|H0Y7U4_HUMAN, tr|H0Y815|H0Y815_HUMAN, tr|H7C477|H7C477_HUMAN</t>
  </si>
  <si>
    <t>Chassy_KM_505;KMXK_0A05150;W0T797;</t>
  </si>
  <si>
    <t>sp|O15488|GLYG2_HUMAN, sp|P46976|GLYG_HUMAN, tr|A0A1W2PQ75|A0A1W2PQ75_HUMAN, tr|C9J7C7|C9J7C7_HUMAN, tr|C9JQ42|C9JQ42_HUMAN, tr|E5RIC9|E5RIC9_HUMAN, tr|G5E9W8|G5E9W8_HUMAN</t>
  </si>
  <si>
    <t>Chassy_KM_537;KMXK_0A05470;W0T4H7;</t>
  </si>
  <si>
    <t>sp|P10746|HEM4_HUMAN, tr|A0A087WUV7|A0A087WUV7_HUMAN, tr|A0A087WZB7|A0A087WZB7_HUMAN, tr|A0A087X021|A0A087X021_HUMAN, tr|Q5T3L7|Q5T3L7_HUMAN, tr|Q5T3L8|Q5T3L8_HUMAN, tr|Q5T3L9|Q5T3L9_HUMAN</t>
  </si>
  <si>
    <t>Chassy_KM_579;KMXK_0A05890;W0T4E0;</t>
  </si>
  <si>
    <t>sp|P52435|RPB11_HUMAN, sp|Q9GZM3|RPB1B_HUMAN, sp|Q9H1A7|RPB1C_HUMAN, tr|A0A0B4J2F8|A0A0B4J2F8_HUMAN, tr|A6NFM0|A6NFM0_HUMAN, tr|E2QRJ6|E2QRJ6_HUMAN, tr|F6S314|F6S314_HUMAN</t>
  </si>
  <si>
    <t>Chassy_KM_727;KMXK_0A07380;W0T3W6;</t>
  </si>
  <si>
    <t>sp|O95070|YIF1A_HUMAN, sp|Q5BJH7|YIF1B_HUMAN, tr|C9JST7|C9JST7_HUMAN, tr|K7EJQ6|K7EJQ6_HUMAN, tr|K7EPQ7|K7EPQ7_HUMAN, tr|K7ERQ0|K7ERQ0_HUMAN, tr|K7ERY2|K7ERY2_HUMAN</t>
  </si>
  <si>
    <t>Chassy_KM_774;KMXK_0A07850;W0T6G4;</t>
  </si>
  <si>
    <t>sp|O43692|PI15_HUMAN, sp|Q9H0B8|CRLD2_HUMAN, sp|Q9H336|CRLD1_HUMAN, sp|Q9H3Y0|CRSPL_HUMAN, tr|H3BSZ9|H3BSZ9_HUMAN, tr|H3BTI0|H3BTI0_HUMAN, tr|H3BTP0|H3BTP0_HUMAN</t>
  </si>
  <si>
    <t>Chassy_KM_781;KMXK_0A07920;W0T289;</t>
  </si>
  <si>
    <t>sp|Q8IXL7|MSRB3_HUMAN, tr|A0A2R8Y7J8|A0A2R8Y7J8_HUMAN, tr|F5H199|F5H199_HUMAN, tr|F5H6G9|F5H6G9_HUMAN, tr|F5H7C4|F5H7C4_HUMAN, tr|H0YFW5|H0YFW5_HUMAN, tr|H7C2B7|H7C2B7_HUMAN</t>
  </si>
  <si>
    <t>Chassy_KM_953;KMXK_0B01350;W0T6Y4;</t>
  </si>
  <si>
    <t>sp|P14314|GLU2B_HUMAN, tr|K7EIP3|K7EIP3_HUMAN, tr|K7EJ70|K7EJ70_HUMAN, tr|K7EKX1|K7EKX1_HUMAN, tr|K7EL27|K7EL27_HUMAN, tr|K7ELL7|K7ELL7_HUMAN, tr|K7EPW7|K7EPW7_HUMAN</t>
  </si>
  <si>
    <t>Chassy_KM_1030;KMXK_0B02120;W0T4V8;</t>
  </si>
  <si>
    <t>sp|Q9H1Y0|ATG5_HUMAN, tr|A0A1B0GUS1|A0A1B0GUS1_HUMAN, tr|A0A1B0GV54|A0A1B0GV54_HUMAN, tr|A0A2R8Y718|A0A2R8Y718_HUMAN, tr|L7UMD8|L7UMD8_HUMAN, tr|L7UQJ2|L7UQJ2_HUMAN, tr|Q7Z3H3|Q7Z3H3_HUMAN</t>
  </si>
  <si>
    <t>Chassy_KM_1091;KMXK_0B02730;W0T7C2;, Chassy_KM_4156;KMXK_0F05020;CBS</t>
  </si>
  <si>
    <t>sp|Q8N434|SVOPL_HUMAN, sp|Q8N4V2|SVOP_HUMAN, tr|C9JVJ9|C9JVJ9_HUMAN, tr|F8WES3|F8WES3_HUMAN, tr|H0YHK4|H0YHK4_HUMAN, tr|H0YHQ5|H0YHQ5_HUMAN</t>
  </si>
  <si>
    <t>Chassy_KM_1208;KMXK_0B03900;W0T721;</t>
  </si>
  <si>
    <t>sp|P84101|SERF2_HUMAN, tr|B8ZZY7|B8ZZY7_HUMAN, tr|B9A031|B9A031_HUMAN, tr|D6RC42|D6RC42_HUMAN, tr|E5RIQ9|E5RIQ9_HUMAN, tr|F8WBN3|F8WBN3_HUMAN, tr|F8WBV6|F8WBV6_HUMAN</t>
  </si>
  <si>
    <t>Chassy_KM_1303;KMXK_0B04850;W0T5P4;</t>
  </si>
  <si>
    <t>sp|Q5MNZ9|WIPI1_HUMAN, sp|Q9Y4P8|WIPI2_HUMAN, tr|G5EA37|G5EA37_HUMAN, tr|K7EK57|K7EK57_HUMAN, tr|K7EKC5|K7EKC5_HUMAN, tr|K7EKN0|K7EKN0_HUMAN, tr|K7ELY0|K7ELY0_HUMAN</t>
  </si>
  <si>
    <t>Chassy_KM_1326;KMXK_0B05080;W0T7C8;</t>
  </si>
  <si>
    <t>sp|P35268|RL22_HUMAN, sp|Q6P5R6|RL22L_HUMAN, tr|C9JYQ9|C9JYQ9_HUMAN, tr|H0Y8C2|H0Y8C2_HUMAN, tr|K7ELC4|K7ELC4_HUMAN, tr|K7EMH1|K7EMH1_HUMAN, tr|K7ERI7|K7ERI7_HUMAN</t>
  </si>
  <si>
    <t>Chassy_KM_1345;KMXK_0B05270;W0T5T6;</t>
  </si>
  <si>
    <t>sp|Q8N543|OGFD1_HUMAN, tr|A0A0A0MTR2|A0A0A0MTR2_HUMAN, tr|H3BP48|H3BP48_HUMAN, tr|H3BR02|H3BR02_HUMAN, tr|H3BR79|H3BR79_HUMAN, tr|H3BUA6|H3BUA6_HUMAN, tr|J3KNR5|J3KNR5_HUMAN</t>
  </si>
  <si>
    <t>Chassy_KM_1413;KMXK_0B05950;W0TAA6;</t>
  </si>
  <si>
    <t>sp|Q96NY9|MUS81_HUMAN, tr|E9PL60|E9PL60_HUMAN, tr|E9PRI1|E9PRI1_HUMAN, tr|H0YDE3|H0YDE3_HUMAN, tr|H0YDK3|H0YDK3_HUMAN, tr|H0YDU2|H0YDU2_HUMAN, tr|H0YE94|H0YE94_HUMAN</t>
  </si>
  <si>
    <t>Chassy_KM_1458;KMXK_0B06400;W0TAF5;, Chassy_KM_4319;KMXK_0G00890;W0THW1;</t>
  </si>
  <si>
    <t>sp|Q96DA6|TIM14_HUMAN, sp|Q9Y5T4|DJC15_HUMAN, tr|A0A2R8Y817|A0A2R8Y817_HUMAN, tr|A0A2R8Y839|A0A2R8Y839_HUMAN, tr|F2Z3A7|F2Z3A7_HUMAN, tr|G5E9V2|G5E9V2_HUMAN</t>
  </si>
  <si>
    <t>Chassy_KM_1497;KMXK_0B06790;W0T674;</t>
  </si>
  <si>
    <t>sp|P07992|ERCC1_HUMAN, tr|K7EK97|K7EK97_HUMAN, tr|K7EMT9|K7EMT9_HUMAN, tr|K7EP14|K7EP14_HUMAN, tr|K7ER60|K7ER60_HUMAN, tr|K7ER89|K7ER89_HUMAN, tr|K7ES46|K7ES46_HUMAN</t>
  </si>
  <si>
    <t>Chassy_KM_1524;KMXK_0B07060;W0T7W5;, Chassy_KM_2237;KMXK_0C05830;W0TA27;, Chassy_KM_2467;KMXK_0D00840;W0TD96;</t>
  </si>
  <si>
    <t>sp|P49279|NRAM1_HUMAN, sp|P49281|NRAM2_HUMAN, tr|A0A2R8Y5Q7|A0A2R8Y5Q7_HUMAN, tr|A0A2R8YD71|A0A2R8YD71_HUMAN, tr|F8W1P7|F8W1P7_HUMAN</t>
  </si>
  <si>
    <t>Chassy_KM_1572;KMXK_0B07540;W0T6E4;</t>
  </si>
  <si>
    <t>sp|Q9BV38|WDR18_HUMAN, tr|A0A087X237|A0A087X237_HUMAN, tr|A0A0A0MQU0|A0A0A0MQU0_HUMAN, tr|K7EIR0|K7EIR0_HUMAN, tr|K7EKX5|K7EKX5_HUMAN, tr|K7EML4|K7EML4_HUMAN, tr|U3KQC1|U3KQC1_HUMAN</t>
  </si>
  <si>
    <t>Chassy_KM_1677;KMXK_0C00220;CBS</t>
  </si>
  <si>
    <t>sp|Q86XA9|HTR5A_HUMAN, sp|Q9P2D3|HTR5B_HUMAN, tr|F5H619|F5H619_HUMAN, tr|H0YHE0|H0YHE0_HUMAN, tr|H0YHS5|H0YHS5_HUMAN, tr|H0YIW3|H0YIW3_HUMAN, tr|H7C5W6|H7C5W6_HUMAN</t>
  </si>
  <si>
    <t>Chassy_KM_1751;KMXK_0C00960;W0T7K7;</t>
  </si>
  <si>
    <t>sp|Q8NB12|SMYD1_HUMAN, sp|Q9NRG4|SMYD2_HUMAN, tr|B0QZ88|B0QZ88_HUMAN, tr|B0QZ99|B0QZ99_HUMAN, tr|B0QZA0|B0QZA0_HUMAN, tr|C9JUP3|C9JUP3_HUMAN, tr|E9PHG3|E9PHG3_HUMAN</t>
  </si>
  <si>
    <t>Chassy_KM_1845;KMXK_0C01900;W0T8V6;</t>
  </si>
  <si>
    <t>sp|O60216|RAD21_HUMAN, sp|Q9H4I0|RD21L_HUMAN, tr|A0A140T8W2|A0A140T8W2_HUMAN, tr|E5RFV8|E5RFV8_HUMAN, tr|E5RIN7|E5RIN7_HUMAN, tr|E5RJK5|E5RJK5_HUMAN, tr|E5RJW1|E5RJW1_HUMAN</t>
  </si>
  <si>
    <t>Chassy_KM_1882;KMXK_0C02270;W0T7C4;</t>
  </si>
  <si>
    <t>sp|Q14160|SCRIB_HUMAN, sp|Q9BTT6|LRRC1_HUMAN, tr|A0A0G2JMS7|A0A0G2JMS7_HUMAN, tr|A0A0G2JNZ2|A0A0G2JNZ2_HUMAN, tr|A0A0G2JPP5|A0A0G2JPP5_HUMAN, tr|B4DIP2|B4DIP2_HUMAN, tr|Q5T0G3|Q5T0G3_HUMAN</t>
  </si>
  <si>
    <t>Chassy_KM_1900;KMXK_0C02450;W0TBR1;</t>
  </si>
  <si>
    <t>sp|O43379|WDR62_HUMAN, sp|O60336|MABP1_HUMAN, tr|A0A2R8YD43|A0A2R8YD43_HUMAN, tr|D6R9F7|D6R9F7_HUMAN, tr|D6RAI2|D6RAI2_HUMAN, tr|D6RHX7|D6RHX7_HUMAN, tr|H7C3R4|H7C3R4_HUMAN</t>
  </si>
  <si>
    <t>Chassy_KM_1913;KMXK_0C02580;W0T920;</t>
  </si>
  <si>
    <t>sp|O43663|PRC1_HUMAN, tr|G3V3N7|G3V3N7_HUMAN, tr|H0YL53|H0YL53_HUMAN, tr|H0YLA0|H0YLA0_HUMAN, tr|H0YM42|H0YM42_HUMAN, tr|H0YNE4|H0YNE4_HUMAN, tr|H3BSJ8|H3BSJ8_HUMAN</t>
  </si>
  <si>
    <t>Chassy_KM_1925;KMXK_0C02700;W0T9S2;</t>
  </si>
  <si>
    <t>sp|Q9BQ52|RNZ2_HUMAN, tr|E7ES68|E7ES68_HUMAN, tr|G5E9D5|G5E9D5_HUMAN, tr|H7C2I4|H7C2I4_HUMAN, tr|J3QL08|J3QL08_HUMAN, tr|V9GYS7|V9GYS7_HUMAN, tr|V9GZ72|V9GZ72_HUMAN</t>
  </si>
  <si>
    <t>Chassy_KM_1945;KMXK_0C02900;W0TBV6;</t>
  </si>
  <si>
    <t>sp|B2RXH2|KDM4E_HUMAN, sp|Q6B0I6|KDM4D_HUMAN, sp|Q9H3R0|KDM4C_HUMAN, tr|A0A2R8Y4U1|A0A2R8Y4U1_HUMAN, tr|A0A2R8YDF7|A0A2R8YDF7_HUMAN, tr|B0QZ60|B0QZ60_HUMAN, tr|F8WCN1|F8WCN1_HUMAN</t>
  </si>
  <si>
    <t>Chassy_KM_2064;KMXK_0C04090;W0T7V9;</t>
  </si>
  <si>
    <t>sp|Q5VZY2|PLPP4_HUMAN, sp|Q8NEB5|PLPP5_HUMAN, tr|A0A0A0MSZ0|A0A0A0MSZ0_HUMAN, tr|E9PNB1|E9PNB1_HUMAN, tr|H0YCK0|H0YCK0_HUMAN, tr|H0YCQ3|H0YCQ3_HUMAN, tr|X6R787|X6R787_HUMAN</t>
  </si>
  <si>
    <t>Chassy_KM_2130;KMXK_0C04750;W0T830;</t>
  </si>
  <si>
    <t>sp|O43175|SERA_HUMAN, tr|A0A286YF22|A0A286YF22_HUMAN, tr|A0A286YF78|A0A286YF78_HUMAN, tr|A0A286YFA2|A0A286YFA2_HUMAN, tr|A0A286YFL2|A0A286YFL2_HUMAN, tr|A0A286YFM8|A0A286YFM8_HUMAN, tr|A0A2C9F2M7|A0A2C9F2M7_HUMAN</t>
  </si>
  <si>
    <t>Chassy_KM_2215;KMXK_0C05600;W0TAP2;</t>
  </si>
  <si>
    <t>sp|Q15185|TEBP_HUMAN, tr|A0A087WYT3|A0A087WYT3_HUMAN, tr|B4DDC6|B4DDC6_HUMAN, tr|C9JG77|C9JG77_HUMAN, tr|H7C1Q7|H7C1Q7_HUMAN, tr|K7N7A2|K7N7A2_HUMAN, tr|L7N2F6|L7N2F6_HUMAN</t>
  </si>
  <si>
    <t>Chassy_KM_2240;KMXK_0C05860;W0TAR5;</t>
  </si>
  <si>
    <t>sp|Q92797|SYMPK_HUMAN, tr|A0A087WUE9|A0A087WUE9_HUMAN, tr|M0QXP5|M0QXP5_HUMAN, tr|M0R039|M0R039_HUMAN, tr|M0R180|M0R180_HUMAN, tr|M0R1C2|M0R1C2_HUMAN, tr|M0R3C7|M0R3C7_HUMAN</t>
  </si>
  <si>
    <t>Chassy_KM_2297;KMXK_0C06430;W0TCW6;</t>
  </si>
  <si>
    <t>sp|Q53GD3|CTL4_HUMAN, sp|Q8IWA5|CTL2_HUMAN, sp|Q8NCS7|CTL5_HUMAN, tr|A0A0G2JL76|A0A0G2JL76_HUMAN, tr|K7EPV6|K7EPV6_HUMAN, tr|K7ER17|K7ER17_HUMAN, tr|K7ESP7|K7ESP7_HUMAN</t>
  </si>
  <si>
    <t>Chassy_KM_2304;KMXK_0C06500;W0TAX6;</t>
  </si>
  <si>
    <t>sp|O75925|PIAS1_HUMAN, sp|O75928|PIAS2_HUMAN, sp|Q8N2W9|PIAS4_HUMAN, sp|Q9Y6X2|PIAS3_HUMAN, tr|A0A087WUY7|A0A087WUY7_HUMAN, tr|B4DGW0|B4DGW0_HUMAN, tr|E9PHH8|E9PHH8_HUMAN</t>
  </si>
  <si>
    <t>Chassy_KM_2340;KMXK_0C06860;W0TB00;</t>
  </si>
  <si>
    <t>sp|Q24JQ0|TM241_HUMAN, tr|E9PJC2|E9PJC2_HUMAN, tr|E9PLG4|E9PLG4_HUMAN, tr|F5GXY7|F5GXY7_HUMAN, tr|H0YDH1|H0YDH1_HUMAN, tr|J3QL29|J3QL29_HUMAN, tr|J3QRE6|J3QRE6_HUMAN</t>
  </si>
  <si>
    <t>Chassy_KM_2353;KMXK_0C06990;W0T8N6;</t>
  </si>
  <si>
    <t>sp|Q5J8M3|EMC4_HUMAN, tr|H0YK61|H0YK61_HUMAN, tr|H0YKL2|H0YKL2_HUMAN, tr|H0YLP8|H0YLP8_HUMAN, tr|H0YNK0|H0YNK0_HUMAN, tr|H0YNK8|H0YNK8_HUMAN, tr|S4R329|S4R329_HUMAN</t>
  </si>
  <si>
    <t>Chassy_KM_2493;KMXK_0D01110;CBS</t>
  </si>
  <si>
    <t>sp|Q15843|NEDD8_HUMAN, tr|E9PS38|E9PS38_HUMAN, tr|F5GZ39|F5GZ39_HUMAN, tr|F8VSA6|F8VSA6_HUMAN, tr|J3QSA3|J3QSA3_HUMAN, tr|M0R1V7|M0R1V7_HUMAN, tr|S4R3E9|S4R3E9_HUMAN</t>
  </si>
  <si>
    <t>Chassy_KM_2503;KMXK_0D01210;W0TAQ8;, Chassy_KM_4127;KMXK_0F04730;W0TCP1;</t>
  </si>
  <si>
    <t>sp|Q9H078|CLPB_HUMAN, tr|A0A2R8Y602|A0A2R8Y602_HUMAN, tr|A0A2R8YDH5|A0A2R8YDH5_HUMAN, tr|A0A2U3TZY2|A0A2U3TZY2_HUMAN, tr|F5H7A5|F5H7A5_HUMAN, tr|H0YGM0|H0YGM0_HUMAN</t>
  </si>
  <si>
    <t>Chassy_KM_2694;KMXK_0D03120;W0TBD4;</t>
  </si>
  <si>
    <t>sp|P56377|AP1S2_HUMAN, sp|P61966|AP1S1_HUMAN, tr|A0A2R8YGH5|A0A2R8YGH5_HUMAN, tr|A6NH01|A6NH01_HUMAN, tr|F6SFB5|F6SFB5_HUMAN, tr|H0Y673|H0Y673_HUMAN, tr|H7BZG6|H7BZG6_HUMAN</t>
  </si>
  <si>
    <t>Chassy_KM_2699;KMXK_0D03170;W0TBD9;</t>
  </si>
  <si>
    <t>sp|P39210|MPV17_HUMAN, tr|A8MPV4|A8MPV4_HUMAN, tr|B5MC53|B5MC53_HUMAN, tr|B5MCF8|B5MCF8_HUMAN, tr|C9J473|C9J473_HUMAN, tr|E7EX18|E7EX18_HUMAN, tr|H0Y6M5|H0Y6M5_HUMAN</t>
  </si>
  <si>
    <t>Chassy_KM_2708;KMXK_0D03260;W0TE12;</t>
  </si>
  <si>
    <t>sp|P52948|NUP98_HUMAN, tr|H0YCR0|H0YCR0_HUMAN, tr|H0YCT1|H0YCT1_HUMAN, tr|H0YDF4|H0YDF4_HUMAN, tr|H0YEN4|H0YEN4_HUMAN, tr|H7BYP8|H7BYP8_HUMAN, tr|H7C3P6|H7C3P6_HUMAN</t>
  </si>
  <si>
    <t>Chassy_KM_2739;KMXK_0D03570;W0TE38;</t>
  </si>
  <si>
    <t>sp|Q15118|PDK1_HUMAN, sp|Q15119|PDK2_HUMAN, sp|Q15120|PDK3_HUMAN, sp|Q16654|PDK4_HUMAN, tr|D6R983|D6R983_HUMAN, tr|D6RDN9|D6RDN9_HUMAN, tr|D6RJH7|D6RJH7_HUMAN</t>
  </si>
  <si>
    <t>Chassy_KM_2750;KMXK_0D03680;W0TBI6;</t>
  </si>
  <si>
    <t>sp|Q8NHM5|KDM2B_HUMAN, tr|F5GXC2|F5GXC2_HUMAN, tr|F5GXW2|F5GXW2_HUMAN, tr|F5H4A7|F5H4A7_HUMAN, tr|F5H6N6|F5H6N6_HUMAN, tr|F6SRV7|F6SRV7_HUMAN, tr|F8WBN2|F8WBN2_HUMAN</t>
  </si>
  <si>
    <t>Chassy_KM_2946;KMXK_0D05640;W0TCM6;</t>
  </si>
  <si>
    <t>sp|Q7L5L3|GDPD3_HUMAN, sp|Q8N9F7|GDPD1_HUMAN, tr|H3BMN9|H3BMN9_HUMAN, tr|H3BPX3|H3BPX3_HUMAN, tr|J3KTA9|J3KTA9_HUMAN, tr|J3QQN7|J3QQN7_HUMAN, tr|J3QRR6|J3QRR6_HUMAN</t>
  </si>
  <si>
    <t>Chassy_KM_2962;KMXK_0D05800;W0TAB2;</t>
  </si>
  <si>
    <t>sp|Q9NVA1|UQCC1_HUMAN, tr|B1AKV2|B1AKV2_HUMAN, tr|B1AKV3|B1AKV3_HUMAN, tr|B1AKV4|B1AKV4_HUMAN, tr|B1AKV6|B1AKV6_HUMAN, tr|F6UTR7|F6UTR7_HUMAN, tr|F8WCR2|F8WCR2_HUMAN</t>
  </si>
  <si>
    <t>Chassy_KM_2989;KMXK_0D06070;W0TAD4;</t>
  </si>
  <si>
    <t>sp|Q9BYD3|RM04_HUMAN, tr|K7EJ73|K7EJ73_HUMAN, tr|K7EKI4|K7EKI4_HUMAN, tr|K7ELF1|K7ELF1_HUMAN, tr|K7ELQ0|K7ELQ0_HUMAN, tr|K7ES61|K7ES61_HUMAN, tr|X6RAY8|X6RAY8_HUMAN</t>
  </si>
  <si>
    <t>Chassy_KM_3164;KMXK_0E01320;W0TCL3;, Chassy_KM_4519;KMXK_0G02890;W0TKA1;</t>
  </si>
  <si>
    <t>sp|O95433|AHSA1_HUMAN, sp|Q719I0|AHSA2_HUMAN, tr|G3V3W9|G3V3W9_HUMAN, tr|G3V438|G3V438_HUMAN, tr|H0YJ63|H0YJ63_HUMAN, tr|H0YJG7|H0YJG7_HUMAN</t>
  </si>
  <si>
    <t>Chassy_KM_3231;KMXK_0E01990;CBS</t>
  </si>
  <si>
    <t>sp|P61254|RL26_HUMAN, sp|Q9UNX3|RL26L_HUMAN, tr|E5RIT6|E5RIT6_HUMAN, tr|J3QQQ9|J3QQQ9_HUMAN, tr|J3QQV1|J3QQV1_HUMAN, tr|J3QRC4|J3QRC4_HUMAN, tr|J3QRI7|J3QRI7_HUMAN</t>
  </si>
  <si>
    <t>Chassy_KM_3296;KMXK_0E02640;W0TBY4;</t>
  </si>
  <si>
    <t>sp|Q99640|PMYT1_HUMAN, tr|A6NHV6|A6NHV6_HUMAN, tr|B4DZM6|B4DZM6_HUMAN, tr|I3L136|I3L136_HUMAN, tr|I3L1H7|I3L1H7_HUMAN, tr|I3L3P0|I3L3P0_HUMAN, tr|I3L4K3|I3L4K3_HUMAN</t>
  </si>
  <si>
    <t>Chassy_KM_3325;KMXK_0E02930;W0TBD1;</t>
  </si>
  <si>
    <t>sp|P46783|RS10_HUMAN, sp|Q9NQ39|RS10L_HUMAN, tr|A0A1W2PQS6|A0A1W2PQS6_HUMAN, tr|A0A2R8Y6L3|A0A2R8Y6L3_HUMAN, tr|A0A2R8Y7H1|A0A2R8Y7H1_HUMAN, tr|A0A2R8YFH6|A0A2R8YFH6_HUMAN, tr|F6U211|F6U211_HUMAN</t>
  </si>
  <si>
    <t>Chassy_KM_3334;KMXK_0E03020;W0TDS0;</t>
  </si>
  <si>
    <t>sp|Q9GZT4|SRR_HUMAN, tr|I3L3N0|I3L3N0_HUMAN, tr|I3L4B4|I3L4B4_HUMAN, tr|I3L4L3|I3L4L3_HUMAN, tr|I3L4W4|I3L4W4_HUMAN, tr|Q3ZK31|Q3ZK31_HUMAN, tr|V9GYE8|V9GYE8_HUMAN</t>
  </si>
  <si>
    <t>Chassy_KM_3466;KMXK_0E04340;W0TBR4;</t>
  </si>
  <si>
    <t>sp|Q9HC21|TPC_HUMAN, tr|J3KRY6|J3KRY6_HUMAN, tr|J3KS44|J3KS44_HUMAN, tr|J3KSI7|J3KSI7_HUMAN, tr|J3KTL0|J3KTL0_HUMAN, tr|J3QL84|J3QL84_HUMAN, tr|J3QLV3|J3QLV3_HUMAN</t>
  </si>
  <si>
    <t>Chassy_KM_3476;KMXK_0E04440;W0TBS4;</t>
  </si>
  <si>
    <t>sp|Q9H300|PARL_HUMAN, tr|A0A1W2PP11|A0A1W2PP11_HUMAN, tr|A0A1W2PP66|A0A1W2PP66_HUMAN, tr|C9JNP8|C9JNP8_HUMAN, tr|H7C045|H7C045_HUMAN, tr|H7C122|H7C122_HUMAN, tr|H7C1V6|H7C1V6_HUMAN</t>
  </si>
  <si>
    <t>Chassy_KM_3590;KMXK_0E05590;W0TC42;</t>
  </si>
  <si>
    <t>sp|Q8IZN3|ZDH14_HUMAN, sp|Q9NUE0|ZDH18_HUMAN, sp|Q9Y397|ZDHC9_HUMAN, tr|E9PJS3|E9PJS3_HUMAN, tr|H0Y6K6|H0Y6K6_HUMAN, tr|H0YAX0|H0YAX0_HUMAN, tr|Q5JYE8|Q5JYE8_HUMAN</t>
  </si>
  <si>
    <t>Chassy_KM_3613;KMXK_0E05820;W0TCT9;</t>
  </si>
  <si>
    <t>sp|Q5MIZ7|P4R3B_HUMAN, sp|Q6IN85|P4R3A_HUMAN, sp|Q6ZMV5|P4R3C_HUMAN, tr|G3V231|G3V231_HUMAN, tr|G3V5Z3|G3V5Z3_HUMAN, tr|H0YIY8|H0YIY8_HUMAN, tr|H0YJN6|H0YJN6_HUMAN</t>
  </si>
  <si>
    <t>Chassy_KM_3641;KMXK_0E06100;W0TDW2;</t>
  </si>
  <si>
    <t>sp|Q9NP77|SSU72_HUMAN, tr|A0A1W2PQ27|A0A1W2PQ27_HUMAN, tr|A0A1W2PQ64|A0A1W2PQ64_HUMAN, tr|A0A1W2PQC6|A0A1W2PQC6_HUMAN, tr|A0A1W2PQD8|A0A1W2PQD8_HUMAN, tr|A0A1W2PQJ5|A0A1W2PQJ5_HUMAN, tr|A0A1W2PR75|A0A1W2PR75_HUMAN</t>
  </si>
  <si>
    <t>Chassy_KM_3710;KMXK_0F00560;W0TI65;</t>
  </si>
  <si>
    <t>sp|O94979|SC31A_HUMAN, sp|Q9NQW1|SC31B_HUMAN, tr|D6REX3|D6REX3_HUMAN, tr|D6RHZ5|D6RHZ5_HUMAN, tr|H0Y8V7|H0Y8V7_HUMAN, tr|H0YAB3|H0YAB3_HUMAN, tr|H7BXG7|H7BXG7_HUMAN</t>
  </si>
  <si>
    <t>Chassy_KM_3716;KMXK_0F00620;W0TFG8;</t>
  </si>
  <si>
    <t>sp|Q9UBL0|ARP21_HUMAN, tr|H0YIX9|H0YIX9_HUMAN, tr|H7C0P9|H7C0P9_HUMAN, tr|H7C1B6|H7C1B6_HUMAN, tr|H7C2F9|H7C2F9_HUMAN, tr|H7C2X8|H7C2X8_HUMAN, tr|V9GYY9|V9GYY9_HUMAN</t>
  </si>
  <si>
    <t>Chassy_KM_3733;KMXK_0F00790;W0TI19;</t>
  </si>
  <si>
    <t>sp|P49773|HINT1_HUMAN, sp|Q9BX68|HINT2_HUMAN, tr|D6RC06|D6RC06_HUMAN, tr|D6RD60|D6RD60_HUMAN, tr|D6RE99|D6RE99_HUMAN, tr|D6REP8|D6REP8_HUMAN, tr|H0YC49|H0YC49_HUMAN</t>
  </si>
  <si>
    <t>Chassy_KM_3846;KMXK_0F01920;W0TFS1;</t>
  </si>
  <si>
    <t>sp|Q9Y296|TPPC4_HUMAN, tr|E9PKS9|E9PKS9_HUMAN, tr|E9PN70|E9PN70_HUMAN, tr|E9PQE8|E9PQE8_HUMAN, tr|G3V1A0|G3V1A0_HUMAN, tr|G5EA23|G5EA23_HUMAN, tr|J3KP27|J3KP27_HUMAN</t>
  </si>
  <si>
    <t>Chassy_KM_3938;KMXK_0F02840;W0TFH7;</t>
  </si>
  <si>
    <t>sp|Q16594|TAF9_HUMAN, sp|Q9HBM6|TAF9B_HUMAN, tr|D6RGK3|D6RGK3_HUMAN, tr|D6RHW1|D6RHW1_HUMAN, tr|D6RIE8|D6RIE8_HUMAN, tr|D6RIV9|D6RIV9_HUMAN, tr|D6RIY1|D6RIY1_HUMAN</t>
  </si>
  <si>
    <t>Chassy_KM_3981;KMXK_0F03270;CBS</t>
  </si>
  <si>
    <t>sp|Q9BUK0|CHCH7_HUMAN, tr|E5RFN2|E5RFN2_HUMAN, tr|E5RHM5|E5RHM5_HUMAN, tr|E5RII1|E5RII1_HUMAN, tr|E5RJ08|E5RJ08_HUMAN, tr|E5RJ15|E5RJ15_HUMAN, tr|J3KPV1|J3KPV1_HUMAN</t>
  </si>
  <si>
    <t>Chassy_KM_3994;KMXK_0F03400;W0TDU1;</t>
  </si>
  <si>
    <t>sp|Q96KG9|SCYL1_HUMAN, tr|A0A0A0MQX4|A0A0A0MQX4_HUMAN, tr|E9PK59|E9PK59_HUMAN, tr|E9PPN3|E9PPN3_HUMAN, tr|E9PS17|E9PS17_HUMAN, tr|H0YCI6|H0YCI6_HUMAN, tr|H0YDH0|H0YDH0_HUMAN</t>
  </si>
  <si>
    <t>Chassy_KM_4285;KMXK_0G00550;W0THS8;</t>
  </si>
  <si>
    <t>sp|Q9Y2B2|PIGL_HUMAN, tr|A0A096LPK2|A0A096LPK2_HUMAN, tr|A8MTV0|A8MTV0_HUMAN, tr|B4DJK6|B4DJK6_HUMAN, tr|J3KSD1|J3KSD1_HUMAN, tr|J3QLG8|J3QLG8_HUMAN, tr|J3QQI7|J3QQI7_HUMAN</t>
  </si>
  <si>
    <t>Chassy_KM_4349;KMXK_0G01190;W0TFL0;</t>
  </si>
  <si>
    <t>sp|Q70CQ3|UBP30_HUMAN, tr|B3KUS5|B3KUS5_HUMAN, tr|F5GXG2|F5GXG2_HUMAN, tr|F5H3L3|F5H3L3_HUMAN, tr|F5H8D3|F5H8D3_HUMAN, tr|J3QS30|J3QS30_HUMAN, tr|Q5JXD3|Q5JXD3_HUMAN</t>
  </si>
  <si>
    <t>Chassy_KM_4444;KMXK_0G02140;W0TGM5;</t>
  </si>
  <si>
    <t>sp|Q13454|TUSC3_HUMAN, sp|Q9H0U3|MAGT1_HUMAN, tr|A0A087WU53|A0A087WU53_HUMAN, tr|A0A0A0MTC2|A0A0A0MTC2_HUMAN, tr|D6RA37|D6RA37_HUMAN, tr|D6RDV0|D6RDV0_HUMAN, tr|D6RIY7|D6RIY7_HUMAN</t>
  </si>
  <si>
    <t>Chassy_KM_4540;KMXK_0G03100;W0TIE9;</t>
  </si>
  <si>
    <t>sp|O75175|CNOT3_HUMAN, tr|A0A0G2JNJ7|A0A0G2JNJ7_HUMAN, tr|A0A2H2FJL5|A0A2H2FJL5_HUMAN, tr|A0A2R8Y7Z8|A0A2R8Y7Z8_HUMAN, tr|B7Z6J7|B7Z6J7_HUMAN, tr|H7C148|H7C148_HUMAN, tr|H7C3F5|H7C3F5_HUMAN</t>
  </si>
  <si>
    <t>Chassy_KM_4581;KMXK_0G03510;W0TKF5;</t>
  </si>
  <si>
    <t>sp|O75688|PPM1B_HUMAN, sp|P35813|PPM1A_HUMAN, tr|B8ZZF0|B8ZZF0_HUMAN, tr|C9JIR6|C9JIR6_HUMAN, tr|E9PJN3|E9PJN3_HUMAN, tr|E9PKB5|E9PKB5_HUMAN, tr|E9PL75|E9PL75_HUMAN</t>
  </si>
  <si>
    <t>Chassy_KM_4609;KMXK_0G03790;W0TIM9;</t>
  </si>
  <si>
    <t>sp|O75879|GATB_HUMAN, tr|B4E0P2|B4E0P2_HUMAN, tr|D6RDU9|D6RDU9_HUMAN, tr|D6REA0|D6REA0_HUMAN, tr|D6RGY4|D6RGY4_HUMAN, tr|H0Y8G7|H0Y8G7_HUMAN, tr|H0Y9F2|H0Y9F2_HUMAN</t>
  </si>
  <si>
    <t>Chassy_KM_4751;KMXK_0H00960;W0TE80;</t>
  </si>
  <si>
    <t>sp|P42566|EPS15_HUMAN, sp|Q9UBC2|EP15R_HUMAN, tr|B1AUU8|B1AUU8_HUMAN, tr|M0R165|M0R165_HUMAN, tr|M0R1V5|M0R1V5_HUMAN, tr|M0R2S2|M0R2S2_HUMAN, tr|M0R3I1|M0R3I1_HUMAN</t>
  </si>
  <si>
    <t>Chassy_KM_4791;KMXK_0H01360;W0TGQ1;</t>
  </si>
  <si>
    <t>sp|Q00765|REEP5_HUMAN, sp|Q96HR9|REEP6_HUMAN, tr|A8MWX0|A8MWX0_HUMAN, tr|B7Z332|B7Z332_HUMAN, tr|B7Z510|B7Z510_HUMAN, tr|E2QRG8|E2QRG8_HUMAN, tr|H0Y8J8|H0Y8J8_HUMAN</t>
  </si>
  <si>
    <t>Chassy_KM_4939;KMXK_0H02840;W0TJ01;</t>
  </si>
  <si>
    <t>sp|Q16635|TAZ_HUMAN, tr|A0A087WWD5|A0A087WWD5_HUMAN, tr|A0A087WYT1|A0A087WYT1_HUMAN, tr|A0A087X0T0|A0A087X0T0_HUMAN, tr|C9J699|C9J699_HUMAN, tr|F6Y2X3|F6Y2X3_HUMAN, tr|H7C2I9|H7C2I9_HUMAN</t>
  </si>
  <si>
    <t>sp|O43246|CTR4_HUMAN, sp|P30825|CTR1_HUMAN, sp|P52569|CTR2_HUMAN, sp|Q8TBB6|S7A14_HUMAN, sp|Q8WY07|CTR3_HUMAN, tr|A0A1W2PR06|A0A1W2PR06_HUMAN, tr|C9JM63|C9JM63_HUMAN, tr|Q5JR49|Q5JR49_HUMAN</t>
  </si>
  <si>
    <t>Chassy_KM_2394;KMXK_0D00110;W0T7C3;, Chassy_KM_3664;KMXK_0E06330;W0T471;, Chassy_KM_5;KMXK_0A00150;W0T4C9;</t>
  </si>
  <si>
    <t>sp|P16083|NQO2_HUMAN, tr|A2A2U4|A2A2U4_HUMAN, tr|Q5TD05|Q5TD05_HUMAN, tr|Q5TD07|Q5TD07_HUMAN</t>
  </si>
  <si>
    <t>Chassy_KM_19;KMXK_0A00290;W0T6L7;</t>
  </si>
  <si>
    <t>sp|Q6IPT4|NB5R5_HUMAN, tr|A0A1B0GWF0|A0A1B0GWF0_HUMAN, tr|E9PL89|E9PL89_HUMAN, tr|E9PMD3|E9PMD3_HUMAN, tr|F8VW03|F8VW03_HUMAN, tr|F8WDU4|F8WDU4_HUMAN</t>
  </si>
  <si>
    <t>Chassy_KM_179;KMXK_0A01890;W0T5D3;</t>
  </si>
  <si>
    <t>sp|Q5TBK1|N42L1_HUMAN, sp|Q86UW6|N4BP2_HUMAN, tr|A0A0U1RRA5|A0A0U1RRA5_HUMAN, tr|H0YA93|H0YA93_HUMAN, tr|Q9Y273|Q9Y273_HUMAN, tr|U3KPU5|U3KPU5_HUMAN</t>
  </si>
  <si>
    <t>Chassy_KM_182;KMXK_0A01920;W0T4D7;</t>
  </si>
  <si>
    <t>sp|Q9ULV5|HSF4_HUMAN, tr|E5RG51|E5RG51_HUMAN, tr|E5RJV4|E5RJV4_HUMAN, tr|E5RK26|E5RK26_HUMAN, tr|E7EWW4|E7EWW4_HUMAN, tr|H0YBT7|H0YBT7_HUMAN</t>
  </si>
  <si>
    <t>Chassy_KM_238;KMXK_0A02480;W0T580;</t>
  </si>
  <si>
    <t>sp|Q5T3I0|GPTC4_HUMAN, tr|A0A0A0MRK1|A0A0A0MRK1_HUMAN, tr|E9PAV9|E9PAV9_HUMAN, tr|E9PPY4|E9PPY4_HUMAN, tr|F2Z3C6|F2Z3C6_HUMAN, tr|F8W895|F8W895_HUMAN</t>
  </si>
  <si>
    <t>Chassy_KM_241;KMXK_0A02510;W0T474;</t>
  </si>
  <si>
    <t>sp|P09132|SRP19_HUMAN, tr|A0A087WWU9|A0A087WWU9_HUMAN, tr|A0A087WYR0|A0A087WYR0_HUMAN, tr|A0A2R8Y4M3|A0A2R8Y4M3_HUMAN, tr|A0A2U3TZN1|A0A2U3TZN1_HUMAN, tr|D6RBG4|D6RBG4_HUMAN</t>
  </si>
  <si>
    <t>Chassy_KM_257;KMXK_0A02670;W0T7W9;</t>
  </si>
  <si>
    <t>sp|Q01518|CAP1_HUMAN, tr|Q5T0R1|Q5T0R1_HUMAN, tr|Q5T0R2|Q5T0R2_HUMAN, tr|Q5T0R3|Q5T0R3_HUMAN, tr|Q5T0R4|Q5T0R4_HUMAN, tr|Q5T0R9|Q5T0R9_HUMAN</t>
  </si>
  <si>
    <t>Chassy_KM_319;KMXK_0A03290;W0T7Q5;, Chassy_KM_4798;KMXK_0H01430;W0TIN2;</t>
  </si>
  <si>
    <t>sp|Q5T1C6|THEM4_HUMAN, sp|Q8N1Q8|ACO15_HUMAN, tr|E9PLJ7|E9PLJ7_HUMAN, tr|F6XC58|F6XC58_HUMAN, tr|H0Y6P4|H0Y6P4_HUMAN</t>
  </si>
  <si>
    <t>Chassy_KM_2085;KMXK_0C04300;W0T9J8;, Chassy_KM_2655;KMXK_0D02730;W0TB44;, Chassy_KM_3671;KMXK_0F00170;W0TFM4;, Chassy_KM_455;KMXK_0A04650;W0T346;</t>
  </si>
  <si>
    <t>sp|Q96FL8|S47A1_HUMAN, tr|E7EX57|E7EX57_HUMAN, tr|J3KSS8|J3KSS8_HUMAN</t>
  </si>
  <si>
    <t>Chassy_KM_508;KMXK_0A05180;W0T305;</t>
  </si>
  <si>
    <t>sp|Q8IZ69|TRM2A_HUMAN, sp|Q96GJ1|TRM2_HUMAN, tr|C9K041|C9K041_HUMAN, tr|F2Z2W7|F2Z2W7_HUMAN, tr|H7BZZ4|H7BZZ4_HUMAN, tr|H7C100|H7C100_HUMAN</t>
  </si>
  <si>
    <t>Chassy_KM_584;KMXK_0A05940;W0T4D5;</t>
  </si>
  <si>
    <t>sp|Q96MF6|CQ10A_HUMAN, sp|Q9H8M1|CQ10B_HUMAN, tr|B8ZZV9|B8ZZV9_HUMAN, tr|B8ZZX2|B8ZZX2_HUMAN, tr|H0YHF1|H0YHF1_HUMAN, tr|H0YHW3|H0YHW3_HUMAN</t>
  </si>
  <si>
    <t>Chassy_KM_586;KMXK_0A05960;W0T3B9;</t>
  </si>
  <si>
    <t>sp|Q9Y5X2|SNX8_HUMAN, tr|C9IYC5|C9IYC5_HUMAN, tr|C9J014|C9J014_HUMAN, tr|C9J271|C9J271_HUMAN, tr|C9J8E6|C9J8E6_HUMAN, tr|C9JCB9|C9JCB9_HUMAN</t>
  </si>
  <si>
    <t>Chassy_KM_769;KMXK_0A07800;W0T6G9;</t>
  </si>
  <si>
    <t>sp|G2XKQ0|SUMO5_HUMAN, sp|P63165|SUMO1_HUMAN, tr|B8ZZ67|B8ZZ67_HUMAN, tr|B8ZZJ0|B8ZZJ0_HUMAN, tr|B8ZZN6|B8ZZN6_HUMAN, tr|B9A032|B9A032_HUMAN</t>
  </si>
  <si>
    <t>Chassy_KM_844;KMXK_0B00260;W0T8Q9;</t>
  </si>
  <si>
    <t>sp|Q96PV6|LENG8_HUMAN, tr|A0A087WUE4|A0A087WUE4_HUMAN, tr|A0A0G2JNN3|A0A0G2JNN3_HUMAN, tr|A0A0G2JPW6|A0A0G2JPW6_HUMAN, tr|C9JMY0|C9JMY0_HUMAN, tr|E7EWC7|E7EWC7_HUMAN</t>
  </si>
  <si>
    <t>Chassy_KM_845;KMXK_0B00270;W0T4Z6;</t>
  </si>
  <si>
    <t>sp|Q9Y5K5|UCHL5_HUMAN, tr|H0Y4E0|H0Y4E0_HUMAN, tr|H0Y6Y4|H0Y6Y4_HUMAN, tr|Q5LJA5|Q5LJA5_HUMAN, tr|Q5LJA9|Q5LJA9_HUMAN, tr|Q5LJB0|Q5LJB0_HUMAN</t>
  </si>
  <si>
    <t>Chassy_KM_946;KMXK_0B01280;W0T905;</t>
  </si>
  <si>
    <t>sp|Q9P0S2|COX16_HUMAN, tr|A0A087WUM0|A0A087WUM0_HUMAN, tr|A0A087WX56|A0A087WX56_HUMAN, tr|A0A087WYV9|A0A087WYV9_HUMAN, tr|A0A087X1F5|A0A087X1F5_HUMAN, tr|G3V2U5|G3V2U5_HUMAN</t>
  </si>
  <si>
    <t>Chassy_KM_1100;KMXK_0B02820;W0T5M6;</t>
  </si>
  <si>
    <t>sp|Q6PJT7|ZC3HE_HUMAN, tr|G3V256|G3V256_HUMAN, tr|G3V411|G3V411_HUMAN, tr|G3V5I6|G3V5I6_HUMAN, tr|H0YJ51|H0YJ51_HUMAN, tr|H0YJA2|H0YJA2_HUMAN</t>
  </si>
  <si>
    <t>Chassy_KM_1162;KMXK_0B03440;W0T599;</t>
  </si>
  <si>
    <t>sp|Q13435|SF3B2_HUMAN, tr|E9PJ04|E9PJ04_HUMAN, tr|E9PJT3|E9PJT3_HUMAN, tr|E9PPJ0|E9PPJ0_HUMAN, tr|H0YCG1|H0YCG1_HUMAN, tr|H0YEX5|H0YEX5_HUMAN</t>
  </si>
  <si>
    <t>Chassy_KM_1217;KMXK_0B03990;W0T728;</t>
  </si>
  <si>
    <t>sp|Q9NQ29|LUC7L_HUMAN, sp|Q9Y383|LC7L2_HUMAN, tr|A0A0A6YYJ8|A0A0A6YYJ8_HUMAN, tr|A8MYV2|A8MYV2_HUMAN, tr|B8ZZ09|B8ZZ09_HUMAN, tr|B8ZZ10|B8ZZ10_HUMAN</t>
  </si>
  <si>
    <t>Chassy_KM_1218;KMXK_0B04000;W0T9T5;</t>
  </si>
  <si>
    <t>sp|Q8NFH5|NUP35_HUMAN, tr|C9IYQ7|C9IYQ7_HUMAN, tr|C9JIY9|C9JIY9_HUMAN, tr|C9JWU7|C9JWU7_HUMAN, tr|F8WCF5|F8WCF5_HUMAN, tr|F8WEL4|F8WEL4_HUMAN</t>
  </si>
  <si>
    <t>Chassy_KM_1245;KMXK_0B04270;W0T650;</t>
  </si>
  <si>
    <t>sp|P18754|RCC1_HUMAN, tr|C9J3R0|C9J3R0_HUMAN, tr|C9JMJ4|C9JMJ4_HUMAN, tr|C9JQZ4|C9JQZ4_HUMAN, tr|C9JRH2|C9JRH2_HUMAN, tr|C9JW69|C9JW69_HUMAN</t>
  </si>
  <si>
    <t>Chassy_KM_1285;KMXK_0B04670;W0T796;</t>
  </si>
  <si>
    <t>sp|P49321|NASP_HUMAN, tr|E9PI86|E9PI86_HUMAN, tr|E9PRH9|E9PRH9_HUMAN, tr|H0YDS9|H0YDS9_HUMAN, tr|H0YF33|H0YF33_HUMAN, tr|Q5T624|Q5T624_HUMAN</t>
  </si>
  <si>
    <t>Chassy_KM_1396;KMXK_0B05780;W0TA89;</t>
  </si>
  <si>
    <t>sp|P41227|NAA10_HUMAN, sp|Q9BSU3|NAA11_HUMAN, tr|A8MWP7|A8MWP7_HUMAN, tr|C9JN83|C9JN83_HUMAN, tr|C9JW55|C9JW55_HUMAN, tr|F8W808|F8W808_HUMAN</t>
  </si>
  <si>
    <t>Chassy_KM_1401;KMXK_0B05830;W0TA94;</t>
  </si>
  <si>
    <t>sp|Q9H3S4|TPK1_HUMAN, tr|A0A1W2PQB3|A0A1W2PQB3_HUMAN, tr|F5GZG6|F5GZG6_HUMAN, tr|F8VRJ6|F8VRJ6_HUMAN, tr|F8WCM7|F8WCM7_HUMAN, tr|Q6ZQX6|Q6ZQX6_HUMAN</t>
  </si>
  <si>
    <t>Chassy_KM_1422;KMXK_0B06040;W0T6L3;</t>
  </si>
  <si>
    <t>sp|O43808|PM34_HUMAN, tr|B0QYW5|B0QYW5_HUMAN, tr|B1AHN4|B1AHN4_HUMAN, tr|F6RTR7|F6RTR7_HUMAN, tr|F8WE74|F8WE74_HUMAN, tr|F8WEC6|F8WEC6_HUMAN</t>
  </si>
  <si>
    <t>Chassy_KM_1444;KMXK_0B06260;W0T6N2;</t>
  </si>
  <si>
    <t>sp|P36222|CH3L1_HUMAN, sp|Q13231|CHIT1_HUMAN, sp|Q15782|CH3L2_HUMAN, sp|Q9BZP6|CHIA_HUMAN, tr|D6REY1|D6REY1_HUMAN, tr|Q5VUV5|Q5VUV5_HUMAN</t>
  </si>
  <si>
    <t>Chassy_KM_1532;KMXK_0B07140;W0T8L2;</t>
  </si>
  <si>
    <t>sp|Q5VIR6|VPS53_HUMAN, tr|E7EVT8|E7EVT8_HUMAN, tr|F6VX93|F6VX93_HUMAN, tr|I3L0S6|I3L0S6_HUMAN, tr|I3L184|I3L184_HUMAN, tr|I3L4P9|I3L4P9_HUMAN</t>
  </si>
  <si>
    <t>Chassy_KM_1766;KMXK_0C01110;W0T7M0;</t>
  </si>
  <si>
    <t>sp|A1L0T0|ILVBL_HUMAN, tr|E9PJS0|E9PJS0_HUMAN, tr|E9PL44|E9PL44_HUMAN, tr|M0QZX5|M0QZX5_HUMAN, tr|M0R026|M0R026_HUMAN, tr|M0R1B5|M0R1B5_HUMAN</t>
  </si>
  <si>
    <t>Chassy_KM_1773;KMXK_0C01180;W0T715;</t>
  </si>
  <si>
    <t>sp|Q96FZ2|HMCES_HUMAN, tr|D6R9T3|D6R9T3_HUMAN, tr|D6RAI0|D6RAI0_HUMAN, tr|D6RAZ3|D6RAZ3_HUMAN, tr|D6RGK7|D6RGK7_HUMAN, tr|E7EMP6|E7EMP6_HUMAN</t>
  </si>
  <si>
    <t>Chassy_KM_1776;KMXK_0C01210;CBS</t>
  </si>
  <si>
    <t>tr|D6R909|D6R909_HUMAN, tr|D6RAU2|D6RAU2_HUMAN, tr|D6RBD0|D6RBD0_HUMAN, tr|D6RFZ9|D6RFZ9_HUMAN, tr|D6RHH4|D6RHH4_HUMAN, tr|E9PD14|E9PD14_HUMAN</t>
  </si>
  <si>
    <t>Chassy_KM_1846;KMXK_0C01910;W0TBL1;</t>
  </si>
  <si>
    <t>sp|Q9BQ70|TCF25_HUMAN, tr|H3BPU1|H3BPU1_HUMAN, tr|H3BQ53|H3BQ53_HUMAN, tr|H3BRP4|H3BRP4_HUMAN, tr|H3BSS3|H3BSS3_HUMAN, tr|Q9H384|Q9H384_HUMAN</t>
  </si>
  <si>
    <t>Chassy_KM_1863;KMXK_0C02080;W0T9L7;</t>
  </si>
  <si>
    <t>sp|P59780|AP3S2_HUMAN, sp|Q92572|AP3S1_HUMAN, tr|F5H459|F5H459_HUMAN, tr|H0YLI7|H0YLI7_HUMAN, tr|H0YMK0|H0YMK0_HUMAN, tr|H0YN38|H0YN38_HUMAN</t>
  </si>
  <si>
    <t>Chassy_KM_1883;KMXK_0C02280;W0T8Z4;</t>
  </si>
  <si>
    <t>sp|Q8N2H4|SYS1_HUMAN, tr|E7ETM6|E7ETM6_HUMAN, tr|F2Z2A3|F2Z2A3_HUMAN, tr|F8WB21|F8WB21_HUMAN, tr|H3BUS1|H3BUS1_HUMAN, tr|Q5QPU8|Q5QPU8_HUMAN</t>
  </si>
  <si>
    <t>Chassy_KM_1924;KMXK_0C02690;W0T824;</t>
  </si>
  <si>
    <t>sp|O60749|SNX2_HUMAN, sp|Q13596|SNX1_HUMAN, tr|H0YK42|H0YK42_HUMAN, tr|H0YK58|H0YK58_HUMAN, tr|H0YKD5|H0YKD5_HUMAN, tr|J3KPH4|J3KPH4_HUMAN</t>
  </si>
  <si>
    <t>Chassy_KM_1997;KMXK_0C03420;W0T9A8;</t>
  </si>
  <si>
    <t>sp|P29972|AQP1_HUMAN, sp|P30301|MIP_HUMAN, sp|P41181|AQP2_HUMAN, sp|P55064|AQP5_HUMAN, tr|F8W0S2|F8W0S2_HUMAN, tr|K7N7A8|K7N7A8_HUMAN</t>
  </si>
  <si>
    <t>Chassy_KM_2004;KMXK_0C03490;W0T893;, Chassy_KM_4765;KMXK_0H01100;W0TIK0;</t>
  </si>
  <si>
    <t>sp|Q96IG2|FXL20_HUMAN, sp|Q9UKC9|FBXL2_HUMAN, tr|F8WE99|F8WE99_HUMAN, tr|J3KTA1|J3KTA1_HUMAN, tr|J3QKL3|J3QKL3_HUMAN</t>
  </si>
  <si>
    <t>Chassy_KM_2097;KMXK_0C04420;W0TCA6;</t>
  </si>
  <si>
    <t>sp|Q86TL2|STIMA_HUMAN, tr|A8MSY1|A8MSY1_HUMAN, tr|F8WDI5|F8WDI5_HUMAN, tr|H0Y8V1|H0Y8V1_HUMAN, tr|H7C503|H7C503_HUMAN, tr|H7C551|H7C551_HUMAN</t>
  </si>
  <si>
    <t>Chassy_KM_2125;KMXK_0C04700;W0T825;</t>
  </si>
  <si>
    <t>sp|O75347|TBCA_HUMAN, tr|E5RHG6|E5RHG6_HUMAN, tr|E5RIW3|E5RIW3_HUMAN, tr|E5RIX8|E5RIX8_HUMAN, tr|E5RJD8|E5RJD8_HUMAN, tr|E5RJM1|E5RJM1_HUMAN</t>
  </si>
  <si>
    <t>Chassy_KM_2200;KMXK_0C05450;W0TCM7;</t>
  </si>
  <si>
    <t>sp|Q9NQ55|SSF1_HUMAN, tr|A0A0A6YYI3|A0A0A6YYI3_HUMAN, tr|A0A0B4J1V8|A0A0B4J1V8_HUMAN, tr|A8MV53|A8MV53_HUMAN, tr|C9J3W3|C9J3W3_HUMAN, tr|H7C446|H7C446_HUMAN</t>
  </si>
  <si>
    <t>Chassy_KM_2239;KMXK_0C05850;W0T911;</t>
  </si>
  <si>
    <t>tr|A0A0A0MT00|A0A0A0MT00_HUMAN, tr|E9PI99|E9PI99_HUMAN, tr|E9PL11|E9PL11_HUMAN, tr|E9PQR2|E9PQR2_HUMAN, tr|Q5T6K5|Q5T6K5_HUMAN, tr|Q5T6K7|Q5T6K7_HUMAN</t>
  </si>
  <si>
    <t>Chassy_KM_2279;KMXK_0C06250;W0TAV1;</t>
  </si>
  <si>
    <t>sp|Q9BZF1|OSBL8_HUMAN, sp|Q9H0X9|OSBL5_HUMAN, tr|E9PNH0|E9PNH0_HUMAN, tr|F8VQX7|F8VQX7_HUMAN, tr|F8VUA7|F8VUA7_HUMAN, tr|H0YCD7|H0YCD7_HUMAN</t>
  </si>
  <si>
    <t>Chassy_KM_2332;KMXK_0C06780;W0TAZ6;</t>
  </si>
  <si>
    <t>sp|Q9H3K6|BOLA2_HUMAN, tr|A0A087WZT3|A0A087WZT3_HUMAN, tr|A0A0B4J295|A0A0B4J295_HUMAN, tr|H3BTW0|H3BTW0_HUMAN, tr|H3BV85|H3BV85_HUMAN, tr|H3BVE0|H3BVE0_HUMAN</t>
  </si>
  <si>
    <t>Chassy_KM_2333;KMXK_0C06790;CBS</t>
  </si>
  <si>
    <t>sp|Q9GZT8|NIF3L_HUMAN, tr|B8ZZI0|B8ZZI0_HUMAN, tr|C9JN42|C9JN42_HUMAN, tr|E7EXA3|E7EXA3_HUMAN, tr|H7C1A8|H7C1A8_HUMAN, tr|Q6X734|Q6X734_HUMAN</t>
  </si>
  <si>
    <t>Chassy_KM_2363;KMXK_0C07090;W0TB14;</t>
  </si>
  <si>
    <t>sp|Q9UM13|APC10_HUMAN, tr|A0A286YEY6|A0A286YEY6_HUMAN, tr|D6R9Q5|D6R9Q5_HUMAN, tr|D6RA92|D6RA92_HUMAN, tr|D6RB36|D6RB36_HUMAN, tr|D6RD74|D6RD74_HUMAN</t>
  </si>
  <si>
    <t>Chassy_KM_2432;KMXK_0D00490;W0TD68;</t>
  </si>
  <si>
    <t>sp|Q9NPF5|DMAP1_HUMAN, tr|Q5TG36|Q5TG36_HUMAN, tr|Q5TG37|Q5TG37_HUMAN, tr|Q5TG38|Q5TG38_HUMAN, tr|Q5TG39|Q5TG39_HUMAN, tr|Q5TG40|Q5TG40_HUMAN</t>
  </si>
  <si>
    <t>Chassy_KM_2485;KMXK_0D01030;W0T9L6;</t>
  </si>
  <si>
    <t>sp|P59074|CHM4P_HUMAN, sp|Q96CF2|CHM4C_HUMAN, sp|Q9BY43|CHM4A_HUMAN, sp|Q9H444|CHM4B_HUMAN, tr|E9PQ80|E9PQ80_HUMAN, tr|E9PQI5|E9PQI5_HUMAN</t>
  </si>
  <si>
    <t>Chassy_KM_2544;KMXK_0D01620;W0T951;</t>
  </si>
  <si>
    <t>sp|Q6R2W3|SCND3_HUMAN, sp|Q6ZNG9|KRBA2_HUMAN, tr|A0A140T9Y6|A0A140T9Y6_HUMAN, tr|A0A2R8Y5N3|A0A2R8Y5N3_HUMAN, tr|A0A2R8Y7G8|A0A2R8Y7G8_HUMAN, tr|A8MX02|A8MX02_HUMAN</t>
  </si>
  <si>
    <t>Chassy_KM_2564;KMXK_0D01820;W0TBI5;</t>
  </si>
  <si>
    <t>sp|Q9UK97|FBX9_HUMAN, tr|C9IY65|C9IY65_HUMAN, tr|C9J4V1|C9J4V1_HUMAN, tr|C9JDZ9|C9JDZ9_HUMAN, tr|H7C4H6|H7C4H6_HUMAN, tr|V9GZ74|V9GZ74_HUMAN</t>
  </si>
  <si>
    <t>Chassy_KM_2658;KMXK_0D02760;W0TBS8;</t>
  </si>
  <si>
    <t>sp|P60002|ELOF1_HUMAN, tr|A0A024R7E8|A0A024R7E8_HUMAN, tr|K7EMV4|K7EMV4_HUMAN, tr|K7EN05|K7EN05_HUMAN, tr|K7EPC8|K7EPC8_HUMAN, tr|K7EQ44|K7EQ44_HUMAN</t>
  </si>
  <si>
    <t>Chassy_KM_2701;KMXK_0D03190;W0TAA7;</t>
  </si>
  <si>
    <t>sp|Q14894|CRYM_HUMAN, tr|I3L2W5|I3L2W5_HUMAN, tr|I3L325|I3L325_HUMAN, tr|I3L3J9|I3L3J9_HUMAN, tr|I3L3Y1|I3L3Y1_HUMAN, tr|I3NI53|I3NI53_HUMAN</t>
  </si>
  <si>
    <t>Chassy_KM_2740;KMXK_0D03580;W0TAE3;</t>
  </si>
  <si>
    <t>sp|O60931|CTNS_HUMAN, tr|A8MXW3|A8MXW3_HUMAN, tr|C9JMM9|C9JMM9_HUMAN, tr|I3L0Z6|I3L0Z6_HUMAN, tr|I3L1K8|I3L1K8_HUMAN, tr|I3L484|I3L484_HUMAN</t>
  </si>
  <si>
    <t>Chassy_KM_2783;KMXK_0D04010;W0T9V3;</t>
  </si>
  <si>
    <t>sp|O60341|KDM1A_HUMAN, sp|Q8NB78|KDM1B_HUMAN, tr|H0Y6H0|H0Y6H0_HUMAN, tr|Q08EI0|Q08EI0_HUMAN, tr|R4GMP9|R4GMP9_HUMAN, tr|R4GMQ1|R4GMQ1_HUMAN</t>
  </si>
  <si>
    <t>Chassy_KM_2832;KMXK_0D04500;W0TA00;</t>
  </si>
  <si>
    <t>sp|Q14156|EFR3A_HUMAN, sp|Q9Y2G0|EFR3B_HUMAN, tr|A0A1B0GUZ7|A0A1B0GUZ7_HUMAN, tr|E5RJS1|E5RJS1_HUMAN, tr|E7ESK9|E7ESK9_HUMAN, tr|H7BXG9|H7BXG9_HUMAN</t>
  </si>
  <si>
    <t>Chassy_KM_2847;KMXK_0D04650;W0TA15;</t>
  </si>
  <si>
    <t>sp|Q02878|RL6_HUMAN, tr|F8VU16|F8VU16_HUMAN, tr|F8VWR1|F8VWR1_HUMAN, tr|F8VZ45|F8VZ45_HUMAN, tr|F8VZA3|F8VZA3_HUMAN, tr|U3KQR5|U3KQR5_HUMAN</t>
  </si>
  <si>
    <t>Chassy_KM_2856;KMXK_0D04740;CBS</t>
  </si>
  <si>
    <t>sp|P62899|RL31_HUMAN, tr|B7Z4C8|B7Z4C8_HUMAN, tr|B7Z4E3|B7Z4E3_HUMAN, tr|B8ZZK4|B8ZZK4_HUMAN, tr|C9JU56|C9JU56_HUMAN, tr|H7C2W9|H7C2W9_HUMAN</t>
  </si>
  <si>
    <t>Chassy_KM_2871;KMXK_0D04890;W0TAQ4;</t>
  </si>
  <si>
    <t>sp|Q96AX1|VP33A_HUMAN, tr|A0A2R8Y5U3|A0A2R8Y5U3_HUMAN, tr|A0A2R8YF87|A0A2R8YF87_HUMAN, tr|F5H2X5|F5H2X5_HUMAN, tr|F5H6Y0|F5H6Y0_HUMAN, tr|H3BMM5|H3BMM5_HUMAN</t>
  </si>
  <si>
    <t>Chassy_KM_2880;KMXK_0D04980;W0TEG8;</t>
  </si>
  <si>
    <t>sp|P61218|RPAB2_HUMAN, tr|B0QYL8|B0QYL8_HUMAN, tr|F8WC47|F8WC47_HUMAN, tr|U3KPY1|U3KPY1_HUMAN, tr|U3KQB0|U3KQB0_HUMAN, tr|U3KQS8|U3KQS8_HUMAN</t>
  </si>
  <si>
    <t>Chassy_KM_2947;KMXK_0D05650;W0TA98;</t>
  </si>
  <si>
    <t>sp|O15265|ATX7_HUMAN, sp|Q9ULK2|AT7L1_HUMAN, tr|A0A2R8YDD6|A0A2R8YDD6_HUMAN, tr|C9K0V9|C9K0V9_HUMAN, tr|F8WDE7|F8WDE7_HUMAN, tr|H0Y8A2|H0Y8A2_HUMAN</t>
  </si>
  <si>
    <t>Chassy_KM_2982;KMXK_0D06000;W0TAZ8;</t>
  </si>
  <si>
    <t>sp|Q16774|KGUA_HUMAN, tr|B1ANG9|B1ANG9_HUMAN, tr|B1ANH0|B1ANH0_HUMAN, tr|B1ANH2|B1ANH2_HUMAN, tr|B1ANH5|B1ANH5_HUMAN, tr|B1ANH6|B1ANH6_HUMAN</t>
  </si>
  <si>
    <t>Chassy_KM_3009;KMXK_0D06280;W0TCT2;</t>
  </si>
  <si>
    <t>sp|Q9UIC8|LCMT1_HUMAN, tr|H3BUP7|H3BUP7_HUMAN, tr|I3L2E3|I3L2E3_HUMAN, tr|I3L2Q8|I3L2Q8_HUMAN, tr|I3L4A2|I3L4A2_HUMAN, tr|I3L537|I3L537_HUMAN</t>
  </si>
  <si>
    <t>Chassy_KM_3144;KMXK_0E01120;W0TAU5;</t>
  </si>
  <si>
    <t>sp|Q9NYU1|UGGG2_HUMAN, sp|Q9NYU2|UGGG1_HUMAN, tr|A0A087WYR2|A0A087WYR2_HUMAN, tr|A0A1W2PQ18|A0A1W2PQ18_HUMAN, tr|A6NP03|A6NP03_HUMAN, tr|E7EMU6|E7EMU6_HUMAN</t>
  </si>
  <si>
    <t>Chassy_KM_3187;KMXK_0E01550;W0TB27;</t>
  </si>
  <si>
    <t>sp|O95260|ATE1_HUMAN, tr|B4DK25|B4DK25_HUMAN, tr|B4E107|B4E107_HUMAN, tr|F5GXE4|F5GXE4_HUMAN, tr|H0Y5C2|H0Y5C2_HUMAN, tr|Q5SQQ1|Q5SQQ1_HUMAN</t>
  </si>
  <si>
    <t>Chassy_KM_3221;KMXK_0E01890;CBS</t>
  </si>
  <si>
    <t>sp|P20839|IMDH1_HUMAN, tr|C9J029|C9J029_HUMAN, tr|C9J381|C9J381_HUMAN, tr|C9K0R9|C9K0R9_HUMAN, tr|H7C511|H7C511_HUMAN, tr|H7C5T1|H7C5T1_HUMAN</t>
  </si>
  <si>
    <t>Chassy_KM_3260;KMXK_0E02280;W0TFK7;</t>
  </si>
  <si>
    <t>sp|P53680|AP2S1_HUMAN, tr|M0QYZ2|M0QYZ2_HUMAN, tr|M0QZ21|M0QZ21_HUMAN, tr|M0R0N4|M0R0N4_HUMAN, tr|M0R1S0|M0R1S0_HUMAN, tr|X6R390|X6R390_HUMAN</t>
  </si>
  <si>
    <t>Chassy_KM_3392;KMXK_0E03600;W0TFX8;</t>
  </si>
  <si>
    <t>sp|B7ZAQ6|GPHRA_HUMAN, sp|P0CG08|GPHRB_HUMAN, tr|A0A087WW78|A0A087WW78_HUMAN, tr|A0A087WW82|A0A087WW82_HUMAN, tr|E9PKY3|E9PKY3_HUMAN, tr|U3KPV2|U3KPV2_HUMAN</t>
  </si>
  <si>
    <t>Chassy_KM_3432;KMXK_0E04000;W0TDB0;</t>
  </si>
  <si>
    <t>sp|O15155|BET1_HUMAN, sp|Q9NYM9|BET1L_HUMAN, tr|C9JTT8|C9JTT8_HUMAN, tr|E9PQJ6|E9PQJ6_HUMAN, tr|H7C1N3|H7C1N3_HUMAN, tr|Q68DU7|Q68DU7_HUMAN</t>
  </si>
  <si>
    <t>Chassy_KM_3437;KMXK_0E04050;W0TDB5;</t>
  </si>
  <si>
    <t>sp|O00233|PSMD9_HUMAN, tr|F5GX23|F5GX23_HUMAN, tr|F5H169|F5H169_HUMAN, tr|F5H5V4|F5H5V4_HUMAN, tr|F5H7X1|F5H7X1_HUMAN, tr|J3KN29|J3KN29_HUMAN</t>
  </si>
  <si>
    <t>Chassy_KM_3444;KMXK_0E04120;W0TBN8;, Chassy_KM_4521;KMXK_0G02910;W0TIC8;</t>
  </si>
  <si>
    <t>sp|Q2TBF2|WSCD2_HUMAN, sp|Q658N2|WSCD1_HUMAN, tr|F8W030|F8W030_HUMAN, tr|I3L3E6|I3L3E6_HUMAN, tr|I3L3G4|I3L3G4_HUMAN</t>
  </si>
  <si>
    <t>Chassy_KM_3468;KMXK_0E04360;W0TG46;, Chassy_KM_3788;KMXK_0F01340;W0THW3;</t>
  </si>
  <si>
    <t>sp|Q96MV1|TMM56_HUMAN, tr|C9J6J2|C9J6J2_HUMAN, tr|C9JJM2|C9JJM2_HUMAN, tr|S4R3V7|S4R3V7_HUMAN, tr|S4R434|S4R434_HUMAN</t>
  </si>
  <si>
    <t>Chassy_KM_3475;KMXK_0E04430;W0TE43;</t>
  </si>
  <si>
    <t>sp|O95759|TBCD8_HUMAN, sp|Q0IIM8|TBC8B_HUMAN, sp|Q66K14|TBC9B_HUMAN, sp|Q6ZT07|TBCD9_HUMAN, tr|J3KN75|J3KN75_HUMAN, tr|J3KQ40|J3KQ40_HUMAN</t>
  </si>
  <si>
    <t>Chassy_KM_3589;KMXK_0E05580;W0TEH7;</t>
  </si>
  <si>
    <t>sp|Q96N28|PLD3A_HUMAN, sp|Q9Y3B1|PLD3B_HUMAN, tr|E9PL81|E9PL81_HUMAN, tr|K7ELB4|K7ELB4_HUMAN, tr|K7EPM9|K7EPM9_HUMAN, tr|K7EQM5|K7EQM5_HUMAN</t>
  </si>
  <si>
    <t>Chassy_KM_3600;KMXK_0E05690;W0TC53;</t>
  </si>
  <si>
    <t>sp|Q9H2C2|ARV1_HUMAN, tr|A0A0A0MRI7|A0A0A0MRI7_HUMAN, tr|F6QB42|F6QB42_HUMAN, tr|H0YEB4|H0YEB4_HUMAN, tr|H7C0E7|H7C0E7_HUMAN, tr|H7C484|H7C484_HUMAN</t>
  </si>
  <si>
    <t>Chassy_KM_3621;KMXK_0E05900;W0TGK7;</t>
  </si>
  <si>
    <t>sp|P29350|PTN6_HUMAN, sp|Q06124|PTN11_HUMAN, tr|F5GY79|F5GY79_HUMAN, tr|F5H0N8|F5H0N8_HUMAN, tr|F5H1Z8|F5H1Z8_HUMAN, tr|F5H5H9|F5H5H9_HUMAN</t>
  </si>
  <si>
    <t>Chassy_KM_3649;KMXK_0E06180;W0TEN6;</t>
  </si>
  <si>
    <t>sp|Q9Y3B2|EXOS1_HUMAN, tr|B1AMU3|B1AMU3_HUMAN, tr|B1AMU4|B1AMU4_HUMAN, tr|B1AMU7|B1AMU7_HUMAN, tr|R4GMQ7|R4GMQ7_HUMAN, tr|R4GNH9|R4GNH9_HUMAN</t>
  </si>
  <si>
    <t>Chassy_KM_3731;KMXK_0F00770;W0TDQ3;, Chassy_KM_5049;KMXK_0H03940;W0THE9;</t>
  </si>
  <si>
    <t>sp|P0C7X3|CCYL3_HUMAN, sp|Q5T2Q4|CCYL2_HUMAN, sp|Q8N7R7|CCYL1_HUMAN, sp|Q8ND76|CCNY_HUMAN, tr|H7C0P7|H7C0P7_HUMAN</t>
  </si>
  <si>
    <t>Chassy_KM_3749;KMXK_0F00950;W0TI03;</t>
  </si>
  <si>
    <t>sp|Q9NX74|DUS2L_HUMAN, tr|H3BM64|H3BM64_HUMAN, tr|H3BQX4|H3BQX4_HUMAN, tr|I3L4H0|I3L4H0_HUMAN, tr|I3L4Y9|I3L4Y9_HUMAN, tr|J3QLD5|J3QLD5_HUMAN</t>
  </si>
  <si>
    <t>Chassy_KM_3813;KMXK_0F01590;W0TDH8;</t>
  </si>
  <si>
    <t>sp|P48556|PSMD8_HUMAN, tr|K7EJC1|K7EJC1_HUMAN, tr|K7EJR3|K7EJR3_HUMAN, tr|K7ENY6|K7ENY6_HUMAN, tr|K7ERW6|K7ERW6_HUMAN, tr|R4GMR5|R4GMR5_HUMAN</t>
  </si>
  <si>
    <t>Chassy_KM_3827;KMXK_0F01730;W0TE97;</t>
  </si>
  <si>
    <t>sp|Q96G75|RMD5B_HUMAN, sp|Q9H871|RMD5A_HUMAN, tr|D6RER3|D6RER3_HUMAN, tr|D6RFK1|D6RFK1_HUMAN, tr|D6RIF9|D6RIF9_HUMAN, tr|F5H6G4|F5H6G4_HUMAN</t>
  </si>
  <si>
    <t>Chassy_KM_3868;KMXK_0F02140;CBS</t>
  </si>
  <si>
    <t>sp|Q13404|UB2V1_HUMAN, sp|Q15819|UB2V2_HUMAN, tr|A0A0A0MSL3|A0A0A0MSL3_HUMAN, tr|G3V113|G3V113_HUMAN, tr|G3V2F7|G3V2F7_HUMAN, tr|H0YBP9|H0YBP9_HUMAN</t>
  </si>
  <si>
    <t>Chassy_KM_3901;KMXK_0F02470;W0TFL1;</t>
  </si>
  <si>
    <t>sp|Q96QT6|PHF12_HUMAN, tr|C9J9G2|C9J9G2_HUMAN, tr|J3QQU3|J3QQU3_HUMAN, tr|K7EJ43|K7EJ43_HUMAN, tr|K7EMX6|K7EMX6_HUMAN, tr|K7EQP5|K7EQP5_HUMAN</t>
  </si>
  <si>
    <t>Chassy_KM_3916;KMXK_0F02620;W0TD83;</t>
  </si>
  <si>
    <t>sp|Q8NBN3|TM87A_HUMAN, sp|Q96K49|TM87B_HUMAN, tr|H3BMU0|H3BMU0_HUMAN, tr|H3BTS6|H3BTS6_HUMAN, tr|H7C0B3|H7C0B3_HUMAN, tr|H7C1G1|H7C1G1_HUMAN</t>
  </si>
  <si>
    <t>Chassy_KM_3966;KMXK_0F03120;W0THG1;</t>
  </si>
  <si>
    <t>sp|Q8WUD6|CHPT1_HUMAN, sp|Q9Y6K0|CEPT1_HUMAN, tr|A0A0C4DGS9|A0A0C4DGS9_HUMAN, tr|F8W1B3|F8W1B3_HUMAN, tr|H0YHV7|H0YHV7_HUMAN, tr|H0YI84|H0YI84_HUMAN</t>
  </si>
  <si>
    <t>Chassy_KM_3969;KMXK_0F03150;W0TFE9;</t>
  </si>
  <si>
    <t>sp|P56180|TPTE_HUMAN, sp|P60484|PTEN_HUMAN, sp|Q6XPS3|TPTE2_HUMAN, tr|A0A087X033|A0A087X033_HUMAN, tr|C9JTD0|C9JTD0_HUMAN, tr|G3V171|G3V171_HUMAN</t>
  </si>
  <si>
    <t>Chassy_KM_3978;KMXK_0F03240;W0TFE0;</t>
  </si>
  <si>
    <t>sp|O43464|HTRA2_HUMAN, sp|P83105|HTRA4_HUMAN, sp|P83110|HTRA3_HUMAN, sp|Q92743|HTRA1_HUMAN, tr|A0A0C4DG44|A0A0C4DG44_HUMAN, tr|H0Y7G9|H0Y7G9_HUMAN</t>
  </si>
  <si>
    <t>Chassy_KM_3995;KMXK_0F03410;W0THD6;</t>
  </si>
  <si>
    <t>sp|O43169|CYB5B_HUMAN, sp|P00167|CYB5_HUMAN, tr|D6RFH4|D6RFH4_HUMAN, tr|H3BUX2|H3BUX2_HUMAN, tr|J3KNF8|J3KNF8_HUMAN, tr|J3QR91|J3QR91_HUMAN</t>
  </si>
  <si>
    <t>Chassy_KM_4001;KMXK_0F03470;W0TEM2;</t>
  </si>
  <si>
    <t>sp|O43426|SYNJ1_HUMAN, tr|A0A0D9SGJ6|A0A0D9SGJ6_HUMAN, tr|C9JFZ1|C9JFZ1_HUMAN, tr|C9JW66|C9JW66_HUMAN, tr|J3KPK1|J3KPK1_HUMAN, tr|J3KQV8|J3KQV8_HUMAN</t>
  </si>
  <si>
    <t>Chassy_KM_4064;KMXK_0F04100;W0TH63;</t>
  </si>
  <si>
    <t>sp|P0C7V7|SC11B_HUMAN, sp|P67812|SC11A_HUMAN, sp|Q9BY50|SC11C_HUMAN, tr|B4DI03|B4DI03_HUMAN, tr|H0YNG3|H0YNG3_HUMAN, tr|K7EJQ7|K7EJQ7_HUMAN</t>
  </si>
  <si>
    <t>Chassy_KM_4113;KMXK_0F04590;W0TF31;</t>
  </si>
  <si>
    <t>sp|Q86SQ9|DHDDS_HUMAN, tr|E9PI09|E9PI09_HUMAN, tr|E9PR24|E9PR24_HUMAN, tr|Q5T0A1|Q5T0A1_HUMAN, tr|Q5T0A2|Q5T0A2_HUMAN, tr|Q5T0A3|Q5T0A3_HUMAN</t>
  </si>
  <si>
    <t>Chassy_KM_4230;KMXK_0F05760;W0TCF7;, Chassy_KM_4421;KMXK_0G01910;W0TI47;</t>
  </si>
  <si>
    <t>sp|P15848|ARSB_HUMAN, sp|Q5FYB0|ARSJ_HUMAN, sp|Q5FYB1|ARSI_HUMAN, tr|A0A2U3U034|A0A2U3U034_HUMAN, tr|D6RGC1|D6RGC1_HUMAN</t>
  </si>
  <si>
    <t>Chassy_KM_4400;KMXK_0G01700;W0TFQ9;</t>
  </si>
  <si>
    <t>sp|Q05923|DUS2_HUMAN, sp|Q16828|DUS6_HUMAN, sp|Q16829|DUS7_HUMAN, sp|Q99956|DUS9_HUMAN, tr|F8VW29|F8VW29_HUMAN, tr|H7C4Z0|H7C4Z0_HUMAN</t>
  </si>
  <si>
    <t>Chassy_KM_4440;KMXK_0G02100;W0TI58;</t>
  </si>
  <si>
    <t>sp|Q13057|COASY_HUMAN, tr|K7EN91|K7EN91_HUMAN, tr|K7EP09|K7EP09_HUMAN, tr|K7EQ60|K7EQ60_HUMAN, tr|K7ES73|K7ES73_HUMAN, tr|K7ESK6|K7ESK6_HUMAN</t>
  </si>
  <si>
    <t>Chassy_KM_4457;KMXK_0G02270;W0TGN6;</t>
  </si>
  <si>
    <t>sp|Q14689|DIP2A_HUMAN, sp|Q9P265|DIP2B_HUMAN, sp|Q9Y2E4|DIP2C_HUMAN, tr|A0A0U1RQW6|A0A0U1RQW6_HUMAN, tr|E7EPU2|E7EPU2_HUMAN, tr|H0Y5A8|H0Y5A8_HUMAN</t>
  </si>
  <si>
    <t>Chassy_KM_4487;KMXK_0G02570;W0TFZ1;</t>
  </si>
  <si>
    <t>sp|O43347|MSI1H_HUMAN, sp|Q96DH6|MSI2H_HUMAN, tr|B4DHE8|B4DHE8_HUMAN, tr|B4DM51|B4DM51_HUMAN, tr|H0YHB7|H0YHB7_HUMAN, tr|J3KTC1|J3KTC1_HUMAN</t>
  </si>
  <si>
    <t>Chassy_KM_4496;KMXK_0G02660;W0TG01;</t>
  </si>
  <si>
    <t>sp|P13693|TCTP_HUMAN, sp|Q56UQ5|TPT1L_HUMAN, tr|A0A0B4J2C3|A0A0B4J2C3_HUMAN, tr|E9PJF7|E9PJF7_HUMAN, tr|J3KPG2|J3KPG2_HUMAN, tr|Q5W0H4|Q5W0H4_HUMAN</t>
  </si>
  <si>
    <t>Chassy_KM_4542;KMXK_0G03120;W0THR5;</t>
  </si>
  <si>
    <t>sp|P29401|TKT_HUMAN, sp|P51854|TKTL1_HUMAN, sp|Q9H0I9|TKTL2_HUMAN, tr|A0A0B4J1R6|A0A0B4J1R6_HUMAN, tr|E9PFF2|E9PFF2_HUMAN, tr|F8W888|F8W888_HUMAN</t>
  </si>
  <si>
    <t>Chassy_KM_4554;KMXK_0G03240;W0TIG5;</t>
  </si>
  <si>
    <t>sp|Q9Y5Q8|TF3C5_HUMAN, tr|H0Y5D2|H0Y5D2_HUMAN, tr|H7BY84|H7BY84_HUMAN, tr|Q5T7U0|Q5T7U0_HUMAN, tr|Q5T7U1|Q5T7U1_HUMAN, tr|Q5T7U4|Q5T7U4_HUMAN</t>
  </si>
  <si>
    <t>Chassy_KM_4565;KMXK_0G03350;W0THT9;</t>
  </si>
  <si>
    <t>sp|Q6YHU6|THADA_HUMAN, tr|B5MC89|B5MC89_HUMAN, tr|B6ZDE5|B6ZDE5_HUMAN, tr|F5H3M9|F5H3M9_HUMAN, tr|H0Y3V5|H0Y3V5_HUMAN, tr|H7BYZ4|H7BYZ4_HUMAN</t>
  </si>
  <si>
    <t>Chassy_KM_4644;KMXK_0G04140;W0TIR8;</t>
  </si>
  <si>
    <t>sp|O95249|GOSR1_HUMAN, tr|B4DQA8|B4DQA8_HUMAN, tr|E9PCW1|E9PCW1_HUMAN, tr|F6RU00|F6RU00_HUMAN, tr|G5E9T8|G5E9T8_HUMAN, tr|K7EJC8|K7EJC8_HUMAN</t>
  </si>
  <si>
    <t>Chassy_KM_4679;KMXK_0H00240;W0TFQ2;</t>
  </si>
  <si>
    <t>sp|P07339|CATD_HUMAN, tr|A0A1B0GV23|A0A1B0GV23_HUMAN, tr|A0A1B0GVD5|A0A1B0GVD5_HUMAN, tr|A0A1B0GVP3|A0A1B0GVP3_HUMAN, tr|A0A1B0GW44|A0A1B0GW44_HUMAN, tr|A0A1B0GWE8|A0A1B0GWE8_HUMAN</t>
  </si>
  <si>
    <t>Chassy_KM_4687;KMXK_0H00320;W0TGG8;</t>
  </si>
  <si>
    <t>sp|Q96AQ8|MCUR1_HUMAN, sp|Q9GZT6|CC90B_HUMAN, tr|E9PKQ5|E9PKQ5_HUMAN, tr|H0YF06|H0YF06_HUMAN, tr|J3KN19|J3KN19_HUMAN, tr|U3KQP8|U3KQP8_HUMAN</t>
  </si>
  <si>
    <t>Chassy_KM_4967;KMXK_0H03120;W0TFK1;</t>
  </si>
  <si>
    <t>sp|P33121|ACSL1_HUMAN, sp|Q9UKU0|ACSL6_HUMAN, tr|B7Z3Z9|B7Z3Z9_HUMAN, tr|D6RER0|D6RER0_HUMAN, tr|E7EPM6|E7EPM6_HUMAN, tr|E7ERD7|E7ERD7_HUMAN</t>
  </si>
  <si>
    <t>Chassy_KM_4986;KMXK_0H03310;W0TGI1;</t>
  </si>
  <si>
    <t>sp|O95922|TTLL1_HUMAN, sp|Q3SXZ7|TTLL9_HUMAN, tr|A0A087WXF5|A0A087WXF5_HUMAN, tr|A0A087X135|A0A087X135_HUMAN, tr|A0A2R8Y6A5|A0A2R8Y6A5_HUMAN, tr|B4DZ96|B4DZ96_HUMAN</t>
  </si>
  <si>
    <t>sp|O00584|RNT2_HUMAN, tr|A0A087WWI1|A0A087WWI1_HUMAN, tr|A0A087WZM2|A0A087WZM2_HUMAN, tr|D6REQ6|D6REQ6_HUMAN, tr|D6RHI9|D6RHI9_HUMAN, tr|H0YAE9|H0YAE9_HUMAN, tr|J3QQ64|J3QQ64_HUMAN</t>
  </si>
  <si>
    <t>sp|P35914|HMGCL_HUMAN, sp|Q8TB92|HMGC2_HUMAN, tr|B7Z212|B7Z212_HUMAN, tr|B7Z4D4|B7Z4D4_HUMAN, tr|D6RHJ2|D6RHJ2_HUMAN, tr|G5E9S9|G5E9S9_HUMAN, tr|H0Y2L7|H0Y2L7_HUMAN</t>
  </si>
  <si>
    <t>Chassy_KM_3284;KMXK_0E02520;W0TD02;, Chassy_KM_8;KMXK_0A00180;W0T8N8;</t>
  </si>
  <si>
    <t>sp|Q96NT5|PCFT_HUMAN, tr|J3KTE6|J3KTE6_HUMAN, tr|J3QRF7|J3QRF7_HUMAN, tr|K7EPJ7|K7EPJ7_HUMAN</t>
  </si>
  <si>
    <t>Chassy_KM_53;KMXK_0A00630;W0T8J3;</t>
  </si>
  <si>
    <t>sp|Q8WUM4|PDC6I_HUMAN, tr|C9IZF9|C9IZF9_HUMAN, tr|F8WBR8|F8WBR8_HUMAN, tr|F8WDK9|F8WDK9_HUMAN, tr|F8WEQ7|F8WEQ7_HUMAN</t>
  </si>
  <si>
    <t>Chassy_KM_54;KMXK_0A00640;W0T5S9;</t>
  </si>
  <si>
    <t>sp|Q7Z6J9|SEN54_HUMAN, tr|E7EN92|E7EN92_HUMAN, tr|J3KRC5|J3KRC5_HUMAN, tr|J3QLM6|J3QLM6_HUMAN, tr|J3QRQ5|J3QRQ5_HUMAN</t>
  </si>
  <si>
    <t>Chassy_KM_97;KMXK_0A01070;W0T4P3;</t>
  </si>
  <si>
    <t>sp|Q99426|TBCB_HUMAN, tr|K7EK42|K7EK42_HUMAN, tr|K7EL99|K7EL99_HUMAN, tr|K7EP07|K7EP07_HUMAN, tr|K7EQH0|K7EQH0_HUMAN</t>
  </si>
  <si>
    <t>Chassy_KM_98;KMXK_0A01080;W0T8F0;</t>
  </si>
  <si>
    <t>sp|Q9Y5J7|TIM9_HUMAN, tr|A0A1W2PQS5|A0A1W2PQS5_HUMAN, tr|A0A1W2PRH9|A0A1W2PRH9_HUMAN, tr|G3V2F3|G3V2F3_HUMAN, tr|G3V502|G3V502_HUMAN</t>
  </si>
  <si>
    <t>Chassy_KM_103;KMXK_0A01130;W0T8E5;</t>
  </si>
  <si>
    <t>sp|Q8TDJ6|DMXL2_HUMAN, sp|Q9Y485|DMXL1_HUMAN, tr|E7EMZ0|E7EMZ0_HUMAN, tr|F5H269|F5H269_HUMAN, tr|H0YLM8|H0YLM8_HUMAN</t>
  </si>
  <si>
    <t>Chassy_KM_124;KMXK_0A01340;W0T5L5;</t>
  </si>
  <si>
    <t>sp|P54725|RD23A_HUMAN, sp|P54727|RD23B_HUMAN, tr|K7ELW1|K7ELW1_HUMAN, tr|K7ENJ0|K7ENJ0_HUMAN, tr|K7EQ16|K7EQ16_HUMAN</t>
  </si>
  <si>
    <t>Chassy_KM_201;KMXK_0A02110;W0T4B5;</t>
  </si>
  <si>
    <t>sp|Q15435|PP1R7_HUMAN, tr|B5MBZ8|B5MBZ8_HUMAN, tr|C9J177|C9J177_HUMAN, tr|C9JD73|C9JD73_HUMAN, tr|H7C003|H7C003_HUMAN</t>
  </si>
  <si>
    <t>Chassy_KM_217;KMXK_0A02270;W0T812;, Chassy_KM_218;KMXK_0A02280;W0T597;</t>
  </si>
  <si>
    <t>sp|Q9H4G4|GAPR1_HUMAN, tr|A0A087WUM5|A0A087WUM5_HUMAN, tr|A0A088AWP7|A0A088AWP7_HUMAN, tr|Q5VZR0|Q5VZR0_HUMAN</t>
  </si>
  <si>
    <t>Chassy_KM_239;KMXK_0A02490;W0T3M9;</t>
  </si>
  <si>
    <t>sp|Q9Y5W8|SNX13_HUMAN, tr|A0A087WUZ7|A0A087WUZ7_HUMAN, tr|F8W8A9|F8W8A9_HUMAN, tr|F8WB11|F8WB11_HUMAN, tr|Q9NSH0|Q9NSH0_HUMAN</t>
  </si>
  <si>
    <t>Chassy_KM_253;KMXK_0A02630;W0T566;</t>
  </si>
  <si>
    <t>sp|Q7Z7C8|TAF8_HUMAN, tr|A0A0A0MRR3|A0A0A0MRR3_HUMAN, tr|B4DZU5|B4DZU5_HUMAN, tr|C9J7M8|C9J7M8_HUMAN, tr|C9J856|C9J856_HUMAN</t>
  </si>
  <si>
    <t>Chassy_KM_254;KMXK_0A02640;W0T3L1;</t>
  </si>
  <si>
    <t>sp|Q9Y5B0|CTDP1_HUMAN, tr|A0A0A0MR03|A0A0A0MR03_HUMAN, tr|A0A0J9YWB6|A0A0J9YWB6_HUMAN, tr|A0A0J9YWJ4|A0A0J9YWJ4_HUMAN, tr|K7EJD2|K7EJD2_HUMAN</t>
  </si>
  <si>
    <t>Chassy_KM_330;KMXK_0A03400;W0T4Z0;</t>
  </si>
  <si>
    <t>sp|P21675|TAF1_HUMAN, sp|Q8IZX4|TAF1L_HUMAN, tr|H0Y9L7|H0Y9L7_HUMAN, tr|H7BY98|H7BY98_HUMAN, tr|H7C2K9|H7C2K9_HUMAN</t>
  </si>
  <si>
    <t>Chassy_KM_332;KMXK_0A03420;W0T5M4;, Chassy_KM_4084;KMXK_0F04300;W0TH45;</t>
  </si>
  <si>
    <t>sp|P10619|PPGB_HUMAN, tr|U3KQU6|U3KQU6_HUMAN, tr|X6R5C5|X6R5C5_HUMAN, tr|X6R8A1|X6R8A1_HUMAN</t>
  </si>
  <si>
    <t>Chassy_KM_371;KMXK_0A03810;CBS</t>
  </si>
  <si>
    <t>sp|Q9BSV6|SEN34_HUMAN, tr|A0A0G2JNK5|A0A0G2JNK5_HUMAN, tr|A9C4B9|A9C4B9_HUMAN, tr|B0V3J0|B0V3J0_HUMAN, tr|E7EQB3|E7EQB3_HUMAN</t>
  </si>
  <si>
    <t>Chassy_KM_448;KMXK_0A04580;CBS</t>
  </si>
  <si>
    <t>sp|Q8TBK2|SETD6_HUMAN, tr|C9JCR1|C9JCR1_HUMAN, tr|E9PC53|E9PC53_HUMAN, tr|H7C3N0|H7C3N0_HUMAN, tr|J3QT10|J3QT10_HUMAN</t>
  </si>
  <si>
    <t>Chassy_KM_2160;KMXK_0C05050;W0TCJ0;, Chassy_KM_3663;KMXK_0E06320;W0T241;, Chassy_KM_4244;KMXK_0G00140;W0TFC5;, Chassy_KM_4245;KMXK_0G00150;W0TGZ3;, Chassy_KM_466;KMXK_0A04760;W0T4N3;, Chassy_KM_5035;KMXK_0H03800;W0TF18;</t>
  </si>
  <si>
    <t>Chassy_KM_500;KMXK_0A05100;W0T7A2;</t>
  </si>
  <si>
    <t>sp|Q13627|DYR1A_HUMAN, tr|A0A2R8Y443|A0A2R8Y443_HUMAN, tr|A0A2R8Y6I6|A0A2R8Y6I6_HUMAN, tr|A0A2R8Y6L5|A0A2R8Y6L5_HUMAN, tr|A0A2R8YDF3|A0A2R8YDF3_HUMAN</t>
  </si>
  <si>
    <t>Chassy_KM_569;KMXK_0A05790;W0T4E9;</t>
  </si>
  <si>
    <t>sp|Q86Y79|PTH_HUMAN, tr|A0A096LP22|A0A096LP22_HUMAN, tr|A0A096LP34|A0A096LP34_HUMAN, tr|A0A096LPA3|A0A096LPA3_HUMAN, tr|C9J7Z1|C9J7Z1_HUMAN</t>
  </si>
  <si>
    <t>Chassy_KM_592;KMXK_0A06020;W0T719;</t>
  </si>
  <si>
    <t>sp|Q86TM6|SYVN1_HUMAN, tr|E9PK19|E9PK19_HUMAN, tr|E9PMA1|E9PMA1_HUMAN, tr|E9PN88|E9PN88_HUMAN, tr|H0YCR6|H0YCR6_HUMAN</t>
  </si>
  <si>
    <t>Chassy_KM_597;KMXK_0A06070;W0T4C1;</t>
  </si>
  <si>
    <t>sp|O94817|ATG12_HUMAN, tr|D6RB14|D6RB14_HUMAN, tr|H0Y9W4|H0Y9W4_HUMAN, tr|H0YA29|H0YA29_HUMAN, tr|H7BYD7|H7BYD7_HUMAN</t>
  </si>
  <si>
    <t>Chassy_KM_618;KMXK_0A06280;W0T4A4;</t>
  </si>
  <si>
    <t>sp|A6NGU5|GGT3_HUMAN, sp|P19440|GGT1_HUMAN, sp|P36268|GGT2_HUMAN, tr|B5MCK8|B5MCK8_HUMAN, tr|E7ET76|E7ET76_HUMAN</t>
  </si>
  <si>
    <t>Chassy_KM_650;KMXK_0A06600;W0T472;</t>
  </si>
  <si>
    <t>sp|Q5HYJ1|TECRL_HUMAN, sp|Q9NZ01|TECR_HUMAN, tr|E9PD39|E9PD39_HUMAN, tr|M0R2N5|M0R2N5_HUMAN, tr|M0R329|M0R329_HUMAN</t>
  </si>
  <si>
    <t>Chassy_KM_659;KMXK_0A06690;W0T462;</t>
  </si>
  <si>
    <t>sp|P23786|CPT2_HUMAN, tr|A0A1B0GTB8|A0A1B0GTB8_HUMAN, tr|A0A1B0GV75|A0A1B0GV75_HUMAN, tr|A0A1B0GVF3|A0A1B0GVF3_HUMAN, tr|A0A1B0GWC0|A0A1B0GWC0_HUMAN</t>
  </si>
  <si>
    <t>Chassy_KM_800;KMXK_0A08110;W0T2L9;</t>
  </si>
  <si>
    <t>sp|Q9BWH6|RPAP1_HUMAN, tr|H3BPM3|H3BPM3_HUMAN, tr|H3BPY8|H3BPY8_HUMAN, tr|H3BRE8|H3BRE8_HUMAN, tr|H3BTJ6|H3BTJ6_HUMAN</t>
  </si>
  <si>
    <t>Chassy_KM_1468;KMXK_0B06500;W0T6Q1;, Chassy_KM_819;KMXK_0A08300;W0T2K0;</t>
  </si>
  <si>
    <t>sp|P20132|SDHL_HUMAN, sp|Q96GA7|SDSL_HUMAN, tr|F8VYZ3|F8VYZ3_HUMAN, tr|H0YID3|H0YID3_HUMAN</t>
  </si>
  <si>
    <t>Chassy_KM_859;KMXK_0B00410;W0T4F9;</t>
  </si>
  <si>
    <t>sp|Q9NW68|BSDC1_HUMAN, tr|E9PNA9|E9PNA9_HUMAN, tr|E9PQA7|E9PQA7_HUMAN, tr|E9PS77|E9PS77_HUMAN, tr|F8W6C6|F8W6C6_HUMAN</t>
  </si>
  <si>
    <t>Chassy_KM_881;KMXK_0B00630;CBS</t>
  </si>
  <si>
    <t>sp|O75127|PTCD1_HUMAN, tr|C9JGL8|C9JGL8_HUMAN, tr|C9JQN9|C9JQN9_HUMAN, tr|C9JWL7|C9JWL7_HUMAN, tr|G3V325|G3V325_HUMAN</t>
  </si>
  <si>
    <t>Chassy_KM_931;KMXK_0B01130;W0T668;</t>
  </si>
  <si>
    <t>sp|Q9NQY0|BIN3_HUMAN, tr|A0A1W2PS11|A0A1W2PS11_HUMAN, tr|E5RHU4|E5RHU4_HUMAN, tr|E5RJI6|E5RJI6_HUMAN, tr|H7BYV6|H7BYV6_HUMAN</t>
  </si>
  <si>
    <t>Chassy_KM_973;KMXK_0B01550;W0T925;</t>
  </si>
  <si>
    <t>sp|Q15650|TRIP4_HUMAN, tr|H0YK63|H0YK63_HUMAN, tr|H0YL91|H0YL91_HUMAN, tr|H0YLN7|H0YLN7_HUMAN, tr|H3BMU9|H3BMU9_HUMAN</t>
  </si>
  <si>
    <t>Chassy_KM_1004;KMXK_0B01860;W0T740;</t>
  </si>
  <si>
    <t>sp|Q9UQ80|PA2G4_HUMAN, tr|F8VR77|F8VR77_HUMAN, tr|F8VZ69|F8VZ69_HUMAN, tr|F8W0A3|F8W0A3_HUMAN, tr|H0YIN7|H0YIN7_HUMAN</t>
  </si>
  <si>
    <t>Chassy_KM_1011;KMXK_0B01930;W0T6E6;</t>
  </si>
  <si>
    <t>sp|Q9H8Y5|ANKZ1_HUMAN, tr|B8ZZS4|B8ZZS4_HUMAN, tr|C9JQZ3|C9JQZ3_HUMAN, tr|C9JS61|C9JS61_HUMAN, tr|C9K022|C9K022_HUMAN</t>
  </si>
  <si>
    <t>Chassy_KM_1024;KMXK_0B02060;W0T5E7;</t>
  </si>
  <si>
    <t>sp|Q9NZM5|NOP53_HUMAN, tr|M0QX73|M0QX73_HUMAN, tr|M0QYZ9|M0QYZ9_HUMAN, tr|M0QZ34|M0QZ34_HUMAN, tr|M0QZU5|M0QZU5_HUMAN</t>
  </si>
  <si>
    <t>Chassy_KM_1044;KMXK_0B02260;W0T5G4;</t>
  </si>
  <si>
    <t>sp|Q8IXJ6|SIR2_HUMAN, tr|A0A087WYM3|A0A087WYM3_HUMAN, tr|A0A0A0MRF5|A0A0A0MRF5_HUMAN, tr|B5MCS1|B5MCS1_HUMAN, tr|E7EWX6|E7EWX6_HUMAN</t>
  </si>
  <si>
    <t>Chassy_KM_1092;KMXK_0B02740;W0T517;, Chassy_KM_3189;KMXK_0E01570;W0TBP5;</t>
  </si>
  <si>
    <t>sp|Q8N5Z0|AADAT_HUMAN, tr|D6RC56|D6RC56_HUMAN, tr|D6REB9|D6REB9_HUMAN, tr|D6RFY7|D6RFY7_HUMAN</t>
  </si>
  <si>
    <t>Chassy_KM_1118;KMXK_0B03000;W0T6Q8;</t>
  </si>
  <si>
    <t>sp|P33240|CSTF2_HUMAN, sp|Q9H0L4|CSTFT_HUMAN, tr|A0A0A0MT56|A0A0A0MT56_HUMAN, tr|E7EWR4|E7EWR4_HUMAN, tr|E9PID8|E9PID8_HUMAN</t>
  </si>
  <si>
    <t>Chassy_KM_1135;KMXK_0B03170;W0T5R6;</t>
  </si>
  <si>
    <t>sp|Q9Y3B8|ORN_HUMAN, tr|F5GYG5|F5GYG5_HUMAN, tr|F5H784|F5H784_HUMAN, tr|H0YG54|H0YG54_HUMAN, tr|H0YGR4|H0YGR4_HUMAN</t>
  </si>
  <si>
    <t>Chassy_KM_1156;KMXK_0B03380;W0T7J8;, Chassy_KM_3302;KMXK_0E02700;W0TDP4;</t>
  </si>
  <si>
    <t>sp|Q96K37|S35E1_HUMAN, tr|A0A0A0MSG4|A0A0A0MSG4_HUMAN, tr|C9JK45|C9JK45_HUMAN, tr|H7C1I0|H7C1I0_HUMAN</t>
  </si>
  <si>
    <t>Chassy_KM_1168;KMXK_0B03500;W0T6Y3;</t>
  </si>
  <si>
    <t>sp|Q8N983|RM43_HUMAN, tr|B1AL05|B1AL05_HUMAN, tr|H0Y6Y8|H0Y6Y8_HUMAN, tr|H0YBU8|H0YBU8_HUMAN, tr|M0R051|M0R051_HUMAN</t>
  </si>
  <si>
    <t>Chassy_KM_1177;KMXK_0B03590;W0T5C9;</t>
  </si>
  <si>
    <t>sp|A6NMK7|CPS4L_HUMAN, sp|O95639|CPSF4_HUMAN, tr|B7Z7B0|B7Z7B0_HUMAN, tr|C9K0K2|C9K0K2_HUMAN, tr|H9KVA5|H9KVA5_HUMAN</t>
  </si>
  <si>
    <t>Chassy_KM_1215;KMXK_0B03970;W0T7S9;</t>
  </si>
  <si>
    <t>sp|Q96LU5|IMP1L_HUMAN, tr|A0A0B4J221|A0A0B4J221_HUMAN, tr|E9PIG6|E9PIG6_HUMAN, tr|E9PNR7|E9PNR7_HUMAN, tr|E9PR99|E9PR99_HUMAN</t>
  </si>
  <si>
    <t>Chassy_KM_1220;KMXK_0B04020;W0T7T4;</t>
  </si>
  <si>
    <t>sp|Q9Y6W3|CAN7_HUMAN, tr|F8WCZ1|F8WCZ1_HUMAN, tr|F8WDQ3|F8WDQ3_HUMAN, tr|H7C0F1|H7C0F1_HUMAN, tr|H7C1B7|H7C1B7_HUMAN</t>
  </si>
  <si>
    <t>Chassy_KM_1264;KMXK_0B04460;W0T7X7;</t>
  </si>
  <si>
    <t>sp|Q15070|OXA1L_HUMAN, tr|C9JC63|C9JC63_HUMAN, tr|E7EVY0|E7EVY0_HUMAN, tr|J3KNA0|J3KNA0_HUMAN, tr|S4R3Q9|S4R3Q9_HUMAN</t>
  </si>
  <si>
    <t>Chassy_KM_1306;KMXK_0B04880;W0TA13;</t>
  </si>
  <si>
    <t>sp|Q8IX04|UEVLD_HUMAN, sp|Q99816|TS101_HUMAN, tr|F5H442|F5H442_HUMAN, tr|J3QKS4|J3QKS4_HUMAN, tr|J3QRU6|J3QRU6_HUMAN</t>
  </si>
  <si>
    <t>Chassy_KM_1330;KMXK_0B05120;W0T5R8;</t>
  </si>
  <si>
    <t>sp|Q9UBE0|SAE1_HUMAN, tr|B3KNJ4|B3KNJ4_HUMAN, tr|M0QX65|M0QX65_HUMAN, tr|M0QYM8|M0QYM8_HUMAN, tr|M0R054|M0R054_HUMAN</t>
  </si>
  <si>
    <t>Chassy_KM_1342;KMXK_0B05240;W0TA49;</t>
  </si>
  <si>
    <t>sp|Q9Y3D5|RT18C_HUMAN, tr|D6RCM2|D6RCM2_HUMAN, tr|D6RE70|D6RE70_HUMAN, tr|H0Y9W2|H0Y9W2_HUMAN, tr|H0YAG5|H0YAG5_HUMAN</t>
  </si>
  <si>
    <t>Chassy_KM_1456;KMXK_0B06380;W0T638;</t>
  </si>
  <si>
    <t>sp|Q5W0Z9|ZDH20_HUMAN, sp|Q96MV8|ZDH15_HUMAN, sp|Q9UIJ5|ZDHC2_HUMAN, tr|B4DRN8|B4DRN8_HUMAN, tr|E5RFZ7|E5RFZ7_HUMAN</t>
  </si>
  <si>
    <t>Chassy_KM_1594;KMXK_0B07760;W0T714;</t>
  </si>
  <si>
    <t>sp|P83881|RL36A_HUMAN, sp|Q969Q0|RL36L_HUMAN, tr|H0Y5B4|H0Y5B4_HUMAN, tr|H7BZ11|H7BZ11_HUMAN, tr|J3KQN4|J3KQN4_HUMAN</t>
  </si>
  <si>
    <t>Chassy_KM_1600;KMXK_0B07820;W0T6H8;</t>
  </si>
  <si>
    <t>sp|A8MWD9|RUXGL_HUMAN, sp|P62308|RUXG_HUMAN, tr|C9JVQ0|C9JVQ0_HUMAN, tr|F5H013|F5H013_HUMAN, tr|Q49AN9|Q49AN9_HUMAN</t>
  </si>
  <si>
    <t>Chassy_KM_1713;KMXK_0C00580;W0T8I8;</t>
  </si>
  <si>
    <t>sp|Q8WVB6|CTF18_HUMAN, tr|A0A0D9SF58|A0A0D9SF58_HUMAN, tr|E7EXA6|E7EXA6_HUMAN, tr|F8WCC1|F8WCC1_HUMAN, tr|H0Y7D3|H0Y7D3_HUMAN</t>
  </si>
  <si>
    <t>Chassy_KM_1724;KMXK_0C00690;W0T7I8;</t>
  </si>
  <si>
    <t>sp|P47755|CAZA2_HUMAN, sp|P52907|CAZA1_HUMAN, tr|A0A0D9SET8|A0A0D9SET8_HUMAN, tr|C9JUG7|C9JUG7_HUMAN, tr|F8W9N7|F8W9N7_HUMAN</t>
  </si>
  <si>
    <t>Chassy_KM_1735;KMXK_0C00800;W0TBB0;</t>
  </si>
  <si>
    <t>sp|Q86U86|PB1_HUMAN, tr|C9JPI5|C9JPI5_HUMAN, tr|C9JQF1|C9JQF1_HUMAN, tr|E7EVG2|E7EVG2_HUMAN, tr|H0Y5B5|H0Y5B5_HUMAN</t>
  </si>
  <si>
    <t>Chassy_KM_1759;KMXK_0C01040;W0T700;</t>
  </si>
  <si>
    <t>sp|A6NIE6|RN3P2_HUMAN, sp|Q2M238|RN3P1_HUMAN, sp|Q9NYV6|RRN3_HUMAN, tr|F5H148|F5H148_HUMAN, tr|H3BMT1|H3BMT1_HUMAN</t>
  </si>
  <si>
    <t>Chassy_KM_1768;KMXK_0C01130;W0T710;</t>
  </si>
  <si>
    <t>sp|P30838|AL3A1_HUMAN, tr|C9JKT2|C9JKT2_HUMAN, tr|C9JMC5|C9JMC5_HUMAN, tr|E9PNN6|E9PNN6_HUMAN, tr|I3L3I9|I3L3I9_HUMAN</t>
  </si>
  <si>
    <t>Chassy_KM_1777;KMXK_0C01220;W0T722;</t>
  </si>
  <si>
    <t>sp|P63010|AP2B1_HUMAN, tr|A0A087WU93|A0A087WU93_HUMAN, tr|A0A087WYD1|A0A087WYD1_HUMAN, tr|A0A087WZQ6|A0A087WZQ6_HUMAN, tr|C9J1E7|C9J1E7_HUMAN</t>
  </si>
  <si>
    <t>Chassy_KM_1804;KMXK_0C01490;W0T753;</t>
  </si>
  <si>
    <t>sp|Q9P0M9|RM27_HUMAN, tr|B3KN43|B3KN43_HUMAN, tr|D6RAN8|D6RAN8_HUMAN, tr|D6RE11|D6RE11_HUMAN, tr|H7C5U8|H7C5U8_HUMAN</t>
  </si>
  <si>
    <t>Chassy_KM_1817;KMXK_0C01620;W0TBI8;</t>
  </si>
  <si>
    <t>sp|Q7Z2W9|RM21_HUMAN, tr|F5H3L0|F5H3L0_HUMAN, tr|F5H4R5|F5H4R5_HUMAN, tr|F5H7V8|F5H7V8_HUMAN, tr|H3BUY0|H3BUY0_HUMAN</t>
  </si>
  <si>
    <t>Chassy_KM_1931;KMXK_0C02760;W0T940;</t>
  </si>
  <si>
    <t>sp|Q6PI98|IN80C_HUMAN, tr|K7EIY8|K7EIY8_HUMAN, tr|K7EKI6|K7EKI6_HUMAN, tr|K7EQ79|K7EQ79_HUMAN, tr|M0R3E2|M0R3E2_HUMAN</t>
  </si>
  <si>
    <t>Chassy_KM_1971;KMXK_0C03160;W0T7L5;</t>
  </si>
  <si>
    <t>sp|Q9BWT6|MND1_HUMAN, tr|A0A087WTC6|A0A087WTC6_HUMAN, tr|D6R9E3|D6R9E3_HUMAN, tr|D6RCT6|D6RCT6_HUMAN, tr|D6RIA0|D6RIA0_HUMAN</t>
  </si>
  <si>
    <t>Chassy_KM_2035;KMXK_0C03800;W0T9E8;</t>
  </si>
  <si>
    <t>sp|Q8NCT1|ARRD4_HUMAN, sp|Q8TBH0|ARRD2_HUMAN, sp|Q96B67|ARRD3_HUMAN, sp|Q9H3M7|TXNIP_HUMAN, tr|V9GYU7|V9GYU7_HUMAN</t>
  </si>
  <si>
    <t>Chassy_KM_2045;KMXK_0C03900;W0T9F9;</t>
  </si>
  <si>
    <t>sp|Q9GZR7|DDX24_HUMAN, tr|A0A087WXU8|A0A087WXU8_HUMAN, tr|A0A1W2PRR2|A0A1W2PRR2_HUMAN, tr|F5GYL3|F5GYL3_HUMAN, tr|G3V529|G3V529_HUMAN</t>
  </si>
  <si>
    <t>Chassy_KM_2047;KMXK_0C03920;W0T8D6;</t>
  </si>
  <si>
    <t>sp|Q13501|SQSTM_HUMAN, tr|C9JRJ8|C9JRJ8_HUMAN, tr|E3W990|E3W990_HUMAN, tr|E7EMC7|E7EMC7_HUMAN, tr|E9PFW8|E9PFW8_HUMAN</t>
  </si>
  <si>
    <t>Chassy_KM_2049;KMXK_0C03940;W0T7U2;</t>
  </si>
  <si>
    <t>sp|Q9NWS8|RMND1_HUMAN, tr|A0A087WXU0|A0A087WXU0_HUMAN, tr|A0A2R8Y4J4|A0A2R8Y4J4_HUMAN, tr|A0A2R8Y4P5|A0A2R8Y4P5_HUMAN, tr|Q5SZ82|Q5SZ82_HUMAN</t>
  </si>
  <si>
    <t>Chassy_KM_2059;KMXK_0C04040;W0T7V2;</t>
  </si>
  <si>
    <t>sp|Q9UBL3|ASH2L_HUMAN, tr|E5RFH5|E5RFH5_HUMAN, tr|F5H8F7|F5H8F7_HUMAN, tr|H0YAQ0|H0YAQ0_HUMAN, tr|H0YBF6|H0YBF6_HUMAN</t>
  </si>
  <si>
    <t>Chassy_KM_2072;KMXK_0C04170;W0T8G5;</t>
  </si>
  <si>
    <t>sp|O75348|VATG1_HUMAN, sp|O95670|VATG2_HUMAN, sp|Q96LB4|VATG3_HUMAN, tr|F2Z307|F2Z307_HUMAN, tr|H0Y474|H0Y474_HUMAN</t>
  </si>
  <si>
    <t>Chassy_KM_2153;KMXK_0C04980;W0TAI5;</t>
  </si>
  <si>
    <t>sp|Q9NS91|RAD18_HUMAN, tr|C9J0Q4|C9J0Q4_HUMAN, tr|F8WAZ7|F8WAZ7_HUMAN, tr|F8WE49|F8WE49_HUMAN, tr|F8WFA6|F8WFA6_HUMAN</t>
  </si>
  <si>
    <t>Chassy_KM_2163;KMXK_0C05080;W0T9V9;</t>
  </si>
  <si>
    <t>sp|P50542|PEX5_HUMAN, tr|B4E0T2|B4E0T2_HUMAN, tr|F5H3X7|F5H3X7_HUMAN, tr|F5H5C0|F5H5C0_HUMAN, tr|J3KPV0|J3KPV0_HUMAN</t>
  </si>
  <si>
    <t>Chassy_KM_2198;KMXK_0C05430;W0T8B0;</t>
  </si>
  <si>
    <t>sp|P32780|TF2H1_HUMAN, tr|E9PI26|E9PI26_HUMAN, tr|E9PL58|E9PL58_HUMAN, tr|E9PM51|E9PM51_HUMAN, tr|F5H0Y9|F5H0Y9_HUMAN</t>
  </si>
  <si>
    <t>Chassy_KM_2241;KMXK_0C05870;W0T8D9;</t>
  </si>
  <si>
    <t>sp|Q5PRF9|SMAG2_HUMAN, sp|Q9UPU9|SMAG1_HUMAN, tr|A0A087WZT0|A0A087WZT0_HUMAN, tr|M0QZ22|M0QZ22_HUMAN, tr|M0QZW7|M0QZW7_HUMAN</t>
  </si>
  <si>
    <t>Chassy_KM_2367;KMXK_0C07130;W0T9B8;</t>
  </si>
  <si>
    <t>sp|Q9BUB4|ADAT1_HUMAN, tr|H3BP18|H3BP18_HUMAN, tr|H3BSM1|H3BSM1_HUMAN, tr|H3BU72|H3BU72_HUMAN, tr|H3BV89|H3BV89_HUMAN</t>
  </si>
  <si>
    <t>Chassy_KM_2425;KMXK_0D00420;CBS</t>
  </si>
  <si>
    <t>sp|P24534|EF1B_HUMAN, tr|C9JZW3|C9JZW3_HUMAN, tr|E9PLP0|E9PLP0_HUMAN, tr|F2Z2G2|F2Z2G2_HUMAN, tr|F8WF65|F8WF65_HUMAN</t>
  </si>
  <si>
    <t>Chassy_KM_2440;KMXK_0D00570;W0TAK3;</t>
  </si>
  <si>
    <t>sp|Q99447|PCY2_HUMAN, tr|I3L1L9|I3L1L9_HUMAN, tr|I3L1R7|I3L1R7_HUMAN, tr|I3L2Q1|I3L2Q1_HUMAN, tr|I3L3V9|I3L3V9_HUMAN</t>
  </si>
  <si>
    <t>Chassy_KM_2540;KMXK_0D01580;W0TAU3;</t>
  </si>
  <si>
    <t>sp|Q9GZN1|ARP6_HUMAN, tr|F8VRL1|F8VRL1_HUMAN, tr|F8VSD1|F8VSD1_HUMAN, tr|F8W057|F8W057_HUMAN, tr|G3V1Y1|G3V1Y1_HUMAN</t>
  </si>
  <si>
    <t>Chassy_KM_2543;KMXK_0D01610;W0TBG4;</t>
  </si>
  <si>
    <t>sp|O43292|GPAA1_HUMAN, tr|E9PLG8|E9PLG8_HUMAN, tr|E9PLV6|E9PLV6_HUMAN, tr|E9PPZ9|E9PPZ9_HUMAN, tr|E9PQ31|E9PQ31_HUMAN</t>
  </si>
  <si>
    <t>Chassy_KM_2659;KMXK_0D02770;W0T9H3;</t>
  </si>
  <si>
    <t>sp|P20674|COX5A_HUMAN, tr|H3BNX8|H3BNX8_HUMAN, tr|H3BRI0|H3BRI0_HUMAN, tr|H3BRM5|H3BRM5_HUMAN, tr|H3BV69|H3BV69_HUMAN</t>
  </si>
  <si>
    <t>Chassy_KM_2676;KMXK_0D02940;W0TDY5;</t>
  </si>
  <si>
    <t>sp|P49759|CLK1_HUMAN, sp|Q9HAZ1|CLK4_HUMAN, tr|A0A087WVK0|A0A087WVK0_HUMAN, tr|B8ZZR0|B8ZZR0_HUMAN, tr|F8WBF5|F8WBF5_HUMAN</t>
  </si>
  <si>
    <t>Chassy_KM_2706;KMXK_0D03240;W0T9P1;</t>
  </si>
  <si>
    <t>sp|Q9BVW5|TIPIN_HUMAN, tr|H3BQ83|H3BQ83_HUMAN, tr|H3BTH1|H3BTH1_HUMAN, tr|H3BU04|H3BU04_HUMAN, tr|H3BVG9|H3BVG9_HUMAN</t>
  </si>
  <si>
    <t>Chassy_KM_2797;KMXK_0D04150;W0T9W9;</t>
  </si>
  <si>
    <t>sp|P62750|RL23A_HUMAN, tr|A8MUS3|A8MUS3_HUMAN, tr|H7BY10|H7BY10_HUMAN, tr|K7EJV9|K7EJV9_HUMAN, tr|K7ERT8|K7ERT8_HUMAN</t>
  </si>
  <si>
    <t>Chassy_KM_2801;KMXK_0D04190;W0TCA5;</t>
  </si>
  <si>
    <t>sp|Q8N9T8|KRI1_HUMAN, tr|F8WFC1|F8WFC1_HUMAN, tr|H0YFD2|H0YFD2_HUMAN, tr|H0YG91|H0YG91_HUMAN, tr|H0YH26|H0YH26_HUMAN</t>
  </si>
  <si>
    <t>Chassy_KM_2809;KMXK_0D04270;W0TEA5;</t>
  </si>
  <si>
    <t>sp|P62847|RS24_HUMAN, tr|A0A087WUS0|A0A087WUS0_HUMAN, tr|A0A2R8Y849|A0A2R8Y849_HUMAN, tr|A0A2R8YD14|A0A2R8YD14_HUMAN, tr|E7ETK0|E7ETK0_HUMAN</t>
  </si>
  <si>
    <t>Chassy_KM_2816;KMXK_0D04340;W0TAK4;</t>
  </si>
  <si>
    <t>sp|Q86X24|HORM1_HUMAN, sp|Q8N7B1|HORM2_HUMAN, tr|F8WES9|F8WES9_HUMAN, tr|X6R751|X6R751_HUMAN, tr|X6RG95|X6RG95_HUMAN</t>
  </si>
  <si>
    <t>Chassy_KM_2824;KMXK_0D04420;W0T9Z2;</t>
  </si>
  <si>
    <t>sp|Q03426|KIME_HUMAN, tr|A0A1B0GWC2|A0A1B0GWC2_HUMAN, tr|F5GXC0|F5GXC0_HUMAN, tr|F5H092|F5H092_HUMAN, tr|F5H8H2|F5H8H2_HUMAN</t>
  </si>
  <si>
    <t>Chassy_KM_2845;KMXK_0D04630;W0TAN1;</t>
  </si>
  <si>
    <t>sp|Q96MW5|COG8_HUMAN, tr|H3BMQ9|H3BMQ9_HUMAN, tr|H3BQV3|H3BQV3_HUMAN, tr|H3BSH5|H3BSH5_HUMAN, tr|J3QRV3|J3QRV3_HUMAN</t>
  </si>
  <si>
    <t>Chassy_KM_2862;KMXK_0D04800;W0TCF2;</t>
  </si>
  <si>
    <t>sp|Q86VZ6|JAZF1_HUMAN, tr|C9JGY8|C9JGY8_HUMAN, tr|C9JWY1|C9JWY1_HUMAN, tr|F8WCD3|F8WCD3_HUMAN, tr|H0Y403|H0Y403_HUMAN</t>
  </si>
  <si>
    <t>Chassy_KM_2894;KMXK_0D05120;W0TBW2;</t>
  </si>
  <si>
    <t>sp|Q7Z6J8|UBE3D_HUMAN, tr|D6RD24|D6RD24_HUMAN, tr|D6RHY9|D6RHY9_HUMAN, tr|H0Y359|H0Y359_HUMAN, tr|Q4G0X5|Q4G0X5_HUMAN</t>
  </si>
  <si>
    <t>Chassy_KM_2926;KMXK_0D05440;W0TA78;, Chassy_KM_3532;KMXK_0E05000;W0TCK0;</t>
  </si>
  <si>
    <t>sp|Q04609|FOLH1_HUMAN, sp|Q9HBA9|FOH1B_HUMAN, sp|Q9Y3Q0|NALD2_HUMAN, tr|J3KNJ3|J3KNJ3_HUMAN</t>
  </si>
  <si>
    <t>Chassy_KM_2986;KMXK_0D06040;W0TEQ7;</t>
  </si>
  <si>
    <t>sp|Q92484|ASM3A_HUMAN, sp|Q92485|ASM3B_HUMAN, tr|F8VWW8|F8VWW8_HUMAN, tr|F8VXS3|F8VXS3_HUMAN, tr|Q5T0Y8|Q5T0Y8_HUMAN</t>
  </si>
  <si>
    <t>Chassy_KM_3020;KMXK_0D06390;W0TAG3;</t>
  </si>
  <si>
    <t>sp|O75821|EIF3G_HUMAN, tr|K7EL20|K7EL20_HUMAN, tr|K7ENA8|K7ENA8_HUMAN, tr|K7EP16|K7EP16_HUMAN, tr|K7ER90|K7ER90_HUMAN</t>
  </si>
  <si>
    <t>Chassy_KM_3021;KMXK_0D06400;W0TC77;</t>
  </si>
  <si>
    <t>sp|Q9UNM6|PSD13_HUMAN, tr|A0A087WUL9|A0A087WUL9_HUMAN, tr|E9PL38|E9PL38_HUMAN, tr|H0YD73|H0YD73_HUMAN, tr|J3KNQ3|J3KNQ3_HUMAN</t>
  </si>
  <si>
    <t>Chassy_KM_3023;KMXK_0D06420;CBS</t>
  </si>
  <si>
    <t>sp|P63167|DYL1_HUMAN, sp|Q96FJ2|DYL2_HUMAN, tr|F8VRV5|F8VRV5_HUMAN, tr|F8VXI7|F8VXI7_HUMAN, tr|F8VXL2|F8VXL2_HUMAN</t>
  </si>
  <si>
    <t>Chassy_KM_3030;KMXK_0D06490;W0TB32;</t>
  </si>
  <si>
    <t>sp|P14678|RSMB_HUMAN, sp|P63162|RSMN_HUMAN, tr|J3KRY3|J3KRY3_HUMAN, tr|J3QLE5|J3QLE5_HUMAN, tr|S4R3P3|S4R3P3_HUMAN</t>
  </si>
  <si>
    <t>Chassy_KM_3092;KMXK_0E00600;W0TCE8;</t>
  </si>
  <si>
    <t>sp|Q04323|UBXN1_HUMAN, tr|A0A087WTZ5|A0A087WTZ5_HUMAN, tr|E9PJ81|E9PJ81_HUMAN, tr|E9PRQ7|E9PRQ7_HUMAN, tr|E9PS08|E9PS08_HUMAN</t>
  </si>
  <si>
    <t>Chassy_KM_3111;KMXK_0E00790;W0TBB3;</t>
  </si>
  <si>
    <t>sp|Q5H8A4|PIGG_HUMAN, tr|D6R9J9|D6R9J9_HUMAN, tr|D6RFE8|D6RFE8_HUMAN, tr|E7EM50|E7EM50_HUMAN, tr|E7EWV1|E7EWV1_HUMAN</t>
  </si>
  <si>
    <t>Chassy_KM_3225;KMXK_0E01930;W0TB54;</t>
  </si>
  <si>
    <t>sp|Q16540|RM23_HUMAN, tr|A6NJD9|A6NJD9_HUMAN, tr|A8MVT4|A8MVT4_HUMAN, tr|A8MYK1|A8MYK1_HUMAN, tr|H7C2P7|H7C2P7_HUMAN</t>
  </si>
  <si>
    <t>Chassy_KM_3236;KMXK_0E02040;CBS</t>
  </si>
  <si>
    <t>sp|Q8NFV4|ABHDB_HUMAN, tr|C9J7Q4|C9J7Q4_HUMAN, tr|H0YC52|H0YC52_HUMAN, tr|H7BZ58|H7BZ58_HUMAN, tr|H7C396|H7C396_HUMAN</t>
  </si>
  <si>
    <t>Chassy_KM_3273;KMXK_0E02410;W0TB92;</t>
  </si>
  <si>
    <t>sp|Q92551|IP6K1_HUMAN, sp|Q96PC2|IP6K3_HUMAN, sp|Q9UHH9|IP6K2_HUMAN, tr|A0A0U1RRE0|A0A0U1RRE0_HUMAN, tr|C9JNA8|C9JNA8_HUMAN</t>
  </si>
  <si>
    <t>Chassy_KM_3355;KMXK_0E03230;W0TBG0;</t>
  </si>
  <si>
    <t>sp|Q9NZN8|CNOT2_HUMAN, tr|F8VUB4|F8VUB4_HUMAN, tr|F8VV52|F8VV52_HUMAN, tr|H0YHT6|H0YHT6_HUMAN, tr|H0YI80|H0YI80_HUMAN</t>
  </si>
  <si>
    <t>Chassy_KM_3391;KMXK_0E03590;W0TD79;</t>
  </si>
  <si>
    <t>sp|Q9H1K0|RBNS5_HUMAN, tr|C9JZZ1|C9JZZ1_HUMAN, tr|D6RD50|D6RD50_HUMAN, tr|F8WE50|F8WE50_HUMAN, tr|H7C204|H7C204_HUMAN</t>
  </si>
  <si>
    <t>Chassy_KM_3420;KMXK_0E03880;W0TBL7;</t>
  </si>
  <si>
    <t>sp|Q9BTE1|DCTN5_HUMAN, tr|H3BR94|H3BR94_HUMAN, tr|H3BS05|H3BS05_HUMAN, tr|H3BUD2|H3BUD2_HUMAN, tr|I3L0U8|I3L0U8_HUMAN</t>
  </si>
  <si>
    <t>Chassy_KM_3449;KMXK_0E04170;W0TBP3;</t>
  </si>
  <si>
    <t>sp|Q8N2U9|PQLC1_HUMAN, tr|K7EMG2|K7EMG2_HUMAN, tr|K7EQ76|K7EQ76_HUMAN, tr|K7ERD3|K7ERD3_HUMAN, tr|K7ERV4|K7ERV4_HUMAN</t>
  </si>
  <si>
    <t>Chassy_KM_3453;KMXK_0E04210;W0TE17;</t>
  </si>
  <si>
    <t>sp|Q13445|TMED1_HUMAN, sp|Q9Y3A6|TMED5_HUMAN, tr|B1AKT3|B1AKT3_HUMAN, tr|K7EQ63|K7EQ63_HUMAN, tr|M0R072|M0R072_HUMAN</t>
  </si>
  <si>
    <t>Chassy_KM_3460;KMXK_0E04280;CBS</t>
  </si>
  <si>
    <t>sp|Q8WWY3|PRP31_HUMAN, tr|E7EN72|E7EN72_HUMAN, tr|E7ESX0|E7ESX0_HUMAN, tr|E7EU94|E7EU94_HUMAN, tr|E7EVX8|E7EVX8_HUMAN</t>
  </si>
  <si>
    <t>Chassy_KM_3474;KMXK_0E04420;W0TCF0;, Chassy_KM_4921;KMXK_0H02660;W0TIY4;</t>
  </si>
  <si>
    <t>sp|Q14667|K0100_HUMAN, tr|K7EQ86|K7EQ86_HUMAN, tr|K7EQR3|K7EQR3_HUMAN, tr|Q08E86|Q08E86_HUMAN</t>
  </si>
  <si>
    <t>Chassy_KM_3493;KMXK_0E04610;W0TDH2;</t>
  </si>
  <si>
    <t>sp|P33316|DUT_HUMAN, tr|A0A0C4DGL3|A0A0C4DGL3_HUMAN, tr|H0YKC5|H0YKC5_HUMAN, tr|H0YMP1|H0YMP1_HUMAN, tr|H0YNW5|H0YNW5_HUMAN</t>
  </si>
  <si>
    <t>Chassy_KM_3500;KMXK_0E04680;W0TCH1;</t>
  </si>
  <si>
    <t>sp|Q13685|AAMP_HUMAN, tr|C9JEH3|C9JEH3_HUMAN, tr|C9JG97|C9JG97_HUMAN, tr|C9JTS3|C9JTS3_HUMAN, tr|H7C0R2|H7C0R2_HUMAN</t>
  </si>
  <si>
    <t>Chassy_KM_3516;KMXK_0E04840;W0TG83;</t>
  </si>
  <si>
    <t>sp|O43615|TIM44_HUMAN, tr|M0QXM9|M0QXM9_HUMAN, tr|M0QXU7|M0QXU7_HUMAN, tr|M0R124|M0R124_HUMAN, tr|M0R301|M0R301_HUMAN</t>
  </si>
  <si>
    <t>Chassy_KM_3528;KMXK_0E04960;W0TEA1;</t>
  </si>
  <si>
    <t>sp|P35790|CHKA_HUMAN, sp|Q9Y259|CHKB_HUMAN, tr|E9PM06|E9PM06_HUMAN, tr|H0YD02|H0YD02_HUMAN, tr|H3BT56|H3BT56_HUMAN</t>
  </si>
  <si>
    <t>Chassy_KM_3549;KMXK_0E05170;W0TBY7;</t>
  </si>
  <si>
    <t>sp|O43272|PROD_HUMAN, tr|A0A087WWM6|A0A087WWM6_HUMAN, tr|C9JIW4|C9JIW4_HUMAN, tr|E7EQL6|E7EQL6_HUMAN, tr|H7C363|H7C363_HUMAN</t>
  </si>
  <si>
    <t>Chassy_KM_3574;KMXK_0E05430;W0TCP7;</t>
  </si>
  <si>
    <t>sp|P0CB47|UBFL1_HUMAN, sp|P0CB48|UBFL6_HUMAN, sp|P17480|UBF1_HUMAN, tr|E9PKP7|E9PKP7_HUMAN, tr|E9PMM2|E9PMM2_HUMAN</t>
  </si>
  <si>
    <t>Chassy_KM_3585;KMXK_0E05540;W0TEH2;</t>
  </si>
  <si>
    <t>sp|O00471|EXOC5_HUMAN, tr|A0A0A0MSI8|A0A0A0MSI8_HUMAN, tr|F8W9B8|F8W9B8_HUMAN, tr|G3V377|G3V377_HUMAN, tr|G3V4Z7|G3V4Z7_HUMAN</t>
  </si>
  <si>
    <t>Chassy_KM_3586;KMXK_0E05550;W0TC36;</t>
  </si>
  <si>
    <t>sp|O14530|TXND9_HUMAN, tr|B8ZZX4|B8ZZX4_HUMAN, tr|F8WBV5|F8WBV5_HUMAN, tr|F8WCJ3|F8WCJ3_HUMAN, tr|G3XAJ4|G3XAJ4_HUMAN</t>
  </si>
  <si>
    <t>Chassy_KM_3681;KMXK_0F00270;W0TGC2;, Chassy_KM_4335;KMXK_0G01050;W0TFJ9;</t>
  </si>
  <si>
    <t>sp|P32969|RL9_HUMAN, tr|A0A2R8Y5Y7|A0A2R8Y5Y7_HUMAN, tr|D6RAN4|D6RAN4_HUMAN, tr|E7ESE0|E7ESE0_HUMAN</t>
  </si>
  <si>
    <t>Chassy_KM_3684;KMXK_0F00300;W0TFL3;</t>
  </si>
  <si>
    <t>sp|Q96T76|MMS19_HUMAN, tr|B0QZ77|B0QZ77_HUMAN, tr|F8WCH8|F8WCH8_HUMAN, tr|H7C0A9|H7C0A9_HUMAN, tr|Q5T454|Q5T454_HUMAN</t>
  </si>
  <si>
    <t>Chassy_KM_3702;KMXK_0F00480;W0TEQ2;</t>
  </si>
  <si>
    <t>sp|O75794|CD123_HUMAN, tr|H7BZW7|H7BZW7_HUMAN, tr|X6RA30|X6RA30_HUMAN, tr|X6RF82|X6RF82_HUMAN, tr|X6RKY7|X6RKY7_HUMAN</t>
  </si>
  <si>
    <t>Chassy_KM_3746;KMXK_0F00920;W0TG23;</t>
  </si>
  <si>
    <t>sp|O14925|TIM23_HUMAN, sp|Q5SRD1|TI23B_HUMAN, tr|B4DDK6|B4DDK6_HUMAN, tr|M0QZG8|M0QZG8_HUMAN, tr|S4R2X5|S4R2X5_HUMAN</t>
  </si>
  <si>
    <t>Chassy_KM_3768;KMXK_0F01140;W0TEF4;</t>
  </si>
  <si>
    <t>sp|Q4G0J3|LARP7_HUMAN, tr|D6RAF3|D6RAF3_HUMAN, tr|D6RF22|D6RF22_HUMAN, tr|D6RF49|D6RF49_HUMAN, tr|D6RFF0|D6RFF0_HUMAN</t>
  </si>
  <si>
    <t>Chassy_KM_3837;KMXK_0F01830;W0TFT3;</t>
  </si>
  <si>
    <t>sp|P20290|BTF3_HUMAN, sp|Q96K17|BT3L4_HUMAN, tr|D6RDG3|D6RDG3_HUMAN, tr|E9PL10|E9PL10_HUMAN, tr|H0Y9Y1|H0Y9Y1_HUMAN</t>
  </si>
  <si>
    <t>Chassy_KM_3863;KMXK_0F02090;W0TF00;</t>
  </si>
  <si>
    <t>sp|Q6P3W7|SCYL2_HUMAN, tr|A0A0U1RQQ9|A0A0U1RQQ9_HUMAN, tr|F8VPW3|F8VPW3_HUMAN, tr|F8VSC5|F8VSC5_HUMAN, tr|H0YIK6|H0YIK6_HUMAN</t>
  </si>
  <si>
    <t>Chassy_KM_3882;KMXK_0F02280;W0TE37;</t>
  </si>
  <si>
    <t>sp|Q9NRW7|VPS45_HUMAN, tr|A0A087WU65|A0A087WU65_HUMAN, tr|A0A1B0GXI6|A0A1B0GXI6_HUMAN, tr|A0A2R8YD95|A0A2R8YD95_HUMAN, tr|A0A2R8YE10|A0A2R8YE10_HUMAN</t>
  </si>
  <si>
    <t>Chassy_KM_3886;KMXK_0F02320;W0TFM7;</t>
  </si>
  <si>
    <t>sp|Q9BT67|NFIP1_HUMAN, sp|Q9NV92|NFIP2_HUMAN, tr|A0A0C4DGW0|A0A0C4DGW0_HUMAN, tr|B4DGY6|B4DGY6_HUMAN, tr|H7C5F7|H7C5F7_HUMAN</t>
  </si>
  <si>
    <t>Chassy_KM_3899;KMXK_0F02450;W0TEW3;</t>
  </si>
  <si>
    <t>sp|O75106|AOC2_HUMAN, sp|P19801|AOC1_HUMAN, sp|Q16853|AOC3_HUMAN, tr|C9J0G8|C9J0G8_HUMAN, tr|C9J2J4|C9J2J4_HUMAN</t>
  </si>
  <si>
    <t>Chassy_KM_3900;KMXK_0F02460;W0TD97;</t>
  </si>
  <si>
    <t>sp|O14737|PDCD5_HUMAN, tr|K7EQA1|K7EQA1_HUMAN, tr|K7ESJ4|K7ESJ4_HUMAN, tr|Q3HM38|Q3HM38_HUMAN, tr|X6R2P6|X6R2P6_HUMAN</t>
  </si>
  <si>
    <t>Chassy_KM_3902;KMXK_0F02480;W0TE14;</t>
  </si>
  <si>
    <t>sp|Q29RF7|PDS5A_HUMAN, sp|Q9NTI5|PDS5B_HUMAN, tr|A9IYQ1|A9IYQ1_HUMAN, tr|H0Y9L6|H0Y9L6_HUMAN, tr|H0Y9L9|H0Y9L9_HUMAN</t>
  </si>
  <si>
    <t>Chassy_KM_3931;KMXK_0F02770;W0TET0;</t>
  </si>
  <si>
    <t>sp|Q52LR7|EPC2_HUMAN, sp|Q9H2F5|EPC1_HUMAN, tr|C9J1X4|C9J1X4_HUMAN, tr|E7ETK1|E7ETK1_HUMAN, tr|E9PBA8|E9PBA8_HUMAN</t>
  </si>
  <si>
    <t>Chassy_KM_3951;KMXK_0F02970;W0THH1;</t>
  </si>
  <si>
    <t>sp|O75648|MTU1_HUMAN, tr|A0A2R8Y4R7|A0A2R8Y4R7_HUMAN, tr|A0A2R8Y6L6|A0A2R8Y6L6_HUMAN, tr|A0A2R8YFQ3|A0A2R8YFQ3_HUMAN, tr|B4DZN5|B4DZN5_HUMAN</t>
  </si>
  <si>
    <t>Chassy_KM_3968;KMXK_0F03140;W0TD38;</t>
  </si>
  <si>
    <t>sp|Q9NPI5|NRK2_HUMAN, sp|Q9NWW6|NRK1_HUMAN, tr|M0QX67|M0QX67_HUMAN, tr|M0R0T8|M0R0T8_HUMAN, tr|Q5W125|Q5W125_HUMAN</t>
  </si>
  <si>
    <t>Chassy_KM_3972;KMXK_0F03180;W0TEP6;</t>
  </si>
  <si>
    <t>sp|Q96CW5|GCP3_HUMAN, tr|A0A087WU06|A0A087WU06_HUMAN, tr|A0A087WZV5|A0A087WZV5_HUMAN, tr|A0A0J9YX56|A0A0J9YX56_HUMAN, tr|A0A0J9YX63|A0A0J9YX63_HUMAN</t>
  </si>
  <si>
    <t>Chassy_KM_3982;KMXK_0F03280;W0TD25;</t>
  </si>
  <si>
    <t>sp|Q2VPK5|CTU2_HUMAN, tr|H3BNM3|H3BNM3_HUMAN, tr|H3BNU5|H3BNU5_HUMAN, tr|H3BPG4|H3BPG4_HUMAN, tr|H3BSW6|H3BSW6_HUMAN</t>
  </si>
  <si>
    <t>Chassy_KM_4025;KMXK_0F03710;W0TDR8;</t>
  </si>
  <si>
    <t>sp|Q14919|NC2A_HUMAN, tr|C9JCC6|C9JCC6_HUMAN, tr|E9PMW2|E9PMW2_HUMAN, tr|E9PNC7|E9PNC7_HUMAN, tr|E9PQX9|E9PQX9_HUMAN</t>
  </si>
  <si>
    <t>Chassy_KM_4052;KMXK_0F03980;W0TF80;</t>
  </si>
  <si>
    <t>sp|Q9BZE9|ASPC1_HUMAN, tr|J3KRF7|J3KRF7_HUMAN, tr|J3KRY8|J3KRY8_HUMAN, tr|J3QL04|J3QL04_HUMAN, tr|J3QR12|J3QR12_HUMAN</t>
  </si>
  <si>
    <t>Chassy_KM_4065;KMXK_0F04110;W0TEG1;</t>
  </si>
  <si>
    <t>sp|O75400|PR40A_HUMAN, tr|F5H578|F5H578_HUMAN, tr|H0YG38|H0YG38_HUMAN, tr|H7BXZ7|H7BXZ7_HUMAN, tr|H7C2N3|H7C2N3_HUMAN</t>
  </si>
  <si>
    <t>Chassy_KM_4098;KMXK_0F04440;W0TED5;</t>
  </si>
  <si>
    <t>sp|Q9H063|MAF1_HUMAN, tr|E9PJ05|E9PJ05_HUMAN, tr|E9PR76|E9PR76_HUMAN, tr|E9PSH4|E9PSH4_HUMAN, tr|H0YEV4|H0YEV4_HUMAN</t>
  </si>
  <si>
    <t>Chassy_KM_4115;KMXK_0F04610;W0TH21;</t>
  </si>
  <si>
    <t>sp|Q9NUD9|PIGV_HUMAN, tr|A0A0A0MSQ1|A0A0A0MSQ1_HUMAN, tr|A0A0A0MSX6|A0A0A0MSX6_HUMAN, tr|E9PQC7|E9PQC7_HUMAN, tr|X1WI27|X1WI27_HUMAN</t>
  </si>
  <si>
    <t>Chassy_KM_4125;KMXK_0F04710;W0TH13;</t>
  </si>
  <si>
    <t>sp|P63208|SKP1_HUMAN, tr|E5RGM3|E5RGM3_HUMAN, tr|E5RJR5|E5RJR5_HUMAN, tr|E7ERH2|E7ERH2_HUMAN, tr|F8W8N3|F8W8N3_HUMAN</t>
  </si>
  <si>
    <t>Chassy_KM_4151;KMXK_0F04970;W0TGZ0;</t>
  </si>
  <si>
    <t>sp|O15172|PSPHL_HUMAN, sp|P78330|SERB_HUMAN, tr|C9JBI3|C9JBI3_HUMAN, tr|C9JEJ7|C9JEJ7_HUMAN, tr|F8WD74|F8WD74_HUMAN</t>
  </si>
  <si>
    <t>Chassy_KM_4166;KMXK_0F05120;W0TDD0;</t>
  </si>
  <si>
    <t>sp|P09001|RM03_HUMAN, tr|D6RC14|D6RC14_HUMAN, tr|E7ETU7|E7ETU7_HUMAN, tr|E9PF06|E9PF06_HUMAN, tr|H0Y9G6|H0Y9G6_HUMAN</t>
  </si>
  <si>
    <t>Chassy_KM_4270;KMXK_0G00400;W0THR4;</t>
  </si>
  <si>
    <t>sp|Q9BRU9|UTP23_HUMAN, tr|E5RGP0|E5RGP0_HUMAN, tr|E5RH13|E5RH13_HUMAN, tr|E5RIC4|E5RIC4_HUMAN, tr|G3XAM4|G3XAM4_HUMAN</t>
  </si>
  <si>
    <t>Chassy_KM_4292;KMXK_0G00620;W0TH33;</t>
  </si>
  <si>
    <t>sp|P62942|FKB1A_HUMAN, sp|P68106|FKB1B_HUMAN, tr|Q1JUQ5|Q1JUQ5_HUMAN, tr|Q5VVH2|Q5VVH2_HUMAN, tr|Q5W0X3|Q5W0X3_HUMAN</t>
  </si>
  <si>
    <t>Chassy_KM_4344;KMXK_0G01140;W0TFK6;</t>
  </si>
  <si>
    <t>sp|Q96DW6|S2538_HUMAN, tr|A0A2R8Y553|A0A2R8Y553_HUMAN, tr|A0A2R8Y823|A0A2R8Y823_HUMAN, tr|A0A2R8YE85|A0A2R8YE85_HUMAN, tr|C9JT44|C9JT44_HUMAN</t>
  </si>
  <si>
    <t>Chassy_KM_4387;KMXK_0G01570;W0TJX5;</t>
  </si>
  <si>
    <t>sp|Q9UI14|PRAF1_HUMAN, tr|M0QXH1|M0QXH1_HUMAN, tr|M0QXU8|M0QXU8_HUMAN, tr|M0R1H9|M0R1H9_HUMAN, tr|M0R3D4|M0R3D4_HUMAN</t>
  </si>
  <si>
    <t>Chassy_KM_4453;KMXK_0G02230;W0TK37;</t>
  </si>
  <si>
    <t>sp|Q9P0J1|PDP1_HUMAN, sp|Q9P2J9|PDP2_HUMAN, tr|E5RI96|E5RI96_HUMAN, tr|E5RIE5|E5RIE5_HUMAN, tr|E5RIV4|E5RIV4_HUMAN</t>
  </si>
  <si>
    <t>Chassy_KM_4482;KMXK_0G02520;W0TFY7;</t>
  </si>
  <si>
    <t>sp|A2RUC4|TYW5_HUMAN, sp|P0C870|JMJD7_HUMAN, tr|B5MC20|B5MC20_HUMAN, tr|E9PL41|E9PL41_HUMAN, tr|H0Y9G9|H0Y9G9_HUMAN</t>
  </si>
  <si>
    <t>Chassy_KM_4491;KMXK_0G02610;W0TIA0;</t>
  </si>
  <si>
    <t>sp|Q7Z6E9|RBBP6_HUMAN, tr|A0A087WY32|A0A087WY32_HUMAN, tr|A0A2R8Y880|A0A2R8Y880_HUMAN, tr|H3BUN0|H3BUN0_HUMAN, tr|I3L3Y2|I3L3Y2_HUMAN</t>
  </si>
  <si>
    <t>Chassy_KM_4510;KMXK_0G02800;W0TGS1;</t>
  </si>
  <si>
    <t>sp|Q86TN4|TRPT1_HUMAN, tr|F5H1K3|F5H1K3_HUMAN, tr|F5H6B6|F5H6B6_HUMAN, tr|F5H8A0|F5H8A0_HUMAN, tr|H0YGY9|H0YGY9_HUMAN</t>
  </si>
  <si>
    <t>Chassy_KM_4535;KMXK_0G03050;W0TG34;</t>
  </si>
  <si>
    <t>sp|Q9UKK9|NUDT5_HUMAN, tr|A6NCQ0|A6NCQ0_HUMAN, tr|A6NFX8|A6NFX8_HUMAN, tr|A6NJU6|A6NJU6_HUMAN, tr|H0YEY4|H0YEY4_HUMAN</t>
  </si>
  <si>
    <t>Chassy_KM_4584;KMXK_0G03540;W0TG81;</t>
  </si>
  <si>
    <t>sp|Q14CS0|UBX2B_HUMAN, sp|Q9UNZ2|NSF1C_HUMAN, tr|F2Z2K0|F2Z2K0_HUMAN, tr|R4GMY2|R4GMY2_HUMAN, tr|R4GNE6|R4GNE6_HUMAN</t>
  </si>
  <si>
    <t>Chassy_KM_4715;KMXK_0H00600;W0TGJ1;</t>
  </si>
  <si>
    <t>sp|P40855|PEX19_HUMAN, tr|G3V3G9|G3V3G9_HUMAN, tr|H0YDY4|H0YDY4_HUMAN, tr|H0YJ60|H0YJ60_HUMAN, tr|Q5QNY5|Q5QNY5_HUMAN</t>
  </si>
  <si>
    <t>Chassy_KM_4749;KMXK_0H00940;W0TF15;</t>
  </si>
  <si>
    <t>sp|Q9Y2R9|RT07_HUMAN, tr|J3KSI8|J3KSI8_HUMAN, tr|J3QKW2|J3QKW2_HUMAN, tr|J3QLS3|J3QLS3_HUMAN, tr|J3QQS1|J3QQS1_HUMAN</t>
  </si>
  <si>
    <t>Chassy_KM_4776;KMXK_0H01210;W0TF40;</t>
  </si>
  <si>
    <t>sp|Q9UI12|VATH_HUMAN, tr|E5RG49|E5RG49_HUMAN, tr|E5RHH0|E5RHH0_HUMAN, tr|G3V126|G3V126_HUMAN, tr|H0YB41|H0YB41_HUMAN</t>
  </si>
  <si>
    <t>Chassy_KM_4786;KMXK_0H01310;W0TF47;</t>
  </si>
  <si>
    <t>sp|Q9ULD4|BRPF3_HUMAN, tr|E9PI60|E9PI60_HUMAN, tr|E9PSF3|E9PSF3_HUMAN, tr|F6XDC4|F6XDC4_HUMAN, tr|H0Y7B4|H0Y7B4_HUMAN</t>
  </si>
  <si>
    <t>Chassy_KM_4792;KMXK_0H01370;W0TEC0;</t>
  </si>
  <si>
    <t>sp|Q32M88|PGGHG_HUMAN, tr|B8ZZ60|B8ZZ60_HUMAN, tr|E7EMA9|E7EMA9_HUMAN, tr|H0YCL6|H0YCL6_HUMAN, tr|H3BM00|H3BM00_HUMAN</t>
  </si>
  <si>
    <t>Chassy_KM_4852;KMXK_0H01970;W0TIS5;</t>
  </si>
  <si>
    <t>sp|Q9Y6R4|M3K4_HUMAN, tr|F5H1X6|F5H1X6_HUMAN, tr|F5H4R1|F5H4R1_HUMAN, tr|F5H538|F5H538_HUMAN, tr|J3KNB8|J3KNB8_HUMAN</t>
  </si>
  <si>
    <t>Chassy_KM_4863;KMXK_0H02080;W0TFA7;</t>
  </si>
  <si>
    <t>sp|Q12792|TWF1_HUMAN, sp|Q6IBS0|TWF2_HUMAN, tr|D6RG15|D6RG15_HUMAN, tr|F8VS81|F8VS81_HUMAN, tr|F8W1Q9|F8W1Q9_HUMAN</t>
  </si>
  <si>
    <t>Chassy_KM_4868;KMXK_0H02130;W0TFB0;</t>
  </si>
  <si>
    <t>sp|O14744|ANM5_HUMAN, tr|G3V5L5|G3V5L5_HUMAN, tr|H0YJD3|H0YJD3_HUMAN, tr|H0YJX6|H0YJX6_HUMAN, tr|H7BZ44|H7BZ44_HUMAN</t>
  </si>
  <si>
    <t>Chassy_KM_4882;KMXK_0H02270;W0TIV3;, Chassy_KM_5056;KMXK_0H04010;W0TF41;</t>
  </si>
  <si>
    <t>sp|Q8NFF5|FAD1_HUMAN, tr|Q5T190|Q5T190_HUMAN, tr|Q5T191|Q5T191_HUMAN, tr|Q5T196|Q5T196_HUMAN</t>
  </si>
  <si>
    <t>Chassy_KM_4902;KMXK_0H02470;W0TIX0;</t>
  </si>
  <si>
    <t>sp|P36507|MP2K2_HUMAN, sp|Q02750|MP2K1_HUMAN, tr|A0A1B0GUL7|A0A1B0GUL7_HUMAN, tr|G5E9C7|G5E9C7_HUMAN, tr|H3BRW9|H3BRW9_HUMAN</t>
  </si>
  <si>
    <t>Chassy_KM_4907;KMXK_0H02520;W0TFE2;</t>
  </si>
  <si>
    <t>sp|Q9UJW0|DCTN4_HUMAN, tr|E5RGG1|E5RGG1_HUMAN, tr|E5RI97|E5RI97_HUMAN, tr|E5RK21|E5RK21_HUMAN, tr|H9KVE0|H9KVE0_HUMAN</t>
  </si>
  <si>
    <t>Chassy_KM_5023;KMXK_0H03680;W0TFS4;</t>
  </si>
  <si>
    <t>sp|Q6UX53|MET7B_HUMAN, sp|Q9H8H3|MET7A_HUMAN, tr|A0A087WZT2|A0A087WZT2_HUMAN, tr|F8VQX6|F8VQX6_HUMAN, tr|H0YI09|H0YI09_HUMAN</t>
  </si>
  <si>
    <t>Chassy_KM_5028;KMXK_0H03730;W0TFS9;</t>
  </si>
  <si>
    <t>sp|P05186|PPBT_HUMAN, sp|P05187|PPB1_HUMAN, sp|P09923|PPBI_HUMAN, sp|P10696|PPBN_HUMAN, tr|B1ANL0|B1ANL0_HUMAN</t>
  </si>
  <si>
    <t>Chassy_KM_11;KMXK_0A00210;W0T8N3;</t>
  </si>
  <si>
    <t>sp|Q7Z695|ADCK2_HUMAN, tr|C9JE15|C9JE15_HUMAN, tr|H7C4I2|H7C4I2_HUMAN, tr|H7C5M5|H7C5M5_HUMAN</t>
  </si>
  <si>
    <t>Chassy_KM_38;KMXK_0A00480;W0T498;, Chassy_KM_4674;KMXK_0H00190;W0TFP7;</t>
  </si>
  <si>
    <t>sp|Q8WU67|ABHD3_HUMAN, sp|Q96SE0|ABHD1_HUMAN, tr|C9J8C2|C9J8C2_HUMAN</t>
  </si>
  <si>
    <t>Chassy_KM_48;KMXK_0A00580;W0T8J6;</t>
  </si>
  <si>
    <t>sp|Q9NUN7|ACER3_HUMAN, tr|B7Z2Q2|B7Z2Q2_HUMAN, tr|B7Z2V2|B7Z2V2_HUMAN, tr|E9PIN9|E9PIN9_HUMAN</t>
  </si>
  <si>
    <t>Chassy_KM_76;KMXK_0A00860;W0T8G7;</t>
  </si>
  <si>
    <t>sp|O95749|GGPPS_HUMAN, tr|A0A2R8YE82|A0A2R8YE82_HUMAN, tr|C9J6G3|C9J6G3_HUMAN, tr|C9J7M1|C9J7M1_HUMAN</t>
  </si>
  <si>
    <t>Chassy_KM_82;KMXK_0A00920;W0T8G3;</t>
  </si>
  <si>
    <t>sp|P00813|ADA_HUMAN, tr|F5GWI4|F5GWI4_HUMAN, tr|F5GXW0|F5GXW0_HUMAN, tr|F5GYD4|F5GYD4_HUMAN</t>
  </si>
  <si>
    <t>Chassy_KM_84;KMXK_0A00940;W0T452;</t>
  </si>
  <si>
    <t>sp|Q9UK41|VPS28_HUMAN, tr|E9PM90|E9PM90_HUMAN, tr|E9PQR7|E9PQR7_HUMAN, tr|E9PR04|E9PR04_HUMAN</t>
  </si>
  <si>
    <t>Chassy_KM_148;KMXK_0A01580;W0T8A7;</t>
  </si>
  <si>
    <t>sp|Q96NN9|AIFM3_HUMAN, tr|C9JPU8|C9JPU8_HUMAN, tr|C9K029|C9K029_HUMAN, tr|F8WFB6|F8WFB6_HUMAN</t>
  </si>
  <si>
    <t>Chassy_KM_150;KMXK_0A01600;W0T401;</t>
  </si>
  <si>
    <t>sp|Q16181|SEPT7_HUMAN, tr|E7EPK1|E7EPK1_HUMAN, tr|E7ES33|E7ES33_HUMAN, tr|G3V1Q4|G3V1Q4_HUMAN</t>
  </si>
  <si>
    <t>Chassy_KM_158;KMXK_0A01680;W0T897;</t>
  </si>
  <si>
    <t>sp|Q9UMS4|PRP19_HUMAN, tr|F5GY56|F5GY56_HUMAN, tr|F5H2I0|F5H2I0_HUMAN, tr|H0YGF3|H0YGF3_HUMAN</t>
  </si>
  <si>
    <t>Chassy_KM_191;KMXK_0A02010;W0T4C7;</t>
  </si>
  <si>
    <t>sp|Q6P1J9|CDC73_HUMAN, tr|A0A1B0GUB2|A0A1B0GUB2_HUMAN, tr|A0A2R8Y640|A0A2R8Y640_HUMAN, tr|A0A2R8YHB3|A0A2R8YHB3_HUMAN</t>
  </si>
  <si>
    <t>Chassy_KM_195;KMXK_0A02050;W0T625;</t>
  </si>
  <si>
    <t>sp|Q9BQC3|DPH2_HUMAN, tr|E9PLL2|E9PLL2_HUMAN, tr|E9PMH7|E9PMH7_HUMAN, tr|H0YCR5|H0YCR5_HUMAN</t>
  </si>
  <si>
    <t>Chassy_KM_200;KMXK_0A02100;W0T619;</t>
  </si>
  <si>
    <t>sp|O14561|ACPM_HUMAN, tr|H3BNE8|H3BNE8_HUMAN, tr|H3BNK3|H3BNK3_HUMAN, tr|I3L505|I3L505_HUMAN</t>
  </si>
  <si>
    <t>Chassy_KM_214;KMXK_0A02240;W0T3Q6;</t>
  </si>
  <si>
    <t>sp|Q9BYD1|RM13_HUMAN, tr|E5RFI2|E5RFI2_HUMAN, tr|E5RJI7|E5RJI7_HUMAN, tr|H0YAX3|H0YAX3_HUMAN</t>
  </si>
  <si>
    <t>Chassy_KM_249;KMXK_0A02590;W0T3L8;</t>
  </si>
  <si>
    <t>sp|Q9Y256|FACE2_HUMAN, tr|E9PI08|E9PI08_HUMAN, tr|E9PKA7|E9PKA7_HUMAN, tr|E9PPV9|E9PPV9_HUMAN</t>
  </si>
  <si>
    <t>Chassy_KM_288;KMXK_0A02980;W0T432;</t>
  </si>
  <si>
    <t>sp|Q9BRJ6|CG050_HUMAN, tr|C9JQV0|C9JQV0_HUMAN, tr|H7C0T1|H7C0T1_HUMAN, tr|H7C2R9|H7C2R9_HUMAN</t>
  </si>
  <si>
    <t>Chassy_KM_318;KMXK_0A03280;W0T403;</t>
  </si>
  <si>
    <t>sp|P49914|MTHFS_HUMAN, tr|A0A0A6YYL1|A0A0A6YYL1_HUMAN, tr|A0A0U1RQM3|A0A0U1RQM3_HUMAN, tr|A0A0U1RR23|A0A0U1RR23_HUMAN</t>
  </si>
  <si>
    <t>Chassy_KM_372;KMXK_0A03820;W0T5H5;</t>
  </si>
  <si>
    <t>sp|Q01814|AT2B2_HUMAN, tr|A0A2U3TZI3|A0A2U3TZI3_HUMAN, tr|A0A2U3U055|A0A2U3U055_HUMAN, tr|H0Y7S3|H0Y7S3_HUMAN</t>
  </si>
  <si>
    <t>Chassy_KM_394;KMXK_0A04040;W0T4S1;</t>
  </si>
  <si>
    <t>sp|Q96HL8|SH3Y1_HUMAN, tr|F5GYQ6|F5GYQ6_HUMAN, tr|H7C1B8|H7C1B8_HUMAN, tr|H7C499|H7C499_HUMAN</t>
  </si>
  <si>
    <t>Chassy_KM_406;KMXK_0A04160;W0T4R3;</t>
  </si>
  <si>
    <t>sp|Q86UA1|PRP39_HUMAN, tr|F8WB90|F8WB90_HUMAN, tr|G3V5M7|G3V5M7_HUMAN, tr|H0YJY9|H0YJY9_HUMAN</t>
  </si>
  <si>
    <t>Chassy_KM_433;KMXK_0A04430;CBS</t>
  </si>
  <si>
    <t>sp|Q7Z3U7|MON2_HUMAN, tr|A0A286YFF8|A0A286YFF8_HUMAN, tr|F8VQS2|F8VQS2_HUMAN, tr|F8VZV1|F8VZV1_HUMAN</t>
  </si>
  <si>
    <t>Chassy_KM_3121;KMXK_0E00890;W0TF42;, Chassy_KM_4213;KMXK_0F05590;W0TCH0;, Chassy_KM_472;KMXK_0A04820;CBS, Chassy_KM_4745;KMXK_0H00900;W0TGL9;</t>
  </si>
  <si>
    <t>sp|Q6GTS8|P20D1_HUMAN</t>
  </si>
  <si>
    <t>Chassy_KM_476;KMXK_0A04860;W0T3M2;</t>
  </si>
  <si>
    <t>sp|P39880|CUX1_HUMAN, sp|Q13948|CASP_HUMAN, tr|A0A2R8Y852|A0A2R8Y852_HUMAN, tr|A0A2R8YDI1|A0A2R8YDI1_HUMAN</t>
  </si>
  <si>
    <t>Chassy_KM_493;KMXK_0A05030;W0T316;</t>
  </si>
  <si>
    <t>sp|P29084|T2EB_HUMAN, tr|E5RH41|E5RH41_HUMAN, tr|E5RIW4|E5RIW4_HUMAN, tr|E5RK24|E5RK24_HUMAN</t>
  </si>
  <si>
    <t>Chassy_KM_521;KMXK_0A05310;W0T4I6;</t>
  </si>
  <si>
    <t>sp|O95336|6PGL_HUMAN, tr|M0R0U3|M0R0U3_HUMAN, tr|M0R1L2|M0R1L2_HUMAN, tr|M0R261|M0R261_HUMAN</t>
  </si>
  <si>
    <t>Chassy_KM_545;KMXK_0A05550;W0T3F8;</t>
  </si>
  <si>
    <t>sp|A6NNY8|UBP27_HUMAN, sp|Q70EK9|UBP51_HUMAN, sp|Q9UPT9|UBP22_HUMAN, tr|A0A1B0GVA6|A0A1B0GVA6_HUMAN</t>
  </si>
  <si>
    <t>Chassy_KM_546;KMXK_0A05560;W0T763;</t>
  </si>
  <si>
    <t>sp|Q8N4E4|PDCL2_HUMAN, sp|Q9H2J4|PDCL3_HUMAN, tr|C9JST4|C9JST4_HUMAN, tr|H7BZP2|H7BZP2_HUMAN</t>
  </si>
  <si>
    <t>Chassy_KM_582;KMXK_0A05920;W0T3C3;</t>
  </si>
  <si>
    <t>sp|Q5T1J5|CHCH9_HUMAN, sp|Q8WYQ3|CHC10_HUMAN, sp|Q9Y6H1|CHCH2_HUMAN, tr|B5MBW9|B5MBW9_HUMAN</t>
  </si>
  <si>
    <t>Chassy_KM_3172;KMXK_0E01400;W0TD90;, Chassy_KM_624;KMXK_0A06340;W0T4X8;</t>
  </si>
  <si>
    <t>sp|P49770|EI2BB_HUMAN, tr|G3V5E5|G3V5E5_HUMAN, tr|H0YJJ8|H0YJJ8_HUMAN</t>
  </si>
  <si>
    <t>Chassy_KM_636;KMXK_0A06460;CBS</t>
  </si>
  <si>
    <t>sp|Q9H3J6|CL065_HUMAN, tr|F5GWJ6|F5GWJ6_HUMAN, tr|F5H4X5|F5H4X5_HUMAN, tr|F5H5V8|F5H5V8_HUMAN</t>
  </si>
  <si>
    <t>Chassy_KM_702;KMXK_0A07130;W0T3Z0;, Chassy_KM_823;KMXK_0A08340;CBS</t>
  </si>
  <si>
    <t>sp|O00291|HIP1_HUMAN, sp|O75146|HIP1R_HUMAN, tr|C9JMG5|C9JMG5_HUMAN</t>
  </si>
  <si>
    <t>Chassy_KM_713;KMXK_0A07240;W0T2F8;</t>
  </si>
  <si>
    <t>sp|Q9H2W6|RM46_HUMAN, tr|A0A087WT51|A0A087WT51_HUMAN, tr|A0A087WT90|A0A087WT90_HUMAN, tr|H0YN64|H0YN64_HUMAN</t>
  </si>
  <si>
    <t>Chassy_KM_731;KMXK_0A07420;W0T6L1;</t>
  </si>
  <si>
    <t>sp|Q92890|UFD1_HUMAN, tr|C9IZG3|C9IZG3_HUMAN, tr|C9J6N9|C9J6N9_HUMAN, tr|C9JNP9|C9JNP9_HUMAN</t>
  </si>
  <si>
    <t>Chassy_KM_732;KMXK_0A07430;W0T3W1;</t>
  </si>
  <si>
    <t>sp|Q9Y5Q9|TF3C3_HUMAN, tr|H7BZV8|H7BZV8_HUMAN, tr|H7C0C0|H7C0C0_HUMAN, tr|H7C143|H7C143_HUMAN</t>
  </si>
  <si>
    <t>Chassy_KM_747;KMXK_0A07580;W0T2C3;</t>
  </si>
  <si>
    <t>sp|P02730|B3AT_HUMAN, sp|P04920|B3A2_HUMAN, sp|P48751|B3A3_HUMAN, tr|A0A0A0MS98|A0A0A0MS98_HUMAN</t>
  </si>
  <si>
    <t>Chassy_KM_748;KMXK_0A07590;W0T4G6;</t>
  </si>
  <si>
    <t>sp|Q96FM1|PGAP3_HUMAN, tr|J3KTJ2|J3KTJ2_HUMAN, tr|J3QKU0|J3QKU0_HUMAN, tr|J3QQL0|J3QQL0_HUMAN</t>
  </si>
  <si>
    <t>Chassy_KM_794;KMXK_0A08050;W0T6E2;</t>
  </si>
  <si>
    <t>sp|Q8N766|EMC1_HUMAN, tr|A0A286YEW0|A0A286YEW0_HUMAN, tr|H7C5A2|H7C5A2_HUMAN, tr|Q5TG59|Q5TG59_HUMAN</t>
  </si>
  <si>
    <t>Chassy_KM_802;KMXK_0A08130;W0T3N4;</t>
  </si>
  <si>
    <t>sp|Q9NVE7|PANK4_HUMAN, tr|A0A0G2JR38|A0A0G2JR38_HUMAN, tr|E9PHT6|E9PHT6_HUMAN, tr|H0YA26|H0YA26_HUMAN</t>
  </si>
  <si>
    <t>Chassy_KM_814;KMXK_0A08250;W0T492;</t>
  </si>
  <si>
    <t>sp|Q5TGZ0|MIC10_HUMAN, tr|A0A087WU07|A0A087WU07_HUMAN, tr|R4GMY4|R4GMY4_HUMAN, tr|R4GNA1|R4GNA1_HUMAN</t>
  </si>
  <si>
    <t>Chassy_KM_832;KMXK_0B00140;W0T5Y2;</t>
  </si>
  <si>
    <t>sp|Q8IWW8|HOT_HUMAN, tr|B4DFI7|B4DFI7_HUMAN, tr|B4DV11|B4DV11_HUMAN, tr|E5RFL4|E5RFL4_HUMAN</t>
  </si>
  <si>
    <t>Chassy_KM_3058;KMXK_0E00260;W0TEY1;, Chassy_KM_3701;KMXK_0F00470;W0TGA3;, Chassy_KM_4756;KMXK_0H01010;W0TE86;, Chassy_KM_4757;KMXK_0H01020;W0TFX3;, Chassy_KM_835;KMXK_0B00170;W0T6P2;</t>
  </si>
  <si>
    <t>Chassy_KM_843;KMXK_0B00250;W0T5Z1;</t>
  </si>
  <si>
    <t>sp|P09936|UCHL1_HUMAN, sp|P15374|UCHL3_HUMAN, tr|A0A087WTB8|A0A087WTB8_HUMAN, tr|D6RE83|D6RE83_HUMAN</t>
  </si>
  <si>
    <t>Chassy_KM_866;KMXK_0B00480;W0T515;</t>
  </si>
  <si>
    <t>sp|Q96AA3|RFT1_HUMAN, tr|B5MDE0|B5MDE0_HUMAN, tr|C9JP01|C9JP01_HUMAN, tr|U3KQE9|U3KQE9_HUMAN</t>
  </si>
  <si>
    <t>Chassy_KM_888;KMXK_0B00700;W0T6S9;</t>
  </si>
  <si>
    <t>sp|Q9P2W1|HOP2_HUMAN, tr|K7EK12|K7EK12_HUMAN, tr|K7ELD8|K7ELD8_HUMAN, tr|K7EQS1|K7EQS1_HUMAN</t>
  </si>
  <si>
    <t>Chassy_KM_901;KMXK_0B00830;W0T643;</t>
  </si>
  <si>
    <t>sp|Q93075|TATD2_HUMAN, tr|H7BZJ2|H7BZJ2_HUMAN, tr|H7C1D0|H7C1D0_HUMAN, tr|H7C1W4|H7C1W4_HUMAN</t>
  </si>
  <si>
    <t>Chassy_KM_905;KMXK_0B00870;W0T649;</t>
  </si>
  <si>
    <t>sp|O14602|IF1AY_HUMAN, sp|P47813|IF1AX_HUMAN, tr|A6NJH9|A6NJH9_HUMAN, tr|X6RAC9|X6RAC9_HUMAN</t>
  </si>
  <si>
    <t>Chassy_KM_937;KMXK_0B01190;W0T578;</t>
  </si>
  <si>
    <t>sp|Q6NYC1|JMJD6_HUMAN, tr|B2WTI3|B2WTI3_HUMAN, tr|B2WTI4|B2WTI4_HUMAN, tr|K7EJU9|K7EJU9_HUMAN</t>
  </si>
  <si>
    <t>Chassy_KM_974;KMXK_0B01560;W0T706;</t>
  </si>
  <si>
    <t>sp|Q9Y3D7|TIM16_HUMAN, tr|I3L0X9|I3L0X9_HUMAN, tr|I3L1U7|I3L1U7_HUMAN, tr|I3L3T0|I3L3T0_HUMAN</t>
  </si>
  <si>
    <t>Chassy_KM_993;KMXK_0B01750;W0T5C3;</t>
  </si>
  <si>
    <t>sp|O94913|PCF11_HUMAN, tr|E9PKN0|E9PKN0_HUMAN, tr|E9PQ01|E9PQ01_HUMAN, tr|E9PQF9|E9PQF9_HUMAN</t>
  </si>
  <si>
    <t>Chassy_KM_1022;KMXK_0B02040;W0T6F6;</t>
  </si>
  <si>
    <t>sp|Q8NBF6|AVL9_HUMAN, tr|A0A1W2PRP5|A0A1W2PRP5_HUMAN, tr|B8ZZW5|B8ZZW5_HUMAN, tr|H7C0I1|H7C0I1_HUMAN</t>
  </si>
  <si>
    <t>Chassy_KM_1031;KMXK_0B02130;W0T6G8;</t>
  </si>
  <si>
    <t>sp|O95905|ECD_HUMAN, tr|C9J316|C9J316_HUMAN, tr|C9JGV1|C9JGV1_HUMAN, tr|F2Z2R1|F2Z2R1_HUMAN</t>
  </si>
  <si>
    <t>Chassy_KM_1038;KMXK_0B02200;W0T5G0;</t>
  </si>
  <si>
    <t>sp|Q15257|PTPA_HUMAN, tr|A6PVN5|A6PVN5_HUMAN, tr|A6PVN9|A6PVN9_HUMAN, tr|F6WIT2|F6WIT2_HUMAN</t>
  </si>
  <si>
    <t>Chassy_KM_1063;KMXK_0B02450;W0T6K1;</t>
  </si>
  <si>
    <t>sp|P49848|TAF6_HUMAN, tr|C9JFL8|C9JFL8_HUMAN, tr|C9JTY6|C9JTY6_HUMAN, tr|J3KR72|J3KR72_HUMAN</t>
  </si>
  <si>
    <t>Chassy_KM_1103;KMXK_0B02850;W0T6P4;</t>
  </si>
  <si>
    <t>sp|Q7L1V2|MON1B_HUMAN, sp|Q86VX9|MON1A_HUMAN, tr|A0A0A0MSQ9|A0A0A0MSQ9_HUMAN, tr|E7EW32|E7EW32_HUMAN</t>
  </si>
  <si>
    <t>Chassy_KM_1122;KMXK_0B03040;W0T548;</t>
  </si>
  <si>
    <t>sp|Q96FZ7|CHMP6_HUMAN, tr|I3L3E4|I3L3E4_HUMAN, tr|I3L4A1|I3L4A1_HUMAN, tr|I3L4G8|I3L4G8_HUMAN</t>
  </si>
  <si>
    <t>Chassy_KM_1152;KMXK_0B03340;W0T7J2;</t>
  </si>
  <si>
    <t>sp|Q02543|RL18A_HUMAN, tr|M0R117|M0R117_HUMAN, tr|M0R1A7|M0R1A7_HUMAN, tr|M0R3D6|M0R3D6_HUMAN</t>
  </si>
  <si>
    <t>Chassy_KM_1169;KMXK_0B03510;W0T9P6;</t>
  </si>
  <si>
    <t>sp|Q9UI10|EI2BD_HUMAN, tr|A0A087WTA5|A0A087WTA5_HUMAN, tr|A0A087WW69|A0A087WW69_HUMAN, tr|E7ERK9|E7ERK9_HUMAN</t>
  </si>
  <si>
    <t>Chassy_KM_1185;KMXK_0B03670;W0T5Z6;</t>
  </si>
  <si>
    <t>sp|Q53FT3|HIKES_HUMAN, tr|A0A087WYW7|A0A087WYW7_HUMAN, tr|E9PJB2|E9PJB2_HUMAN, tr|E9PPG8|E9PPG8_HUMAN</t>
  </si>
  <si>
    <t>Chassy_KM_1192;KMXK_0B03740;W0T5E2;</t>
  </si>
  <si>
    <t>sp|P42696|RBM34_HUMAN, tr|A2A2V2|A2A2V2_HUMAN, tr|H7C5M1|H7C5M1_HUMAN, tr|Q5TCT4|Q5TCT4_HUMAN</t>
  </si>
  <si>
    <t>Chassy_KM_1279;KMXK_0B04610;W0T5L7;</t>
  </si>
  <si>
    <t>sp|Q6ZTU2|E400N_HUMAN, sp|Q96L91|EP400_HUMAN, tr|A0A0A0MR72|A0A0A0MR72_HUMAN, tr|A0A0A0MR80|A0A0A0MR80_HUMAN</t>
  </si>
  <si>
    <t>Chassy_KM_1291;KMXK_0B04730;W0T691;</t>
  </si>
  <si>
    <t>sp|Q9UGH3|S23A2_HUMAN, sp|Q9UHI7|S23A1_HUMAN, tr|H0Y544|H0Y544_HUMAN, tr|H0Y902|H0Y902_HUMAN</t>
  </si>
  <si>
    <t>Chassy_KM_1347;KMXK_0B05290;W0T7E6;</t>
  </si>
  <si>
    <t>sp|Q9HD34|LYRM4_HUMAN, tr|C9JRX8|C9JRX8_HUMAN, tr|C9JY28|C9JY28_HUMAN, tr|F5H189|F5H189_HUMAN</t>
  </si>
  <si>
    <t>Chassy_KM_1359;KMXK_0B05410;W0TA62;</t>
  </si>
  <si>
    <t>sp|P47756|CAPZB_HUMAN, tr|B1AK85|B1AK85_HUMAN, tr|B1AK87|B1AK87_HUMAN, tr|B1AK88|B1AK88_HUMAN</t>
  </si>
  <si>
    <t>Chassy_KM_1394;KMXK_0B05760;W0T5X5;</t>
  </si>
  <si>
    <t>sp|Q9NP81|SYSM_HUMAN, tr|M0QWZ7|M0QWZ7_HUMAN, tr|M0R259|M0R259_HUMAN, tr|M0R2C6|M0R2C6_HUMAN</t>
  </si>
  <si>
    <t>Chassy_KM_1436;KMXK_0B06180;W0T616;</t>
  </si>
  <si>
    <t>sp|Q2TAA2|IAH1_HUMAN, tr|C9J5J2|C9J5J2_HUMAN, tr|C9JE02|C9JE02_HUMAN, tr|H7C5G1|H7C5G1_HUMAN</t>
  </si>
  <si>
    <t>Chassy_KM_1440;KMXK_0B06220;W0T8B8;</t>
  </si>
  <si>
    <t>sp|Q99807|COQ7_HUMAN, tr|H3BP28|H3BP28_HUMAN, tr|H3BSZ3|H3BSZ3_HUMAN, tr|H3BTN8|H3BTN8_HUMAN</t>
  </si>
  <si>
    <t>Chassy_KM_1493;KMXK_0B06750;W0T7T6;</t>
  </si>
  <si>
    <t>sp|Q9BY42|RTF2_HUMAN, tr|A0A0A0MQR2|A0A0A0MQR2_HUMAN, tr|A2A2L5|A2A2L5_HUMAN, tr|A2A2L6|A2A2L6_HUMAN</t>
  </si>
  <si>
    <t>Chassy_KM_1498;KMXK_0B06800;W0T7U1;</t>
  </si>
  <si>
    <t>sp|Q9NWL6|ASND1_HUMAN, tr|C9IYZ1|C9IYZ1_HUMAN, tr|U3KQK8|U3KQK8_HUMAN, tr|U3KQP1|U3KQP1_HUMAN</t>
  </si>
  <si>
    <t>Chassy_KM_1499;KMXK_0B06810;W0TAJ2;</t>
  </si>
  <si>
    <t>sp|Q9UJ41|RABX5_HUMAN, tr|A0A0A0MSJ3|A0A0A0MSJ3_HUMAN, tr|E9PFK9|E9PFK9_HUMAN, tr|Q3HKR1|Q3HKR1_HUMAN</t>
  </si>
  <si>
    <t>Chassy_KM_1500;KMXK_0B06820;W0T6S4;</t>
  </si>
  <si>
    <t>sp|Q86YB8|ERO1B_HUMAN, sp|Q96HE7|ERO1A_HUMAN, tr|G3V3E6|G3V3E6_HUMAN, tr|G3V5B3|G3V5B3_HUMAN</t>
  </si>
  <si>
    <t>Chassy_KM_1510;KMXK_0B06920;W0T6T3;</t>
  </si>
  <si>
    <t>sp|Q9H4B0|OSGP2_HUMAN, tr|E5RGZ1|E5RGZ1_HUMAN, tr|E5RIL9|E5RIL9_HUMAN, tr|E7EVL7|E7EVL7_HUMAN</t>
  </si>
  <si>
    <t>Chassy_KM_1534;KMXK_0B07160;W0T7X5;</t>
  </si>
  <si>
    <t>sp|Q8N5S9|KKCC1_HUMAN, sp|Q96RR4|KKCC2_HUMAN, tr|F5GZ00|F5GZ00_HUMAN, tr|J3KPJ3|J3KPJ3_HUMAN</t>
  </si>
  <si>
    <t>Chassy_KM_1535;KMXK_0B07170;W0TAM8;</t>
  </si>
  <si>
    <t>sp|Q07889|SOS1_HUMAN, sp|Q07890|SOS2_HUMAN, tr|A0A087X277|A0A087X277_HUMAN, tr|G5E9C8|G5E9C8_HUMAN</t>
  </si>
  <si>
    <t>Chassy_KM_1559;KMXK_0B07410;W0TAQ7;</t>
  </si>
  <si>
    <t>sp|Q8TEA8|DTD1_HUMAN, tr|A0A087WZV9|A0A087WZV9_HUMAN, tr|A0A2R8Y6X2|A0A2R8Y6X2_HUMAN, tr|A0A2R8YCT7|A0A2R8YCT7_HUMAN</t>
  </si>
  <si>
    <t>Chassy_KM_1582;KMXK_0B07640;W0TAT2;</t>
  </si>
  <si>
    <t>sp|Q9UG56|PISD_HUMAN, tr|B1AKM6|B1AKM6_HUMAN, tr|B1AKM8|B1AKM8_HUMAN, tr|H0Y7P7|H0Y7P7_HUMAN</t>
  </si>
  <si>
    <t>Chassy_KM_1610;KMXK_0B07920;W0T6I8;</t>
  </si>
  <si>
    <t>sp|P00374|DYR_HUMAN, sp|Q86XF0|DYR2_HUMAN, tr|B4DM58|B4DM58_HUMAN, tr|C9JJ68|C9JJ68_HUMAN</t>
  </si>
  <si>
    <t>Chassy_KM_1613;KMXK_0B07950;W0T8U8;</t>
  </si>
  <si>
    <t>sp|P18077|RL35A_HUMAN, tr|C9K025|C9K025_HUMAN, tr|F8WB72|F8WB72_HUMAN, tr|F8WBS5|F8WBS5_HUMAN</t>
  </si>
  <si>
    <t>Chassy_KM_1624;KMXK_0B08060;W0T8W0;</t>
  </si>
  <si>
    <t>sp|Q9UDX5|MTFP1_HUMAN, tr|B5MC22|B5MC22_HUMAN, tr|F8WEN7|F8WEN7_HUMAN, tr|H7C417|H7C417_HUMAN</t>
  </si>
  <si>
    <t>Chassy_KM_1660;KMXK_0B08420;W0T790;, Chassy_KM_2397;KMXK_0D00140;W0T6R6;, Chassy_KM_3364;KMXK_0E03320;W0TBH0;, Chassy_KM_4557;KMXK_0G03270;W0TKD3;</t>
  </si>
  <si>
    <t>sp|O00519|FAAH1_HUMAN</t>
  </si>
  <si>
    <t>Chassy_KM_1730;KMXK_0C00750;CBS</t>
  </si>
  <si>
    <t>sp|O43633|CHM2A_HUMAN, tr|M0QXX8|M0QXX8_HUMAN, tr|M0R1L7|M0R1L7_HUMAN, tr|M0R1T5|M0R1T5_HUMAN</t>
  </si>
  <si>
    <t>Chassy_KM_1741;KMXK_0C00860;W0T7K1;</t>
  </si>
  <si>
    <t>sp|Q99759|M3K3_HUMAN, sp|Q9Y2U5|M3K2_HUMAN, tr|J3KRN4|J3KRN4_HUMAN, tr|J3QRB6|J3QRB6_HUMAN</t>
  </si>
  <si>
    <t>Chassy_KM_1742;KMXK_0C00870;W0T9B0;</t>
  </si>
  <si>
    <t>sp|Q9H270|VPS11_HUMAN, tr|A0A087WXL6|A0A087WXL6_HUMAN, tr|A0A0G2JS92|A0A0G2JS92_HUMAN, tr|B7Z879|B7Z879_HUMAN</t>
  </si>
  <si>
    <t>Chassy_KM_1748;KMXK_0C00930;W0T6Z1;</t>
  </si>
  <si>
    <t>sp|O60930|RNH1_HUMAN, tr|F8WBP0|F8WBP0_HUMAN, tr|F8WD93|F8WD93_HUMAN, tr|H0YFU0|H0YFU0_HUMAN</t>
  </si>
  <si>
    <t>Chassy_KM_1816;KMXK_0C01610;W0T8S9;</t>
  </si>
  <si>
    <t>sp|B0YJ81|HACD1_HUMAN, sp|Q6Y1H2|HACD2_HUMAN, tr|C9JWG1|C9JWG1_HUMAN, tr|J3KS69|J3KS69_HUMAN</t>
  </si>
  <si>
    <t>Chassy_KM_1833;KMXK_0C01780;W0T9J5;</t>
  </si>
  <si>
    <t>sp|O95391|SLU7_HUMAN, tr|A0A0C4DGD2|A0A0C4DGD2_HUMAN, tr|E5RGM7|E5RGM7_HUMAN, tr|E5RK41|E5RK41_HUMAN</t>
  </si>
  <si>
    <t>Chassy_KM_1852;KMXK_0C01970;W0T7V0;</t>
  </si>
  <si>
    <t>sp|P49005|DPOD2_HUMAN, tr|A0A087WWF6|A0A087WWF6_HUMAN, tr|C9JLE1|C9JLE1_HUMAN, tr|F8W8R3|F8W8R3_HUMAN</t>
  </si>
  <si>
    <t>Chassy_KM_1855;KMXK_0C02000;W0T8W5;</t>
  </si>
  <si>
    <t>sp|Q8N8F6|YIPF7_HUMAN, sp|Q969M3|YIPF5_HUMAN, tr|E5RHH4|E5RHH4_HUMAN, tr|J3KR00|J3KR00_HUMAN</t>
  </si>
  <si>
    <t>Chassy_KM_1880;KMXK_0C02250;W0T7Y2;</t>
  </si>
  <si>
    <t>sp|Q13126|MTAP_HUMAN, tr|B4DUC8|B4DUC8_HUMAN, tr|F2Z2F3|F2Z2F3_HUMAN, tr|J3QSB7|J3QSB7_HUMAN</t>
  </si>
  <si>
    <t>Chassy_KM_1890;KMXK_0C02350;W0T7Z1;</t>
  </si>
  <si>
    <t>sp|Q96LI5|CNO6L_HUMAN, sp|Q9ULM6|CNOT6_HUMAN, tr|H0Y9C1|H0Y9C1_HUMAN, tr|H0Y9Z5|H0Y9Z5_HUMAN</t>
  </si>
  <si>
    <t>Chassy_KM_1899;KMXK_0C02440;W0T906;</t>
  </si>
  <si>
    <t>sp|Q16775|GLO2_HUMAN, tr|H3BPK3|H3BPK3_HUMAN, tr|H3BPQ4|H3BPQ4_HUMAN, tr|H3BQW8|H3BQW8_HUMAN</t>
  </si>
  <si>
    <t>Chassy_KM_1933;KMXK_0C02780;W0T832;</t>
  </si>
  <si>
    <t>sp|Q9ULR0|ISY1_HUMAN, tr|A8MVI5|A8MVI5_HUMAN, tr|D6RC18|D6RC18_HUMAN, tr|H0YA89|H0YA89_HUMAN</t>
  </si>
  <si>
    <t>Chassy_KM_2006;KMXK_0C03510;W0T7P9;</t>
  </si>
  <si>
    <t>sp|Q53GQ0|DHB12_HUMAN, tr|A0A1B0GV93|A0A1B0GV93_HUMAN, tr|A0A1B0GVY6|A0A1B0GVY6_HUMAN, tr|E9PI21|E9PI21_HUMAN</t>
  </si>
  <si>
    <t>Chassy_KM_2027;KMXK_0C03720;W0T7R9;</t>
  </si>
  <si>
    <t>sp|Q8WUX2|CHAC2_HUMAN, sp|Q9BUX1|CHAC1_HUMAN, tr|A0A0C4DGX1|A0A0C4DGX1_HUMAN, tr|A0A2R8Y1G7|A0A2R8Y1G7_HUMAN</t>
  </si>
  <si>
    <t>Chassy_KM_2052;KMXK_0C03970;W0T8E2;</t>
  </si>
  <si>
    <t>sp|Q06265|EXOS9_HUMAN, tr|D6R905|D6R905_HUMAN, tr|D6RA17|D6RA17_HUMAN, tr|D6RIY6|D6RIY6_HUMAN</t>
  </si>
  <si>
    <t>Chassy_KM_2058;KMXK_0C04030;W0TA61;</t>
  </si>
  <si>
    <t>sp|Q5VWJ9|SNX30_HUMAN, sp|Q9UNH6|SNX7_HUMAN, tr|E9PNL2|E9PNL2_HUMAN, tr|H0Y496|H0Y496_HUMAN</t>
  </si>
  <si>
    <t>Chassy_KM_2083;KMXK_0C04280;W0TA81;</t>
  </si>
  <si>
    <t>sp|P48047|ATPO_HUMAN, tr|H7C068|H7C068_HUMAN, tr|H7C086|H7C086_HUMAN, tr|H7C0C1|H7C0C1_HUMAN</t>
  </si>
  <si>
    <t>Chassy_KM_2084;KMXK_0C04290;W0T7X9;</t>
  </si>
  <si>
    <t>sp|Q9NY61|AATF_HUMAN, tr|A0A087WTH8|A0A087WTH8_HUMAN, tr|A0A087WW41|A0A087WW41_HUMAN, tr|A0A087WWS8|A0A087WWS8_HUMAN</t>
  </si>
  <si>
    <t>Chassy_KM_2088;KMXK_0C04330;W0TA86;</t>
  </si>
  <si>
    <t>sp|Q10570|CPSF1_HUMAN, tr|A0A087WTV4|A0A087WTV4_HUMAN, tr|A0A087X101|A0A087X101_HUMAN, tr|E9PIM1|E9PIM1_HUMAN</t>
  </si>
  <si>
    <t>Chassy_KM_2089;KMXK_0C04340;W0T7Y6;</t>
  </si>
  <si>
    <t>sp|Q07326|PIGF_HUMAN, tr|E5RIN5|E5RIN5_HUMAN, tr|F8WEN5|F8WEN5_HUMAN, tr|H7C392|H7C392_HUMAN</t>
  </si>
  <si>
    <t>Chassy_KM_2101;KMXK_0C04460;W0T9L4;</t>
  </si>
  <si>
    <t>sp|Q92989|CLP1_HUMAN, tr|E9PJM4|E9PJM4_HUMAN, tr|E9PKV5|E9PKV5_HUMAN, tr|E9PL17|E9PL17_HUMAN</t>
  </si>
  <si>
    <t>Chassy_KM_2205;KMXK_0C05500;W0T9Z9;</t>
  </si>
  <si>
    <t>sp|Q9NZD2|GLTP_HUMAN, tr|F5GZ49|F5GZ49_HUMAN, tr|F5H0U5|F5H0U5_HUMAN, tr|H0YFS9|H0YFS9_HUMAN</t>
  </si>
  <si>
    <t>Chassy_KM_2223;KMXK_0C05690;W0TCP4;</t>
  </si>
  <si>
    <t>sp|Q9BT17|MTG1_HUMAN, tr|E7EVK2|E7EVK2_HUMAN, tr|E9PI62|E9PI62_HUMAN, tr|U3KQ69|U3KQ69_HUMAN</t>
  </si>
  <si>
    <t>Chassy_KM_2280;KMXK_0C06260;W0T8H3;</t>
  </si>
  <si>
    <t>sp|Q9BY44|EIF2A_HUMAN, tr|C9IZE1|C9IZE1_HUMAN, tr|F8WAE5|F8WAE5_HUMAN, tr|H7C5R5|H7C5R5_HUMAN</t>
  </si>
  <si>
    <t>Chassy_KM_2311;KMXK_0C06570;W0TA95;</t>
  </si>
  <si>
    <t>sp|Q5T653|RM02_HUMAN, tr|C9IY40|C9IY40_HUMAN, tr|C9JZG7|C9JZG7_HUMAN, tr|C9JZW2|C9JZW2_HUMAN</t>
  </si>
  <si>
    <t>Chassy_KM_2343;KMXK_0C06890;W0TD03;</t>
  </si>
  <si>
    <t>sp|Q9UJ68|MSRA_HUMAN, tr|E5RIA9|E5RIA9_HUMAN, tr|E5RJK1|E5RJK1_HUMAN, tr|H0YAN3|H0YAN3_HUMAN</t>
  </si>
  <si>
    <t>Chassy_KM_2407;KMXK_0D00240;W0TD48;</t>
  </si>
  <si>
    <t>sp|Q9UQ10|DHDH_HUMAN, tr|E5RFE0|E5RFE0_HUMAN, tr|E5RGT8|E5RGT8_HUMAN, tr|H0YBU7|H0YBU7_HUMAN</t>
  </si>
  <si>
    <t>Chassy_KM_2410;KMXK_0D00270;W0T8S7;</t>
  </si>
  <si>
    <t>sp|Q9UFF9|CNOT8_HUMAN, sp|Q9UIV1|CNOT7_HUMAN, tr|E5RGH2|E5RGH2_HUMAN, tr|H0YAV9|H0YAV9_HUMAN</t>
  </si>
  <si>
    <t>Chassy_KM_2413;KMXK_0D00300;W0T9F4;, Chassy_KM_2774;KMXK_0D03920;W0T9U4;</t>
  </si>
  <si>
    <t>sp|Q9UDR5|AASS_HUMAN, tr|F8WAH1|F8WAH1_HUMAN, tr|F8WE53|F8WE53_HUMAN</t>
  </si>
  <si>
    <t>Chassy_KM_2436;KMXK_0D00530;W0TAJ8;</t>
  </si>
  <si>
    <t>sp|P63173|RL38_HUMAN, tr|J3KSP2|J3KSP2_HUMAN, tr|J3KT73|J3KT73_HUMAN, tr|J3QL01|J3QL01_HUMAN</t>
  </si>
  <si>
    <t>Chassy_KM_2438;KMXK_0D00550;W0T9I0;</t>
  </si>
  <si>
    <t>sp|Q99633|PRP18_HUMAN, tr|M0R3G1|M0R3G1_HUMAN, tr|Q5T9P7|Q5T9P7_HUMAN, tr|Q5T9P8|Q5T9P8_HUMAN</t>
  </si>
  <si>
    <t>Chassy_KM_2514;KMXK_0D01320;W0TDD4;</t>
  </si>
  <si>
    <t>sp|Q6NVY1|HIBCH_HUMAN, tr|B8ZZZ0|B8ZZZ0_HUMAN, tr|B9A058|B9A058_HUMAN, tr|F8W8A6|F8W8A6_HUMAN</t>
  </si>
  <si>
    <t>Chassy_KM_2572;KMXK_0D01900;W0T980;</t>
  </si>
  <si>
    <t>sp|P56937|DHB7_HUMAN, tr|F2Z2C2|F2Z2C2_HUMAN, tr|Q5T248|Q5T248_HUMAN, tr|Q5T249|Q5T249_HUMAN</t>
  </si>
  <si>
    <t>Chassy_KM_2575;KMXK_0D01930;W0T9T4;</t>
  </si>
  <si>
    <t>sp|O75419|CDC45_HUMAN, tr|C9J911|C9J911_HUMAN, tr|C9K087|C9K087_HUMAN, tr|H7BZ91|H7BZ91_HUMAN</t>
  </si>
  <si>
    <t>Chassy_KM_2595;KMXK_0D02130;W0TDL2;</t>
  </si>
  <si>
    <t>sp|Q7L5D6|GET4_HUMAN, tr|C9JHN8|C9JHN8_HUMAN, tr|C9JPA8|C9JPA8_HUMAN, tr|C9JY46|C9JY46_HUMAN</t>
  </si>
  <si>
    <t>Chassy_KM_2629;KMXK_0D02470;W0TB21;</t>
  </si>
  <si>
    <t>sp|P19388|RPAB1_HUMAN, tr|A0A087WVZ9|A0A087WVZ9_HUMAN, tr|A0A087WWX0|A0A087WWX0_HUMAN, tr|A0A0A0MQR7|A0A0A0MQR7_HUMAN</t>
  </si>
  <si>
    <t>Chassy_KM_2646;KMXK_0D02640;W0TA19;</t>
  </si>
  <si>
    <t>sp|Q8N3Z3|GTPB8_HUMAN, tr|A0A087WUP3|A0A087WUP3_HUMAN, tr|C9J0K3|C9J0K3_HUMAN, tr|C9J8V5|C9J8V5_HUMAN</t>
  </si>
  <si>
    <t>Chassy_KM_2647;KMXK_0D02650;W0TBR7;</t>
  </si>
  <si>
    <t>sp|Q9HAV4|XPO5_HUMAN, tr|E2QRM3|E2QRM3_HUMAN, tr|H0Y3W3|H0Y3W3_HUMAN, tr|H0Y9I3|H0Y9I3_HUMAN</t>
  </si>
  <si>
    <t>Chassy_KM_2721;KMXK_0D03390;W0T9Q2;</t>
  </si>
  <si>
    <t>sp|Q96T52|IMP2L_HUMAN, tr|A0A0C4DG32|A0A0C4DG32_HUMAN, tr|C9JQE1|C9JQE1_HUMAN, tr|C9JVB0|C9JVB0_HUMAN</t>
  </si>
  <si>
    <t>Chassy_KM_2762;KMXK_0D03800;W0TAF6;</t>
  </si>
  <si>
    <t>sp|P48052|CBPA2_HUMAN, sp|Q9UI42|CBPA4_HUMAN, tr|B7Z5J4|B7Z5J4_HUMAN, tr|C9JUF9|C9JUF9_HUMAN</t>
  </si>
  <si>
    <t>Chassy_KM_2766;KMXK_0D03840;W0TE63;, Chassy_KM_3149;KMXK_0E01170;W0TAV0;</t>
  </si>
  <si>
    <t>sp|Q9HD23|MRS2_HUMAN, tr|A0A0A0MQX2|A0A0A0MQX2_HUMAN, tr|H7BZ29|H7BZ29_HUMAN</t>
  </si>
  <si>
    <t>Chassy_KM_2802;KMXK_0D04200;W0T9X2;</t>
  </si>
  <si>
    <t>sp|P15927|RFA2_HUMAN, sp|Q13156|RFA4_HUMAN, tr|Q5TEJ0|Q5TEJ0_HUMAN, tr|Q5TEJ7|Q5TEJ7_HUMAN</t>
  </si>
  <si>
    <t>Chassy_KM_2852;KMXK_0D04700;W0TA20;</t>
  </si>
  <si>
    <t>sp|Q9Y5R8|TPPC1_HUMAN, tr|I3L1R8|I3L1R8_HUMAN, tr|I3L3S0|I3L3S0_HUMAN, tr|I3L3V5|I3L3V5_HUMAN</t>
  </si>
  <si>
    <t>Chassy_KM_2876;KMXK_0D04940;W0TAQ9;</t>
  </si>
  <si>
    <t>sp|O60762|DPM1_HUMAN, tr|H0Y368|H0Y368_HUMAN, tr|Q5QPJ9|Q5QPJ9_HUMAN, tr|Q5QPK2|Q5QPK2_HUMAN</t>
  </si>
  <si>
    <t>Chassy_KM_2879;KMXK_0D04970;W0TBU8;</t>
  </si>
  <si>
    <t>sp|Q8N1W2|ZN710_HUMAN, sp|Q8N895|ZN366_HUMAN, tr|H0YLC4|H0YLC4_HUMAN, tr|H0YLZ7|H0YLZ7_HUMAN</t>
  </si>
  <si>
    <t>Chassy_KM_2882;KMXK_0D05000;W0TCG9;</t>
  </si>
  <si>
    <t>sp|Q6PGP7|TTC37_HUMAN, tr|D6RCE2|D6RCE2_HUMAN, tr|D6RDA0|D6RDA0_HUMAN, tr|H0Y964|H0Y964_HUMAN</t>
  </si>
  <si>
    <t>Chassy_KM_2904;KMXK_0D05220;W0TA64;</t>
  </si>
  <si>
    <t>sp|O60220|TIM8A_HUMAN, sp|Q9Y5J9|TIM8B_HUMAN, tr|E9PIR3|E9PIR3_HUMAN, tr|G3XAN8|G3XAN8_HUMAN</t>
  </si>
  <si>
    <t>Chassy_KM_2944;KMXK_0D05620;W0TEM3;</t>
  </si>
  <si>
    <t>sp|Q9H9S4|CB39L_HUMAN, sp|Q9Y376|CAB39_HUMAN, tr|A0A087X0K1|A0A087X0K1_HUMAN, tr|Q5TAW7|Q5TAW7_HUMAN</t>
  </si>
  <si>
    <t>Chassy_KM_2960;KMXK_0D05780;W0TAY2;</t>
  </si>
  <si>
    <t>sp|P09661|RU2A_HUMAN, tr|H0YKK0|H0YKK0_HUMAN, tr|H0YLR3|H0YLR3_HUMAN, tr|H0YMA0|H0YMA0_HUMAN</t>
  </si>
  <si>
    <t>Chassy_KM_2979;KMXK_0D05970;W0TAC6;</t>
  </si>
  <si>
    <t>sp|P43351|RAD52_HUMAN, tr|E9PF95|E9PF95_HUMAN, tr|F5GX32|F5GX32_HUMAN, tr|F5GX95|F5GX95_HUMAN</t>
  </si>
  <si>
    <t>Chassy_KM_2991;KMXK_0D06090;W0TER1;</t>
  </si>
  <si>
    <t>sp|O75478|TAD2A_HUMAN, tr|A0A024R0Y4|A0A024R0Y4_HUMAN, tr|A0A087WTV5|A0A087WTV5_HUMAN, tr|A0A087WWR4|A0A087WWR4_HUMAN</t>
  </si>
  <si>
    <t>Chassy_KM_2998;KMXK_0D06170;W0TCS1;</t>
  </si>
  <si>
    <t>sp|P07741|APT_HUMAN, tr|H3BQB1|H3BQB1_HUMAN, tr|H3BQF1|H3BQF1_HUMAN, tr|H3BQZ9|H3BQZ9_HUMAN</t>
  </si>
  <si>
    <t>Chassy_KM_3004;KMXK_0D06230;W0TAE9;</t>
  </si>
  <si>
    <t>sp|Q8WV83|S35F5_HUMAN, tr|B8ZZV6|B8ZZV6_HUMAN, tr|B8ZZY4|B8ZZY4_HUMAN, tr|H7C0S5|H7C0S5_HUMAN</t>
  </si>
  <si>
    <t>Chassy_KM_3032;KMXK_0D06510;W0TAH1;</t>
  </si>
  <si>
    <t>sp|O43741|AAKB2_HUMAN, sp|Q9Y478|AAKB1_HUMAN, tr|F5H2X8|F5H2X8_HUMAN, tr|F5H610|F5H610_HUMAN</t>
  </si>
  <si>
    <t>Chassy_KM_3085;KMXK_0E00530;W0TD11;</t>
  </si>
  <si>
    <t>sp|A8MW95|BECN2_HUMAN, sp|Q14457|BECN1_HUMAN, tr|E7EV84|E7EV84_HUMAN, tr|K7ELY9|K7ELY9_HUMAN</t>
  </si>
  <si>
    <t>Chassy_KM_3136;KMXK_0E01040;W0TF59;</t>
  </si>
  <si>
    <t>sp|Q9Y234|LIPT_HUMAN, tr|C9J6A9|C9J6A9_HUMAN, tr|C9JUU5|C9JUU5_HUMAN, tr|C9JW10|C9JW10_HUMAN</t>
  </si>
  <si>
    <t>Chassy_KM_3227;KMXK_0E01950;W0TFH4;</t>
  </si>
  <si>
    <t>sp|P07108|ACBP_HUMAN, sp|Q8N6N7|ACBD7_HUMAN, tr|A0A0A0MTI5|A0A0A0MTI5_HUMAN, tr|B8ZWD1|B8ZWD1_HUMAN</t>
  </si>
  <si>
    <t>Chassy_KM_3262;KMXK_0E02300;W0TDK9;</t>
  </si>
  <si>
    <t>sp|A4D256|CC14C_HUMAN, sp|O60729|CC14B_HUMAN, tr|H0Y577|H0Y577_HUMAN, tr|H7C3U8|H7C3U8_HUMAN</t>
  </si>
  <si>
    <t>Chassy_KM_3316;KMXK_0E02840;W0TFQ8;</t>
  </si>
  <si>
    <t>sp|P63272|SPT4H_HUMAN, tr|D3DTZ5|D3DTZ5_HUMAN, tr|J3QR04|J3QR04_HUMAN, tr|J3QSB9|J3QSB9_HUMAN</t>
  </si>
  <si>
    <t>Chassy_KM_3361;KMXK_0E03290;W0TFU9;</t>
  </si>
  <si>
    <t>sp|Q13084|RM28_HUMAN, tr|A2IDC6|A2IDC6_HUMAN, tr|A2IDC7|A2IDC7_HUMAN, tr|Q4TT37|Q4TT37_HUMAN</t>
  </si>
  <si>
    <t>Chassy_KM_3423;KMXK_0E03910;W0TCA4;</t>
  </si>
  <si>
    <t>sp|Q86U42|PABP2_HUMAN, tr|B4DEH8|B4DEH8_HUMAN, tr|G3V4T2|G3V4T2_HUMAN, tr|H0YJH9|H0YJH9_HUMAN</t>
  </si>
  <si>
    <t>Chassy_KM_3436;KMXK_0E04040;W0TBM9;</t>
  </si>
  <si>
    <t>sp|P05412|JUN_HUMAN, sp|P17275|JUNB_HUMAN, sp|P17535|JUND_HUMAN, tr|U3KPR5|U3KPR5_HUMAN</t>
  </si>
  <si>
    <t>Chassy_KM_3452;KMXK_0E04200;W0TCD2;</t>
  </si>
  <si>
    <t>sp|Q9Y5K1|SPO11_HUMAN, tr|H0YCK9|H0YCK9_HUMAN, tr|Q5TCH6|Q5TCH6_HUMAN, tr|Q5TCH7|Q5TCH7_HUMAN</t>
  </si>
  <si>
    <t>Chassy_KM_3465;KMXK_0E04330;W0TE33;</t>
  </si>
  <si>
    <t>sp|Q9NQT4|EXOS5_HUMAN, tr|M0R050|M0R050_HUMAN, tr|M0R102|M0R102_HUMAN, tr|M0R289|M0R289_HUMAN</t>
  </si>
  <si>
    <t>Chassy_KM_3496;KMXK_0E04640;W0TE66;</t>
  </si>
  <si>
    <t>sp|P0DI81|TPC2A_HUMAN, sp|P0DI82|TPC2B_HUMAN, tr|E5RFG0|E5RFG0_HUMAN, tr|F5H785|F5H785_HUMAN</t>
  </si>
  <si>
    <t>Chassy_KM_3533;KMXK_0E05010;W0TEA6;</t>
  </si>
  <si>
    <t>sp|Q07352|TISB_HUMAN, tr|G3V2D5|G3V2D5_HUMAN, tr|G3V2P5|G3V2P5_HUMAN, tr|G3V515|G3V515_HUMAN</t>
  </si>
  <si>
    <t>Chassy_KM_3535;KMXK_0E05030;W0TBX5;</t>
  </si>
  <si>
    <t>sp|Q9H446|RWDD1_HUMAN, tr|E5RGQ3|E5RGQ3_HUMAN, tr|E5RGS5|E5RGS5_HUMAN, tr|E5RJE3|E5RJE3_HUMAN</t>
  </si>
  <si>
    <t>Chassy_KM_3562;KMXK_0E05300;W0TCM9;</t>
  </si>
  <si>
    <t>sp|Q16543|CDC37_HUMAN, tr|K7EJ06|K7EJ06_HUMAN, tr|K7EKQ2|K7EKQ2_HUMAN, tr|K7EQA9|K7EQA9_HUMAN</t>
  </si>
  <si>
    <t>Chassy_KM_3575;KMXK_0E05440;W0TEF8;</t>
  </si>
  <si>
    <t>sp|P82673|RT35_HUMAN, tr|F5H612|F5H612_HUMAN, tr|H0YFD1|H0YFD1_HUMAN, tr|H0YG82|H0YG82_HUMAN</t>
  </si>
  <si>
    <t>Chassy_KM_3645;KMXK_0E06140;W0TCA2;</t>
  </si>
  <si>
    <t>sp|Q5F1R6|DJC21_HUMAN, tr|A0A2R8Y4N5|A0A2R8Y4N5_HUMAN, tr|A0A2R8Y4Q0|A0A2R8Y4Q0_HUMAN, tr|A0A2R8Y534|A0A2R8Y534_HUMAN</t>
  </si>
  <si>
    <t>Chassy_KM_3687;KMXK_0F00330;W0TER4;</t>
  </si>
  <si>
    <t>sp|P85037|FOXK1_HUMAN, sp|Q01167|FOXK2_HUMAN, tr|E9PM37|E9PM37_HUMAN, tr|E9PPI7|E9PPI7_HUMAN</t>
  </si>
  <si>
    <t>Chassy_KM_3758;KMXK_0F01040;W0TEG7;</t>
  </si>
  <si>
    <t>sp|O96008|TOM40_HUMAN, sp|Q969M1|TM40L_HUMAN, tr|K7EJ57|K7EJ57_HUMAN, tr|K7EKG4|K7EKG4_HUMAN</t>
  </si>
  <si>
    <t>Chassy_KM_3791;KMXK_0F01370;W0TDJ3;</t>
  </si>
  <si>
    <t>sp|Q8NCG7|DGLB_HUMAN, sp|Q9Y4D2|DGLA_HUMAN, tr|E7ET49|E7ET49_HUMAN, tr|F5GY58|F5GY58_HUMAN</t>
  </si>
  <si>
    <t>Chassy_KM_3865;KMXK_0F02110;W0TDC5;</t>
  </si>
  <si>
    <t>sp|Q5VTY9|HHAT_HUMAN, tr|A0A075B6R5|A0A075B6R5_HUMAN, tr|B1AK61|B1AK61_HUMAN, tr|F5H2Y1|F5H2Y1_HUMAN</t>
  </si>
  <si>
    <t>Chassy_KM_3890;KMXK_0F02360;W0TDA5;</t>
  </si>
  <si>
    <t>sp|P29083|T2EA_HUMAN, tr|C9IYL4|C9IYL4_HUMAN, tr|C9J329|C9J329_HUMAN, tr|E9PER7|E9PER7_HUMAN</t>
  </si>
  <si>
    <t>Chassy_KM_3912;KMXK_0F02580;W0TFK0;</t>
  </si>
  <si>
    <t>sp|Q7L8S5|OTU6A_HUMAN, sp|Q8N6M0|OTU6B_HUMAN, tr|A0A087X0W9|A0A087X0W9_HUMAN, tr|A0A0C4DH76|A0A0C4DH76_HUMAN</t>
  </si>
  <si>
    <t>Chassy_KM_3917;KMXK_0F02630;W0TFJ6;</t>
  </si>
  <si>
    <t>sp|Q9UMS0|NFU1_HUMAN, tr|C9J8Q1|C9J8Q1_HUMAN, tr|F8W9P7|F8W9P7_HUMAN, tr|H7C537|H7C537_HUMAN</t>
  </si>
  <si>
    <t>Chassy_KM_3923;KMXK_0F02690;W0TDZ5;</t>
  </si>
  <si>
    <t>sp|O75153|CLU_HUMAN, tr|I3L2B0|I3L2B0_HUMAN, tr|I3L318|I3L318_HUMAN, tr|K7EIG1|K7EIG1_HUMAN</t>
  </si>
  <si>
    <t>Chassy_KM_3936;KMXK_0F02820;W0TES6;</t>
  </si>
  <si>
    <t>sp|P46060|RAGP1_HUMAN, tr|B0QYT4|B0QYT4_HUMAN, tr|B0QYT5|B0QYT5_HUMAN, tr|H0Y4Q3|H0Y4Q3_HUMAN</t>
  </si>
  <si>
    <t>Chassy_KM_3946;KMXK_0F02920;W0THH5;</t>
  </si>
  <si>
    <t>sp|Q9NRR4|RNC_HUMAN, tr|E5RHD1|E5RHD1_HUMAN, tr|H0YB67|H0YB67_HUMAN, tr|H7C5U6|H7C5U6_HUMAN</t>
  </si>
  <si>
    <t>Chassy_KM_3986;KMXK_0F03320;W0TEN4;</t>
  </si>
  <si>
    <t>sp|O76064|RNF8_HUMAN, tr|C9J858|C9J858_HUMAN, tr|F8WEW6|F8WEW6_HUMAN, tr|H7C4L7|H7C4L7_HUMAN</t>
  </si>
  <si>
    <t>Chassy_KM_3989;KMXK_0F03350;W0TDU4;</t>
  </si>
  <si>
    <t>sp|O75865|TPC6A_HUMAN, sp|Q86SZ2|TPC6B_HUMAN, tr|G3V2H7|G3V2H7_HUMAN, tr|G3V4C3|G3V4C3_HUMAN</t>
  </si>
  <si>
    <t>Chassy_KM_3996;KMXK_0F03420;W0TEM6;</t>
  </si>
  <si>
    <t>sp|Q9BYG3|MK67I_HUMAN, tr|C9J6C5|C9J6C5_HUMAN, tr|C9J808|C9J808_HUMAN, tr|H7BZL0|H7BZL0_HUMAN</t>
  </si>
  <si>
    <t>Chassy_KM_3999;KMXK_0F03450;W0TDT8;</t>
  </si>
  <si>
    <t>sp|O95619|YETS4_HUMAN, tr|F8VTR4|F8VTR4_HUMAN, tr|F8W0J4|F8W0J4_HUMAN, tr|F8W1B9|F8W1B9_HUMAN</t>
  </si>
  <si>
    <t>Chassy_KM_4060;KMXK_0F04060;W0TEG3;</t>
  </si>
  <si>
    <t>sp|Q96CD2|COAC_HUMAN, tr|H3BQB0|H3BQB0_HUMAN, tr|H3BRQ0|H3BRQ0_HUMAN, tr|H3BU63|H3BU63_HUMAN</t>
  </si>
  <si>
    <t>Chassy_KM_4077;KMXK_0F04230;W0TF58;</t>
  </si>
  <si>
    <t>sp|P49354|FNTA_HUMAN, tr|B3KVN2|B3KVN2_HUMAN, tr|E9PQP6|E9PQP6_HUMAN, tr|H0YCW1|H0YCW1_HUMAN</t>
  </si>
  <si>
    <t>Chassy_KM_4081;KMXK_0F04270;W0TCS9;</t>
  </si>
  <si>
    <t>sp|P21359|NF1_HUMAN, tr|H0Y465|H0Y465_HUMAN, tr|J3KSB5|J3KSB5_HUMAN, tr|J3QSG6|J3QSG6_HUMAN</t>
  </si>
  <si>
    <t>Chassy_KM_4087;KMXK_0F04330;W0TF49;</t>
  </si>
  <si>
    <t>sp|Q14CX7|NAA25_HUMAN, tr|F8VSB9|F8VSB9_HUMAN, tr|F8W0N5|F8W0N5_HUMAN, tr|H0YHR9|H0YHR9_HUMAN</t>
  </si>
  <si>
    <t>Chassy_KM_4090;KMXK_0F04360;W0TEE0;</t>
  </si>
  <si>
    <t>sp|Q9NYG5|APC11_HUMAN, tr|J3KSK3|J3KSK3_HUMAN, tr|J3QL35|J3QL35_HUMAN, tr|J3QS46|J3QS46_HUMAN</t>
  </si>
  <si>
    <t>Chassy_KM_4112;KMXK_0F04580;W0TCQ4;</t>
  </si>
  <si>
    <t>sp|P43487|RANG_HUMAN, tr|C9JJ34|C9JJ34_HUMAN, tr|C9JXG8|C9JXG8_HUMAN, tr|F6WQW2|F6WQW2_HUMAN</t>
  </si>
  <si>
    <t>Chassy_KM_4121;KMXK_0F04670;W0TEB6;</t>
  </si>
  <si>
    <t>sp|O94888|UBXN7_HUMAN, tr|C9JAT7|C9JAT7_HUMAN, tr|C9JD50|C9JD50_HUMAN, tr|H7BYF4|H7BYF4_HUMAN</t>
  </si>
  <si>
    <t>Chassy_KM_4135;KMXK_0F04810;W0TF14;</t>
  </si>
  <si>
    <t>sp|Q8IUH4|ZDH13_HUMAN, sp|Q8IUH5|ZDH17_HUMAN, tr|F8VX48|F8VX48_HUMAN, tr|H0YIK0|H0YIK0_HUMAN</t>
  </si>
  <si>
    <t>Chassy_KM_4153;KMXK_0F04990;W0TCM0;</t>
  </si>
  <si>
    <t>sp|Q14008|CKAP5_HUMAN, tr|E9PQH5|E9PQH5_HUMAN, tr|H0YDX5|H0YDX5_HUMAN, tr|H0YEK7|H0YEK7_HUMAN</t>
  </si>
  <si>
    <t>Chassy_KM_4163;KMXK_0F05090;W0TE79;</t>
  </si>
  <si>
    <t>sp|Q9BRB3|PIGQ_HUMAN, tr|A0A0U1RQX6|A0A0U1RQX6_HUMAN, tr|E7ERP4|E7ERP4_HUMAN, tr|H7C336|H7C336_HUMAN</t>
  </si>
  <si>
    <t>Chassy_KM_4176;KMXK_0F05220;W0TEY0;</t>
  </si>
  <si>
    <t>sp|Q5BKT4|AG10A_HUMAN, sp|Q5I7T1|AG10B_HUMAN, tr|F5GZZ6|F5GZZ6_HUMAN, tr|F8VXJ0|F8VXJ0_HUMAN</t>
  </si>
  <si>
    <t>Chassy_KM_4180;KMXK_0F05260;W0TCJ6;</t>
  </si>
  <si>
    <t>sp|O75832|PSD10_HUMAN, tr|B1AJY5|B1AJY5_HUMAN, tr|B1AJY6|B1AJY6_HUMAN, tr|B1AJY7|B1AJY7_HUMAN</t>
  </si>
  <si>
    <t>Chassy_KM_4205;KMXK_0F05510;W0TDA3;</t>
  </si>
  <si>
    <t>sp|Q6JQN1|ACD10_HUMAN, sp|Q709F0|ACD11_HUMAN, tr|D6RDI8|D6RDI8_HUMAN, tr|F8WEV0|F8WEV0_HUMAN</t>
  </si>
  <si>
    <t>Chassy_KM_4224;KMXK_0F05700;W0TCG2;</t>
  </si>
  <si>
    <t>sp|Q9H9P8|L2HDH_HUMAN, tr|C9JVN9|C9JVN9_HUMAN, tr|G3V272|G3V272_HUMAN, tr|G3V5S1|G3V5S1_HUMAN</t>
  </si>
  <si>
    <t>Chassy_KM_4282;KMXK_0G00520;W0TH24;, Chassy_KM_4508;KMXK_0G02780;W0THM7;</t>
  </si>
  <si>
    <t>sp|Q86V24|PAQR2_HUMAN, sp|Q96A54|PAQR1_HUMAN, tr|C9JNM5|C9JNM5_HUMAN</t>
  </si>
  <si>
    <t>Chassy_KM_4336;KMXK_0G01060;W0TJT3;</t>
  </si>
  <si>
    <t>sp|P57740|NU107_HUMAN, tr|F5GY77|F5GY77_HUMAN, tr|G3V1T4|G3V1T4_HUMAN, tr|H0YG15|H0YG15_HUMAN</t>
  </si>
  <si>
    <t>Chassy_KM_4347;KMXK_0G01170;W0TGE0;</t>
  </si>
  <si>
    <t>sp|Q16595|FRDA_HUMAN, tr|A0A2R8Y5A1|A0A2R8Y5A1_HUMAN, tr|C9JAX1|C9JAX1_HUMAN, tr|H7C585|H7C585_HUMAN</t>
  </si>
  <si>
    <t>Chassy_KM_4374;KMXK_0G01440;W0TI08;</t>
  </si>
  <si>
    <t>sp|A6H8Y1|BDP1_HUMAN, tr|A0A0A0MRX7|A0A0A0MRX7_HUMAN, tr|A0A0G2JN16|A0A0G2JN16_HUMAN, tr|A0A0G2JNU3|A0A0G2JNU3_HUMAN</t>
  </si>
  <si>
    <t>Chassy_KM_4383;KMXK_0G01530;W0TGH2;</t>
  </si>
  <si>
    <t>sp|Q9Y2V7|COG6_HUMAN, tr|F5GX38|F5GX38_HUMAN, tr|F5GX76|F5GX76_HUMAN, tr|H0YGX8|H0YGX8_HUMAN</t>
  </si>
  <si>
    <t>Chassy_KM_4434;KMXK_0G02040;W0TGL6;</t>
  </si>
  <si>
    <t>sp|Q96BK5|PINX1_HUMAN, tr|A0A0A6YYK5|A0A0A6YYK5_HUMAN, tr|E5RGR1|E5RGR1_HUMAN, tr|E5RJG9|E5RJG9_HUMAN</t>
  </si>
  <si>
    <t>Chassy_KM_4486;KMXK_0G02560;W0TI96;</t>
  </si>
  <si>
    <t>sp|Q9Y282|ERGI3_HUMAN, tr|A0A1W2PPS8|A0A1W2PPS8_HUMAN, tr|H0Y5K5|H0Y5K5_HUMAN, tr|H0Y621|H0Y621_HUMAN</t>
  </si>
  <si>
    <t>Chassy_KM_4492;KMXK_0G02620;W0THL3;</t>
  </si>
  <si>
    <t>sp|P52657|T2AG_HUMAN, tr|A0A0B4J1Z5|A0A0B4J1Z5_HUMAN, tr|A8MYR4|A8MYR4_HUMAN, tr|H0YK39|H0YK39_HUMAN</t>
  </si>
  <si>
    <t>Chassy_KM_4524;KMXK_0G02940;W0TGT6;</t>
  </si>
  <si>
    <t>sp|Q8IVV7|GID4_HUMAN, tr|K4DI96|K4DI96_HUMAN, tr|K7ELH7|K7ELH7_HUMAN, tr|K7ENE2|K7ENE2_HUMAN</t>
  </si>
  <si>
    <t>Chassy_KM_4530;KMXK_0G03000;W0TID8;</t>
  </si>
  <si>
    <t>sp|P0DP23|CALM1_HUMAN, sp|P0DP24|CALM2_HUMAN, sp|P0DP25|CALM3_HUMAN, tr|E7ETZ0|E7ETZ0_HUMAN</t>
  </si>
  <si>
    <t>Chassy_KM_4606;KMXK_0G03760;W0THY6;</t>
  </si>
  <si>
    <t>sp|O95166|GBRAP_HUMAN, sp|Q9BY60|GBRL3_HUMAN, sp|Q9H0R8|GBRL1_HUMAN, tr|H6UMI1|H6UMI1_HUMAN</t>
  </si>
  <si>
    <t>Chassy_KM_4614;KMXK_0G03840;W0TIN4;</t>
  </si>
  <si>
    <t>sp|Q8TEX9|IPO4_HUMAN, tr|H0YMR4|H0YMR4_HUMAN, tr|H0YN07|H0YN07_HUMAN, tr|H0YN14|H0YN14_HUMAN</t>
  </si>
  <si>
    <t>Chassy_KM_4616;KMXK_0G03860;W0THZ6;</t>
  </si>
  <si>
    <t>sp|Q9Y4Z0|LSM4_HUMAN, tr|M0QXB0|M0QXB0_HUMAN, tr|U3KQK1|U3KQK1_HUMAN, tr|V9GZ56|V9GZ56_HUMAN</t>
  </si>
  <si>
    <t>Chassy_KM_4619;KMXK_0G03890;W0TH37;</t>
  </si>
  <si>
    <t>sp|P30260|CDC27_HUMAN, tr|F6QPS0|F6QPS0_HUMAN, tr|G5EA36|G5EA36_HUMAN, tr|I3L3H6|I3L3H6_HUMAN</t>
  </si>
  <si>
    <t>Chassy_KM_4626;KMXK_0G03960;W0TI07;</t>
  </si>
  <si>
    <t>sp|A6NMX2|I4E1B_HUMAN, sp|P06730|IF4E_HUMAN, tr|D6RBW1|D6RBW1_HUMAN, tr|H0Y8J7|H0Y8J7_HUMAN</t>
  </si>
  <si>
    <t>Chassy_KM_4663;KMXK_0G04330;W0TET2;</t>
  </si>
  <si>
    <t>sp|Q6UWY0|ARSK_HUMAN, tr|D6RBR4|D6RBR4_HUMAN, tr|E9PGI0|E9PGI0_HUMAN, tr|H0Y9F6|H0Y9F6_HUMAN</t>
  </si>
  <si>
    <t>Chassy_KM_4670;KMXK_0H00150;W0TIB3;</t>
  </si>
  <si>
    <t>sp|Q8NBN7|RDH13_HUMAN, sp|Q8TC12|RDH11_HUMAN, sp|Q96NR8|RDH12_HUMAN, sp|Q9HBH5|RDH14_HUMAN</t>
  </si>
  <si>
    <t>Chassy_KM_4701;KMXK_0H00460;W0TGH9;</t>
  </si>
  <si>
    <t>sp|P42704|LPPRC_HUMAN, tr|A0A0C4DG06|A0A0C4DG06_HUMAN, tr|B8ZZ38|B8ZZ38_HUMAN, tr|C9JCA9|C9JCA9_HUMAN</t>
  </si>
  <si>
    <t>Chassy_KM_4720;KMXK_0H00650;CBS</t>
  </si>
  <si>
    <t>sp|P62273|RS29_HUMAN, tr|A0A087WTT6|A0A087WTT6_HUMAN, tr|A0A2R8Y6P7|A0A2R8Y6P7_HUMAN, tr|A0A2R8Y851|A0A2R8Y851_HUMAN</t>
  </si>
  <si>
    <t>Chassy_KM_4737;KMXK_0H00820;W0TE68;</t>
  </si>
  <si>
    <t>sp|Q9BRG1|VPS25_HUMAN, tr|K7EKV4|K7EKV4_HUMAN, tr|K7ENE3|K7ENE3_HUMAN, tr|K7EP45|K7EP45_HUMAN</t>
  </si>
  <si>
    <t>Chassy_KM_4754;KMXK_0H00990;W0TF20;</t>
  </si>
  <si>
    <t>sp|Q13613|MTMR1_HUMAN, sp|Q13614|MTMR2_HUMAN, tr|C9JEX3|C9JEX3_HUMAN, tr|F8WA39|F8WA39_HUMAN</t>
  </si>
  <si>
    <t>Chassy_KM_4760;KMXK_0H01050;CBS</t>
  </si>
  <si>
    <t>sp|P61513|RL37A_HUMAN, tr|C9J4Z3|C9J4Z3_HUMAN, tr|E9PEL3|E9PEL3_HUMAN, tr|Q6P4E4|Q6P4E4_HUMAN</t>
  </si>
  <si>
    <t>Chassy_KM_4767;KMXK_0H01120;W0TGN4;</t>
  </si>
  <si>
    <t>tr|H0YLZ1|H0YLZ1_HUMAN, tr|H0YM54|H0YM54_HUMAN, tr|H0YMJ8|H0YMJ8_HUMAN, tr|H0YN40|H0YN40_HUMAN</t>
  </si>
  <si>
    <t>Chassy_KM_4794;KMXK_0H01390;W0TIM8;</t>
  </si>
  <si>
    <t>sp|P51946|CCNH_HUMAN, tr|A0A2R8YEM2|A0A2R8YEM2_HUMAN, tr|D6RG18|D6RG18_HUMAN, tr|D6RHI7|D6RHI7_HUMAN</t>
  </si>
  <si>
    <t>Chassy_KM_4796;KMXK_0H01410;W0TEC4;</t>
  </si>
  <si>
    <t>sp|Q15003|CND2_HUMAN, tr|C9J470|C9J470_HUMAN, tr|C9JZP1|C9JZP1_HUMAN, tr|E9PHA2|E9PHA2_HUMAN</t>
  </si>
  <si>
    <t>Chassy_KM_4854;KMXK_0H01990;W0TGU8;</t>
  </si>
  <si>
    <t>sp|Q13405|RM49_HUMAN, tr|E9PNF1|E9PNF1_HUMAN, tr|E9PRD2|E9PRD2_HUMAN, tr|H0YDP7|H0YDP7_HUMAN</t>
  </si>
  <si>
    <t>Chassy_KM_4867;KMXK_0H02120;W0TIT8;</t>
  </si>
  <si>
    <t>sp|P33552|CKS2_HUMAN, sp|P61024|CKS1_HUMAN, tr|Q5T179|Q5T179_HUMAN, tr|Q9BZU3|Q9BZU3_HUMAN</t>
  </si>
  <si>
    <t>Chassy_KM_4913;KMXK_0H02580;W0TFE6;</t>
  </si>
  <si>
    <t>sp|Q9BZF2|OSBL7_HUMAN, sp|Q9BZF3|OSBL6_HUMAN, sp|Q9H4L5|OSBL3_HUMAN, tr|J3QLK7|J3QLK7_HUMAN</t>
  </si>
  <si>
    <t>Chassy_KM_4919;KMXK_0H02640;W0TEN8;</t>
  </si>
  <si>
    <t>sp|O43929|ORC4_HUMAN, tr|C9J2X8|C9J2X8_HUMAN, tr|C9JGH7|C9JGH7_HUMAN, tr|Q53SE3|Q53SE3_HUMAN</t>
  </si>
  <si>
    <t>Chassy_KM_4997;KMXK_0H03420;W0TH96;</t>
  </si>
  <si>
    <t>sp|O94903|PLPHP_HUMAN, tr|E5RFX7|E5RFX7_HUMAN, tr|E5RG77|E5RG77_HUMAN, tr|H0YBG2|H0YBG2_HUMAN</t>
  </si>
  <si>
    <t>Chassy_KM_5024;KMXK_0H03690;W0THC5;</t>
  </si>
  <si>
    <t>sp|Q13868|EXOS2_HUMAN, tr|A3KFL1|A3KFL1_HUMAN, tr|A3KFL2|A3KFL2_HUMAN, tr|A3KFL5|A3KFL5_HUMAN</t>
  </si>
  <si>
    <t>Chassy_KM_1662;KMXK_0B08440;W0T6Q2;, Chassy_KM_1;KMXK_0A00110;W0T6N5;, Chassy_KM_3043;KMXK_0E00110;CBS</t>
  </si>
  <si>
    <t>sp|Q9UNW1|MINP1_HUMAN</t>
  </si>
  <si>
    <t>Chassy_KM_25;KMXK_0A00350;W0T4V6;</t>
  </si>
  <si>
    <t>sp|P61964|WDR5_HUMAN, sp|Q86VZ2|WDR5B_HUMAN, tr|V9GZ59|V9GZ59_HUMAN</t>
  </si>
  <si>
    <t>Chassy_KM_30;KMXK_0A00400;W0T4V2;</t>
  </si>
  <si>
    <t>sp|Q6IQ20|NAPEP_HUMAN, tr|C9JGB1|C9JGB1_HUMAN, tr|H0Y4Y2|H0Y4Y2_HUMAN</t>
  </si>
  <si>
    <t>Chassy_KM_37;KMXK_0A00470;W0T5U8;</t>
  </si>
  <si>
    <t>sp|Q96IV0|NGLY1_HUMAN, tr|A0A0C4DFP4|A0A0C4DFP4_HUMAN, tr|H0Y2P2|H0Y2P2_HUMAN</t>
  </si>
  <si>
    <t>Chassy_KM_40;KMXK_0A00500;W0T4U2;</t>
  </si>
  <si>
    <t>sp|Q99442|SEC62_HUMAN, tr|F8WCJ7|F8WCJ7_HUMAN, tr|F8WF48|F8WF48_HUMAN</t>
  </si>
  <si>
    <t>Chassy_KM_108;KMXK_0A01180;W0T8E3;</t>
  </si>
  <si>
    <t>sp|Q5U5R9|HECD2_HUMAN, tr|E7ERR3|E7ERR3_HUMAN, tr|X6R824|X6R824_HUMAN</t>
  </si>
  <si>
    <t>Chassy_KM_125;KMXK_0A01350;W0T423;</t>
  </si>
  <si>
    <t>sp|Q9UHY7|ENOPH_HUMAN, tr|A0A0C4DGY8|A0A0C4DGY8_HUMAN, tr|D6RA00|D6RA00_HUMAN</t>
  </si>
  <si>
    <t>Chassy_KM_136;KMXK_0A01460;W0T6B2;</t>
  </si>
  <si>
    <t>sp|P67870|CSK2B_HUMAN, tr|Q5SRQ3|Q5SRQ3_HUMAN, tr|Q5SRQ6|Q5SRQ6_HUMAN</t>
  </si>
  <si>
    <t>Chassy_KM_146;KMXK_0A01560;W0T6A3;</t>
  </si>
  <si>
    <t>sp|Q6ZP29|LAAT1_HUMAN, tr|A2A2E6|A2A2E6_HUMAN, tr|E9PJZ6|E9PJZ6_HUMAN</t>
  </si>
  <si>
    <t>Chassy_KM_163;KMXK_0A01730;W0T884;</t>
  </si>
  <si>
    <t>sp|P62314|SMD1_HUMAN, tr|J3QLI9|J3QLI9_HUMAN, tr|J3QLR7|J3QLR7_HUMAN</t>
  </si>
  <si>
    <t>Chassy_KM_181;KMXK_0A01910;W0T640;, Chassy_KM_2994;KMXK_0D06130;W0TAD9;, Chassy_KM_3338;KMXK_0E03060;W0TC20;</t>
  </si>
  <si>
    <t>sp|Q86WU2|LDHD_HUMAN</t>
  </si>
  <si>
    <t>Chassy_KM_189;KMXK_0A01990;W0T3T5;, Chassy_KM_2945;KMXK_0D05630;W0TAW9;</t>
  </si>
  <si>
    <t>sp|Q9BQG2|NUD12_HUMAN, tr|E7EM93|E7EM93_HUMAN</t>
  </si>
  <si>
    <t>Chassy_KM_193;KMXK_0A02030;W0T5B9;</t>
  </si>
  <si>
    <t>sp|P63098|CANB1_HUMAN, tr|D3YTA9|D3YTA9_HUMAN, tr|F6U1T9|F6U1T9_HUMAN</t>
  </si>
  <si>
    <t>Chassy_KM_202;KMXK_0A02120;W0T829;</t>
  </si>
  <si>
    <t>sp|Q9BTE6|AASD1_HUMAN, tr|C9J5N1|C9J5N1_HUMAN, tr|L7N2F4|L7N2F4_HUMAN</t>
  </si>
  <si>
    <t>Chassy_KM_205;KMXK_0A02150;W0T613;</t>
  </si>
  <si>
    <t>sp|Q9NW75|GPTC2_HUMAN, sp|Q9NWQ4|GPT2L_HUMAN, tr|G3V553|G3V553_HUMAN</t>
  </si>
  <si>
    <t>Chassy_KM_213;KMXK_0A02230;W0T5A2;</t>
  </si>
  <si>
    <t>sp|Q6QEF8|CORO6_HUMAN, tr|J3KSS5|J3KSS5_HUMAN, tr|J3QLV6|J3QLV6_HUMAN</t>
  </si>
  <si>
    <t>Chassy_KM_279;KMXK_0A02890;W0T3I6;</t>
  </si>
  <si>
    <t>sp|P62256|UBE2H_HUMAN, tr|C9J8Q9|C9J8Q9_HUMAN, tr|C9JZY6|C9JZY6_HUMAN</t>
  </si>
  <si>
    <t>Chassy_KM_308;KMXK_0A03180;W0T7R5;</t>
  </si>
  <si>
    <t>sp|Q8N4Q0|PTGR3_HUMAN, tr|J3KTQ8|J3KTQ8_HUMAN, tr|J3QQQ7|J3QQQ7_HUMAN</t>
  </si>
  <si>
    <t>Chassy_KM_340;KMXK_0A03500;CBS</t>
  </si>
  <si>
    <t>sp|Q6ZVE7|GOT1A_HUMAN, sp|Q9Y3E0|GOT1B_HUMAN, tr|F5H6U7|F5H6U7_HUMAN</t>
  </si>
  <si>
    <t>Chassy_KM_349;KMXK_0A03590;W0T3C1;</t>
  </si>
  <si>
    <t>sp|O00203|AP3B1_HUMAN, sp|Q13367|AP3B2_HUMAN, tr|A0A2R8Y2A8|A0A2R8Y2A8_HUMAN</t>
  </si>
  <si>
    <t>Chassy_KM_355;KMXK_0A03650;W0T3W4;</t>
  </si>
  <si>
    <t>sp|P28715|ERCC5_HUMAN, tr|A0A1W2PS85|A0A1W2PS85_HUMAN, tr|R4GMW8|R4GMW8_HUMAN</t>
  </si>
  <si>
    <t>Chassy_KM_378;KMXK_0A03880;W0T3U4;</t>
  </si>
  <si>
    <t>sp|Q7Z7H5|TMED4_HUMAN, sp|Q9BVK6|TMED9_HUMAN, tr|F8W7F7|F8W7F7_HUMAN</t>
  </si>
  <si>
    <t>Chassy_KM_384;KMXK_0A03940;W0T4T0;</t>
  </si>
  <si>
    <t>sp|O15258|RER1_HUMAN, tr|A0A0A0MR06|A0A0A0MR06_HUMAN, tr|Q5T092|Q5T092_HUMAN</t>
  </si>
  <si>
    <t>Chassy_KM_386;KMXK_0A03960;W0T5G3;</t>
  </si>
  <si>
    <t>sp|Q32NB8|PGPS1_HUMAN, tr|K7EL44|K7EL44_HUMAN, tr|K7ELT9|K7ELT9_HUMAN</t>
  </si>
  <si>
    <t>Chassy_KM_388;KMXK_0A03980;W0T7I3;</t>
  </si>
  <si>
    <t>sp|P14920|OXDA_HUMAN, sp|Q99489|OXDD_HUMAN, tr|F2Z2E0|F2Z2E0_HUMAN</t>
  </si>
  <si>
    <t>Chassy_KM_415;KMXK_0A04250;W0T3Q7;</t>
  </si>
  <si>
    <t>sp|Q9P2W9|STX18_HUMAN, tr|D6RC71|D6RC71_HUMAN, tr|D6RF48|D6RF48_HUMAN</t>
  </si>
  <si>
    <t>Chassy_KM_420;KMXK_0A04300;W0T3Q2;</t>
  </si>
  <si>
    <t>sp|Q96E52|OMA1_HUMAN, tr|H7BZX2|H7BZX2_HUMAN, tr|X6RDQ1|X6RDQ1_HUMAN</t>
  </si>
  <si>
    <t>Chassy_KM_422;KMXK_0A04320;W0T4Q1;</t>
  </si>
  <si>
    <t>sp|Q6YI46|TMM64_HUMAN, tr|E5RIS8|E5RIS8_HUMAN, tr|H0Y6S7|H0Y6S7_HUMAN</t>
  </si>
  <si>
    <t>Chassy_KM_425;KMXK_0A04350;W0T5D2;</t>
  </si>
  <si>
    <t>sp|Q9NUM3|S39A9_HUMAN, tr|A0A0D9SFA2|A0A0D9SFA2_HUMAN, tr|M0QX28|M0QX28_HUMAN</t>
  </si>
  <si>
    <t>Chassy_KM_435;KMXK_0A04450;CBS</t>
  </si>
  <si>
    <t>sp|Q14197|ICT1_HUMAN, tr|J3KS15|J3KS15_HUMAN, tr|J3QRF8|J3QRF8_HUMAN</t>
  </si>
  <si>
    <t>Chassy_KM_436;KMXK_0A04460;CBS</t>
  </si>
  <si>
    <t>sp|Q8NDF8|PAPD5_HUMAN, tr|E9PC61|E9PC61_HUMAN, tr|H3BQM0|H3BQM0_HUMAN</t>
  </si>
  <si>
    <t>Chassy_KM_443;KMXK_0A04530;CBS</t>
  </si>
  <si>
    <t>sp|P39019|RS19_HUMAN, tr|A0A075B6E2|A0A075B6E2_HUMAN, tr|M0QXK4|M0QXK4_HUMAN</t>
  </si>
  <si>
    <t>Chassy_KM_469;KMXK_0A04790;W0T3M6;</t>
  </si>
  <si>
    <t>sp|Q9BYW2|SETD2_HUMAN, tr|A0A1W2PPX9|A0A1W2PPX9_HUMAN, tr|H7C3H4|H7C3H4_HUMAN</t>
  </si>
  <si>
    <t>Chassy_KM_475;KMXK_0A04850;W0T5B2;</t>
  </si>
  <si>
    <t>sp|Q8TAQ2|SMRC2_HUMAN, sp|Q92922|SMRC1_HUMAN, tr|F8VXC8|F8VXC8_HUMAN</t>
  </si>
  <si>
    <t>Chassy_KM_480;KMXK_0A04900;W0T3L9;</t>
  </si>
  <si>
    <t>sp|Q8N5M1|ATPF2_HUMAN, tr|C9J2Q2|C9J2Q2_HUMAN, tr|J3KTB2|J3KTB2_HUMAN</t>
  </si>
  <si>
    <t>Chassy_KM_499;KMXK_0A05090;W0T3K1;</t>
  </si>
  <si>
    <t>sp|O60830|TI17B_HUMAN, sp|Q99595|TI17A_HUMAN, tr|V9GYS0|V9GYS0_HUMAN</t>
  </si>
  <si>
    <t>Chassy_KM_501;KMXK_0A05110;W0T4K3;</t>
  </si>
  <si>
    <t>sp|O15514|RPB4_HUMAN, tr|E9PB93|E9PB93_HUMAN, tr|E9PHV4|E9PHV4_HUMAN</t>
  </si>
  <si>
    <t>Chassy_KM_506;KMXK_0A05160;CBS</t>
  </si>
  <si>
    <t>sp|P63220|RS21_HUMAN, tr|Q8WVC2|Q8WVC2_HUMAN, tr|Q9BYK1|Q9BYK1_HUMAN</t>
  </si>
  <si>
    <t>Chassy_KM_529;KMXK_0A05390;W0T3H3;</t>
  </si>
  <si>
    <t>sp|Q9H4K7|MTG2_HUMAN, tr|B4DRC1|B4DRC1_HUMAN, tr|Q5JXJ0|Q5JXJ0_HUMAN</t>
  </si>
  <si>
    <t>Chassy_KM_533;KMXK_0A05430;W0T565;</t>
  </si>
  <si>
    <t>tr|F8WBW4|F8WBW4_HUMAN, tr|H7C521|H7C521_HUMAN, tr|H7C5L6|H7C5L6_HUMAN</t>
  </si>
  <si>
    <t>Chassy_KM_549;KMXK_0A05590;W0T550;, Chassy_KM_550;KMXK_0A05600;W0T3F3;</t>
  </si>
  <si>
    <t>sp|Q8NFU3|TSTD1_HUMAN, tr|R4GNF9|R4GNF9_HUMAN</t>
  </si>
  <si>
    <t>Chassy_KM_1043;KMXK_0B02250;CBS, Chassy_KM_1960;KMXK_0C03050;W0T857;, Chassy_KM_3973;KMXK_0F03190;W0TD34;, Chassy_KM_558;KMXK_0A05680;W0T2W0;</t>
  </si>
  <si>
    <t>Chassy_KM_560;KMXK_0A05700;W0T3E4;</t>
  </si>
  <si>
    <t>sp|Q15061|WDR43_HUMAN, tr|C9IZK7|C9IZK7_HUMAN, tr|C9JEE7|C9JEE7_HUMAN</t>
  </si>
  <si>
    <t>Chassy_KM_590;KMXK_0A06000;W0T511;</t>
  </si>
  <si>
    <t>sp|P0C0S5|H2AZ_HUMAN, sp|Q71UI9|H2AV_HUMAN, tr|C9J0D1|C9J0D1_HUMAN</t>
  </si>
  <si>
    <t>Chassy_KM_594;KMXK_0A06040;W0T2S6;</t>
  </si>
  <si>
    <t>sp|Q9Y3C7|MED31_HUMAN, tr|I3L0P8|I3L0P8_HUMAN, tr|I3L2J1|I3L2J1_HUMAN</t>
  </si>
  <si>
    <t>Chassy_KM_609;KMXK_0A06190;W0T2R2;</t>
  </si>
  <si>
    <t>sp|Q9P003|CNIH4_HUMAN, tr|A6NJ96|A6NJ96_HUMAN, tr|A6NLH6|A6NLH6_HUMAN</t>
  </si>
  <si>
    <t>Chassy_KM_620;KMXK_0A06300;W0T389;</t>
  </si>
  <si>
    <t>sp|P09234|RU1C_HUMAN, tr|A0A0A0MRR7|A0A0A0MRR7_HUMAN, tr|Q5TAL2|Q5TAL2_HUMAN</t>
  </si>
  <si>
    <t>Chassy_KM_631;KMXK_0A06410;W0T6Y5;</t>
  </si>
  <si>
    <t>sp|O00401|WASL_HUMAN, sp|P42768|WASP_HUMAN, tr|C9J3B7|C9J3B7_HUMAN</t>
  </si>
  <si>
    <t>Chassy_KM_654;KMXK_0A06640;W0T467;</t>
  </si>
  <si>
    <t>sp|O14787|TNPO2_HUMAN, sp|Q92973|TNPO1_HUMAN, tr|A0A075B780|A0A075B780_HUMAN</t>
  </si>
  <si>
    <t>Chassy_KM_656;KMXK_0A06660;W0T4U6;</t>
  </si>
  <si>
    <t>sp|P22234|PUR6_HUMAN, tr|D6RF62|D6RF62_HUMAN, tr|E9PBS1|E9PBS1_HUMAN</t>
  </si>
  <si>
    <t>Chassy_KM_664;KMXK_0A06740;W0T459;</t>
  </si>
  <si>
    <t>sp|Q9NY33|DPP3_HUMAN, tr|G3V180|G3V180_HUMAN, tr|G3V1D3|G3V1D3_HUMAN</t>
  </si>
  <si>
    <t>Chassy_KM_677;KMXK_0A06870;W0T318;</t>
  </si>
  <si>
    <t>sp|Q8TBZ6|TM10A_HUMAN, tr|D6R954|D6R954_HUMAN, tr|X6REK4|X6REK4_HUMAN</t>
  </si>
  <si>
    <t>Chassy_KM_695;KMXK_0A07050;W0T2H8;</t>
  </si>
  <si>
    <t>sp|Q15459|SF3A1_HUMAN, tr|F8WB66|F8WB66_HUMAN, tr|H7C1L2|H7C1L2_HUMAN</t>
  </si>
  <si>
    <t>Chassy_KM_703;KMXK_0A07140;W0T2G6;</t>
  </si>
  <si>
    <t>sp|O60739|EIF1B_HUMAN, sp|P41567|EIF1_HUMAN, tr|K7EM18|K7EM18_HUMAN</t>
  </si>
  <si>
    <t>Chassy_KM_722;KMXK_0A07330;W0T3X1;</t>
  </si>
  <si>
    <t>sp|O00244|ATOX1_HUMAN, tr|E5RGN3|E5RGN3_HUMAN, tr|E5RIM7|E5RIM7_HUMAN</t>
  </si>
  <si>
    <t>Chassy_KM_734;KMXK_0A07450;W0T4I1;</t>
  </si>
  <si>
    <t>sp|Q96BW9|TAM41_HUMAN, tr|A0A0G2JQ92|A0A0G2JQ92_HUMAN, tr|B4E101|B4E101_HUMAN</t>
  </si>
  <si>
    <t>Chassy_KM_735;KMXK_0A07460;W0T2U3;</t>
  </si>
  <si>
    <t>sp|Q9UBF8|PI4KB_HUMAN, tr|A0A0A0MSL0|A0A0A0MSL0_HUMAN, tr|A0A0B4J1S8|A0A0B4J1S8_HUMAN</t>
  </si>
  <si>
    <t>Chassy_KM_740;KMXK_0A07510;W0T6K2;</t>
  </si>
  <si>
    <t>sp|Q08AI6|S38AB_HUMAN, tr|B8ZZ86|B8ZZ86_HUMAN, tr|H7C1P1|H7C1P1_HUMAN</t>
  </si>
  <si>
    <t>Chassy_KM_743;KMXK_0A07540;W0T4H1;</t>
  </si>
  <si>
    <t>sp|Q9UBS9|SUCO_HUMAN, tr|A0A087WV04|A0A087WV04_HUMAN, tr|B4DYM4|B4DYM4_HUMAN</t>
  </si>
  <si>
    <t>Chassy_KM_744;KMXK_0A07550;W0T2T1;</t>
  </si>
  <si>
    <t>sp|Q6P1X5|TAF2_HUMAN, tr|H0YC37|H0YC37_HUMAN, tr|H0YEX2|H0YEX2_HUMAN</t>
  </si>
  <si>
    <t>Chassy_KM_756;KMXK_0A07670;W0T2B3;</t>
  </si>
  <si>
    <t>sp|Q92979|NEP1_HUMAN, tr|A0A087WWQ2|A0A087WWQ2_HUMAN, tr|V9GYP5|V9GYP5_HUMAN</t>
  </si>
  <si>
    <t>Chassy_KM_2399;KMXK_0D00160;W0TB38;, Chassy_KM_4036;KMXK_0F03820;W0TEI6;, Chassy_KM_4698;KMXK_0H00430;W0TFS2;, Chassy_KM_766;KMXK_0A07770;W0T2A3;</t>
  </si>
  <si>
    <t>Chassy_KM_804;KMXK_0A08150;W0T4A3;</t>
  </si>
  <si>
    <t>sp|P14927|QCR7_HUMAN, tr|B7Z2R2|B7Z2R2_HUMAN, tr|E5RHG9|E5RHG9_HUMAN</t>
  </si>
  <si>
    <t>Chassy_KM_1765;KMXK_0C01100;CBS, Chassy_KM_1955;KMXK_0C03000;W0T853;, Chassy_KM_2406;KMXK_0D00230;W0TAH0;, Chassy_KM_833;KMXK_0B00150;W0T8Q1;</t>
  </si>
  <si>
    <t>Chassy_KM_837;KMXK_0B00190;W0T5Y5;</t>
  </si>
  <si>
    <t>sp|P30536|TSPO_HUMAN, tr|B1AH87|B1AH87_HUMAN, tr|J3QLD3|J3QLD3_HUMAN</t>
  </si>
  <si>
    <t>Chassy_KM_858;KMXK_0B00400;W0T6Q7;</t>
  </si>
  <si>
    <t>sp|Q9UK80|UBP21_HUMAN, tr|V9GY36|V9GY36_HUMAN, tr|V9GYJ6|V9GYJ6_HUMAN</t>
  </si>
  <si>
    <t>Chassy_KM_879;KMXK_0B00610;W0T623;</t>
  </si>
  <si>
    <t>sp|Q9UGB7|MIOX_HUMAN, tr|A6PVH2|A6PVH2_HUMAN, tr|A6PVH4|A6PVH4_HUMAN</t>
  </si>
  <si>
    <t>Chassy_KM_883;KMXK_0B00650;W0T6S5;</t>
  </si>
  <si>
    <t>sp|P62888|RL30_HUMAN, tr|A0A0C4DH44|A0A0C4DH44_HUMAN, tr|E5RI99|E5RI99_HUMAN</t>
  </si>
  <si>
    <t>Chassy_KM_884;KMXK_0B00660;W0T4H8;</t>
  </si>
  <si>
    <t>sp|P83731|RL24_HUMAN, tr|C9JNW5|C9JNW5_HUMAN, tr|C9JXB8|C9JXB8_HUMAN</t>
  </si>
  <si>
    <t>Chassy_KM_921;KMXK_0B01030;W0T8Y0;</t>
  </si>
  <si>
    <t>sp|P42677|RS27_HUMAN, sp|Q71UM5|RS27L_HUMAN, tr|H0YMV8|H0YMV8_HUMAN</t>
  </si>
  <si>
    <t>Chassy_KM_938;KMXK_0B01200;W0T6X0;</t>
  </si>
  <si>
    <t>sp|Q9BYC8|RM32_HUMAN, tr|B3KQX1|B3KQX1_HUMAN, tr|H7BZU9|H7BZU9_HUMAN</t>
  </si>
  <si>
    <t>Chassy_KM_944;KMXK_0B01260;W0T4N6;</t>
  </si>
  <si>
    <t>sp|P04843|RPN1_HUMAN, tr|B7Z4L4|B7Z4L4_HUMAN, tr|F8WF32|F8WF32_HUMAN</t>
  </si>
  <si>
    <t>Chassy_KM_1006;KMXK_0B01880;W0T6E1;</t>
  </si>
  <si>
    <t>sp|Q13530|SERC3_HUMAN, sp|Q9NRX5|SERC1_HUMAN, tr|Q5H936|Q5H936_HUMAN</t>
  </si>
  <si>
    <t>Chassy_KM_1013;KMXK_0B01950;W0T5D9;</t>
  </si>
  <si>
    <t>sp|Q7Z2K6|ERMP1_HUMAN, tr|A0A0C4DGF0|A0A0C4DGF0_HUMAN, tr|E7ER77|E7ER77_HUMAN</t>
  </si>
  <si>
    <t>Chassy_KM_1027;KMXK_0B02090;W0T6G2;, Chassy_KM_4201;KMXK_0F05470;W0TGV2;</t>
  </si>
  <si>
    <t>sp|O95625|ZBT11_HUMAN, tr|C9J2L2|C9J2L2_HUMAN</t>
  </si>
  <si>
    <t>Chassy_KM_1029;KMXK_0B02110;CBS</t>
  </si>
  <si>
    <t>sp|Q6P1Q9|MET2B_HUMAN, sp|Q96IZ6|MET2A_HUMAN, tr|A0A087WW35|A0A087WW35_HUMAN</t>
  </si>
  <si>
    <t>Chassy_KM_1041;KMXK_0B02230;W0T6H9;</t>
  </si>
  <si>
    <t>sp|Q9BRT9|SLD5_HUMAN, tr|E5RFF9|E5RFF9_HUMAN, tr|E5RH56|E5RH56_HUMAN</t>
  </si>
  <si>
    <t>Chassy_KM_1060;KMXK_0B02420;W0T5H9;</t>
  </si>
  <si>
    <t>sp|Q9UEE9|CFDP1_HUMAN, tr|H3BUI4|H3BUI4_HUMAN, tr|H3BUV5|H3BUV5_HUMAN</t>
  </si>
  <si>
    <t>Chassy_KM_1065;KMXK_0B02470;W0T5I4;</t>
  </si>
  <si>
    <t>sp|O15143|ARC1B_HUMAN, sp|Q92747|ARC1A_HUMAN, tr|E9PF58|E9PF58_HUMAN</t>
  </si>
  <si>
    <t>Chassy_KM_1066;KMXK_0B02480;W0T7A0;</t>
  </si>
  <si>
    <t>sp|Q6RFH5|WDR74_HUMAN, tr|E9PS41|E9PS41_HUMAN, tr|H0YFP2|H0YFP2_HUMAN</t>
  </si>
  <si>
    <t>Chassy_KM_1069;KMXK_0B02510;W0T9C1;</t>
  </si>
  <si>
    <t>sp|O43148|MCES_HUMAN, tr|K7EP06|K7EP06_HUMAN, tr|K7EPP5|K7EPP5_HUMAN</t>
  </si>
  <si>
    <t>Chassy_KM_1079;KMXK_0B02610;W0T503;</t>
  </si>
  <si>
    <t>sp|Q96H96|COQ2_HUMAN, tr|A0A1D8H0A6|A0A1D8H0A6_HUMAN, tr|E2QRG7|E2QRG7_HUMAN</t>
  </si>
  <si>
    <t>Chassy_KM_1086;KMXK_0B02680;W0T5K8;</t>
  </si>
  <si>
    <t>sp|Q9NQQ7|S35C2_HUMAN, tr|Q5JW03|Q5JW03_HUMAN, tr|Q5JW04|Q5JW04_HUMAN</t>
  </si>
  <si>
    <t>Chassy_KM_1124;KMXK_0B03060;W0T9I1;</t>
  </si>
  <si>
    <t>sp|Q9GZP4|PITH1_HUMAN, tr|X6R8S9|X6R8S9_HUMAN, tr|X6RHB9|X6RHB9_HUMAN</t>
  </si>
  <si>
    <t>Chassy_KM_1132;KMXK_0B03140;W0T557;</t>
  </si>
  <si>
    <t>sp|P12074|CX6A1_HUMAN, sp|Q02221|CX6A2_HUMAN, tr|H0YIV9|H0YIV9_HUMAN</t>
  </si>
  <si>
    <t>Chassy_KM_1163;KMXK_0B03450;W0T6W3;</t>
  </si>
  <si>
    <t>sp|Q6N069|NAA16_HUMAN, sp|Q9BXJ9|NAA15_HUMAN, tr|A0A0B4J1W3|A0A0B4J1W3_HUMAN</t>
  </si>
  <si>
    <t>Chassy_KM_1189;KMXK_0B03710;W0T9R4;</t>
  </si>
  <si>
    <t>sp|P62841|RS15_HUMAN, tr|K7ELC2|K7ELC2_HUMAN, tr|K7EQJ5|K7EQJ5_HUMAN</t>
  </si>
  <si>
    <t>Chassy_KM_1196;KMXK_0B03780;W0T7R1;</t>
  </si>
  <si>
    <t>sp|P78549|NTH_HUMAN, tr|H3BPD5|H3BPD5_HUMAN, tr|H3BRL9|H3BRL9_HUMAN</t>
  </si>
  <si>
    <t>Chassy_KM_1203;KMXK_0B03850;W0T717;</t>
  </si>
  <si>
    <t>sp|P48637|GSHB_HUMAN, tr|A0A2R8Y430|A0A2R8Y430_HUMAN, tr|A0A2R8Y5T7|A0A2R8Y5T7_HUMAN</t>
  </si>
  <si>
    <t>Chassy_KM_1236;KMXK_0B04180;W0T5H6;</t>
  </si>
  <si>
    <t>sp|Q7Z4H3|HDDC2_HUMAN, tr|V9GYS5|V9GYS5_HUMAN, tr|V9GZ04|V9GZ04_HUMAN</t>
  </si>
  <si>
    <t>Chassy_KM_1238;KMXK_0B04200;W0T9V2;</t>
  </si>
  <si>
    <t>sp|Q96EE3|SEH1_HUMAN, tr|K7ELV2|K7ELV2_HUMAN, tr|K7EP88|K7EP88_HUMAN</t>
  </si>
  <si>
    <t>Chassy_KM_1252;KMXK_0B04340;W0T5J0;</t>
  </si>
  <si>
    <t>sp|O14964|HGS_HUMAN, tr|I3L165|I3L165_HUMAN, tr|I3L1P5|I3L1P5_HUMAN</t>
  </si>
  <si>
    <t>Chassy_KM_1259;KMXK_0B04410;CBS, Chassy_KM_3445;KMXK_0E04130;CBS, Chassy_KM_4910;KMXK_0H02550;CBS</t>
  </si>
  <si>
    <t>sp|P26436|ASPX_HUMAN</t>
  </si>
  <si>
    <t>Chassy_KM_1260;KMXK_0B04420;W0T5J9;</t>
  </si>
  <si>
    <t>sp|Q14694|UBP10_HUMAN, tr|H3BQC6|H3BQC6_HUMAN, tr|J3KT19|J3KT19_HUMAN</t>
  </si>
  <si>
    <t>Chassy_KM_1273;KMXK_0B04550;W0T7Y3;</t>
  </si>
  <si>
    <t>sp|Q5VYK3|ECM29_HUMAN, tr|J3KN16|J3KN16_HUMAN, tr|R4GMY1|R4GMY1_HUMAN</t>
  </si>
  <si>
    <t>Chassy_KM_1301;KMXK_0B04830;W0T6A1;</t>
  </si>
  <si>
    <t>sp|Q16769|QPCT_HUMAN, tr|B5MCZ9|B5MCZ9_HUMAN, tr|C9JS14|C9JS14_HUMAN</t>
  </si>
  <si>
    <t>Chassy_KM_1343;KMXK_0B05250;W0T6D9;</t>
  </si>
  <si>
    <t>sp|O14874|BCKD_HUMAN, tr|H3BS02|H3BS02_HUMAN, tr|H3BTL2|H3BTL2_HUMAN</t>
  </si>
  <si>
    <t>Chassy_KM_1385;KMXK_0B05670;W0T6H6;</t>
  </si>
  <si>
    <t>sp|Q14353|GAMT_HUMAN, tr|A0A1W2PR36|A0A1W2PR36_HUMAN, tr|K7EM34|K7EM34_HUMAN</t>
  </si>
  <si>
    <t>Chassy_KM_1395;KMXK_0B05770;W0T7J0;</t>
  </si>
  <si>
    <t>sp|Q9UBQ0|VPS29_HUMAN, tr|F8VXU5|F8VXU5_HUMAN, tr|Q05DG7|Q05DG7_HUMAN</t>
  </si>
  <si>
    <t>Chassy_KM_1400;KMXK_0B05820;W0T7J4;</t>
  </si>
  <si>
    <t>sp|O75486|SUPT3_HUMAN, tr|B4E1H0|B4E1H0_HUMAN, tr|Q5VWT9|Q5VWT9_HUMAN</t>
  </si>
  <si>
    <t>Chassy_KM_1421;KMXK_0B06030;W0TAB7;</t>
  </si>
  <si>
    <t>sp|Q9BXI2|ORNT2_HUMAN, sp|Q9Y619|ORNT1_HUMAN, tr|Q5VZD9|Q5VZD9_HUMAN</t>
  </si>
  <si>
    <t>Chassy_KM_1443;KMXK_0B06250;W0TAD8;</t>
  </si>
  <si>
    <t>sp|Q9H4A5|GLP3L_HUMAN, sp|Q9H4A6|GOLP3_HUMAN, tr|Q5T5I6|Q5T5I6_HUMAN</t>
  </si>
  <si>
    <t>Chassy_KM_1451;KMXK_0B06330;W0T633;, Chassy_KM_1673;KMXK_0C00180;W0T947;</t>
  </si>
  <si>
    <t>sp|C9JRZ8|AK1BF_HUMAN, sp|O60218|AK1BA_HUMAN</t>
  </si>
  <si>
    <t>Chassy_KM_1485;KMXK_0B06670;W0T665;</t>
  </si>
  <si>
    <t>sp|Q96NC0|ZMAT2_HUMAN, tr|R4GMX9|R4GMX9_HUMAN, tr|R4GNG8|R4GNG8_HUMAN</t>
  </si>
  <si>
    <t>Chassy_KM_1495;KMXK_0B06770;W0T6S1;</t>
  </si>
  <si>
    <t>sp|Q5TAP6|UT14C_HUMAN, sp|Q9BVJ6|UT14A_HUMAN, tr|X6RJY0|X6RJY0_HUMAN</t>
  </si>
  <si>
    <t>Chassy_KM_1496;KMXK_0B06780;W0T8H5;</t>
  </si>
  <si>
    <t>sp|Q99471|PFD5_HUMAN, tr|H3BMQ1|H3BMQ1_HUMAN, tr|H3BPF6|H3BPF6_HUMAN</t>
  </si>
  <si>
    <t>Chassy_KM_1555;KMXK_0B07370;W0T6X1;</t>
  </si>
  <si>
    <t>sp|P37268|FDFT_HUMAN, tr|A0A1W2PQ47|A0A1W2PQ47_HUMAN, tr|E9PNM1|E9PNM1_HUMAN</t>
  </si>
  <si>
    <t>Chassy_KM_1566;KMXK_0B07480;W0T8Q0;</t>
  </si>
  <si>
    <t>sp|Q92905|CSN5_HUMAN, tr|E5RHF2|E5RHF2_HUMAN, tr|E5RHH5|E5RHH5_HUMAN</t>
  </si>
  <si>
    <t>Chassy_KM_1577;KMXK_0B07590;W0T821;</t>
  </si>
  <si>
    <t>sp|Q9NWU5|RM22_HUMAN, tr|E7ESL0|E7ESL0_HUMAN, tr|J3KQY1|J3KQY1_HUMAN</t>
  </si>
  <si>
    <t>Chassy_KM_1581;KMXK_0B07630;W0T826;</t>
  </si>
  <si>
    <t>sp|Q9H1A4|APC1_HUMAN, tr|A0A2R8YF63|A0A2R8YF63_HUMAN, tr|H0Y564|H0Y564_HUMAN</t>
  </si>
  <si>
    <t>Chassy_KM_1599;KMXK_0B07810;W0T8T2;</t>
  </si>
  <si>
    <t>sp|Q96EK6|GNA1_HUMAN, tr|G3V4W4|G3V4W4_HUMAN, tr|G3V5E4|G3V5E4_HUMAN</t>
  </si>
  <si>
    <t>Chassy_KM_1643;KMXK_0B08250;W0T882;</t>
  </si>
  <si>
    <t>sp|Q8IWA0|WDR75_HUMAN, tr|F8WC81|F8WC81_HUMAN, tr|F8WE20|F8WE20_HUMAN</t>
  </si>
  <si>
    <t>Chassy_KM_1651;KMXK_0B08330;W0T8Y8;</t>
  </si>
  <si>
    <t>sp|Q9Y248|PSF2_HUMAN, tr|M0QXS3|M0QXS3_HUMAN, tr|M0R043|M0R043_HUMAN</t>
  </si>
  <si>
    <t>Chassy_KM_1695;KMXK_0C00400;W0T8H4;</t>
  </si>
  <si>
    <t>sp|Q9P0I2|EMC3_HUMAN, tr|C9JLM9|C9JLM9_HUMAN, tr|S4R3U9|S4R3U9_HUMAN</t>
  </si>
  <si>
    <t>Chassy_KM_1714;KMXK_0C00590;CBS</t>
  </si>
  <si>
    <t>sp|P17861|XBP1_HUMAN, tr|B1AHH1|B1AHH1_HUMAN, tr|B1AHH2|B1AHH2_HUMAN</t>
  </si>
  <si>
    <t>Chassy_KM_1797;KMXK_0C01420;W0T9G6;</t>
  </si>
  <si>
    <t>sp|Q15363|TMED2_HUMAN, tr|E7EQ72|E7EQ72_HUMAN, tr|F5GX39|F5GX39_HUMAN</t>
  </si>
  <si>
    <t>Chassy_KM_1839;KMXK_0C01840;W0T789;</t>
  </si>
  <si>
    <t>sp|Q96EB6|SIR1_HUMAN, tr|B0QZ35|B0QZ35_HUMAN, tr|E9PC49|E9PC49_HUMAN</t>
  </si>
  <si>
    <t>Chassy_KM_1866;KMXK_0C02110;W0TBM7;</t>
  </si>
  <si>
    <t>sp|Q8IWV7|UBR1_HUMAN, sp|Q8IWV8|UBR2_HUMAN, tr|A0A087WTJ9|A0A087WTJ9_HUMAN</t>
  </si>
  <si>
    <t>Chassy_KM_1872;KMXK_0C02170;W0T7B8;</t>
  </si>
  <si>
    <t>sp|Q8TB72|PUM2_HUMAN, tr|A0A0A0MR59|A0A0A0MR59_HUMAN, tr|A0A0C4DG68|A0A0C4DG68_HUMAN</t>
  </si>
  <si>
    <t>Chassy_KM_1881;KMXK_0C02260;CBS</t>
  </si>
  <si>
    <t>sp|Q14061|COX17_HUMAN, tr|C9J8T6|C9J8T6_HUMAN, tr|H7C4E5|H7C4E5_HUMAN</t>
  </si>
  <si>
    <t>Chassy_KM_1934;KMXK_0C02790;W0T9T1;</t>
  </si>
  <si>
    <t>sp|O75356|ENTP5_HUMAN, tr|G3V450|G3V450_HUMAN, tr|G3V4I0|G3V4I0_HUMAN</t>
  </si>
  <si>
    <t>Chassy_KM_1946;KMXK_0C02910;W0T846;</t>
  </si>
  <si>
    <t>sp|Q96Q11|TRNT1_HUMAN, tr|C9JRS7|C9JRS7_HUMAN, tr|F8W8C3|F8W8C3_HUMAN</t>
  </si>
  <si>
    <t>Chassy_KM_1984;KMXK_0C03290;W0T878;</t>
  </si>
  <si>
    <t>sp|Q6P4F2|FDX2_HUMAN, tr|A0A0A0MTS8|A0A0A0MTS8_HUMAN, tr|E7EQL1|E7EQL1_HUMAN</t>
  </si>
  <si>
    <t>Chassy_KM_1995;KMXK_0C03400;W0TA02;</t>
  </si>
  <si>
    <t>sp|Q9UQ35|SRRM2_HUMAN, tr|I3L0N7|I3L0N7_HUMAN, tr|I3L4D8|I3L4D8_HUMAN</t>
  </si>
  <si>
    <t>Chassy_KM_2020;KMXK_0C03650;W0TA26;</t>
  </si>
  <si>
    <t>sp|Q14012|KCC1A_HUMAN, sp|Q8IU85|KCC1D_HUMAN, tr|A0A087WUR6|A0A087WUR6_HUMAN</t>
  </si>
  <si>
    <t>Chassy_KM_2039;KMXK_0C03840;W0T7T0;</t>
  </si>
  <si>
    <t>sp|Q9Y305|ACOT9_HUMAN, tr|C9J7L8|C9J7L8_HUMAN, tr|H7C5Q2|H7C5Q2_HUMAN</t>
  </si>
  <si>
    <t>Chassy_KM_2040;KMXK_0C03850;W0T9F3;</t>
  </si>
  <si>
    <t>sp|Q6KCM7|SCMC2_HUMAN, sp|Q6NUK1|SCMC1_HUMAN, sp|Q9BV35|SCMC3_HUMAN</t>
  </si>
  <si>
    <t>Chassy_KM_2042;KMXK_0C03870;W0T8D1;</t>
  </si>
  <si>
    <t>sp|P54278|PMS2_HUMAN, tr|A0A2R8Y6S3|A0A2R8Y6S3_HUMAN, tr|C9J167|C9J167_HUMAN</t>
  </si>
  <si>
    <t>Chassy_KM_2092;KMXK_0C04370;W0T8I6;</t>
  </si>
  <si>
    <t>sp|O75586|MED6_HUMAN, tr|A0A087WYL7|A0A087WYL7_HUMAN, tr|G3V4A5|G3V4A5_HUMAN</t>
  </si>
  <si>
    <t>Chassy_KM_2094;KMXK_0C04390;CBS</t>
  </si>
  <si>
    <t>sp|P49789|FHIT_HUMAN, tr|A0A0A0MRB0|A0A0A0MRB0_HUMAN, tr|E9PBZ0|E9PBZ0_HUMAN</t>
  </si>
  <si>
    <t>Chassy_KM_2102;KMXK_0C04470;W0TCB1;</t>
  </si>
  <si>
    <t>sp|P25325|THTM_HUMAN, sp|Q16762|THTR_HUMAN, tr|B1AH49|B1AH49_HUMAN</t>
  </si>
  <si>
    <t>Chassy_KM_2116;KMXK_0C04610;W0T9M8;</t>
  </si>
  <si>
    <t>sp|O15182|CETN3_HUMAN, tr|E5RJF8|E5RJF8_HUMAN, tr|E5RK82|E5RK82_HUMAN</t>
  </si>
  <si>
    <t>Chassy_KM_2120;KMXK_0C04650;W0T820;</t>
  </si>
  <si>
    <t>sp|Q9NR50|EI2BG_HUMAN, tr|A0A0D9SEN0|A0A0D9SEN0_HUMAN, tr|H0Y580|H0Y580_HUMAN</t>
  </si>
  <si>
    <t>Chassy_KM_2121;KMXK_0C04660;W0T9N5;</t>
  </si>
  <si>
    <t>sp|Q12887|COX10_HUMAN, tr|H7C101|H7C101_HUMAN, tr|J3KSJ3|J3KSJ3_HUMAN</t>
  </si>
  <si>
    <t>Chassy_KM_2147;KMXK_0C04920;W0T8Q8;</t>
  </si>
  <si>
    <t>sp|Q9P2X3|IMPCT_HUMAN, tr|J3KT25|J3KT25_HUMAN, tr|J3QRS6|J3QRS6_HUMAN</t>
  </si>
  <si>
    <t>Chassy_KM_2166;KMXK_0C05110;W0TAK1;</t>
  </si>
  <si>
    <t>sp|Q9NX24|NHP2_HUMAN, tr|D6RC52|D6RC52_HUMAN, tr|D6RCB9|D6RCB9_HUMAN</t>
  </si>
  <si>
    <t>Chassy_KM_2187;KMXK_0C05320;W0T8A5;</t>
  </si>
  <si>
    <t>sp|P51948|MAT1_HUMAN, tr|H0YJ92|H0YJ92_HUMAN, tr|H0YJF2|H0YJF2_HUMAN</t>
  </si>
  <si>
    <t>Chassy_KM_2194;KMXK_0C05390;W0T9Y8;</t>
  </si>
  <si>
    <t>sp|P78346|RPP30_HUMAN, tr|Q5VU10|Q5VU10_HUMAN, tr|Q5VU11|Q5VU11_HUMAN</t>
  </si>
  <si>
    <t>Chassy_KM_2209;KMXK_0C05540;W0T8B6;</t>
  </si>
  <si>
    <t>sp|P17707|DCAM_HUMAN, tr|B4DZ60|B4DZ60_HUMAN, tr|Q5VXN5|Q5VXN5_HUMAN</t>
  </si>
  <si>
    <t>Chassy_KM_2214;KMXK_0C05590;W0T8Z2;</t>
  </si>
  <si>
    <t>sp|O94822|LTN1_HUMAN, tr|H7BYG8|H7BYG8_HUMAN, tr|S4R3T2|S4R3T2_HUMAN</t>
  </si>
  <si>
    <t>Chassy_KM_2238;KMXK_0C05840;W0TCQ8;</t>
  </si>
  <si>
    <t>sp|O60493|SNX3_HUMAN, sp|Q9UMY4|SNX12_HUMAN, tr|A0A087X0R6|A0A087X0R6_HUMAN</t>
  </si>
  <si>
    <t>Chassy_KM_2298;KMXK_0C06440;W0T961;</t>
  </si>
  <si>
    <t>sp|Q9Y5L0|TNPO3_HUMAN, tr|C9J7E5|C9J7E5_HUMAN, tr|E9PFH4|E9PFH4_HUMAN</t>
  </si>
  <si>
    <t>Chassy_KM_2301;KMXK_0C06470;W0TA85;</t>
  </si>
  <si>
    <t>sp|Q96Q05|TPPC9_HUMAN, tr|A0A0J9YWK7|A0A0J9YWK7_HUMAN, tr|H0YBR0|H0YBR0_HUMAN</t>
  </si>
  <si>
    <t>Chassy_KM_2303;KMXK_0C06490;W0T966;, Chassy_KM_2358;KMXK_0C07040;W0T8P1;</t>
  </si>
  <si>
    <t>sp|P22102|PUR2_HUMAN, tr|A0A140TA71|A0A140TA71_HUMAN</t>
  </si>
  <si>
    <t>Chassy_KM_2330;KMXK_0C06760;CBS</t>
  </si>
  <si>
    <t>sp|Q86Y91|KI18B_HUMAN, tr|A0A0C4DGP2|A0A0C4DGP2_HUMAN, tr|A0A0C4DGP5|A0A0C4DGP5_HUMAN</t>
  </si>
  <si>
    <t>Chassy_KM_2375;KMXK_0C07210;W0TD27;</t>
  </si>
  <si>
    <t>sp|Q7L590|MCM10_HUMAN, tr|C9J600|C9J600_HUMAN, tr|Q5T670|Q5T670_HUMAN</t>
  </si>
  <si>
    <t>Chassy_KM_2393;KMXK_0D00100;CBS</t>
  </si>
  <si>
    <t>sp|Q06136|KDSR_HUMAN, tr|K7EQS7|K7EQS7_HUMAN, tr|K7ERC8|K7ERC8_HUMAN</t>
  </si>
  <si>
    <t>Chassy_KM_2422;KMXK_0D00390;W0TD60;</t>
  </si>
  <si>
    <t>sp|Q9UI30|TR112_HUMAN, tr|F5GX77|F5GX77_HUMAN, tr|F5GYQ2|F5GYQ2_HUMAN</t>
  </si>
  <si>
    <t>Chassy_KM_2428;KMXK_0D00450;W0TD65;</t>
  </si>
  <si>
    <t>sp|Q96EY9|ADAT3_HUMAN, tr|C9JFC1|C9JFC1_HUMAN, tr|D6W601|D6W601_HUMAN</t>
  </si>
  <si>
    <t>Chassy_KM_2460;KMXK_0D00770;W0T8X4;</t>
  </si>
  <si>
    <t>sp|Q86WR0|CCD25_HUMAN, tr|B7Z2L8|B7Z2L8_HUMAN, tr|G3V121|G3V121_HUMAN</t>
  </si>
  <si>
    <t>Chassy_KM_2471;KMXK_0D00880;W0TAN4;</t>
  </si>
  <si>
    <t>sp|Q14527|HLTF_HUMAN, tr|A0A0C4DGA6|A0A0C4DGA6_HUMAN, tr|H7C5K0|H7C5K0_HUMAN</t>
  </si>
  <si>
    <t>Chassy_KM_2473;KMXK_0D00900;W0T9K6;</t>
  </si>
  <si>
    <t>sp|Q09161|NCBP1_HUMAN, tr|F2Z2T1|F2Z2T1_HUMAN, tr|X6R941|X6R941_HUMAN</t>
  </si>
  <si>
    <t>Chassy_KM_2484;KMXK_0D01020;W0TDA8;</t>
  </si>
  <si>
    <t>sp|Q13190|STX5_HUMAN, tr|E9PNU4|E9PNU4_HUMAN, tr|H7C3X5|H7C3X5_HUMAN</t>
  </si>
  <si>
    <t>Chassy_KM_2488;KMXK_0D01060;W0T8Z9;, Chassy_KM_4569;KMXK_0G03390;W0TG66;</t>
  </si>
  <si>
    <t>sp|Q8N8R3|MCATL_HUMAN, tr|G3V5F4|G3V5F4_HUMAN</t>
  </si>
  <si>
    <t>Chassy_KM_2501;KMXK_0D01190;W0T908;</t>
  </si>
  <si>
    <t>sp|Q9BUE6|ISCA1_HUMAN, tr|A0A1B0GTK6|A0A1B0GTK6_HUMAN, tr|Q5TBE9|Q5TBE9_HUMAN</t>
  </si>
  <si>
    <t>Chassy_KM_2522;KMXK_0D01400;W0T927;</t>
  </si>
  <si>
    <t>sp|Q9NW64|RBM22_HUMAN, tr|E5RHA8|E5RHA8_HUMAN, tr|E5RJW4|E5RJW4_HUMAN</t>
  </si>
  <si>
    <t>Chassy_KM_2524;KMXK_0D01420;CBS</t>
  </si>
  <si>
    <t>sp|Q7L0R7|RNF44_HUMAN, sp|Q9H0F5|RNF38_HUMAN, tr|H0Y9W0|H0Y9W0_HUMAN</t>
  </si>
  <si>
    <t>Chassy_KM_2539;KMXK_0D01570;W0T944;</t>
  </si>
  <si>
    <t>sp|Q96C11|FGGY_HUMAN, tr|A0A0U1RRB9|A0A0U1RRB9_HUMAN, tr|F2Z2V1|F2Z2V1_HUMAN</t>
  </si>
  <si>
    <t>Chassy_KM_2542;KMXK_0D01600;W0T9Q8;</t>
  </si>
  <si>
    <t>sp|Q2LD37|K1109_HUMAN, tr|H7C121|H7C121_HUMAN, tr|H7C3N8|H7C3N8_HUMAN</t>
  </si>
  <si>
    <t>Chassy_KM_2571;KMXK_0D01890;W0TBJ0;</t>
  </si>
  <si>
    <t>sp|Q6PJI9|WDR59_HUMAN, tr|B7Z7V6|B7Z7V6_HUMAN, tr|H3BR95|H3BR95_HUMAN</t>
  </si>
  <si>
    <t>Chassy_KM_2577;KMXK_0D01950;W0TBJ4;</t>
  </si>
  <si>
    <t>sp|Q8NCE0|SEN2_HUMAN, tr|C9J7Z4|C9J7Z4_HUMAN, tr|H7C301|H7C301_HUMAN</t>
  </si>
  <si>
    <t>Chassy_KM_2579;KMXK_0D01970;W0TAX7;</t>
  </si>
  <si>
    <t>sp|Q8IX06|GOR_HUMAN, sp|Q8N1G1|REXO1_HUMAN, tr|A0A2R8Y7I5|A0A2R8Y7I5_HUMAN</t>
  </si>
  <si>
    <t>Chassy_KM_2589;KMXK_0D02070;W0TAY5;</t>
  </si>
  <si>
    <t>sp|Q6ZNC8|MBOA1_HUMAN, sp|Q6ZWT7|MBOA2_HUMAN, tr|H7C5D1|H7C5D1_HUMAN</t>
  </si>
  <si>
    <t>Chassy_KM_2603;KMXK_0D02210;W0TAZ9;</t>
  </si>
  <si>
    <t>sp|Q9NYA1|SPHK1_HUMAN, tr|K7EJ32|K7EJ32_HUMAN, tr|K7EMA4|K7EMA4_HUMAN</t>
  </si>
  <si>
    <t>Chassy_KM_2638;KMXK_0D02560;W0T9F5;</t>
  </si>
  <si>
    <t>sp|Q9HD42|CHM1A_HUMAN, tr|F5H875|F5H875_HUMAN, tr|F8VVT7|F8VVT7_HUMAN</t>
  </si>
  <si>
    <t>Chassy_KM_2667;KMXK_0D02850;W0TA40;</t>
  </si>
  <si>
    <t>sp|Q9Y4A5|TRRAP_HUMAN, tr|F2Z2U4|F2Z2U4_HUMAN, tr|H0Y4W2|H0Y4W2_HUMAN</t>
  </si>
  <si>
    <t>Chassy_KM_2679;KMXK_0D02970;W0T9L3;, Chassy_KM_4948;KMXK_0H02930;W0TH44;</t>
  </si>
  <si>
    <t>sp|Q7Z3B4|NUP54_HUMAN, tr|D6RBF7|D6RBF7_HUMAN</t>
  </si>
  <si>
    <t>Chassy_KM_2689;KMXK_0D03070;W0TBC9;</t>
  </si>
  <si>
    <t>sp|O43683|BUB1_HUMAN, tr|C9JQA4|C9JQA4_HUMAN, tr|C9JRC7|C9JRC7_HUMAN</t>
  </si>
  <si>
    <t>Chassy_KM_2714;KMXK_0D03320;W0TAC1;</t>
  </si>
  <si>
    <t>sp|P53999|TCP4_HUMAN, tr|D6R970|D6R970_HUMAN, tr|D6RC37|D6RC37_HUMAN</t>
  </si>
  <si>
    <t>Chassy_KM_2727;KMXK_0D03450;W0TBG7;</t>
  </si>
  <si>
    <t>sp|A8MPP1|D11L8_HUMAN, sp|Q92771|DDX12_HUMAN, sp|Q96FC9|DDX11_HUMAN</t>
  </si>
  <si>
    <t>Chassy_KM_2735;KMXK_0D03530;W0TC46;</t>
  </si>
  <si>
    <t>sp|C9JE40|PATL2_HUMAN, sp|Q86TB9|PATL1_HUMAN, tr|H0YMQ2|H0YMQ2_HUMAN</t>
  </si>
  <si>
    <t>Chassy_KM_2746;KMXK_0D03640;W0TE44;</t>
  </si>
  <si>
    <t>sp|Q8WU79|SMAP2_HUMAN, tr|A0A087WV97|A0A087WV97_HUMAN, tr|X6RCC3|X6RCC3_HUMAN</t>
  </si>
  <si>
    <t>Chassy_KM_2792;KMXK_0D04100;W0TC96;</t>
  </si>
  <si>
    <t>sp|O00623|PEX12_HUMAN, tr|A0A075B773|A0A075B773_HUMAN, tr|K7ELY8|K7ELY8_HUMAN</t>
  </si>
  <si>
    <t>Chassy_KM_2794;KMXK_0D04120;W0TE90;</t>
  </si>
  <si>
    <t>sp|Q9NUP7|TRM13_HUMAN, tr|Q5VVK9|Q5VVK9_HUMAN, tr|Q5VVL2|Q5VVL2_HUMAN</t>
  </si>
  <si>
    <t>Chassy_KM_2822;KMXK_0D04400;W0TAK8;</t>
  </si>
  <si>
    <t>sp|P43034|LIS1_HUMAN, tr|I3L3N5|I3L3N5_HUMAN, tr|I3L495|I3L495_HUMAN</t>
  </si>
  <si>
    <t>Chassy_KM_2830;KMXK_0D04480;W0TAL6;</t>
  </si>
  <si>
    <t>sp|Q9H3H1|MOD5_HUMAN, tr|S4R2Z0|S4R2Z0_HUMAN, tr|S4R3U8|S4R3U8_HUMAN</t>
  </si>
  <si>
    <t>Chassy_KM_2874;KMXK_0D04920;W0TBU5;</t>
  </si>
  <si>
    <t>sp|A8MTL3|R212B_HUMAN, tr|G3V2N7|G3V2N7_HUMAN, tr|H0YJB3|H0YJB3_HUMAN</t>
  </si>
  <si>
    <t>Chassy_KM_2893;KMXK_0D05110;W0TA54;</t>
  </si>
  <si>
    <t>sp|Q86TP1|PRUN1_HUMAN, tr|Q5SZF2|Q5SZF2_HUMAN, tr|Q5SZG1|Q5SZG1_HUMAN</t>
  </si>
  <si>
    <t>Chassy_KM_2907;KMXK_0D05250;W0TAU0;</t>
  </si>
  <si>
    <t>sp|P82094|TMF1_HUMAN, tr|A0A2R8Y7M0|A0A2R8Y7M0_HUMAN, tr|F8WF45|F8WF45_HUMAN</t>
  </si>
  <si>
    <t>Chassy_KM_2916;KMXK_0D05340;W0TBX8;</t>
  </si>
  <si>
    <t>sp|Q9UKM7|MA1B1_HUMAN, tr|H0YG20|H0YG20_HUMAN, tr|H0YGV7|H0YGV7_HUMAN</t>
  </si>
  <si>
    <t>Chassy_KM_2931;KMXK_0D05490;W0TA84;</t>
  </si>
  <si>
    <t>sp|Q6PFW1|VIP1_HUMAN, tr|B7WPL9|B7WPL9_HUMAN, tr|F8W9A8|F8W9A8_HUMAN</t>
  </si>
  <si>
    <t>Chassy_KM_2954;KMXK_0D05720;W0TEN1;</t>
  </si>
  <si>
    <t>sp|O76094|SRP72_HUMAN, tr|D6RDY6|D6RDY6_HUMAN, tr|R4GNC1|R4GNC1_HUMAN</t>
  </si>
  <si>
    <t>Chassy_KM_2999;KMXK_0D06180;W0TAE4;</t>
  </si>
  <si>
    <t>sp|Q8TEK3|DOT1L_HUMAN, tr|C9JH95|C9JH95_HUMAN, tr|H7C2S2|H7C2S2_HUMAN</t>
  </si>
  <si>
    <t>Chassy_KM_3060;KMXK_0E00280;W0TCY9;</t>
  </si>
  <si>
    <t>sp|Q9NPB8|GPCP1_HUMAN, tr|A0A0J9YY12|A0A0J9YY12_HUMAN, tr|H0Y565|H0Y565_HUMAN</t>
  </si>
  <si>
    <t>Chassy_KM_3123;KMXK_0E00910;W0TD40;</t>
  </si>
  <si>
    <t>sp|P10768|ESTD_HUMAN, tr|H7BZT7|H7BZT7_HUMAN, tr|X6RA14|X6RA14_HUMAN</t>
  </si>
  <si>
    <t>Chassy_KM_3135;KMXK_0E01030;W0TCI2;</t>
  </si>
  <si>
    <t>sp|O95707|RPP29_HUMAN, tr|A0A0A0MQS4|A0A0A0MQS4_HUMAN, tr|K7ERD7|K7ERD7_HUMAN</t>
  </si>
  <si>
    <t>Chassy_KM_3147;KMXK_0E01150;W0TBF2;</t>
  </si>
  <si>
    <t>sp|Q13573|SNW1_HUMAN, tr|G3V3A4|G3V3A4_HUMAN, tr|G3V4X8|G3V4X8_HUMAN</t>
  </si>
  <si>
    <t>Chassy_KM_3150;KMXK_0E01180;W0TCJ8;</t>
  </si>
  <si>
    <t>sp|P36543|VATE1_HUMAN, sp|Q96A05|VATE2_HUMAN, tr|C9J8H1|C9J8H1_HUMAN</t>
  </si>
  <si>
    <t>Chassy_KM_3186;KMXK_0E01540;W0TDD3;</t>
  </si>
  <si>
    <t>sp|Q8IWL3|HSC20_HUMAN, tr|B0QYH2|B0QYH2_HUMAN, tr|F8WBY7|F8WBY7_HUMAN</t>
  </si>
  <si>
    <t>Chassy_KM_3212;KMXK_0E01800;W0TCT5;</t>
  </si>
  <si>
    <t>sp|O15527|OGG1_HUMAN, tr|H7BZM3|H7BZM3_HUMAN, tr|H7C0A1|H7C0A1_HUMAN</t>
  </si>
  <si>
    <t>Chassy_KM_3232;KMXK_0E02000;W0TFH9;</t>
  </si>
  <si>
    <t>sp|Q9BVV7|TIM21_HUMAN, tr|J3KRJ3|J3KRJ3_HUMAN, tr|J3QRI1|J3QRI1_HUMAN</t>
  </si>
  <si>
    <t>Chassy_KM_3256;KMXK_0E02240;W0TFK3;</t>
  </si>
  <si>
    <t>sp|Q86YV0|RASL3_HUMAN, tr|M0QX12|M0QX12_HUMAN, tr|V9GYD1|V9GYD1_HUMAN</t>
  </si>
  <si>
    <t>Chassy_KM_3261;KMXK_0E02290;W0TBV7;</t>
  </si>
  <si>
    <t>sp|P23919|KTHY_HUMAN, tr|H7BZ20|H7BZ20_HUMAN, tr|H7C312|H7C312_HUMAN</t>
  </si>
  <si>
    <t>Chassy_KM_3263;KMXK_0E02310;W0TB84;</t>
  </si>
  <si>
    <t>sp|Q56NI9|ESCO2_HUMAN, sp|Q5FWF5|ESCO1_HUMAN, tr|A0A0C4DH04|A0A0C4DH04_HUMAN</t>
  </si>
  <si>
    <t>Chassy_KM_3276;KMXK_0E02440;W0TBW9;</t>
  </si>
  <si>
    <t>sp|Q9NVS9|PNPO_HUMAN, tr|J3QQV6|J3QQV6_HUMAN, tr|J3QQZ9|J3QQZ9_HUMAN</t>
  </si>
  <si>
    <t>Chassy_KM_3297;KMXK_0E02650;CBS</t>
  </si>
  <si>
    <t>sp|P62891|RL39_HUMAN, sp|Q59GN2|R39L5_HUMAN, sp|Q96EH5|RL39L_HUMAN</t>
  </si>
  <si>
    <t>Chassy_KM_3320;KMXK_0E02880;W0TD26;</t>
  </si>
  <si>
    <t>sp|Q15800|MSMO1_HUMAN, tr|D6R952|D6R952_HUMAN, tr|D6RDP9|D6RDP9_HUMAN</t>
  </si>
  <si>
    <t>Chassy_KM_3333;KMXK_0E03010;W0TC15;</t>
  </si>
  <si>
    <t>sp|Q6UWP2|DHR11_HUMAN, tr|A0A087WZN3|A0A087WZN3_HUMAN, tr|A0A087X0R1|A0A087X0R1_HUMAN</t>
  </si>
  <si>
    <t>Chassy_KM_3343;KMXK_0E03110;W0TC24;</t>
  </si>
  <si>
    <t>sp|Q9Y255|PRLD1_HUMAN, tr|D6REW1|D6REW1_HUMAN, tr|H0YA79|H0YA79_HUMAN</t>
  </si>
  <si>
    <t>Chassy_KM_3354;KMXK_0E03220;W0TDU0;</t>
  </si>
  <si>
    <t>sp|Q9Y3D8|KAD6_HUMAN, tr|A0A087WVD7|A0A087WVD7_HUMAN, tr|D6RDH4|D6RDH4_HUMAN</t>
  </si>
  <si>
    <t>Chassy_KM_3362;KMXK_0E03300;W0TC45;</t>
  </si>
  <si>
    <t>sp|O60447|EVI5_HUMAN, sp|Q96CN4|EVI5L_HUMAN, tr|A0A1B0GUF4|A0A1B0GUF4_HUMAN</t>
  </si>
  <si>
    <t>Chassy_KM_3372;KMXK_0E03400;W0TC55;</t>
  </si>
  <si>
    <t>sp|Q9Y2R5|RT17_HUMAN, tr|E9PE17|E9PE17_HUMAN, tr|I3L0E3|I3L0E3_HUMAN</t>
  </si>
  <si>
    <t>Chassy_KM_3376;KMXK_0E03440;W0TFW5;</t>
  </si>
  <si>
    <t>sp|Q9UHB9|SRP68_HUMAN, tr|K7EN53|K7EN53_HUMAN, tr|K7EQC2|K7EQC2_HUMAN</t>
  </si>
  <si>
    <t>Chassy_KM_3381;KMXK_0E03490;W0TFW9;</t>
  </si>
  <si>
    <t>sp|Q86U10|LPP60_HUMAN, tr|G3V1Y8|G3V1Y8_HUMAN, tr|H0YHG5|H0YHG5_HUMAN</t>
  </si>
  <si>
    <t>Chassy_KM_3394;KMXK_0E03620;W0TDW7;</t>
  </si>
  <si>
    <t>sp|Q9BPX3|CND3_HUMAN, tr|D6RA93|D6RA93_HUMAN, tr|H0Y9Z8|H0Y9Z8_HUMAN</t>
  </si>
  <si>
    <t>Chassy_KM_3412;KMXK_0E03800;W0TFZ5;</t>
  </si>
  <si>
    <t>sp|Q8IYD8|FANCM_HUMAN, tr|H0YJ14|H0YJ14_HUMAN, tr|H0YJS3|H0YJS3_HUMAN</t>
  </si>
  <si>
    <t>Chassy_KM_3417;KMXK_0E03850;W0TG00;</t>
  </si>
  <si>
    <t>sp|Q00403|TF2B_HUMAN, tr|B1APE1|B1APE1_HUMAN, tr|B1APE2|B1APE2_HUMAN</t>
  </si>
  <si>
    <t>Chassy_KM_3418;KMXK_0E03860;W0TC99;</t>
  </si>
  <si>
    <t>sp|Q9NQZ7|ENTP7_HUMAN, sp|Q9Y227|ENTP4_HUMAN, tr|Q8NE73|Q8NE73_HUMAN</t>
  </si>
  <si>
    <t>Chassy_KM_3421;KMXK_0E03890;W0TDA2;</t>
  </si>
  <si>
    <t>sp|P34949|MPI_HUMAN, tr|F5GX71|F5GX71_HUMAN, tr|H3BPB8|H3BPB8_HUMAN</t>
  </si>
  <si>
    <t>Chassy_KM_3428;KMXK_0E03960;W0TG08;</t>
  </si>
  <si>
    <t>sp|P39656|OST48_HUMAN, tr|A0A0C4DGS1|A0A0C4DGS1_HUMAN, tr|U3KQ84|U3KQ84_HUMAN</t>
  </si>
  <si>
    <t>Chassy_KM_3467;KMXK_0E04350;W0TDE8;</t>
  </si>
  <si>
    <t>sp|O14735|CDIPT_HUMAN, tr|B3KY94|B3KY94_HUMAN, tr|H3BUR9|H3BUR9_HUMAN</t>
  </si>
  <si>
    <t>Chassy_KM_3488;KMXK_0E04560;W0TDG8;</t>
  </si>
  <si>
    <t>sp|O95067|CCNB2_HUMAN, tr|H0YMP3|H0YMP3_HUMAN, tr|H1UBN3|H1UBN3_HUMAN</t>
  </si>
  <si>
    <t>Chassy_KM_3509;KMXK_0E04770;CBS</t>
  </si>
  <si>
    <t>sp|P47914|RL29_HUMAN, tr|C9IYI4|C9IYI4_HUMAN, tr|F8WF43|F8WF43_HUMAN</t>
  </si>
  <si>
    <t>Chassy_KM_3566;KMXK_0E05340;W0TGD8;</t>
  </si>
  <si>
    <t>sp|P0C024|NUDT7_HUMAN, tr|A0A087WVP7|A0A087WVP7_HUMAN, tr|H3BRQ8|H3BRQ8_HUMAN</t>
  </si>
  <si>
    <t>Chassy_KM_3602;KMXK_0E05710;W0TGI7;</t>
  </si>
  <si>
    <t>sp|Q8NEB9|PK3C3_HUMAN, tr|A0A1W2PS05|A0A1W2PS05_HUMAN, tr|A8MYT4|A8MYT4_HUMAN</t>
  </si>
  <si>
    <t>Chassy_KM_3614;KMXK_0E05830;W0TEK4;</t>
  </si>
  <si>
    <t>sp|Q9NUI1|DECR2_HUMAN, tr|A0A0J9YWI0|A0A0J9YWI0_HUMAN, tr|Q4VXZ8|Q4VXZ8_HUMAN</t>
  </si>
  <si>
    <t>Chassy_KM_3659;KMXK_0E06280;W0TCD0;</t>
  </si>
  <si>
    <t>sp|Q2TAZ0|ATG2A_HUMAN, sp|Q96BY7|ATG2B_HUMAN, tr|H7C3T2|H7C3T2_HUMAN</t>
  </si>
  <si>
    <t>Chassy_KM_3667;KMXK_0F00130;W0TDZ4;</t>
  </si>
  <si>
    <t>sp|Q08357|S20A2_HUMAN, sp|Q8WUM9|S20A1_HUMAN, tr|H7BZK4|H7BZK4_HUMAN</t>
  </si>
  <si>
    <t>Chassy_KM_3792;KMXK_0F01380;CBS</t>
  </si>
  <si>
    <t>sp|P04899|GNAI2_HUMAN, sp|P08754|GNAI3_HUMAN, sp|P63096|GNAI1_HUMAN</t>
  </si>
  <si>
    <t>Chassy_KM_3828;KMXK_0F01740;W0THT2;</t>
  </si>
  <si>
    <t>sp|Q15369|ELOC_HUMAN, tr|E5RHG8|E5RHG8_HUMAN, tr|R4GMY8|R4GMY8_HUMAN</t>
  </si>
  <si>
    <t>Chassy_KM_3831;KMXK_0F01770;W0TDG2;</t>
  </si>
  <si>
    <t>sp|Q9NW13|RBM28_HUMAN, tr|C9JAA9|C9JAA9_HUMAN, tr|H7C5G8|H7C5G8_HUMAN</t>
  </si>
  <si>
    <t>Chassy_KM_3832;KMXK_0F01780;W0TFT9;</t>
  </si>
  <si>
    <t>sp|P49336|CDK8_HUMAN, sp|Q9BWU1|CDK19_HUMAN, tr|Q5JQZ9|Q5JQZ9_HUMAN</t>
  </si>
  <si>
    <t>Chassy_KM_3844;KMXK_0F01900;W0TF23;</t>
  </si>
  <si>
    <t>sp|Q5T6J7|GNTK_HUMAN, tr|E9PP74|E9PP74_HUMAN, tr|Q5T6J8|Q5T6J8_HUMAN</t>
  </si>
  <si>
    <t>Chassy_KM_3856;KMXK_0F02020;W0TFR0;</t>
  </si>
  <si>
    <t>sp|Q9Y5U8|MPC1_HUMAN, tr|A0A087WVZ0|A0A087WVZ0_HUMAN, tr|Q5TI65|Q5TI65_HUMAN</t>
  </si>
  <si>
    <t>Chassy_KM_3918;KMXK_0F02640;W0TDZ9;</t>
  </si>
  <si>
    <t>sp|P61457|PHS_HUMAN, sp|Q9H0N5|PHS2_HUMAN, tr|H0YA52|H0YA52_HUMAN</t>
  </si>
  <si>
    <t>Chassy_KM_3925;KMXK_0F02710;W0THJ2;</t>
  </si>
  <si>
    <t>sp|Q5QJE6|TDIF2_HUMAN, tr|E9PRB3|E9PRB3_HUMAN, tr|J3KP30|J3KP30_HUMAN</t>
  </si>
  <si>
    <t>Chassy_KM_3967;KMXK_0F03130;W0TEQ0;</t>
  </si>
  <si>
    <t>sp|Q9Y3D0|CIA2B_HUMAN, tr|H3BNV7|H3BNV7_HUMAN, tr|J3KS95|J3KS95_HUMAN</t>
  </si>
  <si>
    <t>Chassy_KM_4019;KMXK_0F03650;W0TCZ2;</t>
  </si>
  <si>
    <t>sp|P02766|TTHY_HUMAN, tr|A0A087WT59|A0A087WT59_HUMAN, tr|A0A087WV45|A0A087WV45_HUMAN</t>
  </si>
  <si>
    <t>Chassy_KM_4134;KMXK_0F04800;W0TCN7;</t>
  </si>
  <si>
    <t>sp|Q9UQ84|EXO1_HUMAN, tr|H0YAZ2|H0YAZ2_HUMAN, tr|Q5T397|Q5T397_HUMAN</t>
  </si>
  <si>
    <t>Chassy_KM_4137;KMXK_0F04830;W0TH04;</t>
  </si>
  <si>
    <t>sp|O60683|PEX10_HUMAN, tr|D6RA89|D6RA89_HUMAN, tr|D6RBB0|D6RBB0_HUMAN</t>
  </si>
  <si>
    <t>Chassy_KM_4138;KMXK_0F04840;W0TEA2;</t>
  </si>
  <si>
    <t>sp|Q86UK7|ZN598_HUMAN, tr|H3BQQ2|H3BQQ2_HUMAN, tr|H3BR87|H3BR87_HUMAN</t>
  </si>
  <si>
    <t>Chassy_KM_4183;KMXK_0F05290;W0TGW4;</t>
  </si>
  <si>
    <t>sp|Q6ZW49|PAXI1_HUMAN, tr|F8WC23|F8WC23_HUMAN, tr|H7BZI8|H7BZI8_HUMAN</t>
  </si>
  <si>
    <t>Chassy_KM_4188;KMXK_0F05340;W0TDB4;</t>
  </si>
  <si>
    <t>sp|Q7Z6M1|RABEK_HUMAN, tr|Q5T1S4|Q5T1S4_HUMAN, tr|Q5T1S5|Q5T1S5_HUMAN</t>
  </si>
  <si>
    <t>Chassy_KM_4226;KMXK_0F05720;W0TD86;</t>
  </si>
  <si>
    <t>sp|Q92521|PIGB_HUMAN, tr|F5H1S1|F5H1S1_HUMAN, tr|H3BS45|H3BS45_HUMAN</t>
  </si>
  <si>
    <t>Chassy_KM_4249;KMXK_0G00190;W0TFD0;</t>
  </si>
  <si>
    <t>sp|Q16526|CRY1_HUMAN, sp|Q49AN0|CRY2_HUMAN, tr|A0A0D2X7Z3|A0A0D2X7Z3_HUMAN</t>
  </si>
  <si>
    <t>Chassy_KM_4262;KMXK_0G00320;W0TG65;</t>
  </si>
  <si>
    <t>sp|Q09028|RBBP4_HUMAN, sp|Q16576|RBBP7_HUMAN, tr|E9PC52|E9PC52_HUMAN</t>
  </si>
  <si>
    <t>Chassy_KM_4276;KMXK_0G00460;W0TFE8;</t>
  </si>
  <si>
    <t>sp|O43765|SGTA_HUMAN, sp|Q96EQ0|SGTB_HUMAN, tr|D6RFW1|D6RFW1_HUMAN</t>
  </si>
  <si>
    <t>Chassy_KM_4277;KMXK_0G00470;W0TH19;</t>
  </si>
  <si>
    <t>sp|Q9Y672|ALG6_HUMAN, tr|A2A2G4|A2A2G4_HUMAN, tr|S4R350|S4R350_HUMAN</t>
  </si>
  <si>
    <t>Chassy_KM_4306;KMXK_0G00760;W0THU7;</t>
  </si>
  <si>
    <t>sp|O00330|ODPX_HUMAN, tr|E9PLU0|E9PLU0_HUMAN, tr|E9PRI6|E9PRI6_HUMAN</t>
  </si>
  <si>
    <t>Chassy_KM_4312;KMXK_0G00820;CBS</t>
  </si>
  <si>
    <t>sp|Q13888|TF2H2_HUMAN, sp|Q6P1K8|T2H2L_HUMAN, tr|D6RID8|D6RID8_HUMAN</t>
  </si>
  <si>
    <t>Chassy_KM_4323;KMXK_0G00930;W0TGB7;</t>
  </si>
  <si>
    <t>sp|O94830|DDHD2_HUMAN, sp|Q9Y6Y8|S23IP_HUMAN, tr|H0YF30|H0YF30_HUMAN</t>
  </si>
  <si>
    <t>Chassy_KM_4326;KMXK_0G00960;W0TH66;</t>
  </si>
  <si>
    <t>sp|P61604|CH10_HUMAN, tr|B8ZZ54|B8ZZ54_HUMAN, tr|B8ZZL8|B8ZZL8_HUMAN</t>
  </si>
  <si>
    <t>Chassy_KM_4343;KMXK_0G01130;W0THY2;</t>
  </si>
  <si>
    <t>sp|Q9NRN7|ADPPT_HUMAN, tr|E9PLW6|E9PLW6_HUMAN, tr|E9PNF3|E9PNF3_HUMAN</t>
  </si>
  <si>
    <t>Chassy_KM_4370;KMXK_0G01400;W0TFN0;</t>
  </si>
  <si>
    <t>sp|Q3KNT7|NSN5B_HUMAN, sp|Q63ZY6|NSN5C_HUMAN, sp|Q96P11|NSUN5_HUMAN</t>
  </si>
  <si>
    <t>Chassy_KM_4411;KMXK_0G01810;W0THE5;</t>
  </si>
  <si>
    <t>sp|Q9Y5R4|HEMK1_HUMAN, tr|F2Z2F0|F2Z2F0_HUMAN, tr|H7C258|H7C258_HUMAN</t>
  </si>
  <si>
    <t>Chassy_KM_4423;KMXK_0G01930;W0THF4;</t>
  </si>
  <si>
    <t>sp|O15260|SURF4_HUMAN, tr|B7Z1G8|B7Z1G8_HUMAN, tr|Q5T8U5|Q5T8U5_HUMAN</t>
  </si>
  <si>
    <t>Chassy_KM_4433;KMXK_0G02030;W0TK18;</t>
  </si>
  <si>
    <t>sp|O00410|IPO5_HUMAN, sp|O60518|RNBP6_HUMAN, tr|H0Y8C6|H0Y8C6_HUMAN</t>
  </si>
  <si>
    <t>Chassy_KM_4451;KMXK_0G02210;W0TFV7;</t>
  </si>
  <si>
    <t>sp|Q8N4J0|CARME_HUMAN, tr|Q5T8U9|Q5T8U9_HUMAN, tr|Q5T8V1|Q5T8V1_HUMAN</t>
  </si>
  <si>
    <t>Chassy_KM_4467;KMXK_0G02370;W0TGP4;</t>
  </si>
  <si>
    <t>sp|P61803|DAD1_HUMAN, tr|A0A0B4J239|A0A0B4J239_HUMAN, tr|F5GXX5|F5GXX5_HUMAN</t>
  </si>
  <si>
    <t>Chassy_KM_4472;KMXK_0G02420;W0TGP7;</t>
  </si>
  <si>
    <t>sp|P09884|DPOLA_HUMAN, tr|A0A087WU64|A0A087WU64_HUMAN, tr|A6NMQ1|A6NMQ1_HUMAN</t>
  </si>
  <si>
    <t>Chassy_KM_4473;KMXK_0G02430;W0TI87;</t>
  </si>
  <si>
    <t>sp|O15400|STX7_HUMAN, sp|Q86Y82|STX12_HUMAN, tr|B1AJQ6|B1AJQ6_HUMAN</t>
  </si>
  <si>
    <t>Chassy_KM_4478;KMXK_0G02480;CBS</t>
  </si>
  <si>
    <t>sp|Q8N9N7|LRC57_HUMAN, tr|H3BSW0|H3BSW0_HUMAN, tr|K7EP37|K7EP37_HUMAN</t>
  </si>
  <si>
    <t>Chassy_KM_4506;KMXK_0G02760;W0TIB4;</t>
  </si>
  <si>
    <t>sp|O15530|PDPK1_HUMAN, sp|Q6A1A2|PDPK2_HUMAN, tr|E9PER6|E9PER6_HUMAN</t>
  </si>
  <si>
    <t>Chassy_KM_4522;KMXK_0G02920;CBS</t>
  </si>
  <si>
    <t>sp|Q9P015|RM15_HUMAN, tr|E5RHF4|E5RHF4_HUMAN, tr|E5RIZ4|E5RIZ4_HUMAN</t>
  </si>
  <si>
    <t>Chassy_KM_4596;KMXK_0G03660;W0TIL2;</t>
  </si>
  <si>
    <t>sp|O75317|UBP12_HUMAN, sp|P62068|UBP46_HUMAN, tr|H7BZK6|H7BZK6_HUMAN</t>
  </si>
  <si>
    <t>Chassy_KM_4613;KMXK_0G03830;W0TH32;</t>
  </si>
  <si>
    <t>sp|Q92685|ALG3_HUMAN, tr|C9J7S5|C9J7S5_HUMAN, tr|H7C0X4|H7C0X4_HUMAN</t>
  </si>
  <si>
    <t>Chassy_KM_4646;KMXK_0G04160;W0TI27;</t>
  </si>
  <si>
    <t>sp|P32189|GLPK_HUMAN, sp|Q14409|GLPK3_HUMAN, sp|Q14410|GLPK2_HUMAN</t>
  </si>
  <si>
    <t>Chassy_KM_4696;KMXK_0H00410;W0TGH4;</t>
  </si>
  <si>
    <t>sp|O60244|MED14_HUMAN, tr|H7C017|H7C017_HUMAN, tr|H7C3E5|H7C3E5_HUMAN</t>
  </si>
  <si>
    <t>Chassy_KM_4728;KMXK_0H00730;W0TIG7;</t>
  </si>
  <si>
    <t>sp|Q96SB8|SMC6_HUMAN, tr|A0A0A0MRY1|A0A0A0MRY1_HUMAN, tr|C9JMN1|C9JMN1_HUMAN</t>
  </si>
  <si>
    <t>Chassy_KM_4731;KMXK_0H00760;W0TE62;</t>
  </si>
  <si>
    <t>sp|Q8NHP6|MSPD2_HUMAN, tr|R4GMN1|R4GMN1_HUMAN, tr|R4GMW5|R4GMW5_HUMAN</t>
  </si>
  <si>
    <t>Chassy_KM_4762;KMXK_0H01070;W0TGN0;</t>
  </si>
  <si>
    <t>sp|Q6UN15|FIP1_HUMAN, tr|A0A0B4J203|A0A0B4J203_HUMAN, tr|H0Y8P7|H0Y8P7_HUMAN</t>
  </si>
  <si>
    <t>Chassy_KM_4768;KMXK_0H01130;W0TFY1;</t>
  </si>
  <si>
    <t>sp|Q15006|EMC2_HUMAN, tr|E5RGJ2|E5RGJ2_HUMAN, tr|H0YAS9|H0YAS9_HUMAN</t>
  </si>
  <si>
    <t>Chassy_KM_4784;KMXK_0H01290;W0TFZ4;</t>
  </si>
  <si>
    <t>sp|P05129|KPCG_HUMAN, sp|P05771|KPCB_HUMAN, sp|P17252|KPCA_HUMAN</t>
  </si>
  <si>
    <t>Chassy_KM_4788;KMXK_0H01330;W0TEB5;</t>
  </si>
  <si>
    <t>sp|O95562|SFT2B_HUMAN, sp|Q8WV19|SFT2A_HUMAN, tr|Q5TIH2|Q5TIH2_HUMAN</t>
  </si>
  <si>
    <t>Chassy_KM_4801;KMXK_0H01460;W0TEC9;</t>
  </si>
  <si>
    <t>sp|P62910|RL32_HUMAN, tr|D3YTB1|D3YTB1_HUMAN, tr|F8W727|F8W727_HUMAN</t>
  </si>
  <si>
    <t>Chassy_KM_4802;KMXK_0H01470;CBS</t>
  </si>
  <si>
    <t>sp|O95292|VAPB_HUMAN, sp|Q9P0L0|VAPA_HUMAN, tr|E5RK64|E5RK64_HUMAN</t>
  </si>
  <si>
    <t>Chassy_KM_4809;KMXK_0H01540;W0TIP1;</t>
  </si>
  <si>
    <t>sp|Q8N5U6|RNF10_HUMAN, tr|H0YF69|H0YF69_HUMAN, tr|H0YFN9|H0YFN9_HUMAN</t>
  </si>
  <si>
    <t>Chassy_KM_4821;KMXK_0H01660;W0TGS2;</t>
  </si>
  <si>
    <t>sp|O60645|EXOC3_HUMAN, tr|D6RB59|D6RB59_HUMAN, tr|H0Y995|H0Y995_HUMAN</t>
  </si>
  <si>
    <t>Chassy_KM_4825;KMXK_0H01700;W0TF82;</t>
  </si>
  <si>
    <t>sp|Q5JPI9|EFMT2_HUMAN, tr|G3V238|G3V238_HUMAN, tr|H3BQF6|H3BQF6_HUMAN</t>
  </si>
  <si>
    <t>Chassy_KM_4827;KMXK_0H01720;W0TEF5;</t>
  </si>
  <si>
    <t>sp|O15511|ARPC5_HUMAN, sp|Q9BPX5|ARP5L_HUMAN, tr|B1ALC0|B1ALC0_HUMAN</t>
  </si>
  <si>
    <t>Chassy_KM_4829;KMXK_0H01740;CBS</t>
  </si>
  <si>
    <t>sp|P08621|RU17_HUMAN, tr|M0QX04|M0QX04_HUMAN, tr|M0QYR1|M0QYR1_HUMAN</t>
  </si>
  <si>
    <t>Chassy_KM_4845;KMXK_0H01900;W0TEH0;</t>
  </si>
  <si>
    <t>sp|P52758|RIDA_HUMAN, tr|H0YB34|H0YB34_HUMAN, tr|H0YBX3|H0YBX3_HUMAN</t>
  </si>
  <si>
    <t>Chassy_KM_4865;KMXK_0H02100;W0TEJ0;</t>
  </si>
  <si>
    <t>sp|Q8IWB9|TEX2_HUMAN, tr|A0A087WVA8|A0A087WVA8_HUMAN, tr|J3KRZ8|J3KRZ8_HUMAN</t>
  </si>
  <si>
    <t>Chassy_KM_4892;KMXK_0H02370;W0TIW1;</t>
  </si>
  <si>
    <t>sp|Q7Z3C6|ATG9A_HUMAN, tr|H7C152|H7C152_HUMAN, tr|H7C1G6|H7C1G6_HUMAN</t>
  </si>
  <si>
    <t>Chassy_KM_4893;KMXK_0H02380;W0TFC9;</t>
  </si>
  <si>
    <t>sp|P05423|RPC4_HUMAN, tr|E5RHT4|E5RHT4_HUMAN, tr|E7EQ68|E7EQ68_HUMAN</t>
  </si>
  <si>
    <t>Chassy_KM_4900;KMXK_0H02450;W0TEM1;</t>
  </si>
  <si>
    <t>sp|Q9H967|WDR76_HUMAN, tr|A0A0C4DFX7|A0A0C4DFX7_HUMAN, tr|C9JE56|C9JE56_HUMAN</t>
  </si>
  <si>
    <t>Chassy_KM_4945;KMXK_0H02900;W0TJ06;</t>
  </si>
  <si>
    <t>sp|O75717|WDHD1_HUMAN, tr|C9JYB3|C9JYB3_HUMAN, tr|H3BSQ1|H3BSQ1_HUMAN</t>
  </si>
  <si>
    <t>Chassy_KM_4966;KMXK_0H03110;W0TJ21;</t>
  </si>
  <si>
    <t>sp|Q15691|MARE1_HUMAN, sp|Q9UPY8|MARE3_HUMAN, tr|M0QX52|M0QX52_HUMAN</t>
  </si>
  <si>
    <t>Chassy_KM_4999;KMXK_0H03440;W0TJ55;</t>
  </si>
  <si>
    <t>sp|Q14181|DPOA2_HUMAN, tr|E9PIQ6|E9PIQ6_HUMAN, tr|H0YDR7|H0YDR7_HUMAN</t>
  </si>
  <si>
    <t>Chassy_KM_5009;KMXK_0H03540;W0THB0;</t>
  </si>
  <si>
    <t>sp|P84098|RL19_HUMAN, tr|J3KTE4|J3KTE4_HUMAN, tr|J3QR09|J3QR09_HUMAN</t>
  </si>
  <si>
    <t>Chassy_KM_5031;KMXK_0H03760;W0TGN2;</t>
  </si>
  <si>
    <t>sp|O77932|DXO_HUMAN, tr|F8WC68|F8WC68_HUMAN, tr|H7C5D2|H7C5D2_HUMAN</t>
  </si>
  <si>
    <t>Chassy_KM_5093;KMXK_0H04380;W0TF93;</t>
  </si>
  <si>
    <t>sp|Q53GS9|SNUT2_HUMAN, tr|A0A087X1B2|A0A087X1B2_HUMAN, tr|B9A018|B9A018_HUMAN</t>
  </si>
  <si>
    <t>Chassy_KM_5096;KMXK_0H04410;W0TG15;</t>
  </si>
  <si>
    <t>sp|Q8N1F7|NUP93_HUMAN, tr|H3BPA9|H3BPA9_HUMAN, tr|H3BVG0|H3BVG0_HUMAN</t>
  </si>
  <si>
    <t>Chassy_KM_5101;KMXK_0H04460;W0TG33;</t>
  </si>
  <si>
    <t>sp|Q96H20|SNF8_HUMAN, tr|D6RFY6|D6RFY6_HUMAN, tr|D6RJ86|D6RJ86_HUMAN</t>
  </si>
  <si>
    <t>sp|P08236|BGLR_HUMAN, sp|Q6P575|BGP11_HUMAN, tr|F2Z3L6|F2Z3L6_HUMAN, tr|F8WBK6|F8WBK6_HUMAN</t>
  </si>
  <si>
    <t>Chassy_KM_24;KMXK_0A00340;W0T6L4;</t>
  </si>
  <si>
    <t>sp|Q9Y244|POMP_HUMAN, tr|A0A1W2PS02|A0A1W2PS02_HUMAN</t>
  </si>
  <si>
    <t>Chassy_KM_35;KMXK_0A00450;W0T8L0;</t>
  </si>
  <si>
    <t>sp|Q9Y2Z4|SYYM_HUMAN, tr|H0YHS6|H0YHS6_HUMAN</t>
  </si>
  <si>
    <t>Chassy_KM_55;KMXK_0A00650;W0T481;</t>
  </si>
  <si>
    <t>sp|Q15645|PCH2_HUMAN, tr|H0YAL2|H0YAL2_HUMAN</t>
  </si>
  <si>
    <t>Chassy_KM_56;KMXK_0A00660;W0T6I2;</t>
  </si>
  <si>
    <t>sp|Q9HC07|TM165_HUMAN, tr|V9GY93|V9GY93_HUMAN</t>
  </si>
  <si>
    <t>Chassy_KM_57;KMXK_0A00670;W0T8I7;</t>
  </si>
  <si>
    <t>sp|O14981|BTAF1_HUMAN, tr|A0A0A0MTH9|A0A0A0MTH9_HUMAN</t>
  </si>
  <si>
    <t>Chassy_KM_59;KMXK_0A00690;CBS</t>
  </si>
  <si>
    <t>sp|P46781|RS9_HUMAN, tr|A0A024R4M0|A0A024R4M0_HUMAN</t>
  </si>
  <si>
    <t>Chassy_KM_61;KMXK_0A00710;W0T4S0;</t>
  </si>
  <si>
    <t>sp|Q96CQ1|S2536_HUMAN, tr|J3KQA4|J3KQA4_HUMAN</t>
  </si>
  <si>
    <t>Chassy_KM_64;KMXK_0A00740;W0T470;</t>
  </si>
  <si>
    <t>sp|P24539|AT5F1_HUMAN, tr|Q5QNZ2|Q5QNZ2_HUMAN</t>
  </si>
  <si>
    <t>Chassy_KM_95;KMXK_0A01050;W0T443;</t>
  </si>
  <si>
    <t>sp|Q96BW1|UPP_HUMAN, tr|E9PSD7|E9PSD7_HUMAN</t>
  </si>
  <si>
    <t>Chassy_KM_96;KMXK_0A01060;W0T6E8;</t>
  </si>
  <si>
    <t>sp|Q9UK45|LSM7_HUMAN, tr|A0A087X2I5|A0A087X2I5_HUMAN</t>
  </si>
  <si>
    <t>Chassy_KM_99;KMXK_0A01090;W0T5N9;</t>
  </si>
  <si>
    <t>sp|P11172|UMPS_HUMAN, tr|E9PFD2|E9PFD2_HUMAN</t>
  </si>
  <si>
    <t>Chassy_KM_104;KMXK_0A01140;W0T5N5;</t>
  </si>
  <si>
    <t>sp|Q86WW8|COA5_HUMAN, tr|B9A057|B9A057_HUMAN</t>
  </si>
  <si>
    <t>Chassy_KM_107;KMXK_0A01170;W0T4N4;</t>
  </si>
  <si>
    <t>sp|P0C7P4|UCRIL_HUMAN, sp|P47985|UCRI_HUMAN</t>
  </si>
  <si>
    <t>Chassy_KM_116;KMXK_0A01260;W0T6D2;</t>
  </si>
  <si>
    <t>sp|O00764|PDXK_HUMAN, tr|F2Z2Y4|F2Z2Y4_HUMAN</t>
  </si>
  <si>
    <t>Chassy_KM_129;KMXK_0A01390;W0T5K9;</t>
  </si>
  <si>
    <t>sp|P26373|RL13_HUMAN, tr|J3QSB4|J3QSB4_HUMAN</t>
  </si>
  <si>
    <t>Chassy_KM_155;KMXK_0A01650;W0T3Z7;</t>
  </si>
  <si>
    <t>sp|Q49B96|COX19_HUMAN, tr|F8WEL9|F8WEL9_HUMAN</t>
  </si>
  <si>
    <t>Chassy_KM_170;KMXK_0A01800;W0T3V4;</t>
  </si>
  <si>
    <t>sp|O75880|SCO1_HUMAN, tr|J3QL56|J3QL56_HUMAN</t>
  </si>
  <si>
    <t>Chassy_KM_185;KMXK_0A01950;W0T3U0;</t>
  </si>
  <si>
    <t>sp|P36954|RPB9_HUMAN, tr|K7EKS1|K7EKS1_HUMAN</t>
  </si>
  <si>
    <t>Chassy_KM_186;KMXK_0A01960;W0T4D2;</t>
  </si>
  <si>
    <t>sp|P52815|RM12_HUMAN, tr|B4DLN1|B4DLN1_HUMAN</t>
  </si>
  <si>
    <t>Chassy_KM_187;KMXK_0A01970;W0T845;, Chassy_KM_3283;KMXK_0E02510;W0TBA0;</t>
  </si>
  <si>
    <t>sp|P22694|KAPCB_HUMAN</t>
  </si>
  <si>
    <t>Chassy_KM_248;KMXK_0A02580;W0T570;</t>
  </si>
  <si>
    <t>sp|Q5HYK3|COQ5_HUMAN, tr|F8VVX6|F8VVX6_HUMAN</t>
  </si>
  <si>
    <t>Chassy_KM_252;KMXK_0A02620;W0T7X4;</t>
  </si>
  <si>
    <t>sp|Q7L5A8|FA2H_HUMAN, tr|J3QS89|J3QS89_HUMAN</t>
  </si>
  <si>
    <t>Chassy_KM_271;KMXK_0A02810;W0T5U0;</t>
  </si>
  <si>
    <t>sp|Q9UJA9|ENPP5_HUMAN, sp|Q9Y6X5|ENPP4_HUMAN</t>
  </si>
  <si>
    <t>Chassy_KM_273;KMXK_0A02830;W0T7V5;</t>
  </si>
  <si>
    <t>sp|Q15382|RHEB_HUMAN, tr|C9J931|C9J931_HUMAN</t>
  </si>
  <si>
    <t>Chassy_KM_281;KMXK_0A02910;W0T436;</t>
  </si>
  <si>
    <t>sp|Q9H720|PG2IP_HUMAN, tr|E7EQL2|E7EQL2_HUMAN</t>
  </si>
  <si>
    <t>Chassy_KM_300;KMXK_0A03100;W0T519;</t>
  </si>
  <si>
    <t>sp|P54578|UBP14_HUMAN, tr|A6NJA2|A6NJA2_HUMAN</t>
  </si>
  <si>
    <t>Chassy_KM_324;KMXK_0A03340;W0T7P8;</t>
  </si>
  <si>
    <t>sp|P25786|PSA1_HUMAN, tr|F5GX11|F5GX11_HUMAN</t>
  </si>
  <si>
    <t>Chassy_KM_328;KMXK_0A03380;W0T3Z2;</t>
  </si>
  <si>
    <t>sp|Q96IC2|REXO5_HUMAN, tr|H3BQ98|H3BQ98_HUMAN</t>
  </si>
  <si>
    <t>Chassy_KM_338;KMXK_0A03480;W0T3Y2;</t>
  </si>
  <si>
    <t>sp|Q9H0R6|GATA_HUMAN, tr|X6R772|X6R772_HUMAN</t>
  </si>
  <si>
    <t>Chassy_KM_347;KMXK_0A03570;W0T7M5;</t>
  </si>
  <si>
    <t>sp|Q96S44|PRPK_HUMAN, tr|Q5JZ02|Q5JZ02_HUMAN</t>
  </si>
  <si>
    <t>Chassy_KM_361;KMXK_0A03710;CBS</t>
  </si>
  <si>
    <t>sp|Q6UWH6|TX261_HUMAN, tr|U3KQ87|U3KQ87_HUMAN</t>
  </si>
  <si>
    <t>Chassy_KM_410;KMXK_0A04200;W0T3R1;</t>
  </si>
  <si>
    <t>sp|Q9H7B2|RPF2_HUMAN, tr|Q5VXN0|Q5VXN0_HUMAN</t>
  </si>
  <si>
    <t>Chassy_KM_421;KMXK_0A04310;W0T7F5;</t>
  </si>
  <si>
    <t>sp|O60870|KIN17_HUMAN, tr|S4R357|S4R357_HUMAN</t>
  </si>
  <si>
    <t>Chassy_KM_430;KMXK_0A04400;W0T5D0;</t>
  </si>
  <si>
    <t>sp|Q5TC63|GRTP1_HUMAN, tr|A0A087X0Y1|A0A087X0Y1_HUMAN</t>
  </si>
  <si>
    <t>Chassy_KM_1159;KMXK_0B03410;W0T9L2;, Chassy_KM_441;KMXK_0A04510;CBS, Chassy_KM_4420;KMXK_0G01900;W0TGK2;</t>
  </si>
  <si>
    <t>Chassy_KM_464;KMXK_0A04740;W0T3N2;</t>
  </si>
  <si>
    <t>sp|Q99848|EBP2_HUMAN, tr|H7C2Q8|H7C2Q8_HUMAN</t>
  </si>
  <si>
    <t>Chassy_KM_479;KMXK_0A04890;W0T5A8;</t>
  </si>
  <si>
    <t>sp|O60925|PFD1_HUMAN, tr|E5RGS4|E5RGS4_HUMAN</t>
  </si>
  <si>
    <t>Chassy_KM_511;KMXK_0A05210;W0T793;</t>
  </si>
  <si>
    <t>sp|Q8IWX5|SGPP2_HUMAN, sp|Q9BX95|SGPP1_HUMAN</t>
  </si>
  <si>
    <t>Chassy_KM_3756;KMXK_0F01020;W0TDM8;, Chassy_KM_513;KMXK_0A05230;W0T4J4;</t>
  </si>
  <si>
    <t>sp|Q01813|PFKAP_HUMAN</t>
  </si>
  <si>
    <t>Chassy_KM_516;KMXK_0A05260;W0T3I9;</t>
  </si>
  <si>
    <t>sp|O95563|MPC2_HUMAN, tr|Q5R3B4|Q5R3B4_HUMAN</t>
  </si>
  <si>
    <t>Chassy_KM_518;KMXK_0A05280;W0T579;</t>
  </si>
  <si>
    <t>sp|Q9NVU7|SDA1_HUMAN, tr|E7EW05|E7EW05_HUMAN</t>
  </si>
  <si>
    <t>Chassy_KM_524;KMXK_0A05340;W0T3H8;</t>
  </si>
  <si>
    <t>sp|P51530|DNA2_HUMAN, tr|F8VR31|F8VR31_HUMAN</t>
  </si>
  <si>
    <t>Chassy_KM_543;KMXK_0A05530;W0T2X2;, Chassy_KM_544;KMXK_0A05540;W0T555;</t>
  </si>
  <si>
    <t>sp|Q8WZ82|OVCA2_HUMAN</t>
  </si>
  <si>
    <t>Chassy_KM_547;KMXK_0A05570;W0T4G8;</t>
  </si>
  <si>
    <t>sp|P49959|MRE11_HUMAN, tr|F8W7U8|F8W7U8_HUMAN</t>
  </si>
  <si>
    <t>Chassy_KM_548;KMXK_0A05580;W0T2W9;</t>
  </si>
  <si>
    <t>sp|Q9NQ88|TIGAR_HUMAN, tr|A0A0U1RQD1|A0A0U1RQD1_HUMAN</t>
  </si>
  <si>
    <t>Chassy_KM_551;KMXK_0A05610;W0T758;</t>
  </si>
  <si>
    <t>sp|Q96EU6|RRP36_HUMAN, tr|U3KPZ9|U3KPZ9_HUMAN</t>
  </si>
  <si>
    <t>Chassy_KM_563;KMXK_0A05730;W0T536;</t>
  </si>
  <si>
    <t>sp|Q86VD9|PIGZ_HUMAN, tr|C9JQX2|C9JQX2_HUMAN</t>
  </si>
  <si>
    <t>Chassy_KM_576;KMXK_0A05860;W0T522;</t>
  </si>
  <si>
    <t>sp|P12956|XRCC6_HUMAN, tr|B1AHC9|B1AHC9_HUMAN</t>
  </si>
  <si>
    <t>Chassy_KM_578;KMXK_0A05880;W0T734;</t>
  </si>
  <si>
    <t>sp|O75182|SIN3B_HUMAN, sp|Q96ST3|SIN3A_HUMAN</t>
  </si>
  <si>
    <t>Chassy_KM_591;KMXK_0A06010;W0T3B5;</t>
  </si>
  <si>
    <t>sp|Q9H6K4|OPA3_HUMAN, tr|B4DK77|B4DK77_HUMAN</t>
  </si>
  <si>
    <t>Chassy_KM_601;KMXK_0A06110;W0T711;</t>
  </si>
  <si>
    <t>sp|P49459|UBE2A_HUMAN, sp|P63146|UBE2B_HUMAN</t>
  </si>
  <si>
    <t>Chassy_KM_604;KMXK_0A06140;W0T4Z7;</t>
  </si>
  <si>
    <t>sp|O00767|ACOD_HUMAN, sp|Q86SK9|SCD5_HUMAN</t>
  </si>
  <si>
    <t>Chassy_KM_3176;KMXK_0E01440;W0TBJ5;, Chassy_KM_619;KMXK_0A06290;CBS</t>
  </si>
  <si>
    <t>sp|P49411|EFTU_HUMAN</t>
  </si>
  <si>
    <t>Chassy_KM_3174;KMXK_0E01420;W0T2P8;, Chassy_KM_623;KMXK_0A06330;W0T2P8;</t>
  </si>
  <si>
    <t>sp|P62826|RAN_HUMAN</t>
  </si>
  <si>
    <t>Chassy_KM_629;KMXK_0A06390;CBS</t>
  </si>
  <si>
    <t>sp|P62861|RS30_HUMAN, tr|E9PR30|E9PR30_HUMAN</t>
  </si>
  <si>
    <t>Chassy_KM_641;KMXK_0A06510;W0T6X8;</t>
  </si>
  <si>
    <t>sp|Q8NBM4|UBAC2_HUMAN, tr|Q5JUH4|Q5JUH4_HUMAN</t>
  </si>
  <si>
    <t>Chassy_KM_642;KMXK_0A06520;W0T480;</t>
  </si>
  <si>
    <t>sp|P61758|PFD3_HUMAN, tr|B4DWR3|B4DWR3_HUMAN</t>
  </si>
  <si>
    <t>Chassy_KM_643;KMXK_0A06530;W0T4W0;</t>
  </si>
  <si>
    <t>sp|Q9H221|ABCG8_HUMAN, tr|A0A2R8Y6M1|A0A2R8Y6M1_HUMAN</t>
  </si>
  <si>
    <t>Chassy_KM_651;KMXK_0A06610;W0T2M5;</t>
  </si>
  <si>
    <t>sp|O00311|CDC7_HUMAN, tr|B1AMW7|B1AMW7_HUMAN</t>
  </si>
  <si>
    <t>Chassy_KM_657;KMXK_0A06670;W0T355;</t>
  </si>
  <si>
    <t>sp|P51955|NEK2_HUMAN, tr|F6U4U2|F6U4U2_HUMAN</t>
  </si>
  <si>
    <t>Chassy_KM_667;KMXK_0A06770;W0T343;</t>
  </si>
  <si>
    <t>sp|Q6P4Q7|CNNM4_HUMAN, sp|Q9H8M5|CNNM2_HUMAN</t>
  </si>
  <si>
    <t>Chassy_KM_673;KMXK_0A06830;W0T6V1;</t>
  </si>
  <si>
    <t>sp|P33981|TTK_HUMAN, tr|D6RIC6|D6RIC6_HUMAN</t>
  </si>
  <si>
    <t>Chassy_KM_679;KMXK_0A06890;W0T428;</t>
  </si>
  <si>
    <t>sp|Q8N1B4|VPS52_HUMAN, tr|A0A0G2JIG2|A0A0G2JIG2_HUMAN</t>
  </si>
  <si>
    <t>Chassy_KM_681;KMXK_0A06910;W0T4Q0;</t>
  </si>
  <si>
    <t>sp|Q15906|VPS72_HUMAN, tr|A0A1W2PPT2|A0A1W2PPT2_HUMAN</t>
  </si>
  <si>
    <t>Chassy_KM_682;KMXK_0A06920;W0T302;</t>
  </si>
  <si>
    <t>sp|Q9NZJ6|COQ3_HUMAN, tr|F6WGP0|F6WGP0_HUMAN</t>
  </si>
  <si>
    <t>Chassy_KM_688;KMXK_0A06980;W0T6Q9;</t>
  </si>
  <si>
    <t>sp|Q9H477|RBSK_HUMAN, tr|H7C091|H7C091_HUMAN</t>
  </si>
  <si>
    <t>Chassy_KM_689;KMXK_0A06990;W0T407;</t>
  </si>
  <si>
    <t>sp|P51784|UBP11_HUMAN, tr|G5E9A6|G5E9A6_HUMAN</t>
  </si>
  <si>
    <t>Chassy_KM_704;KMXK_0A07150;W0T4L2;</t>
  </si>
  <si>
    <t>sp|Q9NXE8|CWC25_HUMAN, tr|A0A087WY60|A0A087WY60_HUMAN</t>
  </si>
  <si>
    <t>Chassy_KM_709;KMXK_0A07200;W0T4K7;</t>
  </si>
  <si>
    <t>sp|Q9GZS1|RPA49_HUMAN, tr|E7EX70|E7EX70_HUMAN</t>
  </si>
  <si>
    <t>Chassy_KM_716;KMXK_0A07270;W0T6N0;</t>
  </si>
  <si>
    <t>sp|P62633|CNBP_HUMAN, sp|Q8WW36|ZCH13_HUMAN</t>
  </si>
  <si>
    <t>Chassy_KM_718;KMXK_0A07290;W0T2F2;</t>
  </si>
  <si>
    <t>sp|Q9Y2Z9|COQ6_HUMAN, tr|A0A0D9SFJ1|A0A0D9SFJ1_HUMAN</t>
  </si>
  <si>
    <t>Chassy_KM_725;KMXK_0A07360;W0T2V2;</t>
  </si>
  <si>
    <t>sp|O43913|ORC5_HUMAN, tr|G3V0H0|G3V0H0_HUMAN</t>
  </si>
  <si>
    <t>Chassy_KM_745;KMXK_0A07560;W0T6J7;</t>
  </si>
  <si>
    <t>sp|Q9UBQ7|GRHPR_HUMAN, tr|U3KQ56|U3KQ56_HUMAN</t>
  </si>
  <si>
    <t>Chassy_KM_750;KMXK_0A07610;W0T6J2;</t>
  </si>
  <si>
    <t>sp|O60906|NSMA_HUMAN, tr|H0Y5N2|H0Y5N2_HUMAN</t>
  </si>
  <si>
    <t>Chassy_KM_758;KMXK_0A07690;W0T2R5;</t>
  </si>
  <si>
    <t>sp|P61927|RL37_HUMAN, tr|D6RG19|D6RG19_HUMAN</t>
  </si>
  <si>
    <t>Chassy_KM_777;KMXK_0A07880;W0T4D6;</t>
  </si>
  <si>
    <t>sp|Q9NRP4|SDHF3_HUMAN, tr|F8W9V1|F8W9V1_HUMAN</t>
  </si>
  <si>
    <t>Chassy_KM_789;KMXK_0A08000;W0T6E7;</t>
  </si>
  <si>
    <t>sp|Q9H7D7|WDR26_HUMAN, tr|H0Y9R3|H0Y9R3_HUMAN</t>
  </si>
  <si>
    <t>Chassy_KM_795;KMXK_0A08060;W0T3P3;</t>
  </si>
  <si>
    <t>sp|P26885|FKBP2_HUMAN, tr|F5H0N4|F5H0N4_HUMAN</t>
  </si>
  <si>
    <t>Chassy_KM_809;KMXK_0A08200;W0T497;</t>
  </si>
  <si>
    <t>sp|Q9HCE5|MET14_HUMAN, tr|D6RBL4|D6RBL4_HUMAN</t>
  </si>
  <si>
    <t>Chassy_KM_855;KMXK_0B00370;W0T601;</t>
  </si>
  <si>
    <t>sp|Q9Y4Y9|LSM5_HUMAN, tr|B8ZZF8|B8ZZF8_HUMAN</t>
  </si>
  <si>
    <t>Chassy_KM_861;KMXK_0B00430;W0T8S1;</t>
  </si>
  <si>
    <t>sp|Q5TDH0|DDI2_HUMAN, sp|Q8WTU0|DDI1_HUMAN</t>
  </si>
  <si>
    <t>Chassy_KM_865;KMXK_0B00470;W0T8S5;</t>
  </si>
  <si>
    <t>sp|P25208|NFYB_HUMAN, tr|F8VSL3|F8VSL3_HUMAN</t>
  </si>
  <si>
    <t>Chassy_KM_872;KMXK_0B00540;W0T6R8;</t>
  </si>
  <si>
    <t>sp|Q96DP5|FMT_HUMAN, tr|H3BTN9|H3BTN9_HUMAN</t>
  </si>
  <si>
    <t>Chassy_KM_877;KMXK_0B00590;W0T6S2;</t>
  </si>
  <si>
    <t>sp|Q13724|MOGS_HUMAN, tr|C9J8D4|C9J8D4_HUMAN</t>
  </si>
  <si>
    <t>Chassy_KM_915;KMXK_0B00970;W0T656;</t>
  </si>
  <si>
    <t>sp|Q99437|VATO_HUMAN, tr|E9PNL3|E9PNL3_HUMAN</t>
  </si>
  <si>
    <t>Chassy_KM_923;KMXK_0B01050;W0T6V7;</t>
  </si>
  <si>
    <t>sp|Q9Y5M8|SRPRB_HUMAN, tr|H7C4H2|H7C4H2_HUMAN</t>
  </si>
  <si>
    <t>Chassy_KM_925;KMXK_0B01070;W0T4L5;</t>
  </si>
  <si>
    <t>sp|Q92621|NU205_HUMAN, tr|U3KPX2|U3KPX2_HUMAN</t>
  </si>
  <si>
    <t>Chassy_KM_956;KMXK_0B01380;W0T914;</t>
  </si>
  <si>
    <t>sp|Q12788|TBL3_HUMAN, tr|J3KNP2|J3KNP2_HUMAN</t>
  </si>
  <si>
    <t>Chassy_KM_978;KMXK_0B01600;W0T5A9;</t>
  </si>
  <si>
    <t>sp|Q8TED0|UTP15_HUMAN, tr|H0Y8P4|H0Y8P4_HUMAN</t>
  </si>
  <si>
    <t>Chassy_KM_979;KMXK_0B01610;W0T712;</t>
  </si>
  <si>
    <t>sp|O75083|WDR1_HUMAN, tr|D6RD66|D6RD66_HUMAN</t>
  </si>
  <si>
    <t>Chassy_KM_4107;KMXK_0F04530;W0T735;, Chassy_KM_999;KMXK_0B01810;W0T735;</t>
  </si>
  <si>
    <t>sp|Q16777|H2A2C_HUMAN</t>
  </si>
  <si>
    <t>Chassy_KM_1010;KMXK_0B01920;W0T4U0;</t>
  </si>
  <si>
    <t>sp|Q9Y620|RA54B_HUMAN, tr|A0A087X0H2|A0A087X0H2_HUMAN</t>
  </si>
  <si>
    <t>Chassy_KM_1035;KMXK_0B02170;W0T4W3;</t>
  </si>
  <si>
    <t>sp|Q96PZ0|PUS7_HUMAN, tr|E7EUH7|E7EUH7_HUMAN</t>
  </si>
  <si>
    <t>Chassy_KM_1046;KMXK_0B02280;W0T4X2;</t>
  </si>
  <si>
    <t>sp|Q9P0U3|SENP1_HUMAN, tr|F8VRZ8|F8VRZ8_HUMAN</t>
  </si>
  <si>
    <t>Chassy_KM_1070;KMXK_0B02520;W0T5I9;</t>
  </si>
  <si>
    <t>sp|Q7L014|DDX46_HUMAN, tr|A0A0C4DG89|A0A0C4DG89_HUMAN</t>
  </si>
  <si>
    <t>Chassy_KM_1075;KMXK_0B02570;W0T5J7;</t>
  </si>
  <si>
    <t>sp|Q12904|AIMP1_HUMAN, tr|D6R937|D6R937_HUMAN</t>
  </si>
  <si>
    <t>Chassy_KM_1083;KMXK_0B02650;W0T508;</t>
  </si>
  <si>
    <t>sp|Q9NX58|LYAR_HUMAN, tr|D6RDJ1|D6RDJ1_HUMAN</t>
  </si>
  <si>
    <t>Chassy_KM_1106;KMXK_0B02880;W0T7D9;</t>
  </si>
  <si>
    <t>sp|Q9BQ83|SLX1_HUMAN, tr|H3BPC3|H3BPC3_HUMAN</t>
  </si>
  <si>
    <t>Chassy_KM_1112;KMXK_0B02940;W0T540;</t>
  </si>
  <si>
    <t>sp|O00400|ACATN_HUMAN, tr|A0A2R8Y5I5|A0A2R8Y5I5_HUMAN</t>
  </si>
  <si>
    <t>Chassy_KM_1121;KMXK_0B03030;W0T7F7;</t>
  </si>
  <si>
    <t>sp|P0DN79|CBSL_HUMAN, sp|P35520|CBS_HUMAN</t>
  </si>
  <si>
    <t>Chassy_KM_1155;KMXK_0B03370;W0T5T7;</t>
  </si>
  <si>
    <t>sp|O43290|SNUT1_HUMAN, tr|E9PQI8|E9PQI8_HUMAN</t>
  </si>
  <si>
    <t>Chassy_KM_1166;KMXK_0B03480;W0T7N1;</t>
  </si>
  <si>
    <t>sp|Q01415|GALK2_HUMAN, tr|B7ZAX5|B7ZAX5_HUMAN</t>
  </si>
  <si>
    <t>Chassy_KM_1184;KMXK_0B03660;W0T9R1;</t>
  </si>
  <si>
    <t>sp|Q5JPH6|SYEM_HUMAN, tr|H3BTB7|H3BTB7_HUMAN</t>
  </si>
  <si>
    <t>Chassy_KM_1207;KMXK_0B03890;W0T5F2;</t>
  </si>
  <si>
    <t>sp|P35670|ATP7B_HUMAN, tr|B7ZLR4|B7ZLR4_HUMAN</t>
  </si>
  <si>
    <t>Chassy_KM_1221;KMXK_0B04030;W0T5G6;</t>
  </si>
  <si>
    <t>sp|P49356|FNTB_HUMAN, tr|B4DL54|B4DL54_HUMAN</t>
  </si>
  <si>
    <t>Chassy_KM_1222;KMXK_0B04040;W0T732;</t>
  </si>
  <si>
    <t>sp|Q96CS3|FAF2_HUMAN, tr|D6RBG6|D6RBG6_HUMAN</t>
  </si>
  <si>
    <t>Chassy_KM_1237;KMXK_0B04190;W0T747;</t>
  </si>
  <si>
    <t>sp|Q9H3H5|GPT_HUMAN, tr|A0A1W2PPC6|A0A1W2PPC6_HUMAN</t>
  </si>
  <si>
    <t>Chassy_KM_1242;KMXK_0B04240;W0T5I1;</t>
  </si>
  <si>
    <t>sp|Q9H089|LSG1_HUMAN, tr|H7C2X7|H7C2X7_HUMAN</t>
  </si>
  <si>
    <t>Chassy_KM_1253;KMXK_0B04350;W0T659;</t>
  </si>
  <si>
    <t>sp|P23025|XPA_HUMAN, tr|F2Z2T2|F2Z2T2_HUMAN</t>
  </si>
  <si>
    <t>Chassy_KM_1302;KMXK_0B04840;W0T809;</t>
  </si>
  <si>
    <t>sp|Q9Y2I7|FYV1_HUMAN, tr|E9PDH4|E9PDH4_HUMAN</t>
  </si>
  <si>
    <t>Chassy_KM_1325;KMXK_0B05070;W0T5R4;</t>
  </si>
  <si>
    <t>sp|Q5TGY1|TMCO4_HUMAN, tr|A0A075B6H3|A0A075B6H3_HUMAN</t>
  </si>
  <si>
    <t>Chassy_KM_1327;KMXK_0B05090;W0TA34;</t>
  </si>
  <si>
    <t>sp|P62306|RUXF_HUMAN, tr|A0A0B4J254|A0A0B4J254_HUMAN</t>
  </si>
  <si>
    <t>Chassy_KM_1328;KMXK_0B05100;W0T6C3;</t>
  </si>
  <si>
    <t>sp|Q9H490|PIGU_HUMAN, tr|Q5JWU1|Q5JWU1_HUMAN</t>
  </si>
  <si>
    <t>Chassy_KM_1361;KMXK_0B05430;W0T855;</t>
  </si>
  <si>
    <t>sp|P13861|KAP2_HUMAN, sp|P31323|KAP3_HUMAN</t>
  </si>
  <si>
    <t>Chassy_KM_1362;KMXK_0B05440;W0T5V0;</t>
  </si>
  <si>
    <t>tr|A0A087WSW7|A0A087WSW7_HUMAN, tr|F6XU50|F6XU50_HUMAN</t>
  </si>
  <si>
    <t>Chassy_KM_1365;KMXK_0B05470;W0T6F7;</t>
  </si>
  <si>
    <t>sp|O00628|PEX7_HUMAN, tr|Q5TDQ5|Q5TDQ5_HUMAN</t>
  </si>
  <si>
    <t>Chassy_KM_1384;KMXK_0B05660;W0TA79;</t>
  </si>
  <si>
    <t>sp|Q16850|CP51A_HUMAN, tr|A0A0C4DFL7|A0A0C4DFL7_HUMAN</t>
  </si>
  <si>
    <t>Chassy_KM_1386;KMXK_0B05680;W0T871;</t>
  </si>
  <si>
    <t>sp|P04179|SODM_HUMAN, tr|F5GYZ5|F5GYZ5_HUMAN</t>
  </si>
  <si>
    <t>Chassy_KM_1393;KMXK_0B05750;W0T875;</t>
  </si>
  <si>
    <t>sp|P61353|RL27_HUMAN, tr|K7ELC7|K7ELC7_HUMAN</t>
  </si>
  <si>
    <t>Chassy_KM_1397;KMXK_0B05790;W0T6I5;</t>
  </si>
  <si>
    <t>sp|Q8IUR0|TPPC5_HUMAN, tr|M0QZQ8|M0QZQ8_HUMAN</t>
  </si>
  <si>
    <t>Chassy_KM_1404;KMXK_0B05860;W0TA99;</t>
  </si>
  <si>
    <t>sp|Q9H981|ARP8_HUMAN, tr|H0Y849|H0Y849_HUMAN</t>
  </si>
  <si>
    <t>Chassy_KM_1420;KMXK_0B06020;W0T7L8;</t>
  </si>
  <si>
    <t>sp|P05387|RLA2_HUMAN, tr|H0YDD8|H0YDD8_HUMAN</t>
  </si>
  <si>
    <t>Chassy_KM_1452;KMXK_0B06340;W0T7P7;, Chassy_KM_2418;KMXK_0D00350;W0T9F7;</t>
  </si>
  <si>
    <t>sp|Q3MIR4|CC50B_HUMAN</t>
  </si>
  <si>
    <t>Chassy_KM_1463;KMXK_0B06450;W0TAF9;</t>
  </si>
  <si>
    <t>sp|Q6PD62|CTR9_HUMAN, tr|H0YCE8|H0YCE8_HUMAN</t>
  </si>
  <si>
    <t>Chassy_KM_1481;KMXK_0B06630;W0T7S8;</t>
  </si>
  <si>
    <t>sp|O43681|ASNA_HUMAN, tr|A0A087WXS7|A0A087WXS7_HUMAN</t>
  </si>
  <si>
    <t>Chassy_KM_1494;KMXK_0B06760;W0TAI7;</t>
  </si>
  <si>
    <t>sp|P25787|PSA2_HUMAN, tr|A0A024RA52|A0A024RA52_HUMAN</t>
  </si>
  <si>
    <t>Chassy_KM_1509;KMXK_0B06910;W0TAK2;</t>
  </si>
  <si>
    <t>sp|Q8N140|EID3_HUMAN, sp|Q9NXX6|NSE4A_HUMAN</t>
  </si>
  <si>
    <t>Chassy_KM_1516;KMXK_0B06980;W0T6T7;</t>
  </si>
  <si>
    <t>sp|O00566|MPP10_HUMAN, tr|U3KQ48|U3KQ48_HUMAN</t>
  </si>
  <si>
    <t>Chassy_KM_1522;KMXK_0B07040;W0T8K2;</t>
  </si>
  <si>
    <t>sp|Q9NPD3|EXOS4_HUMAN, tr|E9PI41|E9PI41_HUMAN</t>
  </si>
  <si>
    <t>Chassy_KM_1529;KMXK_0B07110;W0T7W8;</t>
  </si>
  <si>
    <t>sp|Q92696|PGTA_HUMAN, tr|H0YLH3|H0YLH3_HUMAN</t>
  </si>
  <si>
    <t>Chassy_KM_1558;KMXK_0B07400;W0T800;</t>
  </si>
  <si>
    <t>sp|P16435|NCPR_HUMAN, tr|E7EMD0|E7EMD0_HUMAN</t>
  </si>
  <si>
    <t>Chassy_KM_1569;KMXK_0B07510;W0TAR6;</t>
  </si>
  <si>
    <t>sp|Q9Y3B7|RM11_HUMAN, tr|E9PQB6|E9PQB6_HUMAN</t>
  </si>
  <si>
    <t>Chassy_KM_1586;KMXK_0B07680;W0T831;</t>
  </si>
  <si>
    <t>sp|P53803|RPAB4_HUMAN, tr|E5RGX2|E5RGX2_HUMAN</t>
  </si>
  <si>
    <t>Chassy_KM_1598;KMXK_0B07800;W0T720;</t>
  </si>
  <si>
    <t>sp|Q5BJF2|SGMR2_HUMAN, tr|J3KT68|J3KT68_HUMAN</t>
  </si>
  <si>
    <t>Chassy_KM_1606;KMXK_0B07880;W0T849;</t>
  </si>
  <si>
    <t>sp|Q969H0|FBXW7_HUMAN, tr|B7Z2C8|B7Z2C8_HUMAN</t>
  </si>
  <si>
    <t>Chassy_KM_1608;KMXK_0B07900;W0T733;</t>
  </si>
  <si>
    <t>sp|Q14683|SMC1A_HUMAN, tr|G8JLG1|G8JLG1_HUMAN</t>
  </si>
  <si>
    <t>Chassy_KM_1616;KMXK_0B07980;W0TAX0;</t>
  </si>
  <si>
    <t>sp|Q13163|MP2K5_HUMAN, tr|A6NK28|A6NK28_HUMAN</t>
  </si>
  <si>
    <t>Chassy_KM_1623;KMXK_0B08050;W0T749;</t>
  </si>
  <si>
    <t>sp|P52434|RPAB3_HUMAN, tr|C9JLU1|C9JLU1_HUMAN</t>
  </si>
  <si>
    <t>Chassy_KM_1629;KMXK_0B08110;W0T8W6;</t>
  </si>
  <si>
    <t>sp|Q9Y6N1|COX11_HUMAN, tr|B4DI26|B4DI26_HUMAN</t>
  </si>
  <si>
    <t>Chassy_KM_1645;KMXK_0B08270;W0T772;</t>
  </si>
  <si>
    <t>sp|Q9UI26|IPO11_HUMAN, tr|F8WDV0|F8WDV0_HUMAN</t>
  </si>
  <si>
    <t>Chassy_KM_1666;KMXK_0C00110;W0TB61;, Chassy_KM_2389;KMXK_0C07350;CBS, Chassy_KM_2390;KMXK_0C07360;CBS</t>
  </si>
  <si>
    <t>Chassy_KM_1682;KMXK_0C00270;W0T7F3;</t>
  </si>
  <si>
    <t>sp|Q00325|MPCP_HUMAN, tr|F8VVM2|F8VVM2_HUMAN</t>
  </si>
  <si>
    <t>Chassy_KM_1684;KMXK_0C00290;W0T6U2;</t>
  </si>
  <si>
    <t>sp|Q9Y263|PLAP_HUMAN, tr|E5RIM3|E5RIM3_HUMAN</t>
  </si>
  <si>
    <t>Chassy_KM_1685;KMXK_0C00300;W0T8G6;</t>
  </si>
  <si>
    <t>sp|Q9NTJ5|SAC1_HUMAN, tr|E9PGZ4|E9PGZ4_HUMAN</t>
  </si>
  <si>
    <t>Chassy_KM_1692;KMXK_0C00370;W0T7G3;</t>
  </si>
  <si>
    <t>sp|Q9UBM1|PEMT_HUMAN, tr|D3YTC7|D3YTC7_HUMAN</t>
  </si>
  <si>
    <t>Chassy_KM_1700;KMXK_0C00450;W0T8H8;</t>
  </si>
  <si>
    <t>sp|O43592|XPOT_HUMAN, tr|F8WDU6|F8WDU6_HUMAN</t>
  </si>
  <si>
    <t>Chassy_KM_1706;KMXK_0C00510;W0T8I3;</t>
  </si>
  <si>
    <t>sp|P61158|ARP3_HUMAN, sp|Q9P1U1|ARP3B_HUMAN</t>
  </si>
  <si>
    <t>Chassy_KM_1712;KMXK_0C00570;CBS</t>
  </si>
  <si>
    <t>sp|Q68DE3|USF3_HUMAN, tr|C9JBW0|C9JBW0_HUMAN</t>
  </si>
  <si>
    <t>Chassy_KM_1721;KMXK_0C00660;W0T6W9;</t>
  </si>
  <si>
    <t>sp|Q9Y399|RT02_HUMAN, tr|Q5T8A0|Q5T8A0_HUMAN</t>
  </si>
  <si>
    <t>Chassy_KM_1727;KMXK_0C00720;CBS</t>
  </si>
  <si>
    <t>sp|P50914|RL14_HUMAN, tr|E7EPB3|E7EPB3_HUMAN</t>
  </si>
  <si>
    <t>Chassy_KM_1731;KMXK_0C00760;W0T7J3;</t>
  </si>
  <si>
    <t>sp|O43252|PAPS1_HUMAN, sp|O95340|PAPS2_HUMAN</t>
  </si>
  <si>
    <t>Chassy_KM_1749;KMXK_0C00940;W0T8L9;</t>
  </si>
  <si>
    <t>sp|O60488|ACSL4_HUMAN, sp|O95573|ACSL3_HUMAN</t>
  </si>
  <si>
    <t>Chassy_KM_1756;KMXK_0C01010;W0TBC8;</t>
  </si>
  <si>
    <t>sp|Q5JSH3|WDR44_HUMAN, tr|H7BY83|H7BY83_HUMAN</t>
  </si>
  <si>
    <t>Chassy_KM_1760;KMXK_0C01050;W0T8N0;</t>
  </si>
  <si>
    <t>sp|O00141|SGK1_HUMAN, tr|E9PR89|E9PR89_HUMAN</t>
  </si>
  <si>
    <t>Chassy_KM_1783;KMXK_0C01280;W0TBF6;</t>
  </si>
  <si>
    <t>sp|Q99643|C560_HUMAN, tr|D6RBX6|D6RBX6_HUMAN</t>
  </si>
  <si>
    <t>Chassy_KM_1786;KMXK_0C01310;W0T8Q7;</t>
  </si>
  <si>
    <t>sp|Q14997|PSME4_HUMAN, tr|F8WBH5|F8WBH5_HUMAN</t>
  </si>
  <si>
    <t>Chassy_KM_1791;KMXK_0C01360;W0T7P6;</t>
  </si>
  <si>
    <t>sp|Q6NXT6|TAPT1_HUMAN, tr|H0Y985|H0Y985_HUMAN</t>
  </si>
  <si>
    <t>Chassy_KM_1799;KMXK_0C01440;W0T8R9;</t>
  </si>
  <si>
    <t>sp|Q96EC8|YIPF6_HUMAN, tr|B1AV70|B1AV70_HUMAN</t>
  </si>
  <si>
    <t>Chassy_KM_1813;KMXK_0C01580;W0T7R3;</t>
  </si>
  <si>
    <t>sp|Q8TCG2|P4K2B_HUMAN, tr|G5E9Z4|G5E9Z4_HUMAN</t>
  </si>
  <si>
    <t>Chassy_KM_1822;KMXK_0C01670;W0TBJ2;</t>
  </si>
  <si>
    <t>sp|Q7Z7B1|PIGW_HUMAN, tr|A0A087WWS9|A0A087WWS9_HUMAN</t>
  </si>
  <si>
    <t>Chassy_KM_1830;KMXK_0C01750;W0T8U3;</t>
  </si>
  <si>
    <t>sp|Q01831|XPC_HUMAN, tr|E7EUB5|E7EUB5_HUMAN</t>
  </si>
  <si>
    <t>Chassy_KM_1844;KMXK_0C01890;W0T794;</t>
  </si>
  <si>
    <t>sp|P30049|ATPD_HUMAN, tr|A0A087WTL3|A0A087WTL3_HUMAN</t>
  </si>
  <si>
    <t>Chassy_KM_1847;KMXK_0C01920;W0T7U5;</t>
  </si>
  <si>
    <t>sp|Q9NXF1|TEX10_HUMAN, tr|A0A0A0MSR3|A0A0A0MSR3_HUMAN</t>
  </si>
  <si>
    <t>Chassy_KM_1861;KMXK_0C02060;W0TBM3;</t>
  </si>
  <si>
    <t>sp|Q14534|ERG1_HUMAN, tr|E7EVQ6|E7EVQ6_HUMAN</t>
  </si>
  <si>
    <t>Chassy_KM_1864;KMXK_0C02090;W0T7B0;</t>
  </si>
  <si>
    <t>sp|Q9Y5L4|TIM13_HUMAN, tr|K7EIT2|K7EIT2_HUMAN</t>
  </si>
  <si>
    <t>Chassy_KM_1874;KMXK_0C02190;W0TBN7;</t>
  </si>
  <si>
    <t>sp|Q9Y3A5|SBDS_HUMAN, tr|A0A087X020|A0A087X020_HUMAN</t>
  </si>
  <si>
    <t>Chassy_KM_1884;KMXK_0C02290;W0TBP6;</t>
  </si>
  <si>
    <t>sp|Q96GQ7|DDX27_HUMAN, tr|B7Z6D5|B7Z6D5_HUMAN</t>
  </si>
  <si>
    <t>Chassy_KM_1888;KMXK_0C02330;W0T8Z8;, Chassy_KM_2663;KMXK_0D02810;W0TBT3;</t>
  </si>
  <si>
    <t>sp|Q9UKY4|POMT2_HUMAN</t>
  </si>
  <si>
    <t>Chassy_KM_1904;KMXK_0C02490;W0T910;</t>
  </si>
  <si>
    <t>sp|O43617|TPPC3_HUMAN, tr|A0A087WWM0|A0A087WWM0_HUMAN</t>
  </si>
  <si>
    <t>Chassy_KM_1907;KMXK_0C02520;W0T9Q4;, Chassy_KM_3163;KMXK_0E01310;W0TAW7;</t>
  </si>
  <si>
    <t>sp|Q9BXW7|HDHD5_HUMAN</t>
  </si>
  <si>
    <t>Chassy_KM_1911;KMXK_0C02560;W0T810;</t>
  </si>
  <si>
    <t>sp|Q9ULX3|NOB1_HUMAN, tr|H3BUR4|H3BUR4_HUMAN</t>
  </si>
  <si>
    <t>Chassy_KM_1914;KMXK_0C02590;W0TBS6;</t>
  </si>
  <si>
    <t>sp|Q3KRA6|CB076_HUMAN, tr|C9JTA8|C9JTA8_HUMAN</t>
  </si>
  <si>
    <t>Chassy_KM_1935;KMXK_0C02800;W0T7H6;</t>
  </si>
  <si>
    <t>sp|O95544|NADK_HUMAN, tr|A0A0A0MR98|A0A0A0MR98_HUMAN</t>
  </si>
  <si>
    <t>Chassy_KM_1937;KMXK_0C02820;W0TBU7;</t>
  </si>
  <si>
    <t>sp|P99999|CYC_HUMAN, tr|C9JFR7|C9JFR7_HUMAN</t>
  </si>
  <si>
    <t>Chassy_KM_1944;KMXK_0C02890;W0T955;</t>
  </si>
  <si>
    <t>sp|P52701|MSH6_HUMAN, tr|A0A087WWJ1|A0A087WWJ1_HUMAN</t>
  </si>
  <si>
    <t>Chassy_KM_1969;KMXK_0C03140;W0T9X4;</t>
  </si>
  <si>
    <t>sp|Q6PHR2|ULK3_HUMAN, tr|H3BT78|H3BT78_HUMAN</t>
  </si>
  <si>
    <t>Chassy_KM_1991;KMXK_0C03360;W0T7N4;</t>
  </si>
  <si>
    <t>sp|A5D6W6|FITM1_HUMAN, sp|Q8N6M3|FITM2_HUMAN</t>
  </si>
  <si>
    <t>Chassy_KM_2021;KMXK_0C03660;W0T7R6;</t>
  </si>
  <si>
    <t>sp|Q17RP2|TIGD6_HUMAN, sp|Q8IY51|TIGD4_HUMAN</t>
  </si>
  <si>
    <t>Chassy_KM_2055;KMXK_0C04000;W0T9G9;</t>
  </si>
  <si>
    <t>sp|P55786|PSA_HUMAN, tr|E9PLK3|E9PLK3_HUMAN</t>
  </si>
  <si>
    <t>Chassy_KM_2063;KMXK_0C04080;W0TA66;</t>
  </si>
  <si>
    <t>sp|Q8WWV3|RT4I1_HUMAN, tr|G3V1R2|G3V1R2_HUMAN</t>
  </si>
  <si>
    <t>Chassy_KM_2065;KMXK_0C04100;W0T9H7;</t>
  </si>
  <si>
    <t>sp|Q9P2K8|E2AK4_HUMAN, tr|H0YME5|H0YME5_HUMAN</t>
  </si>
  <si>
    <t>Chassy_KM_2074;KMXK_0C04190;W0T7X0;</t>
  </si>
  <si>
    <t>sp|Q96E11|RRFM_HUMAN, tr|X6RDS5|X6RDS5_HUMAN</t>
  </si>
  <si>
    <t>Chassy_KM_2103;KMXK_0C04480;W0T8J7;</t>
  </si>
  <si>
    <t>sp|Q9H7B4|SMYD3_HUMAN, tr|A8MXR1|A8MXR1_HUMAN</t>
  </si>
  <si>
    <t>Chassy_KM_2109;KMXK_0C04540;W0TAB0;</t>
  </si>
  <si>
    <t>sp|Q9UGP8|SEC63_HUMAN, tr|A6PVC9|A6PVC9_HUMAN</t>
  </si>
  <si>
    <t>Chassy_KM_2112;KMXK_0C04570;W0TCC0;</t>
  </si>
  <si>
    <t>sp|O00264|PGRC1_HUMAN, sp|O15173|PGRC2_HUMAN</t>
  </si>
  <si>
    <t>Chassy_KM_2133;KMXK_0C04780;W0T8N2;</t>
  </si>
  <si>
    <t>sp|Q02127|PYRD_HUMAN, tr|I3NI32|I3NI32_HUMAN</t>
  </si>
  <si>
    <t>Chassy_KM_2137;KMXK_0C04820;W0T8N7;</t>
  </si>
  <si>
    <t>sp|O75907|DGAT1_HUMAN, tr|A0A0A0MR74|A0A0A0MR74_HUMAN</t>
  </si>
  <si>
    <t>Chassy_KM_2144;KMXK_0C04890;W0T860;</t>
  </si>
  <si>
    <t>sp|Q9UBB4|ATX10_HUMAN, tr|B1AHE3|B1AHE3_HUMAN</t>
  </si>
  <si>
    <t>Chassy_KM_2151;KMXK_0C04960;W0TCI0;</t>
  </si>
  <si>
    <t>sp|P41223|BUD31_HUMAN, tr|C9JCD9|C9JCD9_HUMAN</t>
  </si>
  <si>
    <t>Chassy_KM_2172;KMXK_0C05170;W0T9X0;</t>
  </si>
  <si>
    <t>sp|Q969G6|RIFK_HUMAN, tr|H7C4G0|H7C4G0_HUMAN</t>
  </si>
  <si>
    <t>Chassy_KM_2175;KMXK_0C05200;W0TAL0;</t>
  </si>
  <si>
    <t>sp|P08397|HEM3_HUMAN, tr|F5H345|F5H345_HUMAN</t>
  </si>
  <si>
    <t>Chassy_KM_2179;KMXK_0C05240;W0TAL5;</t>
  </si>
  <si>
    <t>sp|Q14154|DELE1_HUMAN, tr|D6RBI8|D6RBI8_HUMAN</t>
  </si>
  <si>
    <t>Chassy_KM_2190;KMXK_0C05350;W0T8X5;</t>
  </si>
  <si>
    <t>sp|Q13503|MED21_HUMAN, tr|F5H872|F5H872_HUMAN</t>
  </si>
  <si>
    <t>Chassy_KM_2212;KMXK_0C05570;W0TA04;</t>
  </si>
  <si>
    <t>sp|Q15427|SF3B4_HUMAN, tr|Q5SZ64|Q5SZ64_HUMAN</t>
  </si>
  <si>
    <t>Chassy_KM_2224;KMXK_0C05700;W0T901;</t>
  </si>
  <si>
    <t>sp|Q9NR48|ASH1L_HUMAN, tr|H0YI82|H0YI82_HUMAN</t>
  </si>
  <si>
    <t>Chassy_KM_2232;KMXK_0C05780;W0TA23;</t>
  </si>
  <si>
    <t>tr|A0A2R8Y6P0|A0A2R8Y6P0_HUMAN, tr|A0A2R8YFH0|A0A2R8YFH0_HUMAN</t>
  </si>
  <si>
    <t>Chassy_KM_2236;KMXK_0C05820;W0T8D3;</t>
  </si>
  <si>
    <t>sp|P54646|AAPK2_HUMAN, tr|A0A087WXX9|A0A087WXX9_HUMAN</t>
  </si>
  <si>
    <t>Chassy_KM_2299;KMXK_0C06450;W0TAX1;</t>
  </si>
  <si>
    <t>sp|P62304|RUXE_HUMAN, tr|A6NHK2|A6NHK2_HUMAN</t>
  </si>
  <si>
    <t>Chassy_KM_2309;KMXK_0C06550;W0TAY0;</t>
  </si>
  <si>
    <t>sp|Q9UGY1|NOL12_HUMAN, tr|V9GYY5|V9GYY5_HUMAN</t>
  </si>
  <si>
    <t>Chassy_KM_2313;KMXK_0C06590;W0T976;</t>
  </si>
  <si>
    <t>sp|Q9Y5K8|VATD_HUMAN, tr|G3V2S6|G3V2S6_HUMAN</t>
  </si>
  <si>
    <t>Chassy_KM_2315;KMXK_0C06610;W0T8K8;</t>
  </si>
  <si>
    <t>sp|Q8WV93|AFG1L_HUMAN, tr|H0Y5F4|H0Y5F4_HUMAN</t>
  </si>
  <si>
    <t>Chassy_KM_2319;KMXK_0C06650;W0TAY7;</t>
  </si>
  <si>
    <t>sp|Q9Y253|POLH_HUMAN, tr|Q5JTF2|Q5JTF2_HUMAN</t>
  </si>
  <si>
    <t>Chassy_KM_2354;KMXK_0C07000;W0TAC9;</t>
  </si>
  <si>
    <t>sp|Q9NXG2|THUM1_HUMAN, tr|H3BNW0|H3BNW0_HUMAN</t>
  </si>
  <si>
    <t>Chassy_KM_2365;KMXK_0C07110;W0TAE1;</t>
  </si>
  <si>
    <t>sp|Q96P70|IPO9_HUMAN, tr|Q5SVH5|Q5SVH5_HUMAN</t>
  </si>
  <si>
    <t>Chassy_KM_2368;KMXK_0C07140;W0TB17;</t>
  </si>
  <si>
    <t>sp|Q92541|RTF1_HUMAN, tr|H0YKX1|H0YKX1_HUMAN</t>
  </si>
  <si>
    <t>Chassy_KM_2404;KMXK_0D00210;W0TB42;, Chassy_KM_2415;KMXK_0D00320;W0T8T1;</t>
  </si>
  <si>
    <t>sp|O14841|OPLA_HUMAN</t>
  </si>
  <si>
    <t>Chassy_KM_2419;KMXK_0D00360;W0TB56;</t>
  </si>
  <si>
    <t>sp|A5YKK6|CNOT1_HUMAN, tr|H3BMZ2|H3BMZ2_HUMAN</t>
  </si>
  <si>
    <t>Chassy_KM_2423;KMXK_0D00400;W0T9G1;</t>
  </si>
  <si>
    <t>sp|Q15738|NSDHL_HUMAN, tr|C9JDR0|C9JDR0_HUMAN</t>
  </si>
  <si>
    <t>Chassy_KM_2433;KMXK_0D00500;W0T9H2;</t>
  </si>
  <si>
    <t>sp|Q13618|CUL3_HUMAN, tr|A0A087WTG3|A0A087WTG3_HUMAN</t>
  </si>
  <si>
    <t>Chassy_KM_2434;KMXK_0D00510;W0TB67;</t>
  </si>
  <si>
    <t>sp|O15541|R113A_HUMAN, sp|Q8IZP6|R113B_HUMAN</t>
  </si>
  <si>
    <t>Chassy_KM_2442;KMXK_0D00590;W0T9I4;</t>
  </si>
  <si>
    <t>sp|Q9HAN9|NMNA1_HUMAN, tr|B1AN62|B1AN62_HUMAN</t>
  </si>
  <si>
    <t>Chassy_KM_2461;KMXK_0D00780;W0TAM4;</t>
  </si>
  <si>
    <t>sp|Q9BQ67|GRWD1_HUMAN, tr|M0QX71|M0QX71_HUMAN</t>
  </si>
  <si>
    <t>Chassy_KM_2489;KMXK_0D01070;CBS</t>
  </si>
  <si>
    <t>sp|Q92504|S39A7_HUMAN, tr|A2AAT0|A2AAT0_HUMAN</t>
  </si>
  <si>
    <t>Chassy_KM_2491;KMXK_0D01090;CBS</t>
  </si>
  <si>
    <t>sp|Q9Y3R5|DOP2_HUMAN, tr|F8W8U9|F8W8U9_HUMAN</t>
  </si>
  <si>
    <t>Chassy_KM_2494;KMXK_0D01120;W0T9L9;</t>
  </si>
  <si>
    <t>sp|Q9BZJ0|CRNL1_HUMAN, tr|Q5JY65|Q5JY65_HUMAN</t>
  </si>
  <si>
    <t>Chassy_KM_2513;KMXK_0D01310;W0TAR9;</t>
  </si>
  <si>
    <t>sp|P45974|UBP5_HUMAN, sp|Q92995|UBP13_HUMAN</t>
  </si>
  <si>
    <t>Chassy_KM_2515;KMXK_0D01330;W0T9N4;</t>
  </si>
  <si>
    <t>sp|O15121|DEGS1_HUMAN, tr|E7EMA0|E7EMA0_HUMAN</t>
  </si>
  <si>
    <t>Chassy_KM_2518;KMXK_0D01360;W0T922;</t>
  </si>
  <si>
    <t>sp|Q13416|ORC2_HUMAN, tr|B8ZZ80|B8ZZ80_HUMAN</t>
  </si>
  <si>
    <t>Chassy_KM_2549;KMXK_0D01670;W0T956;</t>
  </si>
  <si>
    <t>sp|Q9BQ48|RM34_HUMAN, tr|M0R226|M0R226_HUMAN</t>
  </si>
  <si>
    <t>Chassy_KM_2551;KMXK_0D01690;W0TDH1;</t>
  </si>
  <si>
    <t>sp|P41214|EIF2D_HUMAN, tr|Q5SY38|Q5SY38_HUMAN</t>
  </si>
  <si>
    <t>Chassy_KM_2553;KMXK_0D01710;W0TBH4;</t>
  </si>
  <si>
    <t>sp|Q86WA9|S2611_HUMAN, tr|I3L1H1|I3L1H1_HUMAN</t>
  </si>
  <si>
    <t>Chassy_KM_2587;KMXK_0D02050;W0TBK3;</t>
  </si>
  <si>
    <t>sp|Q15021|CND1_HUMAN, tr|E7EN77|E7EN77_HUMAN</t>
  </si>
  <si>
    <t>Chassy_KM_2598;KMXK_0D02160;W0T9A9;</t>
  </si>
  <si>
    <t>sp|Q5T5J6|SWT1_HUMAN, tr|Q5TC96|Q5TC96_HUMAN</t>
  </si>
  <si>
    <t>Chassy_KM_2606;KMXK_0D02240;W0TB03;</t>
  </si>
  <si>
    <t>sp|Q86V88|MGDP1_HUMAN, tr|E9PL57|E9PL57_HUMAN</t>
  </si>
  <si>
    <t>Chassy_KM_2613;KMXK_0D02310;W0TBN0;</t>
  </si>
  <si>
    <t>sp|Q8TAD4|ZNT5_HUMAN, tr|Q9BY48|Q9BY48_HUMAN</t>
  </si>
  <si>
    <t>Chassy_KM_2614;KMXK_0D02320;W0T9C9;</t>
  </si>
  <si>
    <t>sp|Q8NCW5|NNRE_HUMAN, tr|Q5T3I4|Q5T3I4_HUMAN</t>
  </si>
  <si>
    <t>Chassy_KM_2627;KMXK_0D02450;W0TBP7;</t>
  </si>
  <si>
    <t>sp|Q8N2Z9|CENPS_HUMAN, tr|A0A087WT10|A0A087WT10_HUMAN</t>
  </si>
  <si>
    <t>Chassy_KM_2633;KMXK_0D02510;W0T9F0;</t>
  </si>
  <si>
    <t>sp|Q9H583|HEAT1_HUMAN, tr|Q5T3Q7|Q5T3Q7_HUMAN</t>
  </si>
  <si>
    <t>Chassy_KM_2634;KMXK_0D02520;W0TB26;</t>
  </si>
  <si>
    <t>sp|Q53HI1|UNC50_HUMAN, tr|J3KQ47|J3KQ47_HUMAN</t>
  </si>
  <si>
    <t>Chassy_KM_2654;KMXK_0D02720;W0T9H0;</t>
  </si>
  <si>
    <t>sp|Q6ZRS2|SRCAP_HUMAN, tr|A0A087X0E3|A0A087X0E3_HUMAN</t>
  </si>
  <si>
    <t>Chassy_KM_2661;KMXK_0D02790;W0TDS7;</t>
  </si>
  <si>
    <t>sp|O43583|DENR_HUMAN, tr|F8VVL1|F8VVL1_HUMAN</t>
  </si>
  <si>
    <t>Chassy_KM_2681;KMXK_0D02990;W0TDY9;</t>
  </si>
  <si>
    <t>sp|Q9BRD0|BUD13_HUMAN, tr|H7C462|H7C462_HUMAN</t>
  </si>
  <si>
    <t>Chassy_KM_2684;KMXK_0D03020;W0T9L8;</t>
  </si>
  <si>
    <t>sp|Q15428|SF3A2_HUMAN, tr|K7EMT0|K7EMT0_HUMAN</t>
  </si>
  <si>
    <t>Chassy_KM_2691;KMXK_0D03090;W0TA96;</t>
  </si>
  <si>
    <t>sp|O75575|RPC9_HUMAN, tr|H7C0S8|H7C0S8_HUMAN</t>
  </si>
  <si>
    <t>Chassy_KM_2700;KMXK_0D03180;W0TE05;</t>
  </si>
  <si>
    <t>sp|Q86TW2|ADCK1_HUMAN, tr|G3V426|G3V426_HUMAN</t>
  </si>
  <si>
    <t>Chassy_KM_2720;KMXK_0D03380;W0TC34;</t>
  </si>
  <si>
    <t>sp|P30307|MPIP3_HUMAN, tr|H0Y999|H0Y999_HUMAN</t>
  </si>
  <si>
    <t>Chassy_KM_2730;KMXK_0D03480;W0TC43;</t>
  </si>
  <si>
    <t>sp|Q9Y3D3|RT16_HUMAN, tr|A6ND22|A6ND22_HUMAN</t>
  </si>
  <si>
    <t>Chassy_KM_2734;KMXK_0D03520;W0TAE0;</t>
  </si>
  <si>
    <t>sp|O60524|NEMF_HUMAN, tr|G3V5V3|G3V5V3_HUMAN</t>
  </si>
  <si>
    <t>Chassy_KM_2744;KMXK_0D03620;CBS</t>
  </si>
  <si>
    <t>sp|Q86XI6|PPR3B_HUMAN, sp|Q9UQK1|PPR3C_HUMAN</t>
  </si>
  <si>
    <t>Chassy_KM_2749;KMXK_0D03670;W0T9S4;</t>
  </si>
  <si>
    <t>sp|Q6BCY4|NB5R2_HUMAN, tr|E9PMI2|E9PMI2_HUMAN</t>
  </si>
  <si>
    <t>Chassy_KM_2751;KMXK_0D03690;W0TE48;</t>
  </si>
  <si>
    <t>sp|Q9BQF6|SENP7_HUMAN, tr|J3QT09|J3QT09_HUMAN</t>
  </si>
  <si>
    <t>Chassy_KM_2752;KMXK_0D03700;W0TAF1;</t>
  </si>
  <si>
    <t>sp|O60337|MARH6_HUMAN, tr|A0A0B4J206|A0A0B4J206_HUMAN</t>
  </si>
  <si>
    <t>Chassy_KM_2765;KMXK_0D03830;W0TBJ8;, Chassy_KM_3670;KMXK_0F00160;W0TI98;</t>
  </si>
  <si>
    <t>sp|Q9BSE5|SPEB_HUMAN</t>
  </si>
  <si>
    <t>Chassy_KM_2768;KMXK_0D03860;W0TC72;</t>
  </si>
  <si>
    <t>sp|Q96RQ3|MCCA_HUMAN, tr|G5E9X5|G5E9X5_HUMAN</t>
  </si>
  <si>
    <t>Chassy_KM_2773;KMXK_0D03910;W0TC79;</t>
  </si>
  <si>
    <t>sp|Q13042|CDC16_HUMAN, tr|Q5T8C6|Q5T8C6_HUMAN</t>
  </si>
  <si>
    <t>Chassy_KM_2787;KMXK_0D04050;W0TC92;</t>
  </si>
  <si>
    <t>sp|A4D1U4|LCHN_HUMAN, tr|C9J7X6|C9J7X6_HUMAN</t>
  </si>
  <si>
    <t>Chassy_KM_2805;KMXK_0D04230;W0TAJ5;</t>
  </si>
  <si>
    <t>sp|Q5SXM8|DNLZ_HUMAN, tr|Q5SXM7|Q5SXM7_HUMAN</t>
  </si>
  <si>
    <t>Chassy_KM_2808;KMXK_0D04260;W0TBN1;, Chassy_KM_3051;KMXK_0E00190;W0TCX8;</t>
  </si>
  <si>
    <t>sp|P30837|AL1B1_HUMAN</t>
  </si>
  <si>
    <t>Chassy_KM_2823;KMXK_0D04410;W0TCC2;, Chassy_KM_4032;KMXK_0F03780;W0TEJ1;</t>
  </si>
  <si>
    <t>sp|Q93050|VPP1_HUMAN</t>
  </si>
  <si>
    <t>Chassy_KM_2829;KMXK_0D04470;W0TEC1;</t>
  </si>
  <si>
    <t>sp|Q9BUK6|MSTO1_HUMAN, tr|V9GYF2|V9GYF2_HUMAN</t>
  </si>
  <si>
    <t>Chassy_KM_2843;KMXK_0D04610;CBS</t>
  </si>
  <si>
    <t>sp|Q9UJT9|FBXL7_HUMAN, tr|J3KNM9|J3KNM9_HUMAN</t>
  </si>
  <si>
    <t>Chassy_KM_2867;KMXK_0D04850;W0TCF6;</t>
  </si>
  <si>
    <t>sp|Q969S0|S35B4_HUMAN, tr|F8WAW0|F8WAW0_HUMAN</t>
  </si>
  <si>
    <t>Chassy_KM_2883;KMXK_0D05010;W0TA47;</t>
  </si>
  <si>
    <t>sp|Q9BUI4|RPC3_HUMAN, tr|E9PHH9|E9PHH9_HUMAN</t>
  </si>
  <si>
    <t>Chassy_KM_2888;KMXK_0D05060;W0TA50;</t>
  </si>
  <si>
    <t>sp|P21589|5NTD_HUMAN, tr|Q96B60|Q96B60_HUMAN</t>
  </si>
  <si>
    <t>Chassy_KM_2898;KMXK_0D05160;W0TA58;</t>
  </si>
  <si>
    <t>sp|P55036|PSMD4_HUMAN, tr|Q5VWC4|Q5VWC4_HUMAN</t>
  </si>
  <si>
    <t>Chassy_KM_2910;KMXK_0D05280;W0TBX4;</t>
  </si>
  <si>
    <t>sp|O15397|IPO8_HUMAN, sp|O95373|IPO7_HUMAN</t>
  </si>
  <si>
    <t>Chassy_KM_2930;KMXK_0D05480;W0TCL2;</t>
  </si>
  <si>
    <t>sp|Q8NI36|WDR36_HUMAN, tr|A0A0A0MTB8|A0A0A0MTB8_HUMAN</t>
  </si>
  <si>
    <t>Chassy_KM_2968;KMXK_0D05860;W0TC27;</t>
  </si>
  <si>
    <t>sp|Q9UI43|MRM2_HUMAN, tr|E9PGN6|E9PGN6_HUMAN</t>
  </si>
  <si>
    <t>Chassy_KM_2975;KMXK_0D05930;W0TEP8;</t>
  </si>
  <si>
    <t>sp|Q9BVL4|SELO_HUMAN, tr|A0A087X0Q9|A0A087X0Q9_HUMAN</t>
  </si>
  <si>
    <t>Chassy_KM_2983;KMXK_0D06010;W0TCQ5;</t>
  </si>
  <si>
    <t>sp|Q4VC39|HIG2B_HUMAN, sp|Q9BW72|HIG2A_HUMAN</t>
  </si>
  <si>
    <t>Chassy_KM_3000;KMXK_0D06190;W0TC59;</t>
  </si>
  <si>
    <t>sp|P13051|UNG_HUMAN, tr|F5GYA2|F5GYA2_HUMAN</t>
  </si>
  <si>
    <t>Chassy_KM_3007;KMXK_0D06260;W0TES4;</t>
  </si>
  <si>
    <t>sp|P57054|PIGP_HUMAN, tr|C9JKT1|C9JKT1_HUMAN</t>
  </si>
  <si>
    <t>Chassy_KM_3016;KMXK_0D06350;W0TC74;</t>
  </si>
  <si>
    <t>sp|P49755|TMEDA_HUMAN, tr|G3V2K7|G3V2K7_HUMAN</t>
  </si>
  <si>
    <t>Chassy_KM_3024;KMXK_0D06430;W0TB28;</t>
  </si>
  <si>
    <t>sp|Q9NQT8|KI13B_HUMAN, tr|E7ERX9|E7ERX9_HUMAN</t>
  </si>
  <si>
    <t>Chassy_KM_3050;KMXK_0E00180;W0TB55;</t>
  </si>
  <si>
    <t>sp|Q8IYG6|LRC56_HUMAN, tr|A0A0G2JLS1|A0A0G2JLS1_HUMAN</t>
  </si>
  <si>
    <t>Chassy_KM_3052;KMXK_0E00200;W0TAJ4;</t>
  </si>
  <si>
    <t>sp|P27824|CALX_HUMAN, tr|D6RGY2|D6RGY2_HUMAN</t>
  </si>
  <si>
    <t>Chassy_KM_3057;KMXK_0E00250;W0TCB9;</t>
  </si>
  <si>
    <t>sp|P00367|DHE3_HUMAN, sp|P49448|DHE4_HUMAN</t>
  </si>
  <si>
    <t>Chassy_KM_3064;KMXK_0E00320;W0TB70;</t>
  </si>
  <si>
    <t>sp|P52655|TF2AA_HUMAN, tr|J3KNC0|J3KNC0_HUMAN</t>
  </si>
  <si>
    <t>Chassy_KM_3075;KMXK_0E00430;W0TD01;</t>
  </si>
  <si>
    <t>sp|Q6IN84|MRM1_HUMAN, tr|A0A087WZC1|A0A087WZC1_HUMAN</t>
  </si>
  <si>
    <t>Chassy_KM_3107;KMXK_0E00750;W0TD28;</t>
  </si>
  <si>
    <t>sp|Q6YP21|KAT3_HUMAN, tr|A0A0A0MRN7|A0A0A0MRN7_HUMAN</t>
  </si>
  <si>
    <t>Chassy_KM_3112;KMXK_0E00800;W0TD32;, Chassy_KM_4722;KMXK_0H00670;W0TFU4;</t>
  </si>
  <si>
    <t>sp|Q969S3|ZN622_HUMAN</t>
  </si>
  <si>
    <t>Chassy_KM_3116;KMXK_0E00840;W0TF37;</t>
  </si>
  <si>
    <t>sp|Q9NRX2|RM17_HUMAN, tr|E9PKV2|E9PKV2_HUMAN</t>
  </si>
  <si>
    <t>Chassy_KM_3126;KMXK_0E00940;W0TF48;</t>
  </si>
  <si>
    <t>sp|Q9Y5J1|UTP18_HUMAN, tr|J3KSR7|J3KSR7_HUMAN</t>
  </si>
  <si>
    <t>Chassy_KM_3130;KMXK_0E00980;W0TCH7;</t>
  </si>
  <si>
    <t>sp|Q9BV86|NTM1A_HUMAN, tr|S4R338|S4R338_HUMAN</t>
  </si>
  <si>
    <t>Chassy_KM_3151;KMXK_0E01190;W0TF74;</t>
  </si>
  <si>
    <t>sp|P54098|DPOG1_HUMAN, tr|A0A1B0GTU7|A0A1B0GTU7_HUMAN</t>
  </si>
  <si>
    <t>Chassy_KM_3194;KMXK_0E01620;W0TDE0;</t>
  </si>
  <si>
    <t>sp|P60900|PSA6_HUMAN, tr|G3V5Z7|G3V5Z7_HUMAN</t>
  </si>
  <si>
    <t>Chassy_KM_3198;KMXK_0E01660;W0TBQ4;</t>
  </si>
  <si>
    <t>sp|Q3LXA3|TKFC_HUMAN, tr|H0YCY6|H0YCY6_HUMAN</t>
  </si>
  <si>
    <t>Chassy_KM_3211;KMXK_0E01790;W0TB43;, Chassy_KM_3403;KMXK_0E03710;W0TC85;</t>
  </si>
  <si>
    <t>sp|Q9H611|PIF1_HUMAN</t>
  </si>
  <si>
    <t>Chassy_KM_3223;KMXK_0E01910;W0TBS7;</t>
  </si>
  <si>
    <t>sp|Q7Z333|SETX_HUMAN, tr|X6RI79|X6RI79_HUMAN</t>
  </si>
  <si>
    <t>Chassy_KM_3224;KMXK_0E01920;W0TDG9;</t>
  </si>
  <si>
    <t>sp|P30876|RPB2_HUMAN, tr|C9J2Y9|C9J2Y9_HUMAN</t>
  </si>
  <si>
    <t>Chassy_KM_3229;KMXK_0E01970;W0TDH4;</t>
  </si>
  <si>
    <t>sp|Q86YN1|DOPP1_HUMAN, tr|H7BXT6|H7BXT6_HUMAN</t>
  </si>
  <si>
    <t>Chassy_KM_3242;KMXK_0E02100;W0TBU2;</t>
  </si>
  <si>
    <t>sp|P55789|ALR_HUMAN, tr|H3BQQ4|H3BQQ4_HUMAN</t>
  </si>
  <si>
    <t>Chassy_KM_3252;KMXK_0E02200;W0TBV1;</t>
  </si>
  <si>
    <t>sp|Q9BW85|YJU2_HUMAN, tr|M0R2S3|M0R2S3_HUMAN</t>
  </si>
  <si>
    <t>Chassy_KM_3259;KMXK_0E02270;W0TB80;</t>
  </si>
  <si>
    <t>sp|O43933|PEX1_HUMAN, tr|A0A0C4DG33|A0A0C4DG33_HUMAN</t>
  </si>
  <si>
    <t>Chassy_KM_3270;KMXK_0E02380;W0TFL7;</t>
  </si>
  <si>
    <t>sp|O14975|S27A2_HUMAN, tr|G3V1R7|G3V1R7_HUMAN</t>
  </si>
  <si>
    <t>Chassy_KM_3331;KMXK_0E02990;W0TD33;</t>
  </si>
  <si>
    <t>sp|Q15545|TAF7_HUMAN, sp|Q5H9L4|TAF7L_HUMAN</t>
  </si>
  <si>
    <t>Chassy_KM_3332;KMXK_0E03000;W0TFS0;, Chassy_KM_3682;KMXK_0F00280;W0TER7;</t>
  </si>
  <si>
    <t>tr|A0A2R8YF80|A0A2R8YF80_HUMAN</t>
  </si>
  <si>
    <t>Chassy_KM_3346;KMXK_0E03140;W0TD43;</t>
  </si>
  <si>
    <t>sp|Q13610|PWP1_HUMAN, tr|B4DJV5|B4DJV5_HUMAN</t>
  </si>
  <si>
    <t>Chassy_KM_3350;KMXK_0E03180;W0TBF5;</t>
  </si>
  <si>
    <t>sp|O15212|PFD6_HUMAN, tr|A2AB88|A2AB88_HUMAN</t>
  </si>
  <si>
    <t>Chassy_KM_3360;KMXK_0E03280;CBS</t>
  </si>
  <si>
    <t>sp|Q9Y3U8|RL36_HUMAN, tr|J3QSB5|J3QSB5_HUMAN</t>
  </si>
  <si>
    <t>Chassy_KM_3370;KMXK_0E03380;W0TD64;</t>
  </si>
  <si>
    <t>sp|P61962|DCAF7_HUMAN, tr|A0A087WWI6|A0A087WWI6_HUMAN</t>
  </si>
  <si>
    <t>Chassy_KM_3395;KMXK_0E03630;W0TBJ6;</t>
  </si>
  <si>
    <t>sp|Q76MJ5|ERN2_HUMAN, tr|E7ETG2|E7ETG2_HUMAN</t>
  </si>
  <si>
    <t>Chassy_KM_3406;KMXK_0E03740;W0TD89;</t>
  </si>
  <si>
    <t>sp|Q9Y388|RBMX2_HUMAN, tr|A0A1W2PP04|A0A1W2PP04_HUMAN</t>
  </si>
  <si>
    <t>Chassy_KM_3410;KMXK_0E03780;W0TBK8;</t>
  </si>
  <si>
    <t>sp|P61970|NTF2_HUMAN, tr|H3BRV9|H3BRV9_HUMAN</t>
  </si>
  <si>
    <t>Chassy_KM_3419;KMXK_0E03870;W0TDY7;</t>
  </si>
  <si>
    <t>sp|Q9BUP3|HTAI2_HUMAN, tr|E9PI87|E9PI87_HUMAN</t>
  </si>
  <si>
    <t>Chassy_KM_3425;KMXK_0E03930;W0TBM1;</t>
  </si>
  <si>
    <t>sp|Q969K4|ABTB1_HUMAN, tr|H7C4W8|H7C4W8_HUMAN</t>
  </si>
  <si>
    <t>Chassy_KM_3448;KMXK_0E04160;W0TE11;</t>
  </si>
  <si>
    <t>sp|Q9BV57|MTND_HUMAN, tr|A0A0G2JQN5|A0A0G2JQN5_HUMAN</t>
  </si>
  <si>
    <t>Chassy_KM_3457;KMXK_0E04250;W0TDD8;</t>
  </si>
  <si>
    <t>sp|Q9H6R4|NOL6_HUMAN, tr|A0A0A0MRW6|A0A0A0MRW6_HUMAN</t>
  </si>
  <si>
    <t>Chassy_KM_3459;KMXK_0E04270;W0TCD9;</t>
  </si>
  <si>
    <t>sp|O15160|RPAC1_HUMAN, tr|A0A2R8YEZ4|A0A2R8YEZ4_HUMAN</t>
  </si>
  <si>
    <t>Chassy_KM_3462;KMXK_0E04300;W0TDE3;</t>
  </si>
  <si>
    <t>sp|Q69YN2|C19L1_HUMAN, tr|A0A286YF56|A0A286YF56_HUMAN</t>
  </si>
  <si>
    <t>Chassy_KM_3472;KMXK_0E04400;W0TDF3;</t>
  </si>
  <si>
    <t>sp|Q14674|ESPL1_HUMAN, tr|H3BRX7|H3BRX7_HUMAN</t>
  </si>
  <si>
    <t>Chassy_KM_3478;KMXK_0E04460;W0TG56;</t>
  </si>
  <si>
    <t>sp|O00541|PESC_HUMAN, tr|B5MCF9|B5MCF9_HUMAN</t>
  </si>
  <si>
    <t>Chassy_KM_3486;KMXK_0E04540;W0TBT6;</t>
  </si>
  <si>
    <t>sp|Q8N4T8|CBR4_HUMAN, tr|H0Y962|H0Y962_HUMAN</t>
  </si>
  <si>
    <t>Chassy_KM_3550;KMXK_0E05180;W0TDM6;</t>
  </si>
  <si>
    <t>sp|Q7L8W6|DPH6_HUMAN, tr|H0YND7|H0YND7_HUMAN</t>
  </si>
  <si>
    <t>Chassy_KM_3558;KMXK_0E05260;W0TED4;</t>
  </si>
  <si>
    <t>sp|Q96KP1|EXOC2_HUMAN, tr|Q2MDF5|Q2MDF5_HUMAN</t>
  </si>
  <si>
    <t>Chassy_KM_3559;KMXK_0E05270;W0TBZ7;</t>
  </si>
  <si>
    <t>sp|P62318|SMD3_HUMAN, tr|H3BT13|H3BT13_HUMAN</t>
  </si>
  <si>
    <t>Chassy_KM_3561;KMXK_0E05290;W0TGD2;</t>
  </si>
  <si>
    <t>sp|Q12962|TAF10_HUMAN, tr|A0A087WWP5|A0A087WWP5_HUMAN</t>
  </si>
  <si>
    <t>Chassy_KM_3569;KMXK_0E05370;W0TDP6;</t>
  </si>
  <si>
    <t>sp|Q9Y6D6|BIG1_HUMAN, tr|E5RIF2|E5RIF2_HUMAN</t>
  </si>
  <si>
    <t>Chassy_KM_3576;KMXK_0E05450;W0TC26;</t>
  </si>
  <si>
    <t>sp|O75528|TADA3_HUMAN, tr|C9JMS0|C9JMS0_HUMAN</t>
  </si>
  <si>
    <t>Chassy_KM_3605;KMXK_0E05740;W0TC58;</t>
  </si>
  <si>
    <t>sp|Q8WVC6|DCAKD_HUMAN, tr|K7ESP4|K7ESP4_HUMAN</t>
  </si>
  <si>
    <t>Chassy_KM_3608;KMXK_0E05770;W0TCT3;</t>
  </si>
  <si>
    <t>sp|A6NK58|LIPT2_HUMAN, tr|H0YD50|H0YD50_HUMAN</t>
  </si>
  <si>
    <t>Chassy_KM_3612;KMXK_0E05810;W0TGJ8;</t>
  </si>
  <si>
    <t>sp|Q9Y3A0|COQ4_HUMAN, tr|Q5T4B9|Q5T4B9_HUMAN</t>
  </si>
  <si>
    <t>Chassy_KM_3630;KMXK_0E05990;W0TC86;</t>
  </si>
  <si>
    <t>sp|Q8TC07|TBC15_HUMAN, tr|C9JA93|C9JA93_HUMAN</t>
  </si>
  <si>
    <t>Chassy_KM_3636;KMXK_0E06050;W0TDV8;</t>
  </si>
  <si>
    <t>sp|Q9H6U8|ALG9_HUMAN, tr|A0A087WZ62|A0A087WZ62_HUMAN</t>
  </si>
  <si>
    <t>Chassy_KM_3638;KMXK_0E06070;W0TCW5;</t>
  </si>
  <si>
    <t>sp|Q99575|POP1_HUMAN, tr|E5RK39|E5RK39_HUMAN</t>
  </si>
  <si>
    <t>Chassy_KM_3640;KMXK_0E06090;W0TC97;</t>
  </si>
  <si>
    <t>sp|Q9Y2T3|GUAD_HUMAN, tr|Q5SZC6|Q5SZC6_HUMAN</t>
  </si>
  <si>
    <t>Chassy_KM_3656;KMXK_0E06250;W0TGP1;</t>
  </si>
  <si>
    <t>sp|Q9H6Q4|CIAO3_HUMAN, tr|H3BSH2|H3BSH2_HUMAN</t>
  </si>
  <si>
    <t>Chassy_KM_3675;KMXK_0F00210;W0TFM1;</t>
  </si>
  <si>
    <t>sp|Q9P1Q0|VPS54_HUMAN, tr|A0A0A0MT48|A0A0A0MT48_HUMAN</t>
  </si>
  <si>
    <t>Chassy_KM_3690;KMXK_0F00360;W0TDX7;</t>
  </si>
  <si>
    <t>sp|Q9H2D1|MFTC_HUMAN, tr|E5RGT9|E5RGT9_HUMAN</t>
  </si>
  <si>
    <t>Chassy_KM_3693;KMXK_0F00390;W0TI78;</t>
  </si>
  <si>
    <t>sp|O75792|RNH2A_HUMAN, tr|A0A2R8Y658|A0A2R8Y658_HUMAN</t>
  </si>
  <si>
    <t>Chassy_KM_3704;KMXK_0F00500;W0TG99;</t>
  </si>
  <si>
    <t>sp|Q9UJA2|CRLS1_HUMAN, tr|Q6NTG3|Q6NTG3_HUMAN</t>
  </si>
  <si>
    <t>Chassy_KM_3714;KMXK_0F00600;W0TEN7;</t>
  </si>
  <si>
    <t>sp|P42766|RL35_HUMAN, tr|F2Z388|F2Z388_HUMAN</t>
  </si>
  <si>
    <t>Chassy_KM_3719;KMXK_0F00650;W0TEM0;</t>
  </si>
  <si>
    <t>sp|P62714|PP2AB_HUMAN, sp|P67775|PP2AA_HUMAN</t>
  </si>
  <si>
    <t>Chassy_KM_3724;KMXK_0F00700;W0TEK3;</t>
  </si>
  <si>
    <t>sp|Q13616|CUL1_HUMAN, tr|A0A0C4DGX4|A0A0C4DGX4_HUMAN</t>
  </si>
  <si>
    <t>Chassy_KM_3739;KMXK_0F00850;W0TFB7;</t>
  </si>
  <si>
    <t>sp|Q8N3Z6|ZCHC7_HUMAN, tr|X6R4A7|X6R4A7_HUMAN</t>
  </si>
  <si>
    <t>Chassy_KM_3745;KMXK_0F00910;W0TDN8;, Chassy_KM_4268;KMXK_0G00380;W0TG70;</t>
  </si>
  <si>
    <t>sp|Q8NBP7|PCSK9_HUMAN</t>
  </si>
  <si>
    <t>Chassy_KM_3760;KMXK_0F01060;W0TF99;</t>
  </si>
  <si>
    <t>sp|Q99720|SGMR1_HUMAN, tr|Q5T1J1|Q5T1J1_HUMAN</t>
  </si>
  <si>
    <t>Chassy_KM_3800;KMXK_0F01460;W0TF66;</t>
  </si>
  <si>
    <t>sp|Q9NQP4|PFD4_HUMAN, tr|E9PQY2|E9PQY2_HUMAN</t>
  </si>
  <si>
    <t>Chassy_KM_3812;KMXK_0F01580;W0TF55;</t>
  </si>
  <si>
    <t>sp|P35557|HXK4_HUMAN, tr|C9JQD1|C9JQD1_HUMAN</t>
  </si>
  <si>
    <t>Chassy_KM_3814;KMXK_0F01600;W0TFV6;</t>
  </si>
  <si>
    <t>sp|P48444|COPD_HUMAN, tr|B0YIW6|B0YIW6_HUMAN</t>
  </si>
  <si>
    <t>Chassy_KM_3829;KMXK_0F01750;W0TF39;</t>
  </si>
  <si>
    <t>sp|Q9H269|VPS16_HUMAN, tr|Q5JUB0|Q5JUB0_HUMAN</t>
  </si>
  <si>
    <t>Chassy_KM_3841;KMXK_0F01870;W0TDF2;</t>
  </si>
  <si>
    <t>sp|Q8IYL2|TRM44_HUMAN, tr|H0YDS2|H0YDS2_HUMAN</t>
  </si>
  <si>
    <t>Chassy_KM_3852;KMXK_0F01980;W0TE70;</t>
  </si>
  <si>
    <t>sp|A0PJX2|TLDC2_HUMAN, tr|E9PLW2|E9PLW2_HUMAN</t>
  </si>
  <si>
    <t>Chassy_KM_3878;KMXK_0F02240;W0THN0;</t>
  </si>
  <si>
    <t>sp|Q9P0J6|RM36_HUMAN, tr|D6RB74|D6RB74_HUMAN</t>
  </si>
  <si>
    <t>Chassy_KM_3887;KMXK_0F02330;W0TE31;</t>
  </si>
  <si>
    <t>sp|P53007|TXTP_HUMAN, tr|B4DP62|B4DP62_HUMAN</t>
  </si>
  <si>
    <t>Chassy_KM_3898;KMXK_0F02440;W0THL4;</t>
  </si>
  <si>
    <t>sp|Q7L1T6|NB5R4_HUMAN, tr|A0A0A0MRM6|A0A0A0MRM6_HUMAN</t>
  </si>
  <si>
    <t>Chassy_KM_3904;KMXK_0F02500;W0TEV7;</t>
  </si>
  <si>
    <t>sp|O43156|TTI1_HUMAN, tr|A0A087WT32|A0A087WT32_HUMAN</t>
  </si>
  <si>
    <t>Chassy_KM_3905;KMXK_0F02510;W0TD91;</t>
  </si>
  <si>
    <t>sp|Q7Z569|BRAP_HUMAN, tr|J3KNN7|J3KNN7_HUMAN</t>
  </si>
  <si>
    <t>Chassy_KM_3907;KMXK_0F02530;W0TE09;</t>
  </si>
  <si>
    <t>sp|Q08623|HDHD1_HUMAN, tr|E7EVH9|E7EVH9_HUMAN</t>
  </si>
  <si>
    <t>Chassy_KM_3922;KMXK_0F02680;W0TFJ2;</t>
  </si>
  <si>
    <t>sp|Q9Y3E7|CHMP3_HUMAN, tr|A0A140T963|A0A140T963_HUMAN</t>
  </si>
  <si>
    <t>Chassy_KM_3932;KMXK_0F02780;W0TD72;</t>
  </si>
  <si>
    <t>sp|Q75T13|PGAP1_HUMAN, tr|B4DYY6|B4DYY6_HUMAN</t>
  </si>
  <si>
    <t>Chassy_KM_3970;KMXK_0F03160;W0TDV9;</t>
  </si>
  <si>
    <t>sp|Q3MHD2|LSM12_HUMAN, tr|K7ELG9|K7ELG9_HUMAN</t>
  </si>
  <si>
    <t>Chassy_KM_3971;KMXK_0F03170;W0THF6;</t>
  </si>
  <si>
    <t>sp|Q5VSL9|STRP1_HUMAN, sp|Q9ULQ0|STRP2_HUMAN</t>
  </si>
  <si>
    <t>Chassy_KM_3974;KMXK_0F03200;W0TDV5;</t>
  </si>
  <si>
    <t>sp|Q96HR8|NAF1_HUMAN, tr|D6RIB3|D6RIB3_HUMAN</t>
  </si>
  <si>
    <t>Chassy_KM_3983;KMXK_0F03290;W0TFD6;</t>
  </si>
  <si>
    <t>sp|Q8IU60|DCP2_HUMAN, tr|H0Y9T5|H0Y9T5_HUMAN</t>
  </si>
  <si>
    <t>Chassy_KM_3992;KMXK_0F03380;W0TD17;</t>
  </si>
  <si>
    <t>sp|P0DPB6|RPAC2_HUMAN, tr|A0A0R4J2F3|A0A0R4J2F3_HUMAN</t>
  </si>
  <si>
    <t>Chassy_KM_3993;KMXK_0F03390;CBS</t>
  </si>
  <si>
    <t>sp|P17844|DDX5_HUMAN, tr|J3KTA4|J3KTA4_HUMAN</t>
  </si>
  <si>
    <t>Chassy_KM_4021;KMXK_0F03670;W0TDS1;</t>
  </si>
  <si>
    <t>sp|O43159|RRP8_HUMAN, tr|E9PPY3|E9PPY3_HUMAN</t>
  </si>
  <si>
    <t>Chassy_KM_4027;KMXK_0F03730;W0TEJ6;</t>
  </si>
  <si>
    <t>sp|P56182|RRP1_HUMAN, sp|Q14684|RRP1B_HUMAN</t>
  </si>
  <si>
    <t>Chassy_KM_4028;KMXK_0F03740;CBS</t>
  </si>
  <si>
    <t>sp|A6NIZ1|RP1BL_HUMAN, sp|P61224|RAP1B_HUMAN</t>
  </si>
  <si>
    <t>Chassy_KM_4048;KMXK_0F03940;W0TF84;</t>
  </si>
  <si>
    <t>sp|P21283|VATC1_HUMAN, tr|E7EV59|E7EV59_HUMAN</t>
  </si>
  <si>
    <t>Chassy_KM_4071;KMXK_0F04170;W0TCT8;</t>
  </si>
  <si>
    <t>sp|O75947|ATP5H_HUMAN, tr|F5H608|F5H608_HUMAN</t>
  </si>
  <si>
    <t>Chassy_KM_4076;KMXK_0F04220;W0TCT4;</t>
  </si>
  <si>
    <t>sp|Q9UNI6|DUS12_HUMAN, tr|V9GY92|V9GY92_HUMAN</t>
  </si>
  <si>
    <t>Chassy_KM_4082;KMXK_0F04280;W0TF54;</t>
  </si>
  <si>
    <t>sp|Q9GZR2|REXO4_HUMAN, tr|A0A0C4DG22|A0A0C4DG22_HUMAN</t>
  </si>
  <si>
    <t>Chassy_KM_4093;KMXK_0F04390;W0TGF0;, Chassy_KM_4357;KMXK_0G01270;W0TGF0;</t>
  </si>
  <si>
    <t>sp|P84243|H33_HUMAN</t>
  </si>
  <si>
    <t>Chassy_KM_4095;KMXK_0F04410;W0TJU9;, Chassy_KM_4356;KMXK_0G01260;W0TJU9;</t>
  </si>
  <si>
    <t>sp|P62805|H4_HUMAN</t>
  </si>
  <si>
    <t>Chassy_KM_4142;KMXK_0F04880;W0TGZ8;</t>
  </si>
  <si>
    <t>sp|Q13526|PIN1_HUMAN, tr|K7EMU7|K7EMU7_HUMAN</t>
  </si>
  <si>
    <t>Chassy_KM_4148;KMXK_0F04940;W0TE93;</t>
  </si>
  <si>
    <t>sp|Q96GX9|MTNB_HUMAN, tr|S4R3D6|S4R3D6_HUMAN</t>
  </si>
  <si>
    <t>Chassy_KM_4158;KMXK_0F05040;W0TCL5;</t>
  </si>
  <si>
    <t>sp|O75312|ZPR1_HUMAN, tr|H7BZM7|H7BZM7_HUMAN</t>
  </si>
  <si>
    <t>Chassy_KM_4193;KMXK_0F05390;W0TEW4;</t>
  </si>
  <si>
    <t>sp|Q9NVA4|T184C_HUMAN, tr|A0A0C4DGC8|A0A0C4DGC8_HUMAN</t>
  </si>
  <si>
    <t>Chassy_KM_4203;KMXK_0F05490;W0TCH8;</t>
  </si>
  <si>
    <t>sp|Q96FX7|TRM61_HUMAN, tr|H0Y2Q1|H0Y2Q1_HUMAN</t>
  </si>
  <si>
    <t>Chassy_KM_4210;KMXK_0F05560;CBS</t>
  </si>
  <si>
    <t>sp|Q2QD12|RPEL1_HUMAN, sp|Q96AT9|RPE_HUMAN</t>
  </si>
  <si>
    <t>Chassy_KM_4222;KMXK_0F05680;W0TGT7;</t>
  </si>
  <si>
    <t>sp|Q9UGC7|RF1ML_HUMAN, tr|X6RKB4|X6RKB4_HUMAN</t>
  </si>
  <si>
    <t>Chassy_KM_4260;KMXK_0G00300;W0TH05;</t>
  </si>
  <si>
    <t>sp|P56381|ATP5E_HUMAN, sp|Q5VTU8|AT5EL_HUMAN</t>
  </si>
  <si>
    <t>Chassy_KM_4263;KMXK_0G00330;W0THQ8;</t>
  </si>
  <si>
    <t>sp|Q8TBB5|KLDC4_HUMAN, tr|H3BQH3|H3BQH3_HUMAN</t>
  </si>
  <si>
    <t>Chassy_KM_4272;KMXK_0G00420;W0TH14;</t>
  </si>
  <si>
    <t>sp|Q8WTW4|NPRL2_HUMAN, tr|F2Z3D4|F2Z3D4_HUMAN</t>
  </si>
  <si>
    <t>Chassy_KM_4273;KMXK_0G00430;W0TJN0;</t>
  </si>
  <si>
    <t>sp|P49917|DNLI4_HUMAN, tr|A0A0C4DGV9|A0A0C4DGV9_HUMAN</t>
  </si>
  <si>
    <t>Chassy_KM_4290;KMXK_0G00600;W0THT3;</t>
  </si>
  <si>
    <t>sp|Q99707|METH_HUMAN, tr|B1ANE3|B1ANE3_HUMAN</t>
  </si>
  <si>
    <t>Chassy_KM_4342;KMXK_0G01120;W0TGD6;</t>
  </si>
  <si>
    <t>sp|O75381|PEX14_HUMAN, tr|K7EK59|K7EK59_HUMAN</t>
  </si>
  <si>
    <t>Chassy_KM_4351;KMXK_0G01210;W0TJU3;</t>
  </si>
  <si>
    <t>sp|Q9HAB8|PPCS_HUMAN, tr|Q5VVM3|Q5VVM3_HUMAN</t>
  </si>
  <si>
    <t>Chassy_KM_4371;KMXK_0G01410;W0THA9;</t>
  </si>
  <si>
    <t>sp|Q969S8|HDA10_HUMAN, tr|C9J8B8|C9J8B8_HUMAN</t>
  </si>
  <si>
    <t>Chassy_KM_4372;KMXK_0G01420;W0TJW0;</t>
  </si>
  <si>
    <t>sp|Q9NSY1|BMP2K_HUMAN, tr|K4DI97|K4DI97_HUMAN</t>
  </si>
  <si>
    <t>Chassy_KM_4373;KMXK_0G01430;W0TGG2;</t>
  </si>
  <si>
    <t>sp|Q96FK6|WDR89_HUMAN, tr|G3V4B8|G3V4B8_HUMAN</t>
  </si>
  <si>
    <t>Chassy_KM_4391;KMXK_0G01610;W0THC8;</t>
  </si>
  <si>
    <t>sp|Q7L9L4|MOB1B_HUMAN, sp|Q9H8S9|MOB1A_HUMAN</t>
  </si>
  <si>
    <t>Chassy_KM_4397;KMXK_0G01670;W0TJY5;</t>
  </si>
  <si>
    <t>sp|O95568|MET18_HUMAN, tr|Q5TI78|Q5TI78_HUMAN</t>
  </si>
  <si>
    <t>Chassy_KM_4422;KMXK_0G01920;W0TFS8;</t>
  </si>
  <si>
    <t>tr|C9IZ83|C9IZ83_HUMAN, tr|H7C3L7|H7C3L7_HUMAN</t>
  </si>
  <si>
    <t>Chassy_KM_4425;KMXK_0G01950;W0TGK6;</t>
  </si>
  <si>
    <t>sp|Q5T280|CI114_HUMAN, tr|R4GNG4|R4GNG4_HUMAN</t>
  </si>
  <si>
    <t>Chassy_KM_4427;KMXK_0G01970;W0TFT2;</t>
  </si>
  <si>
    <t>sp|B5ME19|EIFCL_HUMAN, sp|Q99613|EIF3C_HUMAN</t>
  </si>
  <si>
    <t>Chassy_KM_4439;KMXK_0G02090;W0TGM0;</t>
  </si>
  <si>
    <t>sp|Q9HCG8|CWC22_HUMAN, tr|B7WP74|B7WP74_HUMAN</t>
  </si>
  <si>
    <t>Chassy_KM_4441;KMXK_0G02110;W0TFU7;</t>
  </si>
  <si>
    <t>sp|Q93009|UBP7_HUMAN, tr|H3BND8|H3BND8_HUMAN</t>
  </si>
  <si>
    <t>Chassy_KM_4464;KMXK_0G02340;W0TFX1;</t>
  </si>
  <si>
    <t>sp|O43772|MCAT_HUMAN, tr|C9JPE1|C9JPE1_HUMAN</t>
  </si>
  <si>
    <t>Chassy_KM_4488;KMXK_0G02580;W0THK8;</t>
  </si>
  <si>
    <t>sp|Q7Z4G4|TRM11_HUMAN, tr|K7ENP1|K7ENP1_HUMAN</t>
  </si>
  <si>
    <t>Chassy_KM_4490;KMXK_0G02600;W0TGQ5;</t>
  </si>
  <si>
    <t>sp|Q9H993|ARMT1_HUMAN, tr|F5GZY1|F5GZY1_HUMAN</t>
  </si>
  <si>
    <t>Chassy_KM_4493;KMXK_0G02630;W0TK77;</t>
  </si>
  <si>
    <t>sp|P78318|IGBP1_HUMAN, tr|A0A1W2PR95|A0A1W2PR95_HUMAN</t>
  </si>
  <si>
    <t>Chassy_KM_4514;KMXK_0G02840;W0TK97;</t>
  </si>
  <si>
    <t>sp|Q96QE2|MYCT_HUMAN, tr|E9PE47|E9PE47_HUMAN</t>
  </si>
  <si>
    <t>Chassy_KM_4517;KMXK_0G02870;W0TG18;</t>
  </si>
  <si>
    <t>sp|O76062|ERG24_HUMAN, tr|E9PLI3|E9PLI3_HUMAN</t>
  </si>
  <si>
    <t>Chassy_KM_4526;KMXK_0G02960;W0TG26;</t>
  </si>
  <si>
    <t>sp|Q8TBC4|UBA3_HUMAN, tr|F8W8D4|F8W8D4_HUMAN</t>
  </si>
  <si>
    <t>Chassy_KM_4527;KMXK_0G02970;W0THP8;</t>
  </si>
  <si>
    <t>sp|Q86U28|ISCA2_HUMAN, tr|J3QSS7|J3QSS7_HUMAN</t>
  </si>
  <si>
    <t>Chassy_KM_4541;KMXK_0G03110;W0TG40;</t>
  </si>
  <si>
    <t>sp|P24666|PPAC_HUMAN, tr|G5E9R5|G5E9R5_HUMAN</t>
  </si>
  <si>
    <t>Chassy_KM_4547;KMXK_0G03170;W0TKC4;</t>
  </si>
  <si>
    <t>sp|P11717|MPRI_HUMAN, tr|S4R328|S4R328_HUMAN</t>
  </si>
  <si>
    <t>Chassy_KM_4567;KMXK_0G03370;W0TGX7;</t>
  </si>
  <si>
    <t>sp|Q8NB15|ZN511_HUMAN, tr|H7BY64|H7BY64_HUMAN</t>
  </si>
  <si>
    <t>Chassy_KM_4575;KMXK_0G03450;W0THU9;</t>
  </si>
  <si>
    <t>sp|P60468|SC61B_HUMAN, tr|S4R3B5|S4R3B5_HUMAN</t>
  </si>
  <si>
    <t>Chassy_KM_4583;KMXK_0G03530;W0TIJ6;</t>
  </si>
  <si>
    <t>sp|Q9Y3E5|PTH2_HUMAN, tr|J3KQ48|J3KQ48_HUMAN</t>
  </si>
  <si>
    <t>Chassy_KM_4587;KMXK_0G03570;W0TIK1;</t>
  </si>
  <si>
    <t>sp|Q6R327|RICTR_HUMAN, tr|D6R9S6|D6R9S6_HUMAN</t>
  </si>
  <si>
    <t>Chassy_KM_4598;KMXK_0G03680;CBS</t>
  </si>
  <si>
    <t>sp|Q8N2K1|UB2J2_HUMAN, tr|B1AMF0|B1AMF0_HUMAN</t>
  </si>
  <si>
    <t>Chassy_KM_4600;KMXK_0G03700;W0TH16;</t>
  </si>
  <si>
    <t>sp|Q96FX2|DPH3_HUMAN, sp|Q9H4G8|DPH3B_HUMAN</t>
  </si>
  <si>
    <t>Chassy_KM_4602;KMXK_0G03720;W0TGA2;</t>
  </si>
  <si>
    <t>sp|Q9Y312|AAR2_HUMAN, tr|A2A2Q9|A2A2Q9_HUMAN</t>
  </si>
  <si>
    <t>Chassy_KM_4607;KMXK_0G03770;W0TKI2;</t>
  </si>
  <si>
    <t>sp|O75694|NU155_HUMAN, tr|E9PF10|E9PF10_HUMAN</t>
  </si>
  <si>
    <t>Chassy_KM_4611;KMXK_0G03810;W0THZ2;</t>
  </si>
  <si>
    <t>sp|P78406|RAE1L_HUMAN, tr|E9PQ57|E9PQ57_HUMAN</t>
  </si>
  <si>
    <t>Chassy_KM_4633;KMXK_0G04030;W0TH53;</t>
  </si>
  <si>
    <t>sp|Q9H501|ESF1_HUMAN, tr|A0A087WX71|A0A087WX71_HUMAN</t>
  </si>
  <si>
    <t>Chassy_KM_4634;KMXK_0G04040;W0TIQ6;</t>
  </si>
  <si>
    <t>sp|O60508|PRP17_HUMAN, tr|Q5SRN1|Q5SRN1_HUMAN</t>
  </si>
  <si>
    <t>Chassy_KM_4641;KMXK_0G04110;W0TI22;</t>
  </si>
  <si>
    <t>sp|Q96RL7|VP13A_HUMAN, tr|H0Y7P8|H0Y7P8_HUMAN</t>
  </si>
  <si>
    <t>Chassy_KM_4692;KMXK_0H00370;W0TE27;</t>
  </si>
  <si>
    <t>sp|O00488|ZN593_HUMAN, tr|A9J4F5|A9J4F5_HUMAN</t>
  </si>
  <si>
    <t>Chassy_KM_4697;KMXK_0H00420;W0TE32;</t>
  </si>
  <si>
    <t>sp|Q00796|DHSO_HUMAN, tr|H0YLA4|H0YLA4_HUMAN</t>
  </si>
  <si>
    <t>Chassy_KM_4708;KMXK_0H00530;W0TIE6;</t>
  </si>
  <si>
    <t>sp|P68371|TBB4B_HUMAN, sp|Q9BVA1|TBB2B_HUMAN</t>
  </si>
  <si>
    <t>Chassy_KM_4716;KMXK_0H00610;W0TE49;</t>
  </si>
  <si>
    <t>sp|P63279|UBC9_HUMAN, tr|H3BQQ9|H3BQQ9_HUMAN</t>
  </si>
  <si>
    <t>Chassy_KM_4721;KMXK_0H00660;W0TE52;</t>
  </si>
  <si>
    <t>sp|Q2NL82|TSR1_HUMAN, tr|I3L1Q5|I3L1Q5_HUMAN</t>
  </si>
  <si>
    <t>Chassy_KM_4723;KMXK_0H00680;W0TIG2;</t>
  </si>
  <si>
    <t>sp|Q08AM6|VAC14_HUMAN, tr|H3BQD9|H3BQD9_HUMAN</t>
  </si>
  <si>
    <t>Chassy_KM_4725;KMXK_0H00700;W0TGK0;</t>
  </si>
  <si>
    <t>sp|O95163|ELP1_HUMAN, tr|F5H2T0|F5H2T0_HUMAN</t>
  </si>
  <si>
    <t>Chassy_KM_4740;KMXK_0H00850;W0TF05;</t>
  </si>
  <si>
    <t>sp|P00441|SODC_HUMAN, tr|H7BYH4|H7BYH4_HUMAN</t>
  </si>
  <si>
    <t>Chassy_KM_4743;KMXK_0H00880;W0TIH9;</t>
  </si>
  <si>
    <t>sp|P24390|ERD21_HUMAN, sp|P33947|ERD22_HUMAN</t>
  </si>
  <si>
    <t>Chassy_KM_4795;KMXK_0H01400;W0TF56;</t>
  </si>
  <si>
    <t>sp|Q96TA2|YMEL1_HUMAN, tr|Q96I63|Q96I63_HUMAN</t>
  </si>
  <si>
    <t>Chassy_KM_4807;KMXK_0H01520;W0TED3;</t>
  </si>
  <si>
    <t>sp|Q13315|ATM_HUMAN, tr|E9PIN0|E9PIN0_HUMAN</t>
  </si>
  <si>
    <t>Chassy_KM_4813;KMXK_0H01580;W0TG16;</t>
  </si>
  <si>
    <t>sp|O43513|MED7_HUMAN, tr|E5RIE8|E5RIE8_HUMAN</t>
  </si>
  <si>
    <t>Chassy_KM_4828;KMXK_0H01730;W0TG27;</t>
  </si>
  <si>
    <t>sp|Q8N159|NAGS_HUMAN, tr|K7EK11|K7EK11_HUMAN</t>
  </si>
  <si>
    <t>Chassy_KM_4840;KMXK_0H01850;W0TG35;</t>
  </si>
  <si>
    <t>sp|Q9H8P0|PORED_HUMAN, tr|H0Y9P9|H0Y9P9_HUMAN</t>
  </si>
  <si>
    <t>Chassy_KM_4855;KMXK_0H02000;W0TEI0;</t>
  </si>
  <si>
    <t>sp|Q9BV10|ALG12_HUMAN, tr|H7C4I6|H7C4I6_HUMAN</t>
  </si>
  <si>
    <t>Chassy_KM_4858;KMXK_0H02030;W0TFA3;</t>
  </si>
  <si>
    <t>sp|Q15388|TOM20_HUMAN, sp|Q6UXN7|TO20L_HUMAN</t>
  </si>
  <si>
    <t>Chassy_KM_4887;KMXK_0H02320;W0TIV7;</t>
  </si>
  <si>
    <t>sp|P23258|TBG1_HUMAN, sp|Q9NRH3|TBG2_HUMAN</t>
  </si>
  <si>
    <t>Chassy_KM_4891;KMXK_0H02360;W0TG80;</t>
  </si>
  <si>
    <t>sp|P78316|NOP14_HUMAN, tr|E9PFK5|E9PFK5_HUMAN</t>
  </si>
  <si>
    <t>Chassy_KM_4934;KMXK_0H02790;W0TIZ7;</t>
  </si>
  <si>
    <t>sp|P08243|ASNS_HUMAN, tr|F8WEJ5|F8WEJ5_HUMAN</t>
  </si>
  <si>
    <t>Chassy_KM_4935;KMXK_0H02800;W0TFH1;</t>
  </si>
  <si>
    <t>sp|Q9BVI4|NOC4L_HUMAN, tr|F5H303|F5H303_HUMAN</t>
  </si>
  <si>
    <t>Chassy_KM_4951;KMXK_0H02960;W0TJ10;</t>
  </si>
  <si>
    <t>sp|Q96ST2|IWS1_HUMAN, tr|A0A1B0GW95|A0A1B0GW95_HUMAN</t>
  </si>
  <si>
    <t>Chassy_KM_4954;KMXK_0H02990;W0TES1;</t>
  </si>
  <si>
    <t>sp|P61599|NAA20_HUMAN, tr|A8MZB2|A8MZB2_HUMAN</t>
  </si>
  <si>
    <t>Chassy_KM_4957;KMXK_0H03020;W0TFJ1;, Chassy_KM_4974;KMXK_0H03190;W0TH70;</t>
  </si>
  <si>
    <t>sp|O95202|LETM1_HUMAN</t>
  </si>
  <si>
    <t>Chassy_KM_4962;KMXK_0H03070;W0TFJ7;</t>
  </si>
  <si>
    <t>sp|Q15526|SURF1_HUMAN, tr|A0A087WYS9|A0A087WYS9_HUMAN</t>
  </si>
  <si>
    <t>Chassy_KM_4972;KMXK_0H03170;W0TJ26;</t>
  </si>
  <si>
    <t>sp|P49642|PRI1_HUMAN, tr|F8VNY2|F8VNY2_HUMAN</t>
  </si>
  <si>
    <t>Chassy_KM_4994;KMXK_0H03390;W0TGJ2;</t>
  </si>
  <si>
    <t>sp|Q9NX20|RM16_HUMAN, tr|E9PI14|E9PI14_HUMAN</t>
  </si>
  <si>
    <t>Chassy_KM_5038;KMXK_0H03830;W0TJA1;</t>
  </si>
  <si>
    <t>sp|O14777|NDC80_HUMAN, tr|V9GYM9|V9GYM9_HUMAN</t>
  </si>
  <si>
    <t>Chassy_KM_5052;KMXK_0H03970;W0TGP9;</t>
  </si>
  <si>
    <t>sp|Q9UBF2|COPG2_HUMAN, sp|Q9Y678|COPG1_HUMAN</t>
  </si>
  <si>
    <t>Chassy_KM_5059;KMXK_0H04040;W0TFW2;</t>
  </si>
  <si>
    <t>sp|O75746|CMC1_HUMAN, sp|Q9UJS0|CMC2_HUMAN</t>
  </si>
  <si>
    <t>Chassy_KM_5070;KMXK_0H04150;W0TFX5;</t>
  </si>
  <si>
    <t>sp|Q86U38|NOP9_HUMAN, tr|H0YJP7|H0YJP7_HUMAN</t>
  </si>
  <si>
    <t>Chassy_KM_5097;KMXK_0H04420;W0THL5;</t>
  </si>
  <si>
    <t>sp|A6NK06|IRG1_HUMAN, tr|H7C1Q4|H7C1Q4_HUMAN</t>
  </si>
  <si>
    <t>Chassy_KM_5102;KMXK_0H04470;W0THM4;</t>
  </si>
  <si>
    <t>sp|Q9BZE2|PUS3_HUMAN, tr|A0A087WY59|A0A087WY59_HUMAN</t>
  </si>
  <si>
    <t>Chassy_KM_5103;KMXK_0H04480;W0TFA9;</t>
  </si>
  <si>
    <t>sp|Q8NHQ9|DDX55_HUMAN, tr|F5H5U2|F5H5U2_HUMAN</t>
  </si>
  <si>
    <t>Chassy_KM_12;KMXK_0A00220;W0T5W8;</t>
  </si>
  <si>
    <t>sp|P40616|ARL1_HUMAN</t>
  </si>
  <si>
    <t>Chassy_KM_20;KMXK_0A00300;W0T4W1;</t>
  </si>
  <si>
    <t>sp|Q92598|HS105_HUMAN</t>
  </si>
  <si>
    <t>Chassy_KM_21;KMXK_0A00310;W0T8M3;</t>
  </si>
  <si>
    <t>sp|Q8TAT6|NPL4_HUMAN</t>
  </si>
  <si>
    <t>Chassy_KM_26;KMXK_0A00360;W0T8M0;</t>
  </si>
  <si>
    <t>sp|Q6PI48|SYDM_HUMAN</t>
  </si>
  <si>
    <t>Chassy_KM_34;KMXK_0A00440;W0T4U7;</t>
  </si>
  <si>
    <t>sp|P60602|ROMO1_HUMAN</t>
  </si>
  <si>
    <t>Chassy_KM_41;KMXK_0A00510;W0T5U4;</t>
  </si>
  <si>
    <t>sp|Q9BZE4|NOG1_HUMAN</t>
  </si>
  <si>
    <t>Chassy_KM_44;KMXK_0A00540;W0T8K0;</t>
  </si>
  <si>
    <t>sp|P00390|GSHR_HUMAN</t>
  </si>
  <si>
    <t>Chassy_KM_45;KMXK_0A00550;W0T5T9;</t>
  </si>
  <si>
    <t>sp|P62753|RS6_HUMAN</t>
  </si>
  <si>
    <t>Chassy_KM_50;KMXK_0A00600;W0T485;</t>
  </si>
  <si>
    <t>sp|Q9H9T3|ELP3_HUMAN</t>
  </si>
  <si>
    <t>Chassy_KM_3725;KMXK_0F00710;W0TI30;, Chassy_KM_58;KMXK_0A00680;W0T5S6;</t>
  </si>
  <si>
    <t>Chassy_KM_60;KMXK_0A00700;W0T6H7;</t>
  </si>
  <si>
    <t>sp|P46778|RL21_HUMAN</t>
  </si>
  <si>
    <t>Chassy_KM_66;KMXK_0A00760;W0T4R5;</t>
  </si>
  <si>
    <t>sp|P06744|G6PI_HUMAN</t>
  </si>
  <si>
    <t>Chassy_KM_68;KMXK_0A00780;W0T8H7;</t>
  </si>
  <si>
    <t>sp|Q92535|PIGC_HUMAN</t>
  </si>
  <si>
    <t>Chassy_KM_69;KMXK_0A00790;W0T5R7;</t>
  </si>
  <si>
    <t>sp|Q15542|TAF5_HUMAN</t>
  </si>
  <si>
    <t>Chassy_KM_81;KMXK_0A00910;W0T4Q4;</t>
  </si>
  <si>
    <t>sp|P33993|MCM7_HUMAN</t>
  </si>
  <si>
    <t>Chassy_KM_101;KMXK_0A01110;W0T6E5;</t>
  </si>
  <si>
    <t>sp|Q92538|GBF1_HUMAN</t>
  </si>
  <si>
    <t>Chassy_KM_105;KMXK_0A01150;W0T437;</t>
  </si>
  <si>
    <t>sp|Q03468|ERCC6_HUMAN</t>
  </si>
  <si>
    <t>Chassy_KM_109;KMXK_0A01190;W0T5N0;</t>
  </si>
  <si>
    <t>sp|P55769|NH2L1_HUMAN</t>
  </si>
  <si>
    <t>Chassy_KM_113;KMXK_0A01230;W0T8D8;</t>
  </si>
  <si>
    <t>sp|P27449|VATL_HUMAN</t>
  </si>
  <si>
    <t>Chassy_KM_118;KMXK_0A01280;W0T8D4;</t>
  </si>
  <si>
    <t>sp|P38646|GRP75_HUMAN</t>
  </si>
  <si>
    <t>Chassy_KM_120;KMXK_0A01300;W0T427;</t>
  </si>
  <si>
    <t>sp|Q9HD20|AT131_HUMAN</t>
  </si>
  <si>
    <t>Chassy_KM_121;KMXK_0A01310;W0T6C7;</t>
  </si>
  <si>
    <t>sp|P25205|MCM3_HUMAN</t>
  </si>
  <si>
    <t>Chassy_KM_122;KMXK_0A01320;W0T4M2;</t>
  </si>
  <si>
    <t>sp|P63241|IF5A1_HUMAN</t>
  </si>
  <si>
    <t>Chassy_KM_128;KMXK_0A01380;W0T8C6;</t>
  </si>
  <si>
    <t>sp|P05386|RLA1_HUMAN</t>
  </si>
  <si>
    <t>Chassy_KM_130;KMXK_0A01400;W0T419;</t>
  </si>
  <si>
    <t>sp|P62249|RS16_HUMAN</t>
  </si>
  <si>
    <t>Chassy_KM_132;KMXK_0A01420;W0T4L3;</t>
  </si>
  <si>
    <t>sp|Q13838|DX39B_HUMAN</t>
  </si>
  <si>
    <t>Chassy_KM_138;KMXK_0A01480;W0T8B7;</t>
  </si>
  <si>
    <t>sp|Q9UGM6|SYWM_HUMAN</t>
  </si>
  <si>
    <t>Chassy_KM_140;KMXK_0A01500;W0T411;</t>
  </si>
  <si>
    <t>sp|O76071|CIAO1_HUMAN</t>
  </si>
  <si>
    <t>Chassy_KM_144;KMXK_0A01540;W0T5J4;</t>
  </si>
  <si>
    <t>sp|O00506|STK25_HUMAN</t>
  </si>
  <si>
    <t>Chassy_KM_147;KMXK_0A01570;W0T4K1;</t>
  </si>
  <si>
    <t>sp|P14550|AK1A1_HUMAN</t>
  </si>
  <si>
    <t>Chassy_KM_160;KMXK_0A01700;W0T3Y8;</t>
  </si>
  <si>
    <t>sp|P14868|SYDC_HUMAN</t>
  </si>
  <si>
    <t>Chassy_KM_167;KMXK_0A01770;W0T4F5;</t>
  </si>
  <si>
    <t>sp|P15531|NDKA_HUMAN</t>
  </si>
  <si>
    <t>Chassy_KM_169;KMXK_0A01790;W0T5E1;</t>
  </si>
  <si>
    <t>sp|P60510|PP4C_HUMAN</t>
  </si>
  <si>
    <t>Chassy_KM_171;KMXK_0A01810;W0T651;</t>
  </si>
  <si>
    <t>sp|Q9NTK5|OLA1_HUMAN</t>
  </si>
  <si>
    <t>Chassy_KM_178;KMXK_0A01880;CBS</t>
  </si>
  <si>
    <t>tr|A8MUD9|A8MUD9_HUMAN</t>
  </si>
  <si>
    <t>Chassy_KM_188;KMXK_0A01980;W0T5C4;</t>
  </si>
  <si>
    <t>tr|B0QY35|B0QY35_HUMAN</t>
  </si>
  <si>
    <t>Chassy_KM_206;KMXK_0A02160;W0T4B1;</t>
  </si>
  <si>
    <t>sp|Q8N4Q1|MIA40_HUMAN</t>
  </si>
  <si>
    <t>Chassy_KM_207;KMXK_0A02170;W0T823;</t>
  </si>
  <si>
    <t>sp|O15498|YKT6_HUMAN</t>
  </si>
  <si>
    <t>Chassy_KM_208;KMXK_0A02180;W0T5A6;</t>
  </si>
  <si>
    <t>sp|Q9UJM8|HAOX1_HUMAN</t>
  </si>
  <si>
    <t>Chassy_KM_216;KMXK_0A02260;W0T4A0;</t>
  </si>
  <si>
    <t>sp|Q6DCA0|AMERL_HUMAN</t>
  </si>
  <si>
    <t>Chassy_KM_224;KMXK_0A02340;W0T3P5;</t>
  </si>
  <si>
    <t>sp|Q9Y4X5|ARI1_HUMAN</t>
  </si>
  <si>
    <t>Chassy_KM_230;KMXK_0A02400;W0T5Y3;</t>
  </si>
  <si>
    <t>sp|O15270|SPTC2_HUMAN</t>
  </si>
  <si>
    <t>Chassy_KM_234;KMXK_0A02440;W0T3N3;</t>
  </si>
  <si>
    <t>sp|P56537|IF6_HUMAN</t>
  </si>
  <si>
    <t>Chassy_KM_255;KMXK_0A02650;W0T5V6;</t>
  </si>
  <si>
    <t>sp|Q9NV56|MRGBP_HUMAN</t>
  </si>
  <si>
    <t>Chassy_KM_259;KMXK_0A02690;W0T3K6;</t>
  </si>
  <si>
    <t>sp|Q9BWJ5|SF3B5_HUMAN</t>
  </si>
  <si>
    <t>Chassy_KM_265;KMXK_0A02750;W0T5U7;</t>
  </si>
  <si>
    <t>sp|Q96I59|SYNM_HUMAN</t>
  </si>
  <si>
    <t>Chassy_KM_280;KMXK_0A02900;W0T5T0;</t>
  </si>
  <si>
    <t>sp|Q04446|GLGB_HUMAN</t>
  </si>
  <si>
    <t>Chassy_KM_291;KMXK_0A03010;W0T3H5;</t>
  </si>
  <si>
    <t>sp|P00558|PGK1_HUMAN</t>
  </si>
  <si>
    <t>Chassy_KM_294;KMXK_0A03040;CBS</t>
  </si>
  <si>
    <t>sp|Q9NVH6|TMLH_HUMAN</t>
  </si>
  <si>
    <t>Chassy_KM_295;KMXK_0A03050;W0T524;</t>
  </si>
  <si>
    <t>sp|P46199|IF2M_HUMAN</t>
  </si>
  <si>
    <t>Chassy_KM_297;KMXK_0A03070;W0T5R3;</t>
  </si>
  <si>
    <t>sp|Q9NUQ8|ABCF3_HUMAN</t>
  </si>
  <si>
    <t>Chassy_KM_298;KMXK_0A03080;W0T421;</t>
  </si>
  <si>
    <t>sp|Q9Y2L1|RRP44_HUMAN</t>
  </si>
  <si>
    <t>Chassy_KM_304;KMXK_0A03140;W0T514;</t>
  </si>
  <si>
    <t>sp|P38919|IF4A3_HUMAN</t>
  </si>
  <si>
    <t>Chassy_KM_306;KMXK_0A03160;W0T5Q1;</t>
  </si>
  <si>
    <t>sp|P49591|SYSC_HUMAN</t>
  </si>
  <si>
    <t>Chassy_KM_310;KMXK_0A03200;CBS</t>
  </si>
  <si>
    <t>sp|P62280|RS11_HUMAN</t>
  </si>
  <si>
    <t>Chassy_KM_317;KMXK_0A03270;W0T5N8;</t>
  </si>
  <si>
    <t>sp|P54687|BCAT1_HUMAN</t>
  </si>
  <si>
    <t>Chassy_KM_325;KMXK_0A03350;W0T4Z5;</t>
  </si>
  <si>
    <t>tr|B4DGL8|B4DGL8_HUMAN</t>
  </si>
  <si>
    <t>Chassy_KM_326;KMXK_0A03360;W0T3E2;</t>
  </si>
  <si>
    <t>sp|Q06203|PUR1_HUMAN</t>
  </si>
  <si>
    <t>Chassy_KM_333;KMXK_0A03430;W0T3Y7;</t>
  </si>
  <si>
    <t>sp|O15269|SPTC1_HUMAN</t>
  </si>
  <si>
    <t>Chassy_KM_336;KMXK_0A03460;W0T3D3;</t>
  </si>
  <si>
    <t>sp|Q8N3C0|ASCC3_HUMAN</t>
  </si>
  <si>
    <t>Chassy_KM_339;KMXK_0A03490;W0T4Y0;</t>
  </si>
  <si>
    <t>sp|Q9ULI0|ATD2B_HUMAN</t>
  </si>
  <si>
    <t>Chassy_KM_342;KMXK_0A03520;W0T3X8;</t>
  </si>
  <si>
    <t>sp|P30793|GCH1_HUMAN</t>
  </si>
  <si>
    <t>Chassy_KM_345;KMXK_0A03550;W0T5K6;</t>
  </si>
  <si>
    <t>sp|Q9NVP1|DDX18_HUMAN</t>
  </si>
  <si>
    <t>Chassy_KM_346;KMXK_0A03560;W0T3X2;</t>
  </si>
  <si>
    <t>sp|P56192|SYMC_HUMAN</t>
  </si>
  <si>
    <t>Chassy_KM_350;KMXK_0A03600;W0T5K1;</t>
  </si>
  <si>
    <t>sp|O75533|SF3B1_HUMAN</t>
  </si>
  <si>
    <t>Chassy_KM_353;KMXK_0A03630;W0T4W4;</t>
  </si>
  <si>
    <t>sp|Q8N122|RPTOR_HUMAN</t>
  </si>
  <si>
    <t>Chassy_KM_357;KMXK_0A03670;W0T4V9;</t>
  </si>
  <si>
    <t>sp|Q8TBP6|S2540_HUMAN</t>
  </si>
  <si>
    <t>Chassy_KM_359;KMXK_0A03690;W0T3V9;</t>
  </si>
  <si>
    <t>sp|P52209|6PGD_HUMAN</t>
  </si>
  <si>
    <t>Chassy_KM_364;KMXK_0A03740;W0T3V6;</t>
  </si>
  <si>
    <t>sp|O15431|COPT1_HUMAN</t>
  </si>
  <si>
    <t>Chassy_KM_365;KMXK_0A03750;W0T7K9;</t>
  </si>
  <si>
    <t>sp|P13929|ENOB_HUMAN</t>
  </si>
  <si>
    <t>Chassy_KM_375;KMXK_0A03850;W0T4T9;</t>
  </si>
  <si>
    <t>sp|P27694|RFA1_HUMAN</t>
  </si>
  <si>
    <t>Chassy_KM_376;KMXK_0A03860;W0T394;</t>
  </si>
  <si>
    <t>sp|Q9UM11|FZR1_HUMAN</t>
  </si>
  <si>
    <t>Chassy_KM_377;KMXK_0A03870;W0T5H1;</t>
  </si>
  <si>
    <t>sp|Q15291|RBBP5_HUMAN</t>
  </si>
  <si>
    <t>Chassy_KM_381;KMXK_0A03910;W0T5G7;</t>
  </si>
  <si>
    <t>sp|Q8WVE0|EFMT1_HUMAN</t>
  </si>
  <si>
    <t>Chassy_KM_383;KMXK_0A03930;W0T7I9;</t>
  </si>
  <si>
    <t>sp|Q9BRX2|PELO_HUMAN</t>
  </si>
  <si>
    <t>Chassy_KM_390;KMXK_0A04000;W0T382;</t>
  </si>
  <si>
    <t>sp|P07814|SYEP_HUMAN</t>
  </si>
  <si>
    <t>Chassy_KM_391;KMXK_0A04010;W0T5F9;</t>
  </si>
  <si>
    <t>sp|O43776|SYNC_HUMAN</t>
  </si>
  <si>
    <t>Chassy_KM_392;KMXK_0A04020;W0T3S7;</t>
  </si>
  <si>
    <t>sp|P04424|ARLY_HUMAN</t>
  </si>
  <si>
    <t>Chassy_KM_402;KMXK_0A04120;W0T373;</t>
  </si>
  <si>
    <t>sp|Q15393|SF3B3_HUMAN</t>
  </si>
  <si>
    <t>Chassy_KM_408;KMXK_0A04180;CBS</t>
  </si>
  <si>
    <t>sp|Q9NU19|TB22B_HUMAN</t>
  </si>
  <si>
    <t>Chassy_KM_414;KMXK_0A04240;W0T5E0;</t>
  </si>
  <si>
    <t>sp|P04818|TYSY_HUMAN</t>
  </si>
  <si>
    <t>Chassy_KM_419;KMXK_0A04290;W0T5D6;</t>
  </si>
  <si>
    <t>sp|Q92620|PRP16_HUMAN</t>
  </si>
  <si>
    <t>Chassy_KM_440;KMXK_0A04500;CBS</t>
  </si>
  <si>
    <t>sp|P30044|PRDX5_HUMAN</t>
  </si>
  <si>
    <t>Chassy_KM_449;KMXK_0A04590;CBS</t>
  </si>
  <si>
    <t>sp|P31948|STIP1_HUMAN</t>
  </si>
  <si>
    <t>Chassy_KM_451;KMXK_0A04610;CBS</t>
  </si>
  <si>
    <t>sp|Q5T160|SYRM_HUMAN</t>
  </si>
  <si>
    <t>Chassy_KM_452;KMXK_0A04620;CBS</t>
  </si>
  <si>
    <t>sp|Q9Y324|FCF1_HUMAN</t>
  </si>
  <si>
    <t>Chassy_KM_463;KMXK_0A04730;W0T5C0;</t>
  </si>
  <si>
    <t>sp|P14324|FPPS_HUMAN</t>
  </si>
  <si>
    <t>Chassy_KM_491;KMXK_0A05010;W0T7B2;</t>
  </si>
  <si>
    <t>sp|Q9Y4W2|LAS1L_HUMAN</t>
  </si>
  <si>
    <t>Chassy_KM_510;KMXK_0A05200;W0T3J3;</t>
  </si>
  <si>
    <t>sp|Q14204|DYHC1_HUMAN</t>
  </si>
  <si>
    <t>Chassy_KM_517;KMXK_0A05270;W0T4J0;</t>
  </si>
  <si>
    <t>sp|Q9P2R7|SUCB1_HUMAN</t>
  </si>
  <si>
    <t>Chassy_KM_519;KMXK_0A05290;W0T3I3;</t>
  </si>
  <si>
    <t>sp|Q92994|TF3B_HUMAN</t>
  </si>
  <si>
    <t>Chassy_KM_526;KMXK_0A05360;W0T4I2;</t>
  </si>
  <si>
    <t>sp|Q6P2Q9|PRP8_HUMAN</t>
  </si>
  <si>
    <t>Chassy_KM_527;KMXK_0A05370;W0T2Y7;</t>
  </si>
  <si>
    <t>sp|Q9UJX2|CDC23_HUMAN</t>
  </si>
  <si>
    <t>Chassy_KM_536;KMXK_0A05460;W0T771;</t>
  </si>
  <si>
    <t>sp|P49915|GUAA_HUMAN</t>
  </si>
  <si>
    <t>Chassy_KM_553;KMXK_0A05630;W0T2W5;</t>
  </si>
  <si>
    <t>sp|P62487|RPB7_HUMAN</t>
  </si>
  <si>
    <t>Chassy_KM_561;KMXK_0A05710;CBS</t>
  </si>
  <si>
    <t>sp|Q01658|NC2B_HUMAN</t>
  </si>
  <si>
    <t>Chassy_KM_564;KMXK_0A05740;W0T4F3;</t>
  </si>
  <si>
    <t>sp|P43686|PRS6B_HUMAN</t>
  </si>
  <si>
    <t>Chassy_KM_568;KMXK_0A05780;W0T742;</t>
  </si>
  <si>
    <t>sp|Q9NRX1|PNO1_HUMAN</t>
  </si>
  <si>
    <t>Chassy_KM_570;KMXK_0A05800;W0T2U5;</t>
  </si>
  <si>
    <t>sp|Q7L523|RRAGA_HUMAN</t>
  </si>
  <si>
    <t>Chassy_KM_580;KMXK_0A05900;W0T2T7;</t>
  </si>
  <si>
    <t>sp|Q9H4B4|PLK3_HUMAN</t>
  </si>
  <si>
    <t>Chassy_KM_581;KMXK_0A05910;W0T520;</t>
  </si>
  <si>
    <t>sp|Q969P6|TOP1M_HUMAN</t>
  </si>
  <si>
    <t>Chassy_KM_587;KMXK_0A05970;W0T724;</t>
  </si>
  <si>
    <t>sp|Q9Y2P8|RCL1_HUMAN</t>
  </si>
  <si>
    <t>Chassy_KM_595;KMXK_0A06050;W0T3B0;</t>
  </si>
  <si>
    <t>sp|P11498|PYC_HUMAN</t>
  </si>
  <si>
    <t>Chassy_KM_626;KMXK_0A06360;W0T6Z0;</t>
  </si>
  <si>
    <t>sp|Q8N442|GUF1_HUMAN</t>
  </si>
  <si>
    <t>Chassy_KM_628;KMXK_0A06380;W0T2P5;</t>
  </si>
  <si>
    <t>sp|Q9Y617|SERC_HUMAN</t>
  </si>
  <si>
    <t>Chassy_KM_638;KMXK_0A06480;W0T2N7;</t>
  </si>
  <si>
    <t>sp|Q9UKF6|CPSF3_HUMAN</t>
  </si>
  <si>
    <t>Chassy_KM_639;KMXK_0A06490;W0T4W5;</t>
  </si>
  <si>
    <t>sp|Q9NY93|DDX56_HUMAN</t>
  </si>
  <si>
    <t>Chassy_KM_646;KMXK_0A06560;W0T6X5;</t>
  </si>
  <si>
    <t>sp|Q8N357|S35F6_HUMAN</t>
  </si>
  <si>
    <t>Chassy_KM_648;KMXK_0A06580;CBS</t>
  </si>
  <si>
    <t>tr|M0R299|M0R299_HUMAN</t>
  </si>
  <si>
    <t>Chassy_KM_665;KMXK_0A06750;W0T2L5;</t>
  </si>
  <si>
    <t>sp|P00966|ASSY_HUMAN</t>
  </si>
  <si>
    <t>Chassy_KM_666;KMXK_0A06760;W0T4T5;</t>
  </si>
  <si>
    <t>sp|P21695|GPDA_HUMAN</t>
  </si>
  <si>
    <t>Chassy_KM_672;KMXK_0A06820;W0T339;</t>
  </si>
  <si>
    <t>sp|P61160|ARP2_HUMAN</t>
  </si>
  <si>
    <t>Chassy_KM_678;KMXK_0A06880;W0T6T0;</t>
  </si>
  <si>
    <t>sp|P35250|RFC2_HUMAN</t>
  </si>
  <si>
    <t>Chassy_KM_683;KMXK_0A06930;W0T6R5;</t>
  </si>
  <si>
    <t>sp|Q9NZZ3|CHMP5_HUMAN</t>
  </si>
  <si>
    <t>Chassy_KM_3752;KMXK_0F00980;W0TG19;, Chassy_KM_690;KMXK_0A07000;W0T2I1;</t>
  </si>
  <si>
    <t>Chassy_KM_706;KMXK_0A07170;W0T6N9;</t>
  </si>
  <si>
    <t>sp|P49589|SYCC_HUMAN</t>
  </si>
  <si>
    <t>Chassy_KM_711;KMXK_0A07220;W0T6N6;</t>
  </si>
  <si>
    <t>tr|H7C0V2|H7C0V2_HUMAN</t>
  </si>
  <si>
    <t>Chassy_KM_726;KMXK_0A07370;W0T6L9;</t>
  </si>
  <si>
    <t>sp|Q07864|DPOE1_HUMAN</t>
  </si>
  <si>
    <t>Chassy_KM_741;KMXK_0A07520;W0T3V2;</t>
  </si>
  <si>
    <t>sp|Q9UNS1|TIM_HUMAN</t>
  </si>
  <si>
    <t>Chassy_KM_753;KMXK_0A07640;W0T4G1;</t>
  </si>
  <si>
    <t>sp|Q9NRK6|ABCBA_HUMAN</t>
  </si>
  <si>
    <t>Chassy_KM_762;KMXK_0A07730;W0T4F1;</t>
  </si>
  <si>
    <t>sp|P31153|METK2_HUMAN</t>
  </si>
  <si>
    <t>Chassy_KM_764;KMXK_0A07750;W0T6H3;</t>
  </si>
  <si>
    <t>sp|P30086|PEBP1_HUMAN</t>
  </si>
  <si>
    <t>Chassy_KM_783;KMXK_0A07940;W0T2N8;</t>
  </si>
  <si>
    <t>sp|Q9NS18|GLRX2_HUMAN</t>
  </si>
  <si>
    <t>Chassy_KM_792;KMXK_0A08030;W0T4B9;</t>
  </si>
  <si>
    <t>sp|P30101|PDIA3_HUMAN</t>
  </si>
  <si>
    <t>Chassy_KM_807;KMXK_0A08180;W0T3M8;</t>
  </si>
  <si>
    <t>sp|Q8IY81|SPB1_HUMAN</t>
  </si>
  <si>
    <t>Chassy_KM_813;KMXK_0A08240;W0T257;</t>
  </si>
  <si>
    <t>sp|P52888|THOP1_HUMAN</t>
  </si>
  <si>
    <t>Chassy_KM_816;KMXK_0A08270;W0T6B3;</t>
  </si>
  <si>
    <t>sp|Q13601|KRR1_HUMAN</t>
  </si>
  <si>
    <t>Chassy_KM_849;KMXK_0B00310;W0T8R3;</t>
  </si>
  <si>
    <t>tr|Q32MN6|Q32MN6_HUMAN</t>
  </si>
  <si>
    <t>Chassy_KM_863;KMXK_0B00450;W0T6R0;</t>
  </si>
  <si>
    <t>sp|Q7KZN9|COX15_HUMAN</t>
  </si>
  <si>
    <t>Chassy_KM_864;KMXK_0B00460;W0T609;</t>
  </si>
  <si>
    <t>sp|P36776|LONM_HUMAN</t>
  </si>
  <si>
    <t>Chassy_KM_867;KMXK_0B00490;W0T6R2;</t>
  </si>
  <si>
    <t>sp|Q9UBZ4|APEX2_HUMAN</t>
  </si>
  <si>
    <t>Chassy_KM_870;KMXK_0B00520;W0T8T0;</t>
  </si>
  <si>
    <t>sp|P28482|MK01_HUMAN</t>
  </si>
  <si>
    <t>Chassy_KM_898;KMXK_0B00800;W0T542;</t>
  </si>
  <si>
    <t>sp|Q13112|CAF1B_HUMAN</t>
  </si>
  <si>
    <t>Chassy_KM_906;KMXK_0B00880;W0T8W3;</t>
  </si>
  <si>
    <t>sp|Q8N8Q9|NIPA2_HUMAN</t>
  </si>
  <si>
    <t>Chassy_KM_913;KMXK_0B00950;W0T6U8;</t>
  </si>
  <si>
    <t>sp|P27487|DPP4_HUMAN</t>
  </si>
  <si>
    <t>Chassy_KM_914;KMXK_0B00960;W0T4K6;</t>
  </si>
  <si>
    <t>sp|Q13200|PSMD2_HUMAN</t>
  </si>
  <si>
    <t>Chassy_KM_917;KMXK_0B00990;W0T561;</t>
  </si>
  <si>
    <t>sp|Q10713|MPPA_HUMAN</t>
  </si>
  <si>
    <t>Chassy_KM_918;KMXK_0B01000;W0T6V2;</t>
  </si>
  <si>
    <t>tr|M0QY43|M0QY43_HUMAN</t>
  </si>
  <si>
    <t>Chassy_KM_929;KMXK_0B01110;W0T6W1;</t>
  </si>
  <si>
    <t>sp|P15259|PGAM2_HUMAN</t>
  </si>
  <si>
    <t>Chassy_KM_939;KMXK_0B01210;W0T4N2;</t>
  </si>
  <si>
    <t>sp|Q9UH03|SEPT3_HUMAN</t>
  </si>
  <si>
    <t>Chassy_KM_940;KMXK_0B01220;W0T677;</t>
  </si>
  <si>
    <t>sp|O00429|DNM1L_HUMAN</t>
  </si>
  <si>
    <t>Chassy_KM_961;KMXK_0B01430;W0T598;</t>
  </si>
  <si>
    <t>sp|P62258|1433E_HUMAN</t>
  </si>
  <si>
    <t>Chassy_KM_966;KMXK_0B01480;W0T6Z5;</t>
  </si>
  <si>
    <t>tr|Q5JT88|Q5JT88_HUMAN</t>
  </si>
  <si>
    <t>Chassy_KM_968;KMXK_0B01500;W0T921;</t>
  </si>
  <si>
    <t>sp|Q969S9|RRF2M_HUMAN</t>
  </si>
  <si>
    <t>Chassy_KM_969;KMXK_0B01510;W0T5A3;</t>
  </si>
  <si>
    <t>sp|Q14232|EI2BA_HUMAN</t>
  </si>
  <si>
    <t>Chassy_KM_981;KMXK_0B01630;W0T6B4;</t>
  </si>
  <si>
    <t>sp|Q9Y4W6|AFG32_HUMAN</t>
  </si>
  <si>
    <t>Chassy_KM_986;KMXK_0B01680;W0T6B9;</t>
  </si>
  <si>
    <t>sp|O94808|GFPT2_HUMAN</t>
  </si>
  <si>
    <t>Chassy_KM_990;KMXK_0B01720;W0T4S3;</t>
  </si>
  <si>
    <t>sp|Q9Y3A2|UTP11_HUMAN</t>
  </si>
  <si>
    <t>Chassy_KM_997;KMXK_0B01790;W0T6D1;</t>
  </si>
  <si>
    <t>tr|F8W1A4|F8W1A4_HUMAN</t>
  </si>
  <si>
    <t>Chassy_KM_1003;KMXK_0B01850;W0T5D1;</t>
  </si>
  <si>
    <t>sp|P29803|ODPAT_HUMAN</t>
  </si>
  <si>
    <t>Chassy_KM_1005;KMXK_0B01870;W0T4T6;</t>
  </si>
  <si>
    <t>sp|Q14565|DMC1_HUMAN</t>
  </si>
  <si>
    <t>Chassy_KM_1012;KMXK_0B01940;W0T965;</t>
  </si>
  <si>
    <t>sp|P06132|DCUP_HUMAN</t>
  </si>
  <si>
    <t>Chassy_KM_1025;KMXK_0B02070;W0T760;</t>
  </si>
  <si>
    <t>sp|Q9UBJ2|ABCD2_HUMAN</t>
  </si>
  <si>
    <t>Chassy_KM_1033;KMXK_0B02150;W0T5F5;</t>
  </si>
  <si>
    <t>sp|Q05932|FOLC_HUMAN</t>
  </si>
  <si>
    <t>Chassy_KM_1036;KMXK_0B02180;W0T6H4;</t>
  </si>
  <si>
    <t>sp|O43660|PLRG1_HUMAN</t>
  </si>
  <si>
    <t>Chassy_KM_1037;KMXK_0B02190;W0T989;</t>
  </si>
  <si>
    <t>tr|E9PJI1|E9PJI1_HUMAN</t>
  </si>
  <si>
    <t>Chassy_KM_1039;KMXK_0B02210;W0T776;</t>
  </si>
  <si>
    <t>sp|Q3SYC2|MOGT2_HUMAN</t>
  </si>
  <si>
    <t>Chassy_KM_1045;KMXK_0B02270;W0T782;</t>
  </si>
  <si>
    <t>sp|O15457|MSH4_HUMAN</t>
  </si>
  <si>
    <t>Chassy_KM_1052;KMXK_0B02340;W0T6J0;</t>
  </si>
  <si>
    <t>sp|P09110|THIK_HUMAN</t>
  </si>
  <si>
    <t>Chassy_KM_1068;KMXK_0B02500;W0T6K6;</t>
  </si>
  <si>
    <t>sp|Q9BXP2|S12A9_HUMAN</t>
  </si>
  <si>
    <t>Chassy_KM_1080;KMXK_0B02620;W0T9D3;</t>
  </si>
  <si>
    <t>sp|P53602|MVD1_HUMAN</t>
  </si>
  <si>
    <t>Chassy_KM_1085;KMXK_0B02670;W0T9D8;</t>
  </si>
  <si>
    <t>sp|Q9NWV4|CA123_HUMAN</t>
  </si>
  <si>
    <t>Chassy_KM_1088;KMXK_0B02700;W0T513;</t>
  </si>
  <si>
    <t>sp|Q14566|MCM6_HUMAN</t>
  </si>
  <si>
    <t>Chassy_KM_1090;KMXK_0B02720;W0T9E2;</t>
  </si>
  <si>
    <t>sp|P11217|PYGM_HUMAN</t>
  </si>
  <si>
    <t>Chassy_KM_1096;KMXK_0B02780;W0T7C7;</t>
  </si>
  <si>
    <t>sp|Q15067|ACOX1_HUMAN</t>
  </si>
  <si>
    <t>Chassy_KM_1097;KMXK_0B02790;W0T523;</t>
  </si>
  <si>
    <t>sp|Q00610|CLH1_HUMAN</t>
  </si>
  <si>
    <t>Chassy_KM_1098;KMXK_0B02800;W0T6P0;</t>
  </si>
  <si>
    <t>sp|Q9Y5B9|SP16H_HUMAN</t>
  </si>
  <si>
    <t>Chassy_KM_1101;KMXK_0B02830;W0T7D4;</t>
  </si>
  <si>
    <t>sp|P15880|RS2_HUMAN</t>
  </si>
  <si>
    <t>Chassy_KM_1105;KMXK_0B02870;W0T5N2;</t>
  </si>
  <si>
    <t>sp|Q14697|GANAB_HUMAN</t>
  </si>
  <si>
    <t>Chassy_KM_1107;KMXK_0B02890;W0T535;</t>
  </si>
  <si>
    <t>sp|O76031|CLPX_HUMAN</t>
  </si>
  <si>
    <t>Chassy_KM_1109;KMXK_0B02910;W0T9G2;</t>
  </si>
  <si>
    <t>sp|P42898|MTHR_HUMAN</t>
  </si>
  <si>
    <t>Chassy_KM_1111;KMXK_0B02930;W0T7E5;</t>
  </si>
  <si>
    <t>sp|P11177|ODPB_HUMAN</t>
  </si>
  <si>
    <t>Chassy_KM_1115;KMXK_0B02970;W0T5P3;</t>
  </si>
  <si>
    <t>sp|P10809|CH60_HUMAN</t>
  </si>
  <si>
    <t>Chassy_KM_1123;KMXK_0B03050;W0T6R3;</t>
  </si>
  <si>
    <t>sp|P13716|HEM2_HUMAN</t>
  </si>
  <si>
    <t>Chassy_KM_1126;KMXK_0B03080;W0T7G2;</t>
  </si>
  <si>
    <t>sp|Q9Y333|LSM2_HUMAN</t>
  </si>
  <si>
    <t>Chassy_KM_1127;KMXK_0B03090;W0T553;</t>
  </si>
  <si>
    <t>sp|P31150|GDIA_HUMAN</t>
  </si>
  <si>
    <t>Chassy_KM_1131;KMXK_0B03130;W0T7H0;</t>
  </si>
  <si>
    <t>sp|Q86U44|MTA70_HUMAN</t>
  </si>
  <si>
    <t>Chassy_KM_1133;KMXK_0B03150;W0T6S3;</t>
  </si>
  <si>
    <t>sp|Q66LE6|2ABD_HUMAN</t>
  </si>
  <si>
    <t>Chassy_KM_1137;KMXK_0B03190;W0T562;</t>
  </si>
  <si>
    <t>sp|P21549|SPYA_HUMAN</t>
  </si>
  <si>
    <t>Chassy_KM_1138;KMXK_0B03200;W0T6S6;</t>
  </si>
  <si>
    <t>sp|P34897|GLYM_HUMAN</t>
  </si>
  <si>
    <t>Chassy_KM_1142;KMXK_0B03240;W0T7I0;</t>
  </si>
  <si>
    <t>sp|O75845|SC5D_HUMAN</t>
  </si>
  <si>
    <t>Chassy_KM_1145;KMXK_0B03270;W0T9J7;</t>
  </si>
  <si>
    <t>sp|Q96BZ9|TBC20_HUMAN</t>
  </si>
  <si>
    <t>Chassy_KM_1148;KMXK_0B03300;W0T573;</t>
  </si>
  <si>
    <t>sp|Q6XR72|ZNT10_HUMAN</t>
  </si>
  <si>
    <t>Chassy_KM_1154;KMXK_0B03360;W0T6U3;</t>
  </si>
  <si>
    <t>sp|Q9Y2X3|NOP58_HUMAN</t>
  </si>
  <si>
    <t>Chassy_KM_1164;KMXK_0B03460;W0T9M7;</t>
  </si>
  <si>
    <t>sp|P07902|GALT_HUMAN</t>
  </si>
  <si>
    <t>Chassy_KM_1165;KMXK_0B03470;W0T5V9;</t>
  </si>
  <si>
    <t>sp|Q14376|GALE_HUMAN</t>
  </si>
  <si>
    <t>Chassy_KM_1172;KMXK_0B03540;W0T5C1;</t>
  </si>
  <si>
    <t>sp|P62913|RL11_HUMAN</t>
  </si>
  <si>
    <t>Chassy_KM_1173;KMXK_0B03550;W0T6Y8;</t>
  </si>
  <si>
    <t>sp|P28074|PSB5_HUMAN</t>
  </si>
  <si>
    <t>Chassy_KM_1179;KMXK_0B03610;CBS</t>
  </si>
  <si>
    <t>tr|Q96B13|Q96B13_HUMAN</t>
  </si>
  <si>
    <t>Chassy_KM_1183;KMXK_0B03650;W0T6Z8;</t>
  </si>
  <si>
    <t>sp|Q8IY18|SMC5_HUMAN</t>
  </si>
  <si>
    <t>Chassy_KM_1187;KMXK_0B03690;W0T5D8;</t>
  </si>
  <si>
    <t>sp|P32929|CGL_HUMAN</t>
  </si>
  <si>
    <t>Chassy_KM_1197;KMXK_0B03790;W0T5E5;</t>
  </si>
  <si>
    <t>sp|P30153|2AAA_HUMAN</t>
  </si>
  <si>
    <t>Chassy_KM_1205;KMXK_0B03870;W0T615;</t>
  </si>
  <si>
    <t>sp|Q9H4L7|SMRCD_HUMAN</t>
  </si>
  <si>
    <t>Chassy_KM_1206;KMXK_0B03880;W0T7S0;</t>
  </si>
  <si>
    <t>sp|Q9H0D6|XRN2_HUMAN</t>
  </si>
  <si>
    <t>Chassy_KM_1209;KMXK_0B03910;W0T9S8;</t>
  </si>
  <si>
    <t>sp|Q13347|EIF3I_HUMAN</t>
  </si>
  <si>
    <t>Chassy_KM_1226;KMXK_0B04080;W0T5H0;</t>
  </si>
  <si>
    <t>sp|O15144|ARPC2_HUMAN</t>
  </si>
  <si>
    <t>Chassy_KM_1227;KMXK_0B04090;W0T737;</t>
  </si>
  <si>
    <t>sp|O15235|RT12_HUMAN</t>
  </si>
  <si>
    <t>Chassy_KM_1230;KMXK_0B04120;W0T7U3;</t>
  </si>
  <si>
    <t>sp|Q8N8A6|DDX51_HUMAN</t>
  </si>
  <si>
    <t>Chassy_KM_1235;KMXK_0B04170;W0T7U8;</t>
  </si>
  <si>
    <t>sp|P46776|RL27A_HUMAN</t>
  </si>
  <si>
    <t>Chassy_KM_1241;KMXK_0B04230;CBS</t>
  </si>
  <si>
    <t>sp|Q9BTV6|DPH7_HUMAN</t>
  </si>
  <si>
    <t>Chassy_KM_1244;KMXK_0B04260;W0T9V5;</t>
  </si>
  <si>
    <t>sp|Q13895|BYST_HUMAN</t>
  </si>
  <si>
    <t>Chassy_KM_1255;KMXK_0B04370;W0T5J3;</t>
  </si>
  <si>
    <t>sp|P61619|S61A1_HUMAN</t>
  </si>
  <si>
    <t>Chassy_KM_1268;KMXK_0B04500;W0T672;</t>
  </si>
  <si>
    <t>sp|O15381|NVL_HUMAN</t>
  </si>
  <si>
    <t>Chassy_KM_1272;KMXK_0B04540;W0T675;</t>
  </si>
  <si>
    <t>sp|P0CG48|UBC_HUMAN</t>
  </si>
  <si>
    <t>Chassy_KM_1275;KMXK_0B04570;W0T785;</t>
  </si>
  <si>
    <t>sp|O95396|MOCS3_HUMAN</t>
  </si>
  <si>
    <t>Chassy_KM_1278;KMXK_0B04600;W0T7Y7;</t>
  </si>
  <si>
    <t>sp|Q9P287|BCCIP_HUMAN</t>
  </si>
  <si>
    <t>Chassy_KM_1292;KMXK_0B04740;W0T7Z9;</t>
  </si>
  <si>
    <t>sp|Q9BSH4|TACO1_HUMAN</t>
  </si>
  <si>
    <t>Chassy_KM_1293;KMXK_0B04750;W0T5N4;</t>
  </si>
  <si>
    <t>sp|Q16864|VATF_HUMAN</t>
  </si>
  <si>
    <t>Chassy_KM_1295;KMXK_0B04770;W0TA03;</t>
  </si>
  <si>
    <t>sp|P31040|SDHA_HUMAN</t>
  </si>
  <si>
    <t>Chassy_KM_1296;KMXK_0B04780;W0T696;</t>
  </si>
  <si>
    <t>sp|Q9UK59|DBR1_HUMAN</t>
  </si>
  <si>
    <t>Chassy_KM_1298;KMXK_0B04800;W0T5P0;</t>
  </si>
  <si>
    <t>sp|Q8IW45|NNRD_HUMAN</t>
  </si>
  <si>
    <t>Chassy_KM_1299;KMXK_0B04810;W0T7A7;</t>
  </si>
  <si>
    <t>sp|Q9H1D9|RPC6_HUMAN</t>
  </si>
  <si>
    <t>Chassy_KM_1300;KMXK_0B04820;W0TA08;</t>
  </si>
  <si>
    <t>sp|Q9UNQ0|ABCG2_HUMAN</t>
  </si>
  <si>
    <t>Chassy_KM_1308;KMXK_0B04900;W0T813;</t>
  </si>
  <si>
    <t>sp|O60832|DKC1_HUMAN</t>
  </si>
  <si>
    <t>Chassy_KM_1310;KMXK_0B04920;W0T7B5;</t>
  </si>
  <si>
    <t>sp|Q9BVC4|LST8_HUMAN</t>
  </si>
  <si>
    <t>Chassy_KM_1315;KMXK_0B04970;W0T5Q3;</t>
  </si>
  <si>
    <t>sp|Q9Y697|NFS1_HUMAN</t>
  </si>
  <si>
    <t>Chassy_KM_1316;KMXK_0B04980;W0T7B9;</t>
  </si>
  <si>
    <t>sp|Q70HW3|SAMC_HUMAN</t>
  </si>
  <si>
    <t>Chassy_KM_1317;KMXK_0B04990;W0TA24;</t>
  </si>
  <si>
    <t>sp|Q9BVC3|DCC1_HUMAN</t>
  </si>
  <si>
    <t>Chassy_KM_1322;KMXK_0B05040;W0TA28;</t>
  </si>
  <si>
    <t>sp|P10606|COX5B_HUMAN</t>
  </si>
  <si>
    <t>Chassy_KM_1323;KMXK_0B05050;W0T6B8;</t>
  </si>
  <si>
    <t>sp|P62854|RS26_HUMAN</t>
  </si>
  <si>
    <t>Chassy_KM_1324;KMXK_0B05060;W0T827;</t>
  </si>
  <si>
    <t>sp|Q9NSD9|SYFB_HUMAN</t>
  </si>
  <si>
    <t>Chassy_KM_1329;KMXK_0B05110;W0T833;</t>
  </si>
  <si>
    <t>sp|Q15436|SC23A_HUMAN</t>
  </si>
  <si>
    <t>Chassy_KM_1332;KMXK_0B05140;W0TA39;</t>
  </si>
  <si>
    <t>sp|O43172|PRP4_HUMAN</t>
  </si>
  <si>
    <t>Chassy_KM_1333;KMXK_0B05150;W0T6C8;</t>
  </si>
  <si>
    <t>sp|P53611|PGTB2_HUMAN</t>
  </si>
  <si>
    <t>Chassy_KM_1334;KMXK_0B05160;W0T837;</t>
  </si>
  <si>
    <t>sp|P56282|DPOE2_HUMAN</t>
  </si>
  <si>
    <t>Chassy_KM_1360;KMXK_0B05420;W0T6F4;</t>
  </si>
  <si>
    <t>sp|Q9UKR5|ERG28_HUMAN</t>
  </si>
  <si>
    <t>Chassy_KM_1373;KMXK_0B05550;W0T7G9;</t>
  </si>
  <si>
    <t>tr|H0YMZ1|H0YMZ1_HUMAN</t>
  </si>
  <si>
    <t>Chassy_KM_1390;KMXK_0B05720;CBS</t>
  </si>
  <si>
    <t>sp|Q9C005|DPY30_HUMAN</t>
  </si>
  <si>
    <t>Chassy_KM_1402;KMXK_0B05840;W0T883;</t>
  </si>
  <si>
    <t>sp|P53597|SUCA_HUMAN</t>
  </si>
  <si>
    <t>Chassy_KM_1408;KMXK_0B05900;W0T7K3;</t>
  </si>
  <si>
    <t>sp|P50213|IDH3A_HUMAN</t>
  </si>
  <si>
    <t>Chassy_KM_1409;KMXK_0B05910;W0T6J9;</t>
  </si>
  <si>
    <t>sp|Q9UBT2|SAE2_HUMAN</t>
  </si>
  <si>
    <t>Chassy_KM_1414;KMXK_0B05960;W0T6K4;</t>
  </si>
  <si>
    <t>sp|P13639|EF2_HUMAN</t>
  </si>
  <si>
    <t>Chassy_KM_1430;KMXK_0B06120;W0T7M6;</t>
  </si>
  <si>
    <t>sp|Q16739|CEGT_HUMAN</t>
  </si>
  <si>
    <t>Chassy_KM_1431;KMXK_0B06130;CBS</t>
  </si>
  <si>
    <t>sp|A6NFY7|SDHF1_HUMAN</t>
  </si>
  <si>
    <t>Chassy_KM_1433;KMXK_0B06150;W0T6M1;</t>
  </si>
  <si>
    <t>sp|P62312|LSM6_HUMAN</t>
  </si>
  <si>
    <t>Chassy_KM_1437;KMXK_0B06190;W0T7N0;</t>
  </si>
  <si>
    <t>sp|Q9Y276|BCS1_HUMAN</t>
  </si>
  <si>
    <t>Chassy_KM_1441;KMXK_0B06230;W0T621;</t>
  </si>
  <si>
    <t>sp|P62166|NCS1_HUMAN</t>
  </si>
  <si>
    <t>Chassy_KM_1445;KMXK_0B06270;W0T8C2;</t>
  </si>
  <si>
    <t>sp|Q8WVC0|LEO1_HUMAN</t>
  </si>
  <si>
    <t>Chassy_KM_1446;KMXK_0B06280;W0T626;</t>
  </si>
  <si>
    <t>sp|Q8NHR9|PROF4_HUMAN</t>
  </si>
  <si>
    <t>Chassy_KM_1454;KMXK_0B06360;W0T6P1;</t>
  </si>
  <si>
    <t>sp|Q92562|FIG4_HUMAN</t>
  </si>
  <si>
    <t>Chassy_KM_1455;KMXK_0B06370;W0T8D2;</t>
  </si>
  <si>
    <t>sp|Q9NQT5|EXOS3_HUMAN</t>
  </si>
  <si>
    <t>Chassy_KM_1459;KMXK_0B06410;W0T6P3;</t>
  </si>
  <si>
    <t>sp|Q13608|PEX6_HUMAN</t>
  </si>
  <si>
    <t>Chassy_KM_1460;KMXK_0B06420;W0T8D7;</t>
  </si>
  <si>
    <t>sp|Q13547|HDAC1_HUMAN</t>
  </si>
  <si>
    <t>Chassy_KM_1464;KMXK_0B06460;W0T6P7;</t>
  </si>
  <si>
    <t>sp|Q9BRX5|PSF3_HUMAN</t>
  </si>
  <si>
    <t>Chassy_KM_1470;KMXK_0B06520;W0T652;</t>
  </si>
  <si>
    <t>sp|P16455|MGMT_HUMAN</t>
  </si>
  <si>
    <t>Chassy_KM_1474;KMXK_0B06560;W0T8F2;</t>
  </si>
  <si>
    <t>sp|Q16222|UAP1_HUMAN</t>
  </si>
  <si>
    <t>Chassy_KM_1477;KMXK_0B06590;W0TAH2;</t>
  </si>
  <si>
    <t>sp|P28340|DPOD1_HUMAN</t>
  </si>
  <si>
    <t>Chassy_KM_1487;KMXK_0B06690;W0TAI2;</t>
  </si>
  <si>
    <t>sp|O00231|PSD11_HUMAN</t>
  </si>
  <si>
    <t>Chassy_KM_1501;KMXK_0B06830;W0T8I0;</t>
  </si>
  <si>
    <t>sp|Q15543|TAF13_HUMAN</t>
  </si>
  <si>
    <t>Chassy_KM_1508;KMXK_0B06900;W0T7V1;</t>
  </si>
  <si>
    <t>sp|P40692|MLH1_HUMAN</t>
  </si>
  <si>
    <t>Chassy_KM_1512;KMXK_0B06940;W0T686;</t>
  </si>
  <si>
    <t>tr|H0Y5E1|H0Y5E1_HUMAN</t>
  </si>
  <si>
    <t>Chassy_KM_1515;KMXK_0B06970;W0TAK7;</t>
  </si>
  <si>
    <t>sp|Q9H598|VIAAT_HUMAN</t>
  </si>
  <si>
    <t>Chassy_KM_1517;KMXK_0B06990;W0T8J5;</t>
  </si>
  <si>
    <t>sp|Q8WTT2|NOC3L_HUMAN</t>
  </si>
  <si>
    <t>Chassy_KM_1521;KMXK_0B07030;W0T6U1;</t>
  </si>
  <si>
    <t>sp|Q9H3S5|PIGM_HUMAN</t>
  </si>
  <si>
    <t>Chassy_KM_1526;KMXK_0B07080;W0T6U5;</t>
  </si>
  <si>
    <t>sp|Q8TAD8|SNIP1_HUMAN</t>
  </si>
  <si>
    <t>Chassy_KM_1527;KMXK_0B07090;W0T8K6;</t>
  </si>
  <si>
    <t>tr|E9PIF2|E9PIF2_HUMAN</t>
  </si>
  <si>
    <t>Chassy_KM_1530;KMXK_0B07120;W0TAM3;</t>
  </si>
  <si>
    <t>sp|Q13257|MD2L1_HUMAN</t>
  </si>
  <si>
    <t>Chassy_KM_1533;KMXK_0B07150;W0T6A6;</t>
  </si>
  <si>
    <t>sp|P50990|TCPQ_HUMAN</t>
  </si>
  <si>
    <t>Chassy_KM_1536;KMXK_0B07180;W0T6V4;</t>
  </si>
  <si>
    <t>sp|P62316|SMD2_HUMAN</t>
  </si>
  <si>
    <t>Chassy_KM_1537;KMXK_0B07190;W0T8L8;</t>
  </si>
  <si>
    <t>sp|P33992|MCM5_HUMAN</t>
  </si>
  <si>
    <t>Chassy_KM_1542;KMXK_0B07240;W0T8M4;</t>
  </si>
  <si>
    <t>sp|P21281|VATB2_HUMAN</t>
  </si>
  <si>
    <t>Chassy_KM_1548;KMXK_0B07300;W0T6C1;</t>
  </si>
  <si>
    <t>sp|P61011|SRP54_HUMAN</t>
  </si>
  <si>
    <t>Chassy_KM_1552;KMXK_0B07340;W0T6W7;</t>
  </si>
  <si>
    <t>sp|P20042|IF2B_HUMAN</t>
  </si>
  <si>
    <t>Chassy_KM_1554;KMXK_0B07360;W0TAQ1;</t>
  </si>
  <si>
    <t>sp|Q9C0B7|TNG6_HUMAN</t>
  </si>
  <si>
    <t>Chassy_KM_1562;KMXK_0B07440;W0T6D4;</t>
  </si>
  <si>
    <t>sp|O60684|IMA7_HUMAN</t>
  </si>
  <si>
    <t>Chassy_KM_1564;KMXK_0B07460;W0TAR1;</t>
  </si>
  <si>
    <t>sp|Q9Y584|TIM22_HUMAN</t>
  </si>
  <si>
    <t>Chassy_KM_1575;KMXK_0B07570;W0T6Z2;</t>
  </si>
  <si>
    <t>sp|P23396|RS3_HUMAN</t>
  </si>
  <si>
    <t>Chassy_KM_1584;KMXK_0B07660;W0T8R8;</t>
  </si>
  <si>
    <t>sp|Q6P587|FAHD1_HUMAN</t>
  </si>
  <si>
    <t>Chassy_KM_1591;KMXK_0B07730;W0T838;</t>
  </si>
  <si>
    <t>sp|Q7Z2Z2|EFL1_HUMAN</t>
  </si>
  <si>
    <t>Chassy_KM_1595;KMXK_0B07770;W0T6H0;</t>
  </si>
  <si>
    <t>sp|Q9Y2H1|ST38L_HUMAN</t>
  </si>
  <si>
    <t>Chassy_KM_1615;KMXK_0B07970;W0T858;</t>
  </si>
  <si>
    <t>sp|Q9HAV7|GRPE1_HUMAN</t>
  </si>
  <si>
    <t>Chassy_KM_1622;KMXK_0B08040;W0TAX5;</t>
  </si>
  <si>
    <t>sp|Q9H1K1|ISCU_HUMAN</t>
  </si>
  <si>
    <t>Chassy_KM_1626;KMXK_0B08080;W0T867;</t>
  </si>
  <si>
    <t>sp|Q9BQT8|ODC_HUMAN</t>
  </si>
  <si>
    <t>Chassy_KM_1631;KMXK_0B08130;W0T873;</t>
  </si>
  <si>
    <t>sp|P46777|RL5_HUMAN</t>
  </si>
  <si>
    <t>Chassy_KM_1633;KMXK_0B08150;W0T761;</t>
  </si>
  <si>
    <t>sp|P35251|RFC1_HUMAN</t>
  </si>
  <si>
    <t>Chassy_KM_1638;KMXK_0B08200;W0TAY8;</t>
  </si>
  <si>
    <t>sp|O14775|GNB5_HUMAN</t>
  </si>
  <si>
    <t>Chassy_KM_1640;KMXK_0B08220;CBS</t>
  </si>
  <si>
    <t>sp|P07305|H10_HUMAN</t>
  </si>
  <si>
    <t>Chassy_KM_1642;KMXK_0B08240;W0T6L8;</t>
  </si>
  <si>
    <t>sp|P62875|RPAB5_HUMAN</t>
  </si>
  <si>
    <t>Chassy_KM_1648;KMXK_0B08300;W0T887;, Chassy_KM_1649;KMXK_0B08310;W0TAZ7;</t>
  </si>
  <si>
    <t>Chassy_KM_1679;KMXK_0C00240;W0T6T9;</t>
  </si>
  <si>
    <t>sp|Q8NHV9|RHXF1_HUMAN</t>
  </si>
  <si>
    <t>Chassy_KM_1681;KMXK_0C00260;W0TB73;</t>
  </si>
  <si>
    <t>sp|Q9NPG2|NGB_HUMAN</t>
  </si>
  <si>
    <t>Chassy_KM_1689;KMXK_0C00340;W0T6U6;</t>
  </si>
  <si>
    <t>sp|Q9HD47|MOG1_HUMAN</t>
  </si>
  <si>
    <t>Chassy_KM_1690;KMXK_0C00350;W0T8H0;</t>
  </si>
  <si>
    <t>sp|P22314|UBA1_HUMAN</t>
  </si>
  <si>
    <t>Chassy_KM_1691;KMXK_0C00360;W0TB82;</t>
  </si>
  <si>
    <t>sp|Q2M3G0|ABCB5_HUMAN</t>
  </si>
  <si>
    <t>Chassy_KM_1696;KMXK_0C00410;W0TB83;</t>
  </si>
  <si>
    <t>sp|Q9HCN4|GPN1_HUMAN</t>
  </si>
  <si>
    <t>Chassy_KM_1698;KMXK_0C00430;W0T972;</t>
  </si>
  <si>
    <t>sp|Q9BU89|DOHH_HUMAN</t>
  </si>
  <si>
    <t>Chassy_KM_1699;KMXK_0C00440;W0T6V3;</t>
  </si>
  <si>
    <t>sp|Q9BY32|ITPA_HUMAN</t>
  </si>
  <si>
    <t>Chassy_KM_1702;KMXK_0C00470;W0TB87;</t>
  </si>
  <si>
    <t>sp|P35249|RFC4_HUMAN</t>
  </si>
  <si>
    <t>Chassy_KM_1704;KMXK_0C00490;W0T977;</t>
  </si>
  <si>
    <t>sp|P42345|MTOR_HUMAN</t>
  </si>
  <si>
    <t>Chassy_KM_1707;KMXK_0C00520;W0TB91;</t>
  </si>
  <si>
    <t>sp|P48643|TCPE_HUMAN</t>
  </si>
  <si>
    <t>Chassy_KM_1708;KMXK_0C00530;CBS</t>
  </si>
  <si>
    <t>sp|Q9P1U0|RPA12_HUMAN</t>
  </si>
  <si>
    <t>Chassy_KM_1717;KMXK_0C00620;W0T8J2;</t>
  </si>
  <si>
    <t>tr|H0YCG5|H0YCG5_HUMAN</t>
  </si>
  <si>
    <t>Chassy_KM_1718;KMXK_0C00630;W0TB98;</t>
  </si>
  <si>
    <t>sp|Q14669|TRIPC_HUMAN</t>
  </si>
  <si>
    <t>Chassy_KM_1719;KMXK_0C00640;W0T7I5;</t>
  </si>
  <si>
    <t>sp|Q9UKD2|MRT4_HUMAN</t>
  </si>
  <si>
    <t>Chassy_KM_1729;KMXK_0C00740;W0T8K1;</t>
  </si>
  <si>
    <t>sp|P82932|RT06_HUMAN</t>
  </si>
  <si>
    <t>Chassy_KM_1733;KMXK_0C00780;CBS</t>
  </si>
  <si>
    <t>sp|Q9NRJ5|PAPOB_HUMAN</t>
  </si>
  <si>
    <t>Chassy_KM_1736;KMXK_0C00810;W0T7J6;</t>
  </si>
  <si>
    <t>tr|A0A1B0GTJ7|A0A1B0GTJ7_HUMAN</t>
  </si>
  <si>
    <t>Chassy_KM_1744;KMXK_0C00890;W0T8L5;</t>
  </si>
  <si>
    <t>sp|Q15050|RRS1_HUMAN</t>
  </si>
  <si>
    <t>Chassy_KM_1754;KMXK_0C00990;W0T8M5;</t>
  </si>
  <si>
    <t>sp|Q6PIV7|S2534_HUMAN</t>
  </si>
  <si>
    <t>Chassy_KM_1761;KMXK_0C01060;W0TBD3;</t>
  </si>
  <si>
    <t>sp|P36871|PGM1_HUMAN</t>
  </si>
  <si>
    <t>Chassy_KM_1767;KMXK_0C01120;W0T9D1;</t>
  </si>
  <si>
    <t>sp|O00160|MYO1F_HUMAN</t>
  </si>
  <si>
    <t>Chassy_KM_1775;KMXK_0C01200;W0TBE5;</t>
  </si>
  <si>
    <t>sp|Q99797|MIPEP_HUMAN</t>
  </si>
  <si>
    <t>Chassy_KM_1785;KMXK_0C01300;W0T730;</t>
  </si>
  <si>
    <t>tr|H0YNE9|H0YNE9_HUMAN</t>
  </si>
  <si>
    <t>Chassy_KM_1790;KMXK_0C01350;W0TBG5;</t>
  </si>
  <si>
    <t>sp|Q8IXW5|RPAP2_HUMAN</t>
  </si>
  <si>
    <t>Chassy_KM_1792;KMXK_0C01370;W0T9G3;</t>
  </si>
  <si>
    <t>sp|P51649|SSDH_HUMAN</t>
  </si>
  <si>
    <t>Chassy_KM_1794;KMXK_0C01390;W0T8R6;</t>
  </si>
  <si>
    <t>sp|P49736|MCM2_HUMAN</t>
  </si>
  <si>
    <t>Chassy_KM_1795;KMXK_0C01400;W0TBH1;</t>
  </si>
  <si>
    <t>sp|Q08J23|NSUN2_HUMAN</t>
  </si>
  <si>
    <t>Chassy_KM_1798;KMXK_0C01430;W0T748;</t>
  </si>
  <si>
    <t>sp|P36873|PP1G_HUMAN</t>
  </si>
  <si>
    <t>Chassy_KM_1801;KMXK_0C01460;W0T7Q3;</t>
  </si>
  <si>
    <t>sp|Q92616|GCN1_HUMAN</t>
  </si>
  <si>
    <t>Chassy_KM_1812;KMXK_0C01570;W0TBI3;</t>
  </si>
  <si>
    <t>sp|P48506|GSH1_HUMAN</t>
  </si>
  <si>
    <t>Chassy_KM_1826;KMXK_0C01710;W0T8T9;</t>
  </si>
  <si>
    <t>sp|P00480|OTC_HUMAN</t>
  </si>
  <si>
    <t>Chassy_KM_1841;KMXK_0C01860;W0TBK9;</t>
  </si>
  <si>
    <t>sp|P62191|PRS4_HUMAN</t>
  </si>
  <si>
    <t>Chassy_KM_1848;KMXK_0C01930;W0T9K5;</t>
  </si>
  <si>
    <t>sp|Q9NX07|TSAP1_HUMAN</t>
  </si>
  <si>
    <t>Chassy_KM_1853;KMXK_0C01980;W0T9L1;</t>
  </si>
  <si>
    <t>sp|Q96GW9|SYMM_HUMAN</t>
  </si>
  <si>
    <t>Chassy_KM_1854;KMXK_0C01990;W0T7A1;</t>
  </si>
  <si>
    <t>sp|P55039|DRG2_HUMAN</t>
  </si>
  <si>
    <t>Chassy_KM_1856;KMXK_0C02010;W0TBL9;</t>
  </si>
  <si>
    <t>sp|P31350|RIR2_HUMAN</t>
  </si>
  <si>
    <t>Chassy_KM_1865;KMXK_0C02100;CBS</t>
  </si>
  <si>
    <t>sp|Q9UDW1|QCR9_HUMAN</t>
  </si>
  <si>
    <t>Chassy_KM_1868;KMXK_0C02130;W0T9M1;</t>
  </si>
  <si>
    <t>tr|A0A0C4DGZ5|A0A0C4DGZ5_HUMAN</t>
  </si>
  <si>
    <t>Chassy_KM_1870;KMXK_0C02150;W0TBN2;</t>
  </si>
  <si>
    <t>sp|Q9BTY7|HGH1_HUMAN</t>
  </si>
  <si>
    <t>Chassy_KM_1877;KMXK_0C02220;W0T7C0;</t>
  </si>
  <si>
    <t>sp|Q9NV06|DCA13_HUMAN</t>
  </si>
  <si>
    <t>Chassy_KM_1878;KMXK_0C02230;W0T8Z0;</t>
  </si>
  <si>
    <t>tr|H7C2S4|H7C2S4_HUMAN</t>
  </si>
  <si>
    <t>Chassy_KM_1893;KMXK_0C02380;W0T902;</t>
  </si>
  <si>
    <t>tr|F6QDS0|F6QDS0_HUMAN</t>
  </si>
  <si>
    <t>Chassy_KM_1912;KMXK_0C02570;W0T7F1;</t>
  </si>
  <si>
    <t>sp|Q9Y2Z0|SGT1_HUMAN</t>
  </si>
  <si>
    <t>Chassy_KM_1917;KMXK_0C02620;W0T7F6;</t>
  </si>
  <si>
    <t>tr|A0A2R8YD58|A0A2R8YD58_HUMAN</t>
  </si>
  <si>
    <t>Chassy_KM_1919;KMXK_0C02640;W0TBT2;</t>
  </si>
  <si>
    <t>sp|P39023|RL3_HUMAN</t>
  </si>
  <si>
    <t>Chassy_KM_1921;KMXK_0C02660;W0T7G1;</t>
  </si>
  <si>
    <t>sp|P08574|CY1_HUMAN</t>
  </si>
  <si>
    <t>Chassy_KM_1923;KMXK_0C02680;W0TBT7;</t>
  </si>
  <si>
    <t>sp|Q9BVK2|ALG8_HUMAN</t>
  </si>
  <si>
    <t>Chassy_KM_1939;KMXK_0C02840;W0T9T6;</t>
  </si>
  <si>
    <t>sp|O76003|GLRX3_HUMAN</t>
  </si>
  <si>
    <t>Chassy_KM_1941;KMXK_0C02860;W0TBV2;</t>
  </si>
  <si>
    <t>sp|O75643|U520_HUMAN</t>
  </si>
  <si>
    <t>Chassy_KM_1942;KMXK_0C02870;W0T841;</t>
  </si>
  <si>
    <t>sp|P18074|ERCC2_HUMAN</t>
  </si>
  <si>
    <t>Chassy_KM_1943;KMXK_0C02880;W0T7I7;</t>
  </si>
  <si>
    <t>sp|Q9UIJ7|KAD3_HUMAN</t>
  </si>
  <si>
    <t>Chassy_KM_1949;KMXK_0C02940;W0T958;</t>
  </si>
  <si>
    <t>sp|P61088|UBE2N_HUMAN</t>
  </si>
  <si>
    <t>Chassy_KM_1950;KMXK_0C02950;W0TBW0;</t>
  </si>
  <si>
    <t>tr|A0A087WTT1|A0A087WTT1_HUMAN</t>
  </si>
  <si>
    <t>Chassy_KM_1951;KMXK_0C02960;W0T850;</t>
  </si>
  <si>
    <t>tr|A0A1B0GTU9|A0A1B0GTU9_HUMAN</t>
  </si>
  <si>
    <t>Chassy_KM_1952;KMXK_0C02970;W0T9V1;</t>
  </si>
  <si>
    <t>sp|P61221|ABCE1_HUMAN</t>
  </si>
  <si>
    <t>Chassy_KM_1953;KMXK_0C02980;W0T7J7;</t>
  </si>
  <si>
    <t>sp|Q8TEQ8|PIGO_HUMAN</t>
  </si>
  <si>
    <t>Chassy_KM_1954;KMXK_0C02990;W0T964;</t>
  </si>
  <si>
    <t>sp|P33991|MCM4_HUMAN</t>
  </si>
  <si>
    <t>Chassy_KM_1957;KMXK_0C03020;W0T7K2;</t>
  </si>
  <si>
    <t>sp|Q9Y2R4|DDX52_HUMAN</t>
  </si>
  <si>
    <t>Chassy_KM_1961;KMXK_0C03060;W0T7K6;</t>
  </si>
  <si>
    <t>sp|Q99798|ACON_HUMAN</t>
  </si>
  <si>
    <t>Chassy_KM_1962;KMXK_0C03070;W0TBX3;</t>
  </si>
  <si>
    <t>tr|A8MTF1|A8MTF1_HUMAN</t>
  </si>
  <si>
    <t>Chassy_KM_1964;KMXK_0C03090;W0T9W7;</t>
  </si>
  <si>
    <t>sp|P61081|UBC12_HUMAN</t>
  </si>
  <si>
    <t>Chassy_KM_1978;KMXK_0C03230;W0TBY5;</t>
  </si>
  <si>
    <t>sp|P52298|NCBP2_HUMAN</t>
  </si>
  <si>
    <t>Chassy_KM_1985;KMXK_0C03300;W0T9Z0;</t>
  </si>
  <si>
    <t>sp|Q96AJ9|VTI1A_HUMAN</t>
  </si>
  <si>
    <t>Chassy_KM_1990;KMXK_0C03350;W0T9Z7;</t>
  </si>
  <si>
    <t>sp|P48449|ERG7_HUMAN</t>
  </si>
  <si>
    <t>Chassy_KM_1999;KMXK_0C03440;W0T890;</t>
  </si>
  <si>
    <t>sp|O95801|TTC4_HUMAN</t>
  </si>
  <si>
    <t>Chassy_KM_2007;KMXK_0C03520;W0T9C0;</t>
  </si>
  <si>
    <t>sp|Q00526|CDK3_HUMAN</t>
  </si>
  <si>
    <t>Chassy_KM_2015;KMXK_0C03600;W0TA21;</t>
  </si>
  <si>
    <t>sp|Q86SX6|GLRX5_HUMAN</t>
  </si>
  <si>
    <t>Chassy_KM_2019;KMXK_0C03640;W0T8A9;</t>
  </si>
  <si>
    <t>sp|P13807|GYS1_HUMAN</t>
  </si>
  <si>
    <t>Chassy_KM_2022;KMXK_0C03670;W0T9D7;</t>
  </si>
  <si>
    <t>sp|P49754|VPS41_HUMAN</t>
  </si>
  <si>
    <t>Chassy_KM_2023;KMXK_0C03680;CBS</t>
  </si>
  <si>
    <t>sp|Q6ZYL4|TF2H5_HUMAN</t>
  </si>
  <si>
    <t>Chassy_KM_2024;KMXK_0C03690;W0TC32;</t>
  </si>
  <si>
    <t>sp|Q96JB2|COG3_HUMAN</t>
  </si>
  <si>
    <t>Chassy_KM_2026;KMXK_0C03710;W0TA31;</t>
  </si>
  <si>
    <t>sp|Q9HB07|MYG1_HUMAN</t>
  </si>
  <si>
    <t>Chassy_KM_2028;KMXK_0C03730;W0T9E3;</t>
  </si>
  <si>
    <t>sp|Q8TCJ2|STT3B_HUMAN</t>
  </si>
  <si>
    <t>Chassy_KM_2030;KMXK_0C03750;W0T8B9;</t>
  </si>
  <si>
    <t>sp|Q8TF76|HASP_HUMAN</t>
  </si>
  <si>
    <t>Chassy_KM_2036;KMXK_0C03810;W0TC41;</t>
  </si>
  <si>
    <t>sp|P78371|TCPB_HUMAN</t>
  </si>
  <si>
    <t>Chassy_KM_2046;KMXK_0C03910;W0TC52;</t>
  </si>
  <si>
    <t>sp|P62495|ERF1_HUMAN</t>
  </si>
  <si>
    <t>Chassy_KM_2057;KMXK_0C04020;W0T8E9;</t>
  </si>
  <si>
    <t>sp|Q7Z6V5|ADAT2_HUMAN</t>
  </si>
  <si>
    <t>Chassy_KM_2069;KMXK_0C04140;W0T7W4;</t>
  </si>
  <si>
    <t>sp|P08240|SRPRA_HUMAN</t>
  </si>
  <si>
    <t>Chassy_KM_2071;KMXK_0C04160;W0TC78;</t>
  </si>
  <si>
    <t>sp|Q9NWK9|BCD1_HUMAN</t>
  </si>
  <si>
    <t>Chassy_KM_2076;KMXK_0C04210;W0TC82;</t>
  </si>
  <si>
    <t>sp|P30038|AL4A1_HUMAN</t>
  </si>
  <si>
    <t>Chassy_KM_2078;KMXK_0C04230;W0TA77;</t>
  </si>
  <si>
    <t>sp|O95470|SGPL1_HUMAN</t>
  </si>
  <si>
    <t>Chassy_KM_2091;KMXK_0C04360;W0TCA0;</t>
  </si>
  <si>
    <t>sp|P23284|PPIB_HUMAN</t>
  </si>
  <si>
    <t>Chassy_KM_2105;KMXK_0C04500;W0T803;</t>
  </si>
  <si>
    <t>sp|O60673|REV3L_HUMAN</t>
  </si>
  <si>
    <t>Chassy_KM_2114;KMXK_0C04590;W0TAB5;</t>
  </si>
  <si>
    <t>sp|P37287|PIGA_HUMAN</t>
  </si>
  <si>
    <t>Chassy_KM_2119;KMXK_0C04640;W0TAB9;</t>
  </si>
  <si>
    <t>sp|P62333|PRS10_HUMAN</t>
  </si>
  <si>
    <t>Chassy_KM_2122;KMXK_0C04670;W0TCC8;</t>
  </si>
  <si>
    <t>sp|P51665|PSMD7_HUMAN</t>
  </si>
  <si>
    <t>Chassy_KM_2123;KMXK_0C04680;W0T8M1;</t>
  </si>
  <si>
    <t>sp|Q9H9Y4|GPN2_HUMAN</t>
  </si>
  <si>
    <t>Chassy_KM_2131;KMXK_0C04760;W0T9P5;</t>
  </si>
  <si>
    <t>sp|Q99460|PSMD1_HUMAN</t>
  </si>
  <si>
    <t>Chassy_KM_2132;KMXK_0C04770;W0TCE0;</t>
  </si>
  <si>
    <t>sp|O15213|WDR46_HUMAN</t>
  </si>
  <si>
    <t>Chassy_KM_2138;KMXK_0C04830;W0TAE2;</t>
  </si>
  <si>
    <t>sp|Q9Y6H3|ATP23_HUMAN</t>
  </si>
  <si>
    <t>Chassy_KM_2143;KMXK_0C04880;W0TAG0;</t>
  </si>
  <si>
    <t>sp|Q86YJ6|THNS2_HUMAN</t>
  </si>
  <si>
    <t>Chassy_KM_2145;KMXK_0C04900;W0T9S3;</t>
  </si>
  <si>
    <t>sp|Q15269|PWP2_HUMAN</t>
  </si>
  <si>
    <t>Chassy_KM_2164;KMXK_0C05090;W0TCJ4;</t>
  </si>
  <si>
    <t>sp|Q9BUQ8|DDX23_HUMAN</t>
  </si>
  <si>
    <t>Chassy_KM_2169;KMXK_0C05140;W0TCJ9;</t>
  </si>
  <si>
    <t>sp|P53618|COPB_HUMAN</t>
  </si>
  <si>
    <t>Chassy_KM_2171;KMXK_0C05160;W0TAK5;</t>
  </si>
  <si>
    <t>sp|Q53GS7|GLE1_HUMAN</t>
  </si>
  <si>
    <t>Chassy_KM_2178;KMXK_0C05230;W0T8W7;</t>
  </si>
  <si>
    <t>sp|P22557|HEM0_HUMAN</t>
  </si>
  <si>
    <t>Chassy_KM_2186;KMXK_0C05310;W0TAM0;</t>
  </si>
  <si>
    <t>sp|Q9Y3C4|TPRKB_HUMAN</t>
  </si>
  <si>
    <t>Chassy_KM_2199;KMXK_0C05440;W0T9Z3;</t>
  </si>
  <si>
    <t>sp|Q9H0S4|DDX47_HUMAN</t>
  </si>
  <si>
    <t>Chassy_KM_2203;KMXK_0C05480;W0TAN3;</t>
  </si>
  <si>
    <t>sp|P46459|NSF_HUMAN</t>
  </si>
  <si>
    <t>Chassy_KM_2204;KMXK_0C05490;W0T8B2;</t>
  </si>
  <si>
    <t>sp|Q14152|EIF3A_HUMAN</t>
  </si>
  <si>
    <t>Chassy_KM_2219;KMXK_0C05640;W0T8Z7;</t>
  </si>
  <si>
    <t>sp|P39748|FEN1_HUMAN</t>
  </si>
  <si>
    <t>Chassy_KM_2222;KMXK_0C05680;W0TA14;</t>
  </si>
  <si>
    <t>sp|Q96EK9|KTI12_HUMAN</t>
  </si>
  <si>
    <t>Chassy_KM_2244;KMXK_0C05900;W0T916;</t>
  </si>
  <si>
    <t>sp|Q9Y3E2|BOLA1_HUMAN</t>
  </si>
  <si>
    <t>Chassy_KM_2245;KMXK_0C05910;W0TAS0;</t>
  </si>
  <si>
    <t>sp|Q53S33|BOLA3_HUMAN</t>
  </si>
  <si>
    <t>Chassy_KM_2246;KMXK_0C05920;W0T8E4;</t>
  </si>
  <si>
    <t>sp|P55884|EIF3B_HUMAN</t>
  </si>
  <si>
    <t>Chassy_KM_2248;KMXK_0C05940;W0TCR8;</t>
  </si>
  <si>
    <t>sp|P25788|PSA3_HUMAN</t>
  </si>
  <si>
    <t>Chassy_KM_2249;KMXK_0C05950;W0T919;</t>
  </si>
  <si>
    <t>sp|Q8IXI1|MIRO2_HUMAN</t>
  </si>
  <si>
    <t>Chassy_KM_2253;KMXK_0C05990;W0TCS3;</t>
  </si>
  <si>
    <t>sp|Q96DG6|CMBL_HUMAN</t>
  </si>
  <si>
    <t>Chassy_KM_2260;KMXK_0C06060;W0TAT1;</t>
  </si>
  <si>
    <t>sp|Q9UBP6|TRMB_HUMAN</t>
  </si>
  <si>
    <t>Chassy_KM_2264;KMXK_0C06100;W0T930;</t>
  </si>
  <si>
    <t>sp|P98194|AT2C1_HUMAN</t>
  </si>
  <si>
    <t>Chassy_KM_2265;KMXK_0C06110;W0T8G0;</t>
  </si>
  <si>
    <t>sp|Q86U90|YRDC_HUMAN</t>
  </si>
  <si>
    <t>Chassy_KM_2268;KMXK_0C06140;W0T935;</t>
  </si>
  <si>
    <t>sp|Q92698|RAD54_HUMAN</t>
  </si>
  <si>
    <t>Chassy_KM_2287;KMXK_0C06330;W0TCV6;</t>
  </si>
  <si>
    <t>sp|P37837|TALDO_HUMAN</t>
  </si>
  <si>
    <t>Chassy_KM_2294;KMXK_0C06400;W0TAW6;</t>
  </si>
  <si>
    <t>sp|Q9NQR4|NIT2_HUMAN</t>
  </si>
  <si>
    <t>Chassy_KM_2302;KMXK_0C06480;W0TCX1;</t>
  </si>
  <si>
    <t>sp|Q99436|PSB7_HUMAN</t>
  </si>
  <si>
    <t>Chassy_KM_2305;KMXK_0C06510;W0T8J9;</t>
  </si>
  <si>
    <t>sp|O60725|ICMT_HUMAN</t>
  </si>
  <si>
    <t>Chassy_KM_2307;KMXK_0C06530;W0TCX6;</t>
  </si>
  <si>
    <t>sp|P43155|CACP_HUMAN</t>
  </si>
  <si>
    <t>Chassy_KM_2314;KMXK_0C06600;W0TAY4;</t>
  </si>
  <si>
    <t>sp|Q9HCS7|SYF1_HUMAN</t>
  </si>
  <si>
    <t>Chassy_KM_2316;KMXK_0C06620;W0TAA0;</t>
  </si>
  <si>
    <t>sp|Q5VZE5|NAA35_HUMAN</t>
  </si>
  <si>
    <t>Chassy_KM_2317;KMXK_0C06630;W0TCY5;</t>
  </si>
  <si>
    <t>sp|P30050|RL12_HUMAN</t>
  </si>
  <si>
    <t>Chassy_KM_2336;KMXK_0C06820;W0T8M2;</t>
  </si>
  <si>
    <t>sp|Q9UG63|ABCF2_HUMAN</t>
  </si>
  <si>
    <t>Chassy_KM_2347;KMXK_0C06930;W0T8N1;</t>
  </si>
  <si>
    <t>sp|P23526|SAHH_HUMAN</t>
  </si>
  <si>
    <t>Chassy_KM_2356;KMXK_0C07020;W0T9A7;</t>
  </si>
  <si>
    <t>sp|Q96KP4|CNDP2_HUMAN</t>
  </si>
  <si>
    <t>Chassy_KM_2359;KMXK_0C07050;W0TAD7;</t>
  </si>
  <si>
    <t>sp|Q9Y2Z2|MTO1_HUMAN</t>
  </si>
  <si>
    <t>Chassy_KM_2361;KMXK_0C07070;W0TD14;</t>
  </si>
  <si>
    <t>sp|P23511|NFYA_HUMAN</t>
  </si>
  <si>
    <t>Chassy_KM_2362;KMXK_0C07080;W0T9B4;</t>
  </si>
  <si>
    <t>sp|P55060|XPO2_HUMAN</t>
  </si>
  <si>
    <t>Chassy_KM_2370;KMXK_0C07160;W0TD23;</t>
  </si>
  <si>
    <t>tr|V9GYZ6|V9GYZ6_HUMAN</t>
  </si>
  <si>
    <t>Chassy_KM_2373;KMXK_0C07190;W0T8Q2;</t>
  </si>
  <si>
    <t>sp|P62987|RL40_HUMAN</t>
  </si>
  <si>
    <t>Chassy_KM_2374;KMXK_0C07200;W0TAE8;</t>
  </si>
  <si>
    <t>sp|P12270|TPR_HUMAN</t>
  </si>
  <si>
    <t>Chassy_KM_2383;KMXK_0C07290;W0T8R1;</t>
  </si>
  <si>
    <t>sp|P43304|GPDM_HUMAN</t>
  </si>
  <si>
    <t>Chassy_KM_2387;KMXK_0C07330;W0T8R5;</t>
  </si>
  <si>
    <t>sp|Q9UQE7|SMC3_HUMAN</t>
  </si>
  <si>
    <t>Chassy_KM_2408;KMXK_0D00250;CBS</t>
  </si>
  <si>
    <t>sp|Q9ULW3|ABT1_HUMAN</t>
  </si>
  <si>
    <t>Chassy_KM_2409;KMXK_0D00260;CBS</t>
  </si>
  <si>
    <t>sp|Q13823|NOG2_HUMAN</t>
  </si>
  <si>
    <t>Chassy_KM_2420;KMXK_0D00370;W0T8T5;</t>
  </si>
  <si>
    <t>sp|P20585|MSH3_HUMAN</t>
  </si>
  <si>
    <t>Chassy_KM_2429;KMXK_0D00460;W0T9G7;</t>
  </si>
  <si>
    <t>sp|O14746|TERT_HUMAN</t>
  </si>
  <si>
    <t>Chassy_KM_2437;KMXK_0D00540;W0TD71;</t>
  </si>
  <si>
    <t>sp|P13984|T2FB_HUMAN</t>
  </si>
  <si>
    <t>Chassy_KM_2450;KMXK_0D00670;CBS</t>
  </si>
  <si>
    <t>tr|A8MT37|A8MT37_HUMAN</t>
  </si>
  <si>
    <t>Chassy_KM_2454;KMXK_0D00710;W0TB86;</t>
  </si>
  <si>
    <t>sp|Q6PJP8|DCR1A_HUMAN</t>
  </si>
  <si>
    <t>Chassy_KM_2463;KMXK_0D00800;W0T9K0;</t>
  </si>
  <si>
    <t>sp|P14854|CX6B1_HUMAN</t>
  </si>
  <si>
    <t>Chassy_KM_2464;KMXK_0D00810;W0TB93;</t>
  </si>
  <si>
    <t>sp|Q9BSH5|HDHD3_HUMAN</t>
  </si>
  <si>
    <t>Chassy_KM_2469;KMXK_0D00860;W0TB97;</t>
  </si>
  <si>
    <t>tr|F5H3Y4|F5H3Y4_HUMAN</t>
  </si>
  <si>
    <t>Chassy_KM_2479;KMXK_0D00960;W0TDA4;</t>
  </si>
  <si>
    <t>sp|P61313|RL15_HUMAN</t>
  </si>
  <si>
    <t>Chassy_KM_2480;KMXK_0D00970;W0T9L0;</t>
  </si>
  <si>
    <t>sp|P31939|PUR9_HUMAN</t>
  </si>
  <si>
    <t>Chassy_KM_2482;KMXK_0D01000;W0T8Z5;</t>
  </si>
  <si>
    <t>sp|P17174|AATC_HUMAN</t>
  </si>
  <si>
    <t>Chassy_KM_2492;KMXK_0D01100;CBS</t>
  </si>
  <si>
    <t>sp|Q9Y5N5|N6MT1_HUMAN</t>
  </si>
  <si>
    <t>Chassy_KM_2495;KMXK_0D01130;W0T903;</t>
  </si>
  <si>
    <t>sp|Q15637|SF01_HUMAN</t>
  </si>
  <si>
    <t>Chassy_KM_2496;KMXK_0D01140;W0TAQ3;</t>
  </si>
  <si>
    <t>sp|P62277|RS13_HUMAN</t>
  </si>
  <si>
    <t>Chassy_KM_2500;KMXK_0D01180;W0TBC1;</t>
  </si>
  <si>
    <t>sp|Q9NQW7|XPP1_HUMAN</t>
  </si>
  <si>
    <t>Chassy_KM_2519;KMXK_0D01370;W0TAS4;</t>
  </si>
  <si>
    <t>sp|Q9Y2Y1|RPC10_HUMAN</t>
  </si>
  <si>
    <t>Chassy_KM_2520;KMXK_0D01380;W0TDD9;</t>
  </si>
  <si>
    <t>sp|P36551|HEM6_HUMAN</t>
  </si>
  <si>
    <t>Chassy_KM_2525;KMXK_0D01430;W0TDE4;</t>
  </si>
  <si>
    <t>sp|P82664|RT10_HUMAN</t>
  </si>
  <si>
    <t>Chassy_KM_2526;KMXK_0D01440;W0T9P2;</t>
  </si>
  <si>
    <t>sp|Q9UET6|TRM7_HUMAN</t>
  </si>
  <si>
    <t>Chassy_KM_2527;KMXK_0D01450;W0TBE8;</t>
  </si>
  <si>
    <t>sp|Q15046|SYK_HUMAN</t>
  </si>
  <si>
    <t>Chassy_KM_2531;KMXK_0D01490;W0TDE9;</t>
  </si>
  <si>
    <t>sp|P60174|TPIS_HUMAN</t>
  </si>
  <si>
    <t>Chassy_KM_2532;KMXK_0D01500;W0T9P8;</t>
  </si>
  <si>
    <t>sp|Q96F25|ALG14_HUMAN</t>
  </si>
  <si>
    <t>Chassy_KM_2535;KMXK_0D01530;CBS</t>
  </si>
  <si>
    <t>sp|Q99805|TM9S2_HUMAN</t>
  </si>
  <si>
    <t>Chassy_KM_2541;KMXK_0D01590;W0TDG1;</t>
  </si>
  <si>
    <t>tr|E9PD53|E9PD53_HUMAN</t>
  </si>
  <si>
    <t>Chassy_KM_2545;KMXK_0D01630;W0TAU8;</t>
  </si>
  <si>
    <t>sp|Q8TD30|ALAT2_HUMAN</t>
  </si>
  <si>
    <t>Chassy_KM_2556;KMXK_0D01740;W0TDH6;</t>
  </si>
  <si>
    <t>sp|Q9NXH9|TRM1_HUMAN</t>
  </si>
  <si>
    <t>Chassy_KM_2573;KMXK_0D01910;W0TAX2;</t>
  </si>
  <si>
    <t>sp|P13797|PLST_HUMAN</t>
  </si>
  <si>
    <t>Chassy_KM_2578;KMXK_0D01960;W0T986;</t>
  </si>
  <si>
    <t>sp|Q9NU22|MDN1_HUMAN</t>
  </si>
  <si>
    <t>Chassy_KM_2585;KMXK_0D02030;W0TDK3;</t>
  </si>
  <si>
    <t>sp|Q16539|MK14_HUMAN</t>
  </si>
  <si>
    <t>Chassy_KM_2586;KMXK_0D02040;W0T9U5;</t>
  </si>
  <si>
    <t>tr|A0A0A0MS99|A0A0A0MS99_HUMAN</t>
  </si>
  <si>
    <t>Chassy_KM_2588;KMXK_0D02060;W0T997;</t>
  </si>
  <si>
    <t>sp|P22830|HEMH_HUMAN</t>
  </si>
  <si>
    <t>Chassy_KM_2591;KMXK_0D02090;W0T9V0;</t>
  </si>
  <si>
    <t>sp|Q8N954|GPT11_HUMAN</t>
  </si>
  <si>
    <t>Chassy_KM_2592;KMXK_0D02100;W0TBK7;</t>
  </si>
  <si>
    <t>sp|Q96C86|DCPS_HUMAN</t>
  </si>
  <si>
    <t>Chassy_KM_2593;KMXK_0D02110;W0T9A4;</t>
  </si>
  <si>
    <t>sp|O75396|SC22B_HUMAN</t>
  </si>
  <si>
    <t>Chassy_KM_2599;KMXK_0D02170;W0TAZ5;</t>
  </si>
  <si>
    <t>sp|P62857|RS28_HUMAN</t>
  </si>
  <si>
    <t>Chassy_KM_2601;KMXK_0D02190;W0T9W1;</t>
  </si>
  <si>
    <t>sp|P47897|SYQ_HUMAN</t>
  </si>
  <si>
    <t>Chassy_KM_2602;KMXK_0D02200;W0T9B2;</t>
  </si>
  <si>
    <t>sp|P20340|RAB6A_HUMAN</t>
  </si>
  <si>
    <t>Chassy_KM_2605;KMXK_0D02230;W0T9B9;</t>
  </si>
  <si>
    <t>sp|P80404|GABT_HUMAN</t>
  </si>
  <si>
    <t>Chassy_KM_2612;KMXK_0D02300;W0T9X8;</t>
  </si>
  <si>
    <t>sp|Q13472|TOP3A_HUMAN</t>
  </si>
  <si>
    <t>Chassy_KM_2624;KMXK_0D02420;W0T9E0;</t>
  </si>
  <si>
    <t>sp|P04406|G3P_HUMAN</t>
  </si>
  <si>
    <t>Chassy_KM_2626;KMXK_0D02440;W0T9Z4;</t>
  </si>
  <si>
    <t>sp|P82933|RT09_HUMAN</t>
  </si>
  <si>
    <t>Chassy_KM_2636;KMXK_0D02540;W0TA07;</t>
  </si>
  <si>
    <t>sp|O14939|PLD2_HUMAN</t>
  </si>
  <si>
    <t>Chassy_KM_2639;KMXK_0D02570;W0TB30;</t>
  </si>
  <si>
    <t>sp|Q99832|TCPH_HUMAN</t>
  </si>
  <si>
    <t>Chassy_KM_2642;KMXK_0D02600;W0TBR2;</t>
  </si>
  <si>
    <t>sp|Q9NPF4|OSGEP_HUMAN</t>
  </si>
  <si>
    <t>Chassy_KM_2644;KMXK_0D02620;W0TB35;</t>
  </si>
  <si>
    <t>sp|P82914|RT15_HUMAN</t>
  </si>
  <si>
    <t>Chassy_KM_2645;KMXK_0D02630;W0TDR7;</t>
  </si>
  <si>
    <t>sp|Q9NY12|GAR1_HUMAN</t>
  </si>
  <si>
    <t>Chassy_KM_2648;KMXK_0D02660;W0T9G5;</t>
  </si>
  <si>
    <t>sp|Q9H9Y2|RPF1_HUMAN</t>
  </si>
  <si>
    <t>Chassy_KM_2664;KMXK_0D02820;W0T9H8;</t>
  </si>
  <si>
    <t>sp|Q6IA86|ELP2_HUMAN</t>
  </si>
  <si>
    <t>Chassy_KM_2680;KMXK_0D02980;W0TBB5;</t>
  </si>
  <si>
    <t>sp|Q8IZH2|XRN1_HUMAN</t>
  </si>
  <si>
    <t>Chassy_KM_2688;KMXK_0D03060;W0T9M6;</t>
  </si>
  <si>
    <t>sp|P49368|TCPG_HUMAN</t>
  </si>
  <si>
    <t>Chassy_KM_2695;KMXK_0D03130;W0TE02;</t>
  </si>
  <si>
    <t>sp|Q9H2P9|DPH5_HUMAN</t>
  </si>
  <si>
    <t>Chassy_KM_2705;KMXK_0D03230;W0TC23;</t>
  </si>
  <si>
    <t>sp|Q14137|BOP1_HUMAN</t>
  </si>
  <si>
    <t>Chassy_KM_2710;KMXK_0D03280;W0TC25;</t>
  </si>
  <si>
    <t>sp|P11831|SRF_HUMAN</t>
  </si>
  <si>
    <t>Chassy_KM_2722;KMXK_0D03400;W0TBG3;</t>
  </si>
  <si>
    <t>sp|Q0GE19|NTCP7_HUMAN</t>
  </si>
  <si>
    <t>Chassy_KM_2725;KMXK_0D03430;W0TC39;</t>
  </si>
  <si>
    <t>sp|O15118|NPC1_HUMAN</t>
  </si>
  <si>
    <t>Chassy_KM_2731;KMXK_0D03490;W0T9R0;</t>
  </si>
  <si>
    <t>sp|Q5JTH9|RRP12_HUMAN</t>
  </si>
  <si>
    <t>Chassy_KM_2741;KMXK_0D03590;W0TC51;</t>
  </si>
  <si>
    <t>sp|Q9UBH6|XPR1_HUMAN</t>
  </si>
  <si>
    <t>Chassy_KM_2753;KMXK_0D03710;W0TC61;</t>
  </si>
  <si>
    <t>tr|D6RHY7|D6RHY7_HUMAN</t>
  </si>
  <si>
    <t>Chassy_KM_2771;KMXK_0D03890;W0TE67;</t>
  </si>
  <si>
    <t>sp|P30085|KCY_HUMAN</t>
  </si>
  <si>
    <t>Chassy_KM_2775;KMXK_0D03930;W0TBK6;</t>
  </si>
  <si>
    <t>sp|Q9NWT1|PK1IP_HUMAN</t>
  </si>
  <si>
    <t>Chassy_KM_2781;KMXK_0D03990;W0TE75;</t>
  </si>
  <si>
    <t>sp|Q96G21|IMP4_HUMAN</t>
  </si>
  <si>
    <t>Chassy_KM_2785;KMXK_0D04030;W0TE81;</t>
  </si>
  <si>
    <t>sp|P60604|UB2G2_HUMAN</t>
  </si>
  <si>
    <t>Chassy_KM_2789;KMXK_0D04070;W0TBL6;</t>
  </si>
  <si>
    <t>sp|Q969Y2|GTPB3_HUMAN</t>
  </si>
  <si>
    <t>Chassy_KM_2790;KMXK_0D04080;W0TE85;</t>
  </si>
  <si>
    <t>sp|Q9H9J2|RM44_HUMAN</t>
  </si>
  <si>
    <t>Chassy_KM_2815;KMXK_0D04330;W0TEA9;</t>
  </si>
  <si>
    <t>sp|Q9NQH7|XPP3_HUMAN</t>
  </si>
  <si>
    <t>Chassy_KM_2825;KMXK_0D04430;W0TBP4;</t>
  </si>
  <si>
    <t>sp|Q8TD22|SFXN5_HUMAN</t>
  </si>
  <si>
    <t>Chassy_KM_2826;KMXK_0D04440;W0TCC5;</t>
  </si>
  <si>
    <t>sp|Q9GZL7|WDR12_HUMAN</t>
  </si>
  <si>
    <t>Chassy_KM_2833;KMXK_0D04510;W0TBQ5;</t>
  </si>
  <si>
    <t>sp|Q99459|CDC5L_HUMAN</t>
  </si>
  <si>
    <t>Chassy_KM_2834;KMXK_0D04520;W0TEC6;</t>
  </si>
  <si>
    <t>sp|Q9Y6V7|DDX49_HUMAN</t>
  </si>
  <si>
    <t>Chassy_KM_2836;KMXK_0D04540;W0TCD3;</t>
  </si>
  <si>
    <t>sp|Q96D46|NMD3_HUMAN</t>
  </si>
  <si>
    <t>Chassy_KM_2837;KMXK_0D04550;W0TA05;</t>
  </si>
  <si>
    <t>sp|O95352|ATG7_HUMAN</t>
  </si>
  <si>
    <t>Chassy_KM_2838;KMXK_0D04560;W0TBR0;</t>
  </si>
  <si>
    <t>sp|Q92831|KAT2B_HUMAN</t>
  </si>
  <si>
    <t>Chassy_KM_2839;KMXK_0D04570;W0TED2;</t>
  </si>
  <si>
    <t>sp|P28066|PSA5_HUMAN</t>
  </si>
  <si>
    <t>Chassy_KM_2844;KMXK_0D04620;W0TED8;</t>
  </si>
  <si>
    <t>sp|P61421|VA0D1_HUMAN</t>
  </si>
  <si>
    <t>Chassy_KM_2849;KMXK_0D04670;W0TEE1;</t>
  </si>
  <si>
    <t>sp|P04035|HMDH_HUMAN</t>
  </si>
  <si>
    <t>Chassy_KM_2857;KMXK_0D04750;W0TA25;</t>
  </si>
  <si>
    <t>sp|O95620|DUS4L_HUMAN</t>
  </si>
  <si>
    <t>Chassy_KM_2863;KMXK_0D04810;W0TA29;</t>
  </si>
  <si>
    <t>sp|Q96G46|DUS3L_HUMAN</t>
  </si>
  <si>
    <t>Chassy_KM_2868;KMXK_0D04860;W0TA33;</t>
  </si>
  <si>
    <t>sp|Q15477|SKIV2_HUMAN</t>
  </si>
  <si>
    <t>Chassy_KM_2870;KMXK_0D04880;W0TEG2;</t>
  </si>
  <si>
    <t>sp|Q8NB90|AFG2H_HUMAN</t>
  </si>
  <si>
    <t>Chassy_KM_2875;KMXK_0D04930;W0TEG4;</t>
  </si>
  <si>
    <t>sp|O75874|IDHC_HUMAN</t>
  </si>
  <si>
    <t>Chassy_KM_2877;KMXK_0D04950;W0TCG5;</t>
  </si>
  <si>
    <t>sp|P35573|GDE_HUMAN</t>
  </si>
  <si>
    <t>Chassy_KM_2886;KMXK_0D05040;W0TAR8;</t>
  </si>
  <si>
    <t>sp|Q92611|EDEM1_HUMAN</t>
  </si>
  <si>
    <t>Chassy_KM_2887;KMXK_0D05050;W0TCH3;</t>
  </si>
  <si>
    <t>sp|P62701|RS4X_HUMAN</t>
  </si>
  <si>
    <t>Chassy_KM_2891;KMXK_0D05090;W0TAS3;</t>
  </si>
  <si>
    <t>sp|Q9Y6A1|POMT1_HUMAN</t>
  </si>
  <si>
    <t>Chassy_KM_2919;KMXK_0D05370;W0TCK2;</t>
  </si>
  <si>
    <t>sp|Q8N6M5|ALLC_HUMAN</t>
  </si>
  <si>
    <t>Chassy_KM_2924;KMXK_0D05420;W0TAV2;</t>
  </si>
  <si>
    <t>tr|J3QLE4|J3QLE4_HUMAN</t>
  </si>
  <si>
    <t>Chassy_KM_2929;KMXK_0D05470;W0TAV7;</t>
  </si>
  <si>
    <t>sp|Q96JC1|VPS39_HUMAN</t>
  </si>
  <si>
    <t>Chassy_KM_2936;KMXK_0D05540;W0TA90;</t>
  </si>
  <si>
    <t>sp|P11926|DCOR_HUMAN</t>
  </si>
  <si>
    <t>Chassy_KM_2943;KMXK_0D05610;W0TC01;</t>
  </si>
  <si>
    <t>sp|Q86VN1|VPS36_HUMAN</t>
  </si>
  <si>
    <t>Chassy_KM_2948;KMXK_0D05660;W0TC06;</t>
  </si>
  <si>
    <t>sp|Q9H553|ALG2_HUMAN</t>
  </si>
  <si>
    <t>Chassy_KM_2949;KMXK_0D05670;W0TEM7;</t>
  </si>
  <si>
    <t>sp|Q9NX36|DJC28_HUMAN</t>
  </si>
  <si>
    <t>Chassy_KM_2952;KMXK_0D05700;W0TAA3;</t>
  </si>
  <si>
    <t>tr|A0A0A0MSY3|A0A0A0MSY3_HUMAN</t>
  </si>
  <si>
    <t>Chassy_KM_2955;KMXK_0D05730;W0TAX8;</t>
  </si>
  <si>
    <t>sp|Q9Y221|NIP7_HUMAN</t>
  </si>
  <si>
    <t>Chassy_KM_2958;KMXK_0D05760;W0TC17;</t>
  </si>
  <si>
    <t>sp|O60942|MCE1_HUMAN</t>
  </si>
  <si>
    <t>Chassy_KM_2964;KMXK_0D05820;W0TEP0;</t>
  </si>
  <si>
    <t>sp|Q14692|BMS1_HUMAN</t>
  </si>
  <si>
    <t>Chassy_KM_2965;KMXK_0D05830;W0TAY6;</t>
  </si>
  <si>
    <t>sp|Q9Y6B6|SAR1B_HUMAN</t>
  </si>
  <si>
    <t>Chassy_KM_2967;KMXK_0D05850;W0TAB6;</t>
  </si>
  <si>
    <t>sp|P62906|RL10A_HUMAN</t>
  </si>
  <si>
    <t>Chassy_KM_2969;KMXK_0D05870;W0TEP5;</t>
  </si>
  <si>
    <t>sp|P35606|COPB2_HUMAN</t>
  </si>
  <si>
    <t>Chassy_KM_2981;KMXK_0D05990;W0TEQ3;</t>
  </si>
  <si>
    <t>sp|Q8IVB4|SL9A9_HUMAN</t>
  </si>
  <si>
    <t>Chassy_KM_2985;KMXK_0D06030;W0TC44;</t>
  </si>
  <si>
    <t>sp|P32119|PRDX2_HUMAN</t>
  </si>
  <si>
    <t>Chassy_KM_2988;KMXK_0D06060;W0TCR0;</t>
  </si>
  <si>
    <t>sp|P62269|RS18_HUMAN</t>
  </si>
  <si>
    <t>Chassy_KM_2990;KMXK_0D06080;W0TC49;</t>
  </si>
  <si>
    <t>sp|Q9NYH9|UTP6_HUMAN</t>
  </si>
  <si>
    <t>Chassy_KM_2992;KMXK_0D06100;W0TB05;</t>
  </si>
  <si>
    <t>tr|H0YN88|H0YN88_HUMAN</t>
  </si>
  <si>
    <t>Chassy_KM_3011;KMXK_0D06300;W0TC69;</t>
  </si>
  <si>
    <t>sp|Q96S52|PIGS_HUMAN</t>
  </si>
  <si>
    <t>Chassy_KM_3012;KMXK_0D06310;W0TES9;</t>
  </si>
  <si>
    <t>sp|Q96BT7|ALKB8_HUMAN</t>
  </si>
  <si>
    <t>Chassy_KM_3015;KMXK_0D06340;W0TAF8;</t>
  </si>
  <si>
    <t>sp|Q5JRX3|PREP_HUMAN</t>
  </si>
  <si>
    <t>Chassy_KM_3018;KMXK_0D06370;W0TB24;</t>
  </si>
  <si>
    <t>sp|O00267|SPT5H_HUMAN</t>
  </si>
  <si>
    <t>Chassy_KM_3019;KMXK_0D06380;W0TCU3;</t>
  </si>
  <si>
    <t>sp|O75394|RM33_HUMAN</t>
  </si>
  <si>
    <t>Chassy_KM_3025;KMXK_0D06440;W0TCU8;</t>
  </si>
  <si>
    <t>sp|Q7Z7A3|CTU1_HUMAN</t>
  </si>
  <si>
    <t>Chassy_KM_3028;KMXK_0D06470;A0A1L7LMG8;</t>
  </si>
  <si>
    <t>sp|P62491|RB11A_HUMAN</t>
  </si>
  <si>
    <t>Chassy_KM_3033;KMXK_0D06520;W0TC88;</t>
  </si>
  <si>
    <t>sp|O43143|DHX15_HUMAN</t>
  </si>
  <si>
    <t>Chassy_KM_3034;KMXK_0D06530;W0TEV1;</t>
  </si>
  <si>
    <t>sp|Q96D53|COQ8B_HUMAN</t>
  </si>
  <si>
    <t>Chassy_KM_3047;KMXK_0E00150;W0TAI9;</t>
  </si>
  <si>
    <t>sp|P25398|RS12_HUMAN</t>
  </si>
  <si>
    <t>Chassy_KM_3062;KMXK_0E00300;W0TCC3;</t>
  </si>
  <si>
    <t>sp|P05089|ARGI1_HUMAN</t>
  </si>
  <si>
    <t>Chassy_KM_3068;KMXK_0E00360;W0TB75;</t>
  </si>
  <si>
    <t>sp|O43766|LIAS_HUMAN</t>
  </si>
  <si>
    <t>Chassy_KM_3074;KMXK_0E00420;W0TB79;</t>
  </si>
  <si>
    <t>sp|Q13907|IDI1_HUMAN</t>
  </si>
  <si>
    <t>Chassy_KM_3079;KMXK_0E00470;W0TB85;</t>
  </si>
  <si>
    <t>sp|O15523|DDX3Y_HUMAN</t>
  </si>
  <si>
    <t>Chassy_KM_3080;KMXK_0E00480;W0TD06;</t>
  </si>
  <si>
    <t>sp|Q92759|TF2H4_HUMAN</t>
  </si>
  <si>
    <t>Chassy_KM_3081;KMXK_0E00490;W0TAM7;</t>
  </si>
  <si>
    <t>sp|Q9NW08|RPC2_HUMAN</t>
  </si>
  <si>
    <t>Chassy_KM_3083;KMXK_0E00510;W0TF06;</t>
  </si>
  <si>
    <t>sp|Q9Y3T9|NOC2L_HUMAN</t>
  </si>
  <si>
    <t>Chassy_KM_3095;KMXK_0E00630;W0TD20;</t>
  </si>
  <si>
    <t>sp|P42285|MTREX_HUMAN</t>
  </si>
  <si>
    <t>Chassy_KM_3098;KMXK_0E00660;W0TF21;</t>
  </si>
  <si>
    <t>sp|Q4G0F5|VP26B_HUMAN</t>
  </si>
  <si>
    <t>Chassy_KM_3140;KMXK_0E01080;W0TCI7;</t>
  </si>
  <si>
    <t>sp|Q3B726|RPA43_HUMAN</t>
  </si>
  <si>
    <t>Chassy_KM_3145;KMXK_0E01130;W0TCJ3;</t>
  </si>
  <si>
    <t>sp|P49588|SYAC_HUMAN</t>
  </si>
  <si>
    <t>Chassy_KM_3146;KMXK_0E01140;W0TF69;</t>
  </si>
  <si>
    <t>sp|Q969H6|POP5_HUMAN</t>
  </si>
  <si>
    <t>Chassy_KM_3154;KMXK_0E01220;W0TAV5;</t>
  </si>
  <si>
    <t>sp|Q9ULV0|MYO5B_HUMAN</t>
  </si>
  <si>
    <t>Chassy_KM_3157;KMXK_0E01250;W0TD69;</t>
  </si>
  <si>
    <t>sp|P54886|P5CS_HUMAN</t>
  </si>
  <si>
    <t>Chassy_KM_3158;KMXK_0E01260;W0TAW2;</t>
  </si>
  <si>
    <t>sp|Q9Y2Q0|AT8A1_HUMAN</t>
  </si>
  <si>
    <t>Chassy_KM_3159;KMXK_0E01270;W0TCK8;</t>
  </si>
  <si>
    <t>sp|Q9BXY0|MAK16_HUMAN</t>
  </si>
  <si>
    <t>Chassy_KM_3166;KMXK_0E01340;W0TBH2;</t>
  </si>
  <si>
    <t>sp|P17987|TCPA_HUMAN</t>
  </si>
  <si>
    <t>Chassy_KM_3167;KMXK_0E01350;W0TD78;</t>
  </si>
  <si>
    <t>sp|P60953|CDC42_HUMAN</t>
  </si>
  <si>
    <t>Chassy_KM_3168;KMXK_0E01360;W0TAX3;</t>
  </si>
  <si>
    <t>sp|Q13144|EI2BE_HUMAN</t>
  </si>
  <si>
    <t>Chassy_KM_3179;KMXK_0E01470;W0TFD5;</t>
  </si>
  <si>
    <t>sp|Q9BSC4|NOL10_HUMAN</t>
  </si>
  <si>
    <t>Chassy_KM_3180;KMXK_0E01480;W0TBN6;</t>
  </si>
  <si>
    <t>sp|Q9HB90|RRAGC_HUMAN</t>
  </si>
  <si>
    <t>Chassy_KM_3182;KMXK_0E01500;W0TB23;</t>
  </si>
  <si>
    <t>sp|P62195|PRS8_HUMAN</t>
  </si>
  <si>
    <t>Chassy_KM_3190;KMXK_0E01580;W0TDD7;</t>
  </si>
  <si>
    <t>sp|P54198|HIRA_HUMAN</t>
  </si>
  <si>
    <t>Chassy_KM_3199;KMXK_0E01670;W0TDE7;</t>
  </si>
  <si>
    <t>sp|Q08945|SSRP1_HUMAN</t>
  </si>
  <si>
    <t>Chassy_KM_3205;KMXK_0E01730;W0TB40;</t>
  </si>
  <si>
    <t>sp|Q13415|ORC1_HUMAN</t>
  </si>
  <si>
    <t>Chassy_KM_3208;KMXK_0E01760;W0TFG0;</t>
  </si>
  <si>
    <t>sp|P61247|RS3A_HUMAN</t>
  </si>
  <si>
    <t>Chassy_KM_3214;KMXK_0E01820;CBS</t>
  </si>
  <si>
    <t>sp|P62310|LSM3_HUMAN</t>
  </si>
  <si>
    <t>Chassy_KM_3215;KMXK_0E01830;W0TDF9;</t>
  </si>
  <si>
    <t>sp|Q6ZV29|PLPL7_HUMAN</t>
  </si>
  <si>
    <t>Chassy_KM_3216;KMXK_0E01840;W0TB47;</t>
  </si>
  <si>
    <t>sp|P04181|OAT_HUMAN</t>
  </si>
  <si>
    <t>Chassy_KM_3219;KMXK_0E01870;W0TBS3;</t>
  </si>
  <si>
    <t>sp|Q969E8|TSR2_HUMAN</t>
  </si>
  <si>
    <t>Chassy_KM_3220;KMXK_0E01880;W0TDG5;</t>
  </si>
  <si>
    <t>sp|Q08209|PP2BA_HUMAN</t>
  </si>
  <si>
    <t>Chassy_KM_3228;KMXK_0E01960;W0TBT1;</t>
  </si>
  <si>
    <t>sp|Q14974|IMB1_HUMAN</t>
  </si>
  <si>
    <t>Chassy_KM_3238;KMXK_0E02060;W0TFI4;</t>
  </si>
  <si>
    <t>sp|P05388|RLA0_HUMAN</t>
  </si>
  <si>
    <t>Chassy_KM_3243;KMXK_0E02110;W0TDI9;</t>
  </si>
  <si>
    <t>sp|Q8NBU5|ATAD1_HUMAN</t>
  </si>
  <si>
    <t>Chassy_KM_3244;KMXK_0E02120;W0TB69;</t>
  </si>
  <si>
    <t>sp|Q5C9Z4|NOM1_HUMAN</t>
  </si>
  <si>
    <t>Chassy_KM_3246;KMXK_0E02140;W0TFJ3;</t>
  </si>
  <si>
    <t>sp|P62851|RS25_HUMAN</t>
  </si>
  <si>
    <t>Chassy_KM_3248;KMXK_0E02160;W0TDJ4;</t>
  </si>
  <si>
    <t>sp|Q9NWX6|THG1_HUMAN</t>
  </si>
  <si>
    <t>Chassy_KM_3250;KMXK_0E02180;W0TCX4;</t>
  </si>
  <si>
    <t>sp|Q9H9Y6|RPA2_HUMAN</t>
  </si>
  <si>
    <t>Chassy_KM_3255;KMXK_0E02230;W0TCX9;</t>
  </si>
  <si>
    <t>sp|Q92900|RENT1_HUMAN</t>
  </si>
  <si>
    <t>Chassy_KM_3272;KMXK_0E02400;W0TDL5;</t>
  </si>
  <si>
    <t>sp|P36542|ATPG_HUMAN</t>
  </si>
  <si>
    <t>Chassy_KM_3278;KMXK_0E02460;W0TB96;</t>
  </si>
  <si>
    <t>sp|Q14691|PSF1_HUMAN</t>
  </si>
  <si>
    <t>Chassy_KM_3279;KMXK_0E02470;W0TCZ8;</t>
  </si>
  <si>
    <t>tr|E9PKG1|E9PKG1_HUMAN</t>
  </si>
  <si>
    <t>Chassy_KM_3280;KMXK_0E02480;W0TFM8;</t>
  </si>
  <si>
    <t>sp|P36578|RL4_HUMAN</t>
  </si>
  <si>
    <t>Chassy_KM_3285;KMXK_0E02530;W0TFN3;</t>
  </si>
  <si>
    <t>sp|O95427|PIGN_HUMAN</t>
  </si>
  <si>
    <t>Chassy_KM_3293;KMXK_0E02610;W0TBA6;</t>
  </si>
  <si>
    <t>sp|P16118|F261_HUMAN</t>
  </si>
  <si>
    <t>Chassy_KM_3294;KMXK_0E02620;W0TD09;</t>
  </si>
  <si>
    <t>sp|Q96QK1|VPS35_HUMAN</t>
  </si>
  <si>
    <t>Chassy_KM_3298;KMXK_0E02660;W0TDN9;</t>
  </si>
  <si>
    <t>sp|P62244|RS15A_HUMAN</t>
  </si>
  <si>
    <t>Chassy_KM_3299;KMXK_0E02670;W0TD12;</t>
  </si>
  <si>
    <t>tr|A0A2R8Y811|A0A2R8Y811_HUMAN</t>
  </si>
  <si>
    <t>Chassy_KM_3301;KMXK_0E02690;W0TBY8;</t>
  </si>
  <si>
    <t>tr|H0Y9T6|H0Y9T6_HUMAN</t>
  </si>
  <si>
    <t>Chassy_KM_3304;KMXK_0E02720;W0TD16;</t>
  </si>
  <si>
    <t>sp|P23381|SYWC_HUMAN</t>
  </si>
  <si>
    <t>Chassy_KM_3308;KMXK_0E02760;W0TBB8;</t>
  </si>
  <si>
    <t>sp|O15145|ARPC3_HUMAN</t>
  </si>
  <si>
    <t>Chassy_KM_3319;KMXK_0E02870;W0TBC7;</t>
  </si>
  <si>
    <t>sp|O15067|PUR4_HUMAN</t>
  </si>
  <si>
    <t>Chassy_KM_3327;KMXK_0E02950;W0TFR6;</t>
  </si>
  <si>
    <t>sp|Q9NQ11|AT132_HUMAN</t>
  </si>
  <si>
    <t>Chassy_KM_3328;KMXK_0E02960;W0TC11;</t>
  </si>
  <si>
    <t>sp|Q14690|RRP5_HUMAN</t>
  </si>
  <si>
    <t>Chassy_KM_3336;KMXK_0E03040;W0TD36;</t>
  </si>
  <si>
    <t>sp|Q92968|PEX13_HUMAN</t>
  </si>
  <si>
    <t>Chassy_KM_3345;KMXK_0E03130;W0TBF1;</t>
  </si>
  <si>
    <t>sp|P30419|NMT1_HUMAN</t>
  </si>
  <si>
    <t>Chassy_KM_3348;KMXK_0E03160;W0TC29;</t>
  </si>
  <si>
    <t>sp|O00567|NOP56_HUMAN</t>
  </si>
  <si>
    <t>Chassy_KM_3352;KMXK_0E03200;W0TFU0;</t>
  </si>
  <si>
    <t>sp|P11766|ADHX_HUMAN</t>
  </si>
  <si>
    <t>Chassy_KM_3358;KMXK_0E03260;W0TDU3;</t>
  </si>
  <si>
    <t>tr|F5GZ28|F5GZ28_HUMAN</t>
  </si>
  <si>
    <t>Chassy_KM_3367;KMXK_0E03350;W0TC50;</t>
  </si>
  <si>
    <t>sp|P46063|RECQ1_HUMAN</t>
  </si>
  <si>
    <t>Chassy_KM_3369;KMXK_0E03370;W0TBH5;</t>
  </si>
  <si>
    <t>sp|P23378|GCSP_HUMAN</t>
  </si>
  <si>
    <t>Chassy_KM_3375;KMXK_0E03430;W0TD67;</t>
  </si>
  <si>
    <t>sp|Q8TB61|S35B2_HUMAN</t>
  </si>
  <si>
    <t>Chassy_KM_3380;KMXK_0E03480;W0TD70;</t>
  </si>
  <si>
    <t>sp|P07900|HS90A_HUMAN</t>
  </si>
  <si>
    <t>Chassy_KM_3383;KMXK_0E03510;W0TDW1;</t>
  </si>
  <si>
    <t>sp|Q6IA69|NADE_HUMAN</t>
  </si>
  <si>
    <t>Chassy_KM_3384;KMXK_0E03520;W0TBI7;</t>
  </si>
  <si>
    <t>sp|Q9Y570|PPME1_HUMAN</t>
  </si>
  <si>
    <t>Chassy_KM_3389;KMXK_0E03570;W0TDW5;</t>
  </si>
  <si>
    <t>sp|Q8NI37|PPTC7_HUMAN</t>
  </si>
  <si>
    <t>Chassy_KM_3390;KMXK_0E03580;W0TBJ1;</t>
  </si>
  <si>
    <t>sp|Q9HAU5|RENT2_HUMAN</t>
  </si>
  <si>
    <t>Chassy_KM_3413;KMXK_0E03810;W0TC94;</t>
  </si>
  <si>
    <t>sp|Q9ULC4|MCTS1_HUMAN</t>
  </si>
  <si>
    <t>Chassy_KM_3415;KMXK_0E03830;W0TBL2;</t>
  </si>
  <si>
    <t>sp|Q9NVN8|GNL3L_HUMAN</t>
  </si>
  <si>
    <t>Chassy_KM_3429;KMXK_0E03970;W0TCA8;</t>
  </si>
  <si>
    <t>sp|Q9UHV9|PFD2_HUMAN</t>
  </si>
  <si>
    <t>Chassy_KM_3431;KMXK_0E03990;W0TBM5;</t>
  </si>
  <si>
    <t>sp|Q9Y5Y2|NUBP2_HUMAN</t>
  </si>
  <si>
    <t>Chassy_KM_3438;KMXK_0E04060;W0TG17;</t>
  </si>
  <si>
    <t>sp|Q9BTM9|URM1_HUMAN</t>
  </si>
  <si>
    <t>Chassy_KM_3441;KMXK_0E04090;W0TDB9;</t>
  </si>
  <si>
    <t>sp|Q9BXS5|AP1M1_HUMAN</t>
  </si>
  <si>
    <t>Chassy_KM_3454;KMXK_0E04220;W0TBP8;</t>
  </si>
  <si>
    <t>sp|Q15008|PSMD6_HUMAN</t>
  </si>
  <si>
    <t>Chassy_KM_3463;KMXK_0E04310;W0TG41;</t>
  </si>
  <si>
    <t>sp|Q9Y4C8|RBM19_HUMAN</t>
  </si>
  <si>
    <t>Chassy_KM_3464;KMXK_0E04320;W0TCE4;</t>
  </si>
  <si>
    <t>tr|A0A140T936|A0A140T936_HUMAN</t>
  </si>
  <si>
    <t>Chassy_KM_3485;KMXK_0E04530;W0TE54;</t>
  </si>
  <si>
    <t>sp|Q9BV20|MTNA_HUMAN</t>
  </si>
  <si>
    <t>Chassy_KM_3506;KMXK_0E04740;W0TE78;</t>
  </si>
  <si>
    <t>sp|O95347|SMC2_HUMAN</t>
  </si>
  <si>
    <t>Chassy_KM_3507;KMXK_0E04750;W0TBV5;</t>
  </si>
  <si>
    <t>sp|P62917|RL8_HUMAN</t>
  </si>
  <si>
    <t>Chassy_KM_3514;KMXK_0E04820;W0TBV9;</t>
  </si>
  <si>
    <t>sp|P19387|RPB3_HUMAN</t>
  </si>
  <si>
    <t>Chassy_KM_3519;KMXK_0E04870;W0TBW3;</t>
  </si>
  <si>
    <t>sp|P35232|PHB_HUMAN</t>
  </si>
  <si>
    <t>Chassy_KM_3520;KMXK_0E04880;W0TDJ6;</t>
  </si>
  <si>
    <t>sp|Q9UJX6|ANC2_HUMAN</t>
  </si>
  <si>
    <t>Chassy_KM_3522;KMXK_0E04900;W0TCI9;</t>
  </si>
  <si>
    <t>sp|Q16514|TAF12_HUMAN</t>
  </si>
  <si>
    <t>Chassy_KM_3523;KMXK_0E04910;W0TE96;</t>
  </si>
  <si>
    <t>sp|Q9UNX4|WDR3_HUMAN</t>
  </si>
  <si>
    <t>Chassy_KM_3524;KMXK_0E04920;W0TBW7;</t>
  </si>
  <si>
    <t>sp|Q9NPH2|INO1_HUMAN</t>
  </si>
  <si>
    <t>Chassy_KM_3529;KMXK_0E04970;W0TBX1;</t>
  </si>
  <si>
    <t>sp|P36957|ODO2_HUMAN</t>
  </si>
  <si>
    <t>Chassy_KM_3537;KMXK_0E05050;W0TCK6;</t>
  </si>
  <si>
    <t>sp|P62937|PPIA_HUMAN</t>
  </si>
  <si>
    <t>Chassy_KM_3541;KMXK_0E05090;W0TGB0;</t>
  </si>
  <si>
    <t>sp|O60318|GANP_HUMAN</t>
  </si>
  <si>
    <t>Chassy_KM_3556;KMXK_0E05240;W0TGC5;</t>
  </si>
  <si>
    <t>sp|P57081|WDR4_HUMAN</t>
  </si>
  <si>
    <t>Chassy_KM_3560;KMXK_0E05280;W0TDN6;</t>
  </si>
  <si>
    <t>sp|Q9P253|VPS18_HUMAN</t>
  </si>
  <si>
    <t>Chassy_KM_3568;KMXK_0E05360;W0TC09;</t>
  </si>
  <si>
    <t>sp|Q9NUB1|ACS2L_HUMAN</t>
  </si>
  <si>
    <t>Chassy_KM_3572;KMXK_0E05400;W0TEE8;</t>
  </si>
  <si>
    <t>sp|P15170|ERF3A_HUMAN</t>
  </si>
  <si>
    <t>Chassy_KM_3577;KMXK_0E05460;W0TDR1;</t>
  </si>
  <si>
    <t>sp|O75439|MPPB_HUMAN</t>
  </si>
  <si>
    <t>Chassy_KM_3582;KMXK_0E05510;W0TDR5;</t>
  </si>
  <si>
    <t>sp|Q6KC79|NIPBL_HUMAN</t>
  </si>
  <si>
    <t>Chassy_KM_3587;KMXK_0E05560;W0TDR9;</t>
  </si>
  <si>
    <t>sp|P62979|RS27A_HUMAN</t>
  </si>
  <si>
    <t>Chassy_KM_3592;KMXK_0E05610;W0TGH7;</t>
  </si>
  <si>
    <t>sp|P32320|CDD_HUMAN</t>
  </si>
  <si>
    <t>Chassy_KM_3593;KMXK_0E05620;W0TCR7;</t>
  </si>
  <si>
    <t>sp|P53582|MAP11_HUMAN</t>
  </si>
  <si>
    <t>Chassy_KM_3594;KMXK_0E05630;W0TEI1;</t>
  </si>
  <si>
    <t>sp|P40227|TCPZ_HUMAN</t>
  </si>
  <si>
    <t>Chassy_KM_3595;KMXK_0E05640;W0TC48;</t>
  </si>
  <si>
    <t>sp|Q8WVM8|SCFD1_HUMAN</t>
  </si>
  <si>
    <t>Chassy_KM_3596;KMXK_0E05650;W0TDS6;</t>
  </si>
  <si>
    <t>sp|Q9Y265|RUVB1_HUMAN</t>
  </si>
  <si>
    <t>Chassy_KM_3598;KMXK_0E05670;W0TCS2;</t>
  </si>
  <si>
    <t>sp|Q9UHW5|GPN3_HUMAN</t>
  </si>
  <si>
    <t>Chassy_KM_3618;KMXK_0E05870;W0TCU4;</t>
  </si>
  <si>
    <t>sp|Q9BVS4|RIOK2_HUMAN</t>
  </si>
  <si>
    <t>Chassy_KM_3634;KMXK_0E06030;W0TEM4;</t>
  </si>
  <si>
    <t>sp|Q96S55|WRIP1_HUMAN</t>
  </si>
  <si>
    <t>Chassy_KM_3635;KMXK_0E06040;W0TC91;</t>
  </si>
  <si>
    <t>sp|A6NDG6|PGP_HUMAN</t>
  </si>
  <si>
    <t>Chassy_KM_3637;KMXK_0E06060;W0TGM4;</t>
  </si>
  <si>
    <t>sp|Q8N142|PURA1_HUMAN</t>
  </si>
  <si>
    <t>Chassy_KM_3655;KMXK_0E06240;W0TCB3;</t>
  </si>
  <si>
    <t>sp|Q16549|PCSK7_HUMAN</t>
  </si>
  <si>
    <t>Chassy_KM_3657;KMXK_0E06260;W0TCY6;</t>
  </si>
  <si>
    <t>sp|P11413|G6PD_HUMAN</t>
  </si>
  <si>
    <t>Chassy_KM_3668;KMXK_0F00140;W0TGD5;</t>
  </si>
  <si>
    <t>sp|O94906|PRP6_HUMAN</t>
  </si>
  <si>
    <t>Chassy_KM_3672;KMXK_0F00180;W0TDZ1;</t>
  </si>
  <si>
    <t>sp|Q15493|RGN_HUMAN</t>
  </si>
  <si>
    <t>Chassy_KM_3680;KMXK_0F00260;W0TDY2;</t>
  </si>
  <si>
    <t>sp|Q02218|ODO1_HUMAN</t>
  </si>
  <si>
    <t>Chassy_KM_3689;KMXK_0F00350;W0TFK8;</t>
  </si>
  <si>
    <t>sp|P40429|RL13A_HUMAN</t>
  </si>
  <si>
    <t>Chassy_KM_3692;KMXK_0F00380;W0TER0;</t>
  </si>
  <si>
    <t>tr|H0YDD4|H0YDD4_HUMAN</t>
  </si>
  <si>
    <t>Chassy_KM_3695;KMXK_0F00410;W0TDX3;</t>
  </si>
  <si>
    <t>sp|P49643|PRI2_HUMAN</t>
  </si>
  <si>
    <t>Chassy_KM_3698;KMXK_0F00440;W0TI75;</t>
  </si>
  <si>
    <t>sp|P53621|COPA_HUMAN</t>
  </si>
  <si>
    <t>Chassy_KM_3703;KMXK_0F00490;W0TDW4;</t>
  </si>
  <si>
    <t>sp|P50991|TCPD_HUMAN</t>
  </si>
  <si>
    <t>Chassy_KM_3705;KMXK_0F00510;W0TEP9;</t>
  </si>
  <si>
    <t>sp|P50747|BPL1_HUMAN</t>
  </si>
  <si>
    <t>Chassy_KM_3706;KMXK_0F00520;W0TFI3;</t>
  </si>
  <si>
    <t>sp|P24928|RPB1_HUMAN</t>
  </si>
  <si>
    <t>Chassy_KM_3707;KMXK_0F00530;W0TDW0;</t>
  </si>
  <si>
    <t>sp|Q08752|PPID_HUMAN</t>
  </si>
  <si>
    <t>Chassy_KM_3709;KMXK_0F00550;W0TEP2;</t>
  </si>
  <si>
    <t>sp|Q9NYJ1|COA4_HUMAN</t>
  </si>
  <si>
    <t>Chassy_KM_3712;KMXK_0F00580;W0TDV7;</t>
  </si>
  <si>
    <t>sp|Q96E22|NGBR_HUMAN</t>
  </si>
  <si>
    <t>Chassy_KM_3713;KMXK_0F00590;W0TG88;</t>
  </si>
  <si>
    <t>sp|P84077|ARF1_HUMAN</t>
  </si>
  <si>
    <t>Chassy_KM_3715;KMXK_0F00610;W0TI60;</t>
  </si>
  <si>
    <t>sp|O95155|UBE4B_HUMAN</t>
  </si>
  <si>
    <t>Chassy_KM_3721;KMXK_0F00670;W0TFF0;</t>
  </si>
  <si>
    <t>sp|P38606|VATA_HUMAN</t>
  </si>
  <si>
    <t>Chassy_KM_3732;KMXK_0F00780;W0TEJ2;</t>
  </si>
  <si>
    <t>sp|P55072|TERA_HUMAN</t>
  </si>
  <si>
    <t>Chassy_KM_3734;KMXK_0F00800;W0TFC1;</t>
  </si>
  <si>
    <t>sp|Q8N465|D2HDH_HUMAN</t>
  </si>
  <si>
    <t>Chassy_KM_3740;KMXK_0F00860;W0TDP3;</t>
  </si>
  <si>
    <t>sp|P26639|SYTC_HUMAN</t>
  </si>
  <si>
    <t>Chassy_KM_3742;KMXK_0F00880;W0TEI3;</t>
  </si>
  <si>
    <t>sp|O43709|BUD23_HUMAN</t>
  </si>
  <si>
    <t>Chassy_KM_3748;KMXK_0F00940;W0TEH6;</t>
  </si>
  <si>
    <t>sp|Q13085|ACACA_HUMAN</t>
  </si>
  <si>
    <t>Chassy_KM_3753;KMXK_0F00990;W0TEH1;</t>
  </si>
  <si>
    <t>sp|Q9NWZ5|UCKL1_HUMAN</t>
  </si>
  <si>
    <t>Chassy_KM_3755;KMXK_0F01010;W0TFA2;</t>
  </si>
  <si>
    <t>sp|Q04760|LGUL_HUMAN</t>
  </si>
  <si>
    <t>Chassy_KM_3763;KMXK_0F01090;W0TEF9;</t>
  </si>
  <si>
    <t>sp|Q9NT62|ATG3_HUMAN</t>
  </si>
  <si>
    <t>Chassy_KM_3765;KMXK_0F01110;W0TF96;</t>
  </si>
  <si>
    <t>sp|O00757|F16P2_HUMAN</t>
  </si>
  <si>
    <t>Chassy_KM_3766;KMXK_0F01120;W0TDL8;</t>
  </si>
  <si>
    <t>sp|O15120|PLCB_HUMAN</t>
  </si>
  <si>
    <t>Chassy_KM_3775;KMXK_0F01210;W0TF85;</t>
  </si>
  <si>
    <t>sp|P41091|IF2G_HUMAN</t>
  </si>
  <si>
    <t>Chassy_KM_3779;KMXK_0F01250;W0THX4;</t>
  </si>
  <si>
    <t>sp|P46782|RS5_HUMAN</t>
  </si>
  <si>
    <t>Chassy_KM_3780;KMXK_0F01260;W0TF81;</t>
  </si>
  <si>
    <t>sp|Q5T440|CAF17_HUMAN</t>
  </si>
  <si>
    <t>Chassy_KM_3781;KMXK_0F01270;W0TFY6;</t>
  </si>
  <si>
    <t>sp|P06576|ATPB_HUMAN</t>
  </si>
  <si>
    <t>Chassy_KM_3786;KMXK_0F01320;W0TFX9;</t>
  </si>
  <si>
    <t>sp|O43242|PSMD3_HUMAN</t>
  </si>
  <si>
    <t>Chassy_KM_3787;KMXK_0F01330;W0TED0;</t>
  </si>
  <si>
    <t>sp|O75844|FACE1_HUMAN</t>
  </si>
  <si>
    <t>Chassy_KM_3789;KMXK_0F01350;W0TF72;</t>
  </si>
  <si>
    <t>sp|P55263|ADK_HUMAN</t>
  </si>
  <si>
    <t>Chassy_KM_3796;KMXK_0F01420;W0TEC5;</t>
  </si>
  <si>
    <t>sp|P78368|KC1G2_HUMAN</t>
  </si>
  <si>
    <t>Chassy_KM_3802;KMXK_0F01480;W0TFW6;</t>
  </si>
  <si>
    <t>sp|P09622|DLDH_HUMAN</t>
  </si>
  <si>
    <t>Chassy_KM_3803;KMXK_0F01490;W0TEB9;</t>
  </si>
  <si>
    <t>sp|Q9UPQ8|DOLK_HUMAN</t>
  </si>
  <si>
    <t>Chassy_KM_3804;KMXK_0F01500;W0THV3;</t>
  </si>
  <si>
    <t>sp|Q8NEF9|SRFB1_HUMAN</t>
  </si>
  <si>
    <t>Chassy_KM_3808;KMXK_0F01540;W0TFW1;, Chassy_KM_3810;KMXK_0F01560;W0THU8;</t>
  </si>
  <si>
    <t>Chassy_KM_3817;KMXK_0F01630;CBS</t>
  </si>
  <si>
    <t>sp|A2PYH4|HFM1_HUMAN</t>
  </si>
  <si>
    <t>Chassy_KM_3819;KMXK_0F01650;W0TF50;</t>
  </si>
  <si>
    <t>sp|P28070|PSB4_HUMAN</t>
  </si>
  <si>
    <t>Chassy_KM_3825;KMXK_0F01710;W0TDG7;</t>
  </si>
  <si>
    <t>sp|P04040|CATA_HUMAN</t>
  </si>
  <si>
    <t>Chassy_KM_3834;KMXK_0F01800;W0THS6;</t>
  </si>
  <si>
    <t>sp|Q9NSE4|SYIM_HUMAN</t>
  </si>
  <si>
    <t>Chassy_KM_3842;KMXK_0F01880;W0TFS7;</t>
  </si>
  <si>
    <t>sp|Q8IYB8|SUV3_HUMAN</t>
  </si>
  <si>
    <t>Chassy_KM_3843;KMXK_0F01890;W0THR7;</t>
  </si>
  <si>
    <t>sp|P24752|THIL_HUMAN</t>
  </si>
  <si>
    <t>Chassy_KM_3849;KMXK_0F01950;W0TF17;</t>
  </si>
  <si>
    <t>sp|Q92889|XPF_HUMAN</t>
  </si>
  <si>
    <t>Chassy_KM_3854;KMXK_0F02000;W0TF13;</t>
  </si>
  <si>
    <t>tr|A0A2R8Y4J3|A0A2R8Y4J3_HUMAN</t>
  </si>
  <si>
    <t>Chassy_KM_3859;KMXK_0F02050;W0TDD1;</t>
  </si>
  <si>
    <t>sp|Q8N5J2|MINY1_HUMAN</t>
  </si>
  <si>
    <t>Chassy_KM_3875;KMXK_0F02210;W0TDB6;</t>
  </si>
  <si>
    <t>sp|P53384|NUBP1_HUMAN</t>
  </si>
  <si>
    <t>Chassy_KM_3880;KMXK_0F02260;W0TDB3;</t>
  </si>
  <si>
    <t>sp|Q504Q3|PAN2_HUMAN</t>
  </si>
  <si>
    <t>Chassy_KM_3888;KMXK_0F02340;W0THM0;</t>
  </si>
  <si>
    <t>sp|P16260|GDC_HUMAN</t>
  </si>
  <si>
    <t>Chassy_KM_3891;KMXK_0F02370;W0TFM2;</t>
  </si>
  <si>
    <t>sp|P48163|MAOX_HUMAN</t>
  </si>
  <si>
    <t>Chassy_KM_3896;KMXK_0F02420;W0TFL6;</t>
  </si>
  <si>
    <t>sp|Q96PM5|ZN363_HUMAN</t>
  </si>
  <si>
    <t>Chassy_KM_3909;KMXK_0F02550;W0TEV0;</t>
  </si>
  <si>
    <t>sp|Q16851|UGPA_HUMAN</t>
  </si>
  <si>
    <t>Chassy_KM_3914;KMXK_0F02600;W0THK0;</t>
  </si>
  <si>
    <t>sp|P60866|RS20_HUMAN</t>
  </si>
  <si>
    <t>Chassy_KM_3927;KMXK_0F02730;W0TD76;</t>
  </si>
  <si>
    <t>sp|Q9Y285|SYFA_HUMAN</t>
  </si>
  <si>
    <t>Chassy_KM_3937;KMXK_0F02830;W0TD63;</t>
  </si>
  <si>
    <t>sp|O60869|EDF1_HUMAN</t>
  </si>
  <si>
    <t>Chassy_KM_3945;KMXK_0F02910;W0TDX8;</t>
  </si>
  <si>
    <t>sp|O60264|SMCA5_HUMAN</t>
  </si>
  <si>
    <t>Chassy_KM_3947;KMXK_0F02930;W0TER8;</t>
  </si>
  <si>
    <t>sp|Q8IZ73|RUSD2_HUMAN</t>
  </si>
  <si>
    <t>Chassy_KM_3952;KMXK_0F02980;W0TER3;</t>
  </si>
  <si>
    <t>sp|Q8TDD1|DDX54_HUMAN</t>
  </si>
  <si>
    <t>Chassy_KM_3953;KMXK_0F02990;W0TD50;</t>
  </si>
  <si>
    <t>sp|Q12874|SF3A3_HUMAN</t>
  </si>
  <si>
    <t>Chassy_KM_3954;KMXK_0F03000;W0TFG2;</t>
  </si>
  <si>
    <t>sp|O95674|CDS2_HUMAN</t>
  </si>
  <si>
    <t>Chassy_KM_3958;KMXK_0F03040;W0TD46;</t>
  </si>
  <si>
    <t>sp|Q9BV79|MECR_HUMAN</t>
  </si>
  <si>
    <t>Chassy_KM_3964;KMXK_0F03100;W0TFF4;</t>
  </si>
  <si>
    <t>sp|Q9H0A0|NAT10_HUMAN</t>
  </si>
  <si>
    <t>Chassy_KM_3976;KMXK_0F03220;W0TEP4;</t>
  </si>
  <si>
    <t>sp|O15047|SET1A_HUMAN</t>
  </si>
  <si>
    <t>Chassy_KM_3980;KMXK_0F03260;W0THE8;</t>
  </si>
  <si>
    <t>sp|O94826|TOM70_HUMAN</t>
  </si>
  <si>
    <t>Chassy_KM_3997;KMXK_0F03430;W0TD13;</t>
  </si>
  <si>
    <t>sp|O95671|ASML_HUMAN</t>
  </si>
  <si>
    <t>Chassy_KM_4009;KMXK_0F03550;W0TDT2;</t>
  </si>
  <si>
    <t>sp|P14618|KPYM_HUMAN</t>
  </si>
  <si>
    <t>Chassy_KM_4010;KMXK_0F03560;W0THC2;</t>
  </si>
  <si>
    <t>sp|Q9UBZ9|REV1_HUMAN</t>
  </si>
  <si>
    <t>Chassy_KM_4014;KMXK_0F03600;W0TEL0;</t>
  </si>
  <si>
    <t>sp|Q9Y295|DRG1_HUMAN</t>
  </si>
  <si>
    <t>Chassy_KM_4015;KMXK_0F03610;W0TFA6;</t>
  </si>
  <si>
    <t>sp|O60841|IF2P_HUMAN</t>
  </si>
  <si>
    <t>Chassy_KM_4016;KMXK_0F03620;W0TDS4;</t>
  </si>
  <si>
    <t>tr|B9ZVN9|B9ZVN9_HUMAN</t>
  </si>
  <si>
    <t>Chassy_KM_4026;KMXK_0F03720;W0THA2;</t>
  </si>
  <si>
    <t>sp|P60059|SC61G_HUMAN</t>
  </si>
  <si>
    <t>Chassy_KM_4041;KMXK_0F03870;W0TEI2;</t>
  </si>
  <si>
    <t>sp|Q12996|CSTF3_HUMAN</t>
  </si>
  <si>
    <t>Chassy_KM_4049;KMXK_0F03950;CBS</t>
  </si>
  <si>
    <t>sp|P26641|EF1G_HUMAN</t>
  </si>
  <si>
    <t>Chassy_KM_4050;KMXK_0F03960;W0TEH3;</t>
  </si>
  <si>
    <t>sp|O75683|SURF6_HUMAN</t>
  </si>
  <si>
    <t>Chassy_KM_4055;KMXK_0F04010;W0TEG9;</t>
  </si>
  <si>
    <t>sp|P40926|MDHM_HUMAN</t>
  </si>
  <si>
    <t>Chassy_KM_4056;KMXK_0F04020;W0TCV2;</t>
  </si>
  <si>
    <t>sp|Q9BYN0|SRXN1_HUMAN</t>
  </si>
  <si>
    <t>Chassy_KM_4058;KMXK_0F04040;W0TDN5;</t>
  </si>
  <si>
    <t>sp|P53701|CCHL_HUMAN</t>
  </si>
  <si>
    <t>Chassy_KM_4059;KMXK_0F04050;W0TH68;</t>
  </si>
  <si>
    <t>sp|P62072|TIM10_HUMAN</t>
  </si>
  <si>
    <t>Chassy_KM_4066;KMXK_0F04120;CBS</t>
  </si>
  <si>
    <t>sp|P59998|ARPC4_HUMAN</t>
  </si>
  <si>
    <t>Chassy_KM_4072;KMXK_0F04180;W0TF63;</t>
  </si>
  <si>
    <t>sp|P38935|SMBP2_HUMAN</t>
  </si>
  <si>
    <t>Chassy_KM_4073;KMXK_0F04190;W0TDL9;</t>
  </si>
  <si>
    <t>sp|Q6UXN9|WDR82_HUMAN</t>
  </si>
  <si>
    <t>Chassy_KM_4086;KMXK_0F04320;W0TCS4;</t>
  </si>
  <si>
    <t>sp|Q8TDN6|BRX1_HUMAN</t>
  </si>
  <si>
    <t>Chassy_KM_4091;KMXK_0F04370;W0TCR9;</t>
  </si>
  <si>
    <t>sp|Q15181|IPYR_HUMAN</t>
  </si>
  <si>
    <t>Chassy_KM_4104;KMXK_0F04500;W0TED1;</t>
  </si>
  <si>
    <t>sp|O75691|UTP20_HUMAN</t>
  </si>
  <si>
    <t>Chassy_KM_4111;KMXK_0F04570;W0TEC7;</t>
  </si>
  <si>
    <t>sp|O43280|TREA_HUMAN</t>
  </si>
  <si>
    <t>Chassy_KM_4114;KMXK_0F04600;W0TDI0;</t>
  </si>
  <si>
    <t>sp|Q5T2R2|DPS1_HUMAN</t>
  </si>
  <si>
    <t>Chassy_KM_4120;KMXK_0F04660;W0TH18;</t>
  </si>
  <si>
    <t>tr|A6NEM5|A6NEM5_HUMAN</t>
  </si>
  <si>
    <t>Chassy_KM_4140;KMXK_0F04860;W0TF09;</t>
  </si>
  <si>
    <t>tr|H7C1T3|H7C1T3_HUMAN</t>
  </si>
  <si>
    <t>Chassy_KM_4143;KMXK_0F04890;W0TE99;</t>
  </si>
  <si>
    <t>sp|P11586|C1TC_HUMAN</t>
  </si>
  <si>
    <t>Chassy_KM_4150;KMXK_0F04960;W0TDE5;</t>
  </si>
  <si>
    <t>sp|P38117|ETFB_HUMAN</t>
  </si>
  <si>
    <t>Chassy_KM_4152;KMXK_0F04980;W0TE88;</t>
  </si>
  <si>
    <t>sp|P10599|THIO_HUMAN</t>
  </si>
  <si>
    <t>Chassy_KM_4164;KMXK_0F05100;W0TCL0;</t>
  </si>
  <si>
    <t>sp|Q8IZF0|NALCN_HUMAN</t>
  </si>
  <si>
    <t>Chassy_KM_4165;KMXK_0F05110;W0TEY6;</t>
  </si>
  <si>
    <t>sp|O14980|XPO1_HUMAN</t>
  </si>
  <si>
    <t>Chassy_KM_4168;KMXK_0F05140;W0TE74;</t>
  </si>
  <si>
    <t>sp|Q9NV31|IMP3_HUMAN</t>
  </si>
  <si>
    <t>Chassy_KM_4179;KMXK_0F05250;W0TE64;</t>
  </si>
  <si>
    <t>tr|J3KPX7|J3KPX7_HUMAN</t>
  </si>
  <si>
    <t>Chassy_KM_4192;KMXK_0F05380;W0TCI8;</t>
  </si>
  <si>
    <t>sp|Q9NYZ2|MFRN1_HUMAN</t>
  </si>
  <si>
    <t>Chassy_KM_4196;KMXK_0F05420;W0TE50;</t>
  </si>
  <si>
    <t>sp|P27708|PYR1_HUMAN</t>
  </si>
  <si>
    <t>Chassy_KM_4202;KMXK_0F05480;W0TE45;</t>
  </si>
  <si>
    <t>sp|Q86X76|NIT1_HUMAN</t>
  </si>
  <si>
    <t>Chassy_KM_4206;KMXK_0F05520;W0TGU7;</t>
  </si>
  <si>
    <t>sp|O15116|LSM1_HUMAN</t>
  </si>
  <si>
    <t>Chassy_KM_4219;KMXK_0F05650;W0TCG6;</t>
  </si>
  <si>
    <t>sp|Q9NVP2|ASF1B_HUMAN</t>
  </si>
  <si>
    <t>Chassy_KM_4223;KMXK_0F05690;W0TE26;</t>
  </si>
  <si>
    <t>sp|P50613|CDK7_HUMAN</t>
  </si>
  <si>
    <t>Chassy_KM_4227;KMXK_0F05730;W0TGS6;</t>
  </si>
  <si>
    <t>sp|Q15386|UBE3C_HUMAN</t>
  </si>
  <si>
    <t>Chassy_KM_4248;KMXK_0G00180;W0THP7;</t>
  </si>
  <si>
    <t>sp|Q14249|NUCG_HUMAN</t>
  </si>
  <si>
    <t>Chassy_KM_4251;KMXK_0G00210;W0TJL5;</t>
  </si>
  <si>
    <t>sp|P16444|DPEP1_HUMAN</t>
  </si>
  <si>
    <t>Chassy_KM_4254;KMXK_0G00240;W0TFD3;</t>
  </si>
  <si>
    <t>sp|Q9UNQ2|DIM1_HUMAN</t>
  </si>
  <si>
    <t>Chassy_KM_4256;KMXK_0G00260;W0TJL8;</t>
  </si>
  <si>
    <t>sp|Q8N3E9|PLCD3_HUMAN</t>
  </si>
  <si>
    <t>Chassy_KM_4264;KMXK_0G00340;W0TFE1;</t>
  </si>
  <si>
    <t>sp|O95394|AGM1_HUMAN</t>
  </si>
  <si>
    <t>Chassy_KM_4267;KMXK_0G00370;W0TJM6;</t>
  </si>
  <si>
    <t>sp|P07954|FUMH_HUMAN</t>
  </si>
  <si>
    <t>Chassy_KM_4274;KMXK_0G00440;W0TG74;</t>
  </si>
  <si>
    <t>sp|Q9UJK0|TSR3_HUMAN</t>
  </si>
  <si>
    <t>Chassy_KM_4278;KMXK_0G00480;W0TJN4;</t>
  </si>
  <si>
    <t>sp|O00625|PIR_HUMAN</t>
  </si>
  <si>
    <t>Chassy_KM_4279;KMXK_0G00490;W0TG78;</t>
  </si>
  <si>
    <t>sp|P51149|RAB7A_HUMAN</t>
  </si>
  <si>
    <t>Chassy_KM_4281;KMXK_0G00510;W0TFF1;</t>
  </si>
  <si>
    <t>sp|Q01780|EXOSX_HUMAN</t>
  </si>
  <si>
    <t>Chassy_KM_4291;KMXK_0G00610;W0TFF9;</t>
  </si>
  <si>
    <t>sp|Q96G03|PGM2_HUMAN</t>
  </si>
  <si>
    <t>Chassy_KM_4296;KMXK_0G00660;W0TH38;</t>
  </si>
  <si>
    <t>sp|P05198|IF2A_HUMAN</t>
  </si>
  <si>
    <t>Chassy_KM_4297;KMXK_0G00670;W0TJQ0;</t>
  </si>
  <si>
    <t>sp|Q9Y316|MEMO1_HUMAN</t>
  </si>
  <si>
    <t>Chassy_KM_4307;KMXK_0G00770;W0TFH3;</t>
  </si>
  <si>
    <t>sp|O75191|XYLB_HUMAN</t>
  </si>
  <si>
    <t>Chassy_KM_4320;KMXK_0G00900;W0TFI5;</t>
  </si>
  <si>
    <t>sp|Q9UHA3|RLP24_HUMAN</t>
  </si>
  <si>
    <t>Chassy_KM_4327;KMXK_0G00970;W0TJS4;</t>
  </si>
  <si>
    <t>sp|O43395|PRPF3_HUMAN</t>
  </si>
  <si>
    <t>Chassy_KM_4331;KMXK_0G01010;W0TH71;</t>
  </si>
  <si>
    <t>sp|Q13395|TARB1_HUMAN</t>
  </si>
  <si>
    <t>Chassy_KM_4340;KMXK_0G01100;W0TH80;</t>
  </si>
  <si>
    <t>tr|H0YMN5|H0YMN5_HUMAN</t>
  </si>
  <si>
    <t>Chassy_KM_4352;KMXK_0G01220;W0TGE5;</t>
  </si>
  <si>
    <t>sp|Q9Y512|SAM50_HUMAN</t>
  </si>
  <si>
    <t>Chassy_KM_4364;KMXK_0G01340;W0TFM5;</t>
  </si>
  <si>
    <t>sp|Q68CQ4|DIEXF_HUMAN</t>
  </si>
  <si>
    <t>Chassy_KM_4365;KMXK_0G01350;CBS</t>
  </si>
  <si>
    <t>sp|Q8TBQ9|KISHA_HUMAN</t>
  </si>
  <si>
    <t>Chassy_KM_4367;KMXK_0G01370;W0TJV6;</t>
  </si>
  <si>
    <t>sp|Q9H867|MT21D_HUMAN</t>
  </si>
  <si>
    <t>Chassy_KM_4368;KMXK_0G01380;W0TGG0;</t>
  </si>
  <si>
    <t>sp|Q12986|NFX1_HUMAN</t>
  </si>
  <si>
    <t>Chassy_KM_4378;KMXK_0G01480;W0TGG7;</t>
  </si>
  <si>
    <t>sp|P51553|IDH3G_HUMAN</t>
  </si>
  <si>
    <t>Chassy_KM_4384;KMXK_0G01540;W0TI16;</t>
  </si>
  <si>
    <t>sp|Q9BZG8|DPH1_HUMAN</t>
  </si>
  <si>
    <t>Chassy_KM_4385;KMXK_0G01550;W0TFP5;</t>
  </si>
  <si>
    <t>sp|Q6PI26|SHQ1_HUMAN</t>
  </si>
  <si>
    <t>Chassy_KM_4388;KMXK_0G01580;W0TGH6;</t>
  </si>
  <si>
    <t>sp|P09960|LKHA4_HUMAN</t>
  </si>
  <si>
    <t>Chassy_KM_4390;KMXK_0G01600;W0TFP9;</t>
  </si>
  <si>
    <t>sp|Q2TAA5|ALG11_HUMAN</t>
  </si>
  <si>
    <t>Chassy_KM_4394;KMXK_0G01640;W0TI26;</t>
  </si>
  <si>
    <t>sp|O95486|SC24A_HUMAN</t>
  </si>
  <si>
    <t>Chassy_KM_4408;KMXK_0G01780;W0TGJ4;</t>
  </si>
  <si>
    <t>sp|Q9H9F9|ARP5_HUMAN</t>
  </si>
  <si>
    <t>Chassy_KM_4409;KMXK_0G01790;W0TI38;</t>
  </si>
  <si>
    <t>sp|P46087|NOP2_HUMAN</t>
  </si>
  <si>
    <t>Chassy_KM_4410;KMXK_0G01800;W0TFR9;</t>
  </si>
  <si>
    <t>sp|Q9UJA5|TRM6_HUMAN</t>
  </si>
  <si>
    <t>Chassy_KM_4412;KMXK_0G01820;W0TK00;</t>
  </si>
  <si>
    <t>sp|P31689|DNJA1_HUMAN</t>
  </si>
  <si>
    <t>Chassy_KM_4447;KMXK_0G02170;W0THH3;</t>
  </si>
  <si>
    <t>tr|E9PCY5|E9PCY5_HUMAN</t>
  </si>
  <si>
    <t>Chassy_KM_4452;KMXK_0G02220;W0THH7;</t>
  </si>
  <si>
    <t>sp|P20339|RAB5A_HUMAN</t>
  </si>
  <si>
    <t>Chassy_KM_4454;KMXK_0G02240;W0TGN3;</t>
  </si>
  <si>
    <t>sp|Q8WU90|ZC3HF_HUMAN</t>
  </si>
  <si>
    <t>Chassy_KM_4459;KMXK_0G02290;W0TFW7;</t>
  </si>
  <si>
    <t>sp|P49247|RPIA_HUMAN</t>
  </si>
  <si>
    <t>Chassy_KM_4484;KMXK_0G02540;W0TK65;</t>
  </si>
  <si>
    <t>sp|Q16134|ETFD_HUMAN</t>
  </si>
  <si>
    <t>Chassy_KM_4499;KMXK_0G02690;CBS</t>
  </si>
  <si>
    <t>sp|O43715|TRIA1_HUMAN</t>
  </si>
  <si>
    <t>Chassy_KM_4513;KMXK_0G02830;W0THN2;</t>
  </si>
  <si>
    <t>sp|Q15397|PUM3_HUMAN</t>
  </si>
  <si>
    <t>Chassy_KM_4523;KMXK_0G02930;W0THP3;</t>
  </si>
  <si>
    <t>sp|Q12893|TM115_HUMAN</t>
  </si>
  <si>
    <t>Chassy_KM_4531;KMXK_0G03010;W0THQ3;</t>
  </si>
  <si>
    <t>sp|Q9BT22|ALG1_HUMAN</t>
  </si>
  <si>
    <t>Chassy_KM_4533;KMXK_0G03030;W0TGU4;</t>
  </si>
  <si>
    <t>sp|P19623|SPEE_HUMAN</t>
  </si>
  <si>
    <t>Chassy_KM_4548;KMXK_0G03180;W0TGV8;</t>
  </si>
  <si>
    <t>sp|P68104|EF1A1_HUMAN</t>
  </si>
  <si>
    <t>Chassy_KM_4551;KMXK_0G03210;W0THS3;</t>
  </si>
  <si>
    <t>sp|P41250|GARS_HUMAN</t>
  </si>
  <si>
    <t>Chassy_KM_4552;KMXK_0G03220;W0TKC9;</t>
  </si>
  <si>
    <t>sp|P83876|TXN4A_HUMAN</t>
  </si>
  <si>
    <t>Chassy_KM_4574;KMXK_0G03440;W0TG72;</t>
  </si>
  <si>
    <t>sp|Q7L3T8|SYPM_HUMAN</t>
  </si>
  <si>
    <t>Chassy_KM_4590;KMXK_0G03600;W0TH06;</t>
  </si>
  <si>
    <t>sp|P49720|PSB3_HUMAN</t>
  </si>
  <si>
    <t>Chassy_KM_4592;KMXK_0G03620;W0TG92;</t>
  </si>
  <si>
    <t>sp|Q06609|RAD51_HUMAN</t>
  </si>
  <si>
    <t>Chassy_KM_4594;KMXK_0G03640;W0TKG9;</t>
  </si>
  <si>
    <t>sp|P30041|PRDX6_HUMAN</t>
  </si>
  <si>
    <t>Chassy_KM_4597;KMXK_0G03670;W0TG97;</t>
  </si>
  <si>
    <t>sp|P11908|PRPS2_HUMAN</t>
  </si>
  <si>
    <t>Chassy_KM_4601;KMXK_0G03710;W0TIL9;</t>
  </si>
  <si>
    <t>sp|P62241|RS8_HUMAN</t>
  </si>
  <si>
    <t>Chassy_KM_4603;KMXK_0G03730;W0THY0;</t>
  </si>
  <si>
    <t>sp|P11142|HSP7C_HUMAN</t>
  </si>
  <si>
    <t>Chassy_KM_4604;KMXK_0G03740;W0TH20;</t>
  </si>
  <si>
    <t>tr|A0A0A0MSX9|A0A0A0MSX9_HUMAN</t>
  </si>
  <si>
    <t>Chassy_KM_4625;KMXK_0G03950;W0TGC9;</t>
  </si>
  <si>
    <t>sp|Q7L211|ABHDD_HUMAN</t>
  </si>
  <si>
    <t>Chassy_KM_4631;KMXK_0G04010;W0TI13;</t>
  </si>
  <si>
    <t>sp|Q9BRS2|RIOK1_HUMAN</t>
  </si>
  <si>
    <t>Chassy_KM_4635;KMXK_0G04050;W0TGE1;</t>
  </si>
  <si>
    <t>tr|R4GNH3|R4GNH3_HUMAN</t>
  </si>
  <si>
    <t>Chassy_KM_4637;KMXK_0G04070;W0TKL4;</t>
  </si>
  <si>
    <t>sp|O14802|RPC1_HUMAN</t>
  </si>
  <si>
    <t>Chassy_KM_4639;KMXK_0G04090;W0TIR2;</t>
  </si>
  <si>
    <t>tr|A0A024R442|A0A024R442_HUMAN</t>
  </si>
  <si>
    <t>Chassy_KM_4642;KMXK_0G04120;W0TKL8;</t>
  </si>
  <si>
    <t>sp|P21912|SDHB_HUMAN</t>
  </si>
  <si>
    <t>Chassy_KM_4647;KMXK_0G04170;W0TKM4;</t>
  </si>
  <si>
    <t>sp|P62424|RL7A_HUMAN</t>
  </si>
  <si>
    <t>Chassy_KM_4668;KMXK_0H00130;W0TE06;</t>
  </si>
  <si>
    <t>sp|Q01433|AMPD2_HUMAN</t>
  </si>
  <si>
    <t>Chassy_KM_4671;KMXK_0H00160;W0TEU3;</t>
  </si>
  <si>
    <t>sp|Q9P2J5|SYLC_HUMAN</t>
  </si>
  <si>
    <t>Chassy_KM_4676;KMXK_0H00210;W0TEU7;</t>
  </si>
  <si>
    <t>sp|Q96RS0|TGS1_HUMAN</t>
  </si>
  <si>
    <t>Chassy_KM_4688;KMXK_0H00330;W0TE22;</t>
  </si>
  <si>
    <t>sp|O15305|PMM2_HUMAN</t>
  </si>
  <si>
    <t>Chassy_KM_4691;KMXK_0H00360;W0TEW1;</t>
  </si>
  <si>
    <t>sp|P27635|RL10_HUMAN</t>
  </si>
  <si>
    <t>Chassy_KM_4693;KMXK_0H00380;W0TFR7;</t>
  </si>
  <si>
    <t>sp|Q5VVQ6|OTU1_HUMAN</t>
  </si>
  <si>
    <t>Chassy_KM_4699;KMXK_0H00440;W0TID5;</t>
  </si>
  <si>
    <t>sp|Q96RP9|EFGM_HUMAN</t>
  </si>
  <si>
    <t>Chassy_KM_4702;KMXK_0H00470;W0TE35;</t>
  </si>
  <si>
    <t>sp|P61009|SPCS3_HUMAN</t>
  </si>
  <si>
    <t>Chassy_KM_4704;KMXK_0H00490;W0TIE1;</t>
  </si>
  <si>
    <t>sp|P63261|ACTG_HUMAN</t>
  </si>
  <si>
    <t>Chassy_KM_4706;KMXK_0H00510;W0TE41;</t>
  </si>
  <si>
    <t>sp|P62820|RAB1A_HUMAN</t>
  </si>
  <si>
    <t>Chassy_KM_4709;KMXK_0H00540;W0TGI8;</t>
  </si>
  <si>
    <t>sp|O00411|RPOM_HUMAN</t>
  </si>
  <si>
    <t>Chassy_KM_4719;KMXK_0H00640;W0TEY8;</t>
  </si>
  <si>
    <t>sp|P14735|IDE_HUMAN</t>
  </si>
  <si>
    <t>Chassy_KM_4727;KMXK_0H00720;W0TFU8;</t>
  </si>
  <si>
    <t>sp|O60763|USO1_HUMAN</t>
  </si>
  <si>
    <t>Chassy_KM_4729;KMXK_0H00740;W0TEZ8;</t>
  </si>
  <si>
    <t>sp|Q15031|SYLM_HUMAN</t>
  </si>
  <si>
    <t>Chassy_KM_4734;KMXK_0H00790;W0TF02;</t>
  </si>
  <si>
    <t>sp|Q9Y5P6|GMPPB_HUMAN</t>
  </si>
  <si>
    <t>Chassy_KM_4739;KMXK_0H00840;W0TIH4;</t>
  </si>
  <si>
    <t>sp|P17812|PYRG1_HUMAN</t>
  </si>
  <si>
    <t>Chassy_KM_4744;KMXK_0H00890;W0TF10;</t>
  </si>
  <si>
    <t>sp|P20618|PSB1_HUMAN</t>
  </si>
  <si>
    <t>Chassy_KM_4769;KMXK_0H01140;W0TIK5;</t>
  </si>
  <si>
    <t>sp|O75663|TIPRL_HUMAN</t>
  </si>
  <si>
    <t>Chassy_KM_4774;KMXK_0H01190;W0TFY4;</t>
  </si>
  <si>
    <t>sp|Q5JVF3|PCID2_HUMAN</t>
  </si>
  <si>
    <t>Chassy_KM_4777;KMXK_0H01220;W0TGP2;</t>
  </si>
  <si>
    <t>sp|P15104|GLNA_HUMAN</t>
  </si>
  <si>
    <t>Chassy_KM_4781;KMXK_0H01260;W0TF43;</t>
  </si>
  <si>
    <t>sp|P12081|SYHC_HUMAN</t>
  </si>
  <si>
    <t>Chassy_KM_4785;KMXK_0H01300;W0TIL7;</t>
  </si>
  <si>
    <t>sp|Q9NXC5|MIO_HUMAN</t>
  </si>
  <si>
    <t>Chassy_KM_4790;KMXK_0H01350;W0TF52;</t>
  </si>
  <si>
    <t>sp|O43747|AP1G1_HUMAN</t>
  </si>
  <si>
    <t>Chassy_KM_4793;KMXK_0H01380;W0TG03;</t>
  </si>
  <si>
    <t>sp|P25705|ATPA_HUMAN</t>
  </si>
  <si>
    <t>Chassy_KM_4803;KMXK_0H01480;W0TG09;</t>
  </si>
  <si>
    <t>tr|F8VRR3|F8VRR3_HUMAN</t>
  </si>
  <si>
    <t>Chassy_KM_4808;KMXK_0H01530;W0TG11;</t>
  </si>
  <si>
    <t>sp|P62829|RL23_HUMAN</t>
  </si>
  <si>
    <t>Chassy_KM_4811;KMXK_0H01560;W0TGR4;</t>
  </si>
  <si>
    <t>tr|C9J8B4|C9J8B4_HUMAN</t>
  </si>
  <si>
    <t>Chassy_KM_4814;KMXK_0H01590;W0TIP4;</t>
  </si>
  <si>
    <t>sp|P62877|RBX1_HUMAN</t>
  </si>
  <si>
    <t>Chassy_KM_4818;KMXK_0H01630;W0TG20;</t>
  </si>
  <si>
    <t>sp|Q6P3X3|TTC27_HUMAN</t>
  </si>
  <si>
    <t>Chassy_KM_4823;KMXK_0H01680;W0TG25;</t>
  </si>
  <si>
    <t>sp|P23921|RIR1_HUMAN</t>
  </si>
  <si>
    <t>Chassy_KM_4824;KMXK_0H01690;W0TIQ3;</t>
  </si>
  <si>
    <t>sp|Q9Y3D6|FIS1_HUMAN</t>
  </si>
  <si>
    <t>Chassy_KM_4830;KMXK_0H01750;W0TF86;</t>
  </si>
  <si>
    <t>sp|O95628|CNOT4_HUMAN</t>
  </si>
  <si>
    <t>Chassy_KM_4839;KMXK_0H01840;W0TEG5;</t>
  </si>
  <si>
    <t>sp|Q9NWU1|OXSM_HUMAN</t>
  </si>
  <si>
    <t>Chassy_KM_4844;KMXK_0H01890;W0TGT9;</t>
  </si>
  <si>
    <t>sp|Q6UWS5|PT117_HUMAN</t>
  </si>
  <si>
    <t>Chassy_KM_4846;KMXK_0H01910;CBS</t>
  </si>
  <si>
    <t>sp|P49207|RL34_HUMAN</t>
  </si>
  <si>
    <t>Chassy_KM_4847;KMXK_0H01920;W0TIS0;</t>
  </si>
  <si>
    <t>sp|O43861|ATP9B_HUMAN</t>
  </si>
  <si>
    <t>Chassy_KM_4850;KMXK_0H01950;W0TEH5;</t>
  </si>
  <si>
    <t>sp|Q9BZL1|UBL5_HUMAN</t>
  </si>
  <si>
    <t>Chassy_KM_4853;KMXK_0H01980;W0TFA0;</t>
  </si>
  <si>
    <t>sp|Q9NVX2|NLE1_HUMAN</t>
  </si>
  <si>
    <t>Chassy_KM_4861;KMXK_0H02060;W0TG54;</t>
  </si>
  <si>
    <t>sp|Q7RTV0|PHF5A_HUMAN</t>
  </si>
  <si>
    <t>Chassy_KM_4866;KMXK_0H02110;W0TG57;</t>
  </si>
  <si>
    <t>tr|H0Y9K2|H0Y9K2_HUMAN</t>
  </si>
  <si>
    <t>Chassy_KM_4871;KMXK_0H02160;W0TG63;</t>
  </si>
  <si>
    <t>sp|Q9Y230|RUVB2_HUMAN</t>
  </si>
  <si>
    <t>Chassy_KM_4879;KMXK_0H02240;W0TGW9;</t>
  </si>
  <si>
    <t>sp|Q9Y673|ALG5_HUMAN</t>
  </si>
  <si>
    <t>Chassy_KM_4883;KMXK_0H02280;W0TFC3;</t>
  </si>
  <si>
    <t>sp|Q9BVG4|PBDC1_HUMAN</t>
  </si>
  <si>
    <t>Chassy_KM_4890;KMXK_0H02350;W0TEL2;</t>
  </si>
  <si>
    <t>sp|O00232|PSD12_HUMAN</t>
  </si>
  <si>
    <t>Chassy_KM_4894;KMXK_0H02390;W0TGY3;</t>
  </si>
  <si>
    <t>sp|Q9NQZ2|SAS10_HUMAN</t>
  </si>
  <si>
    <t>Chassy_KM_4903;KMXK_0H02480;W0TGZ2;</t>
  </si>
  <si>
    <t>sp|P26196|DDX6_HUMAN</t>
  </si>
  <si>
    <t>Chassy_KM_4904;KMXK_0H02490;W0TEM5;</t>
  </si>
  <si>
    <t>sp|P00491|PNPH_HUMAN</t>
  </si>
  <si>
    <t>Chassy_KM_4905;KMXK_0H02500;W0TG96;</t>
  </si>
  <si>
    <t>sp|P55735|SEC13_HUMAN</t>
  </si>
  <si>
    <t>Chassy_KM_4911;KMXK_0H02560;W0TGA1;</t>
  </si>
  <si>
    <t>sp|Q9NPE3|NOP10_HUMAN</t>
  </si>
  <si>
    <t>Chassy_KM_4915;KMXK_0H02600;CBS</t>
  </si>
  <si>
    <t>sp|P68366|TBA4A_HUMAN</t>
  </si>
  <si>
    <t>Chassy_KM_4920;KMXK_0H02650;W0TGB1;</t>
  </si>
  <si>
    <t>sp|Q15056|IF4H_HUMAN</t>
  </si>
  <si>
    <t>Chassy_KM_4923;KMXK_0H02680;W0TH15;</t>
  </si>
  <si>
    <t>sp|P61586|RHOA_HUMAN</t>
  </si>
  <si>
    <t>Chassy_KM_4924;KMXK_0H02690;W0TEP3;</t>
  </si>
  <si>
    <t>sp|O60783|RT14_HUMAN</t>
  </si>
  <si>
    <t>Chassy_KM_4927;KMXK_0H02720;W0TFG1;</t>
  </si>
  <si>
    <t>sp|Q9BTT4|MED10_HUMAN</t>
  </si>
  <si>
    <t>Chassy_KM_4933;KMXK_0H02780;W0TEQ1;</t>
  </si>
  <si>
    <t>sp|O75351|VPS4B_HUMAN</t>
  </si>
  <si>
    <t>Chassy_KM_4936;KMXK_0H02810;W0TH34;</t>
  </si>
  <si>
    <t>sp|P53041|PPP5_HUMAN</t>
  </si>
  <si>
    <t>Chassy_KM_4937;KMXK_0H02820;W0TEQ6;</t>
  </si>
  <si>
    <t>sp|Q9Y3B9|RRP15_HUMAN</t>
  </si>
  <si>
    <t>Chassy_KM_4938;KMXK_0H02830;W0TGD3;</t>
  </si>
  <si>
    <t>sp|Q9BW19|KIFC1_HUMAN</t>
  </si>
  <si>
    <t>Chassy_KM_4944;KMXK_0H02890;W0TGD7;</t>
  </si>
  <si>
    <t>sp|O43818|U3IP2_HUMAN</t>
  </si>
  <si>
    <t>Chassy_KM_4952;KMXK_0H02970;CBS</t>
  </si>
  <si>
    <t>sp|P62266|RS23_HUMAN</t>
  </si>
  <si>
    <t>Chassy_KM_4959;KMXK_0H03040;W0TES5;</t>
  </si>
  <si>
    <t>sp|Q7KZ85|SPT6H_HUMAN</t>
  </si>
  <si>
    <t>Chassy_KM_4963;KMXK_0H03080;W0TH59;</t>
  </si>
  <si>
    <t>sp|P82675|RT05_HUMAN</t>
  </si>
  <si>
    <t>Chassy_KM_4970;KMXK_0H03150;W0TET7;</t>
  </si>
  <si>
    <t>sp|Q14562|DHX8_HUMAN</t>
  </si>
  <si>
    <t>Chassy_KM_4971;KMXK_0H03160;W0TGG5;</t>
  </si>
  <si>
    <t>sp|P49721|PSB2_HUMAN</t>
  </si>
  <si>
    <t>Chassy_KM_4978;KMXK_0H03230;W0TFL4;</t>
  </si>
  <si>
    <t>sp|O14818|PSA7_HUMAN</t>
  </si>
  <si>
    <t>Chassy_KM_4982;KMXK_0H03270;W0TJ35;</t>
  </si>
  <si>
    <t>sp|Q99570|PI3R4_HUMAN</t>
  </si>
  <si>
    <t>Chassy_KM_4989;KMXK_0H03340;W0TEV9;</t>
  </si>
  <si>
    <t>sp|P12004|PCNA_HUMAN</t>
  </si>
  <si>
    <t>Chassy_KM_4990;KMXK_0H03350;W0TGI6;</t>
  </si>
  <si>
    <t>sp|Q147X3|NAA30_HUMAN</t>
  </si>
  <si>
    <t>Chassy_KM_4992;KMXK_0H03370;W0TH92;</t>
  </si>
  <si>
    <t>sp|Q9UHB4|NDOR1_HUMAN</t>
  </si>
  <si>
    <t>Chassy_KM_4993;KMXK_0H03380;W0TEW5;</t>
  </si>
  <si>
    <t>sp|O95363|SYFM_HUMAN</t>
  </si>
  <si>
    <t>Chassy_KM_4995;KMXK_0H03400;W0TJ50;</t>
  </si>
  <si>
    <t>sp|P40938|RFC3_HUMAN</t>
  </si>
  <si>
    <t>Chassy_KM_5005;KMXK_0H03500;W0TEY4;</t>
  </si>
  <si>
    <t>sp|P12236|ADT3_HUMAN</t>
  </si>
  <si>
    <t>Chassy_KM_5013;KMXK_0H03580;W0TFR1;</t>
  </si>
  <si>
    <t>sp|Q03701|CEBPZ_HUMAN</t>
  </si>
  <si>
    <t>Chassy_KM_5016;KMXK_0H03610;W0TGL7;</t>
  </si>
  <si>
    <t>tr|H9KV45|H9KV45_HUMAN</t>
  </si>
  <si>
    <t>Chassy_KM_5022;KMXK_0H03670;W0TJ83;</t>
  </si>
  <si>
    <t>sp|P49366|DHYS_HUMAN</t>
  </si>
  <si>
    <t>Chassy_KM_5025;KMXK_0H03700;W0TF07;</t>
  </si>
  <si>
    <t>sp|Q32P41|TRM5_HUMAN</t>
  </si>
  <si>
    <t>Chassy_KM_5039;KMXK_0H03840;W0TFU1;</t>
  </si>
  <si>
    <t>sp|P19447|ERCC3_HUMAN</t>
  </si>
  <si>
    <t>Chassy_KM_5046;KMXK_0H03910;W0TGP6;</t>
  </si>
  <si>
    <t>sp|Q8WWH5|TRUB1_HUMAN</t>
  </si>
  <si>
    <t>Chassy_KM_5048;KMXK_0H03930;W0TFV1;</t>
  </si>
  <si>
    <t>sp|P40937|RFC5_HUMAN</t>
  </si>
  <si>
    <t>Chassy_KM_5051;KMXK_0H03960;W0TF35;</t>
  </si>
  <si>
    <t>sp|Q92600|CNOT9_HUMAN</t>
  </si>
  <si>
    <t>Chassy_KM_5065;KMXK_0H04100;W0TFW8;</t>
  </si>
  <si>
    <t>sp|Q96J02|ITCH_HUMAN</t>
  </si>
  <si>
    <t>Chassy_KM_5067;KMXK_0H04120;W0TF51;</t>
  </si>
  <si>
    <t>sp|O95478|NSA2_HUMAN</t>
  </si>
  <si>
    <t>Chassy_KM_5076;KMXK_0H04210;CBS</t>
  </si>
  <si>
    <t>sp|Q9Y535|RPC8_HUMAN</t>
  </si>
  <si>
    <t>Chassy_KM_5077;KMXK_0H04220;W0TFY0;</t>
  </si>
  <si>
    <t>sp|P35998|PRS7_HUMAN</t>
  </si>
  <si>
    <t>Chassy_KM_5090;KMXK_0H04350;W0TGT3;</t>
  </si>
  <si>
    <t>sp|P13804|ETFA_HUMAN</t>
  </si>
  <si>
    <t>Chassy_KM_5092;KMXK_0H04370;W0THK2;</t>
  </si>
  <si>
    <t>sp|P12955|PEPD_HUMAN</t>
  </si>
  <si>
    <t>Chassy_KM_5094;KMXK_0H04390;W0TGV1;</t>
  </si>
  <si>
    <t>sp|O00487|PSDE_HUMAN</t>
  </si>
  <si>
    <t>Chassy_KM_5098;KMXK_0H04430;W0TFA8;</t>
  </si>
  <si>
    <t>tr|B4DJV2|B4DJV2_HUMAN</t>
  </si>
  <si>
    <t>Chassy_KM_5100;KMXK_0H04450;W0TJI8;</t>
  </si>
  <si>
    <t>sp|O14929|HAT1_HUMAN</t>
  </si>
  <si>
    <t>K+Y</t>
  </si>
  <si>
    <t>KMXK_0H03660</t>
  </si>
  <si>
    <t>KMXK_0A07480</t>
  </si>
  <si>
    <t>KMXK_0F04350</t>
  </si>
  <si>
    <t>KMXK_0G00150</t>
  </si>
  <si>
    <t>KMXK_0H03560</t>
  </si>
  <si>
    <t>KMXK_0A07600</t>
  </si>
  <si>
    <t>KMXK_0A04280</t>
  </si>
  <si>
    <t>KMXK_0A04680</t>
  </si>
  <si>
    <t>KMXK_0D01870</t>
  </si>
  <si>
    <t>KMXK_0F00890</t>
  </si>
  <si>
    <t>KMXK_0F03810</t>
  </si>
  <si>
    <t>KMXK_0C06840</t>
  </si>
  <si>
    <t>KMXK_0B00810</t>
  </si>
  <si>
    <t>KMXK_0A06430</t>
  </si>
  <si>
    <t>KMXK_0B07530</t>
  </si>
  <si>
    <t>KMXK_0H00430</t>
  </si>
  <si>
    <t>KMXK_0F03700</t>
  </si>
  <si>
    <t>KMXK_0H03870</t>
  </si>
  <si>
    <t>KMXK_0B02030</t>
  </si>
  <si>
    <t>KMXK_0C03830</t>
  </si>
  <si>
    <t>KMXK_0H01160</t>
  </si>
  <si>
    <t>KMXK_0B01400</t>
  </si>
  <si>
    <t>KMXK_0C01100</t>
  </si>
  <si>
    <t>KMXK_0C06660</t>
  </si>
  <si>
    <t>KMXK_0F02870</t>
  </si>
  <si>
    <t>KMXK_0F01550</t>
  </si>
  <si>
    <t>KMXK_0H02230</t>
  </si>
  <si>
    <t>KMXK_0A07890</t>
  </si>
  <si>
    <t>KMXK_0H01250</t>
  </si>
  <si>
    <t>KMXK_0C00160</t>
  </si>
  <si>
    <t>KMXK_0F03190</t>
  </si>
  <si>
    <t>KMXK_0E04470</t>
  </si>
  <si>
    <t>KMXK_0E00950</t>
  </si>
  <si>
    <t>KMXK_0A04370</t>
  </si>
  <si>
    <t>KMXK_0D04280</t>
  </si>
  <si>
    <t>KMXK_0H02290</t>
  </si>
  <si>
    <t>KMXK_0F04260</t>
  </si>
  <si>
    <t>KMXK_0D04350</t>
  </si>
  <si>
    <t>KMXK_0B01530</t>
  </si>
  <si>
    <t>KMXK_0B04140</t>
  </si>
  <si>
    <t>KMXK_0A00430</t>
  </si>
  <si>
    <t>KMXK_0C02480</t>
  </si>
  <si>
    <t>KMXK_0B05450</t>
  </si>
  <si>
    <t>KMXK_0C05030</t>
  </si>
  <si>
    <t>KMXK_0A01590</t>
  </si>
  <si>
    <t>KMXK_0F04450</t>
  </si>
  <si>
    <t>KMXK_0E03330</t>
  </si>
  <si>
    <t>KMXK_0D05130</t>
  </si>
  <si>
    <t>KMXK_0B04630</t>
  </si>
  <si>
    <t>KMXK_0A03990</t>
  </si>
  <si>
    <t>KMXK_0C04450</t>
  </si>
  <si>
    <t>KMXK_0E03100</t>
  </si>
  <si>
    <t>KMXK_0C03370</t>
  </si>
  <si>
    <t>KMXK_0E05490</t>
  </si>
  <si>
    <t>KMXK_0A01710</t>
  </si>
  <si>
    <t>KMXK_0A07970</t>
  </si>
  <si>
    <t>KMXK_0B02310</t>
  </si>
  <si>
    <t>KMXK_0G03230</t>
  </si>
  <si>
    <t>KMXK_0D01290</t>
  </si>
  <si>
    <t>KMXK_0A05840</t>
  </si>
  <si>
    <t>KMXK_0F01670</t>
  </si>
  <si>
    <t>KMXK_0F02410</t>
  </si>
  <si>
    <t>KMXK_0A00990</t>
  </si>
  <si>
    <t>KMXK_0H04260</t>
  </si>
  <si>
    <t>KMXK_0A04130</t>
  </si>
  <si>
    <t>KMXK_0C03700</t>
  </si>
  <si>
    <t>KMXK_0B00780</t>
  </si>
  <si>
    <t>KMXK_0G01460</t>
  </si>
  <si>
    <t>KMXK_0H02570</t>
  </si>
  <si>
    <t>KMXK_0A07530</t>
  </si>
  <si>
    <t>KMXK_0B05560</t>
  </si>
  <si>
    <t>KMXK_0C06520</t>
  </si>
  <si>
    <t>KMXK_0E02420</t>
  </si>
  <si>
    <t>KMXK_0F03210</t>
  </si>
  <si>
    <t>KMXK_0A02820</t>
  </si>
  <si>
    <t>KMXK_0F04520</t>
  </si>
  <si>
    <t>KMXK_0F00240</t>
  </si>
  <si>
    <t>KMXK_0A05300</t>
  </si>
  <si>
    <t>KMXK_0H02260</t>
  </si>
  <si>
    <t>KMXK_0G01000</t>
  </si>
  <si>
    <t>KMXK_0A04390</t>
  </si>
  <si>
    <t>KMXK_0C04260</t>
  </si>
  <si>
    <t>KMXK_0B05710</t>
  </si>
  <si>
    <t>KMXK_0C02460</t>
  </si>
  <si>
    <t>KMXK_0E01740</t>
  </si>
  <si>
    <t>KMXK_0F02900</t>
  </si>
  <si>
    <t>KMXK_0C03880</t>
  </si>
  <si>
    <t>KMXK_0E04800</t>
  </si>
  <si>
    <t>KMXK_0E00860</t>
  </si>
  <si>
    <t>KMXK_0B01970</t>
  </si>
  <si>
    <t>KMXK_0B00930</t>
  </si>
  <si>
    <t>KMXK_0C00150</t>
  </si>
  <si>
    <t>KMXK_0E04190</t>
  </si>
  <si>
    <t>KMXK_0C06210</t>
  </si>
  <si>
    <t>KMXK_0C03990</t>
  </si>
  <si>
    <t>KMXK_0A06680</t>
  </si>
  <si>
    <t>KMXK_0C03120</t>
  </si>
  <si>
    <t>KMXK_0D03340</t>
  </si>
  <si>
    <t>KMXK_0E01380</t>
  </si>
  <si>
    <t>KMXK_0C05150</t>
  </si>
  <si>
    <t>KMXK_0A07720</t>
  </si>
  <si>
    <t>KMXK_0F05050</t>
  </si>
  <si>
    <t>KMXK_0C06390</t>
  </si>
  <si>
    <t>KMXK_0F05430</t>
  </si>
  <si>
    <t>KMXK_0A07280</t>
  </si>
  <si>
    <t>KMXK_0B06720</t>
  </si>
  <si>
    <t>KMXK_0D05500</t>
  </si>
  <si>
    <t>KMXK_0G04000</t>
  </si>
  <si>
    <t>KMXK_0A07960</t>
  </si>
  <si>
    <t>KMXK_0A08090</t>
  </si>
  <si>
    <t>KMXK_0B06440</t>
  </si>
  <si>
    <t>KMXK_0E06080</t>
  </si>
  <si>
    <t>KMXK_0B05400</t>
  </si>
  <si>
    <t>KMXK_0H02540</t>
  </si>
  <si>
    <t>KMXK_0A00490</t>
  </si>
  <si>
    <t>KMXK_0A02540</t>
  </si>
  <si>
    <t>KMXK_0C02550</t>
  </si>
  <si>
    <t>KMXK_0B00620</t>
  </si>
  <si>
    <t>KMXK_0A04230</t>
  </si>
  <si>
    <t>KMXK_0H04170</t>
  </si>
  <si>
    <t>KMXK_0D04180</t>
  </si>
  <si>
    <t>KMXK_0C06700</t>
  </si>
  <si>
    <t>KMXK_0B02600</t>
  </si>
  <si>
    <t>KMXK_0F03990</t>
  </si>
  <si>
    <t>KMXK_0B04060</t>
  </si>
  <si>
    <t>KMXK_0D05190</t>
  </si>
  <si>
    <t>KMXK_0A00980</t>
  </si>
  <si>
    <t>KMXK_0D01480</t>
  </si>
  <si>
    <t>KMXK_0C05070</t>
  </si>
  <si>
    <t>KMXK_0B00440</t>
  </si>
  <si>
    <t>KMXK_0C03430</t>
  </si>
  <si>
    <t>KMXK_0B02300</t>
  </si>
  <si>
    <t>KMXK_0D03210</t>
  </si>
  <si>
    <t>KMXK_0C07270</t>
  </si>
  <si>
    <t>KMXK_0B03820</t>
  </si>
  <si>
    <t>KMXK_0G00230</t>
  </si>
  <si>
    <t>KMXK_0B07490</t>
  </si>
  <si>
    <t>KMXK_0A07470</t>
  </si>
  <si>
    <t>KMXK_0B01270</t>
  </si>
  <si>
    <t>KMXK_0H04440</t>
  </si>
  <si>
    <t>KMXK_0B02160</t>
  </si>
  <si>
    <t>KMXK_0A07930</t>
  </si>
  <si>
    <t>KMXK_0F03880</t>
  </si>
  <si>
    <t>KMXK_0D01550</t>
  </si>
  <si>
    <t>KMXK_0A03450</t>
  </si>
  <si>
    <t>KMXK_0G02470</t>
  </si>
  <si>
    <t>KMXK_0B08430</t>
  </si>
  <si>
    <t>KMXK_0D02580</t>
  </si>
  <si>
    <t>KMXK_0E02580</t>
  </si>
  <si>
    <t>KMXK_0A08190</t>
  </si>
  <si>
    <t>KMXK_0B08180</t>
  </si>
  <si>
    <t>KMXK_0F00150</t>
  </si>
  <si>
    <t>KMXK_0A05820</t>
  </si>
  <si>
    <t>KMXK_0C00310</t>
  </si>
  <si>
    <t>KMXK_0C02430</t>
  </si>
  <si>
    <t>KMXK_0H03530</t>
  </si>
  <si>
    <t>KMXK_0B06740</t>
  </si>
  <si>
    <t>KMXK_0D05910</t>
  </si>
  <si>
    <t>KMXK_0G00790</t>
  </si>
  <si>
    <t>KMXK_0G01330</t>
  </si>
  <si>
    <t>KMXK_0F00120</t>
  </si>
  <si>
    <t>KMXK_0G03060</t>
  </si>
  <si>
    <t>KMXK_0G00780</t>
  </si>
  <si>
    <t>KMXK_0B02490</t>
  </si>
  <si>
    <t>KMXK_0E00240</t>
  </si>
  <si>
    <t>KMXK_0A05850</t>
  </si>
  <si>
    <t>KMXK_0H03820</t>
  </si>
  <si>
    <t>KMXK_0G00940</t>
  </si>
  <si>
    <t>KMXK_0C05960</t>
  </si>
  <si>
    <t>KMXK_0D00920</t>
  </si>
  <si>
    <t>KMXK_0E03660</t>
  </si>
  <si>
    <t>KMXK_0E06020</t>
  </si>
  <si>
    <t>KMXK_0C03620</t>
  </si>
  <si>
    <t>KMXK_0H02040</t>
  </si>
  <si>
    <t>KMXK_0E04290</t>
  </si>
  <si>
    <t>KMXK_0H03720</t>
  </si>
  <si>
    <t>KMXK_0D03030</t>
  </si>
  <si>
    <t>KMXK_0D02430</t>
  </si>
  <si>
    <t>KMXK_0G01590</t>
  </si>
  <si>
    <t>KMXK_0H04330</t>
  </si>
  <si>
    <t>KMXK_0G00350</t>
  </si>
  <si>
    <t>KMXK_0G01150</t>
  </si>
  <si>
    <t>KMXK_0E05100</t>
  </si>
  <si>
    <t>KMXK_0E00560</t>
  </si>
  <si>
    <t>KMXK_0D02890</t>
  </si>
  <si>
    <t>KMXK_0F01690</t>
  </si>
  <si>
    <t>KMXK_0A06080</t>
  </si>
  <si>
    <t>KMXK_0B04870</t>
  </si>
  <si>
    <t>KMXK_0E05210</t>
  </si>
  <si>
    <t>KMXK_0B07350</t>
  </si>
  <si>
    <t>KMXK_0A01010</t>
  </si>
  <si>
    <t>KMXK_0H04140</t>
  </si>
  <si>
    <t>KMXK_0D05560</t>
  </si>
  <si>
    <t>KMXK_0C04270</t>
  </si>
  <si>
    <t>KMXK_0G02260</t>
  </si>
  <si>
    <t>KMXK_0C02420</t>
  </si>
  <si>
    <t>KMXK_0A08140</t>
  </si>
  <si>
    <t>KMXK_0D05350</t>
  </si>
  <si>
    <t>KMXK_0B01040</t>
  </si>
  <si>
    <t>KMXK_0A07340</t>
  </si>
  <si>
    <t>KMXK_0B06350</t>
  </si>
  <si>
    <t>KMXK_0B06700</t>
  </si>
  <si>
    <t>KMXK_0H03980</t>
  </si>
  <si>
    <t>KMXK_0E00390</t>
  </si>
  <si>
    <t>KMXK_0E04010</t>
  </si>
  <si>
    <t>KMXK_0E04690</t>
  </si>
  <si>
    <t>KMXK_0A04980</t>
  </si>
  <si>
    <t>KMXK_0C00880</t>
  </si>
  <si>
    <t>KMXK_0A06860</t>
  </si>
  <si>
    <t>KMXK_0D03660</t>
  </si>
  <si>
    <t>KMXK_0G02850</t>
  </si>
  <si>
    <t>KMXK_0E05120</t>
  </si>
  <si>
    <t>KMXK_0F02300</t>
  </si>
  <si>
    <t>KMXK_0A00850</t>
  </si>
  <si>
    <t>KMXK_0E00900</t>
  </si>
  <si>
    <t>KMXK_0A02380</t>
  </si>
  <si>
    <t>KMXK_0A06970</t>
  </si>
  <si>
    <t>KMXK_0B07840</t>
  </si>
  <si>
    <t>KMXK_0E05380</t>
  </si>
  <si>
    <t>KMXK_0A05950</t>
  </si>
  <si>
    <t>KMXK_0A05620</t>
  </si>
  <si>
    <t>KMXK_0H01640</t>
  </si>
  <si>
    <t>KMXK_0B00500</t>
  </si>
  <si>
    <t>KMXK_0C03050</t>
  </si>
  <si>
    <t>KMXK_0A02730</t>
  </si>
  <si>
    <t>KMXK_0F05010</t>
  </si>
  <si>
    <t>KMXK_0G01280</t>
  </si>
  <si>
    <t>KMXK_0E01100</t>
  </si>
  <si>
    <t>KMXK_0B04760</t>
  </si>
  <si>
    <t>KMXK_0C05290</t>
  </si>
  <si>
    <t>KMXK_0E01050</t>
  </si>
  <si>
    <t>KMXK_0B01640</t>
  </si>
  <si>
    <t>KMXK_0D01850</t>
  </si>
  <si>
    <t>KMXK_0F01820</t>
  </si>
  <si>
    <t>KMXK_0F01300</t>
  </si>
  <si>
    <t>KMXK_0F05190</t>
  </si>
  <si>
    <t>KMXK_0C06580</t>
  </si>
  <si>
    <t>KMXK_0B07750</t>
  </si>
  <si>
    <t>KMXK_0H01790</t>
  </si>
  <si>
    <t>KMXK_0B04360</t>
  </si>
  <si>
    <t>KMXK_0G01850</t>
  </si>
  <si>
    <t>KMXK_0C01250</t>
  </si>
  <si>
    <t>KMXK_0B08010</t>
  </si>
  <si>
    <t>KMXK_0A07810</t>
  </si>
  <si>
    <t>KMXK_0E04180</t>
  </si>
  <si>
    <t>KMXK_0H02730</t>
  </si>
  <si>
    <t>KMXK_0C02530</t>
  </si>
  <si>
    <t>KMXK_0H00620</t>
  </si>
  <si>
    <t>KMXK_0G01660</t>
  </si>
  <si>
    <t>KMXK_0B02690</t>
  </si>
  <si>
    <t>KMXK_0E04480</t>
  </si>
  <si>
    <t>KMXK_0C00700</t>
  </si>
  <si>
    <t>KMXK_0D03470</t>
  </si>
  <si>
    <t>KMXK_0E05930</t>
  </si>
  <si>
    <t>KMXK_0C01480</t>
  </si>
  <si>
    <t>KMXK_0D05940</t>
  </si>
  <si>
    <t>KMXK_0C05020</t>
  </si>
  <si>
    <t>KMXK_0G03420</t>
  </si>
  <si>
    <t>KMXK_0H02770</t>
  </si>
  <si>
    <t>KMXK_0B00690</t>
  </si>
  <si>
    <t>KMXK_0C06350</t>
  </si>
  <si>
    <t>KMXK_0F02890</t>
  </si>
  <si>
    <t>KMXK_0H04130</t>
  </si>
  <si>
    <t>KMXK_0E02080</t>
  </si>
  <si>
    <t>KMXK_0C00910</t>
  </si>
  <si>
    <t>KMXK_0C06750</t>
  </si>
  <si>
    <t>KMXK_0D03330</t>
  </si>
  <si>
    <t>KMXK_0B03250</t>
  </si>
  <si>
    <t>KMXK_0B01910</t>
  </si>
  <si>
    <t>KMXK_0H03250</t>
  </si>
  <si>
    <t>KMXK_0H01600</t>
  </si>
  <si>
    <t>KMXK_0D03080</t>
  </si>
  <si>
    <t>KMXK_0B03420</t>
  </si>
  <si>
    <t>KMXK_0F02120</t>
  </si>
  <si>
    <t>KMXK_0H00550</t>
  </si>
  <si>
    <t>KMXK_0G01750</t>
  </si>
  <si>
    <t>KMXK_0E05860</t>
  </si>
  <si>
    <t>KMXK_0F04250</t>
  </si>
  <si>
    <t>KMXK_0C06030</t>
  </si>
  <si>
    <t>KMXK_0C01720</t>
  </si>
  <si>
    <t>KMXK_0H02760</t>
  </si>
  <si>
    <t>KMXK_0A05000</t>
  </si>
  <si>
    <t>KMXK_0C06050</t>
  </si>
  <si>
    <t>KMXK_0C06880</t>
  </si>
  <si>
    <t>KMXK_0B04520</t>
  </si>
  <si>
    <t>KMXK_0D04910</t>
  </si>
  <si>
    <t>KMXK_0B03720</t>
  </si>
  <si>
    <t>KMXK_0A00960</t>
  </si>
  <si>
    <t>KMXK_0H01450</t>
  </si>
  <si>
    <t>KMXK_0A06150</t>
  </si>
  <si>
    <t>KMXK_0H02460</t>
  </si>
  <si>
    <t>KMXK_0C05670</t>
  </si>
  <si>
    <t>KMXK_0D01800</t>
  </si>
  <si>
    <t>KMXK_0B07740</t>
  </si>
  <si>
    <t>KMXK_0F02760</t>
  </si>
  <si>
    <t>KMXK_0C05420</t>
  </si>
  <si>
    <t>KMXK_0B01890</t>
  </si>
  <si>
    <t>KMXK_0H02140</t>
  </si>
  <si>
    <t>KMXK_0B03960</t>
  </si>
  <si>
    <t>KMXK_0C06560</t>
  </si>
  <si>
    <t>KMXK_0B07420</t>
  </si>
  <si>
    <t>KMXK_0E03790</t>
  </si>
  <si>
    <t>KMXK_0D02140</t>
  </si>
  <si>
    <t>KMXK_0H01200</t>
  </si>
  <si>
    <t>KMXK_0G02060</t>
  </si>
  <si>
    <t>KMXK_0B06880</t>
  </si>
  <si>
    <t>KMXK_0E02590</t>
  </si>
  <si>
    <t>KMXK_0A02860</t>
  </si>
  <si>
    <t>KMXK_0E06200</t>
  </si>
  <si>
    <t>KMXK_0G00500</t>
  </si>
  <si>
    <t>KMXK_0B05870</t>
  </si>
  <si>
    <t>KMXK_0F04460</t>
  </si>
  <si>
    <t>KMXK_0E04410</t>
  </si>
  <si>
    <t>KMXK_0A01040</t>
  </si>
  <si>
    <t>KMXK_0E00780</t>
  </si>
  <si>
    <t>KMXK_0C00610</t>
  </si>
  <si>
    <t>KMXK_0F01840</t>
  </si>
  <si>
    <t>KMXK_0H03210</t>
  </si>
  <si>
    <t>KMXK_0B07870</t>
  </si>
  <si>
    <t>KMXK_0E01090</t>
  </si>
  <si>
    <t>KMXK_0A05480</t>
  </si>
  <si>
    <t>KMXK_0A04810</t>
  </si>
  <si>
    <t>KMXK_0C05620</t>
  </si>
  <si>
    <t>KMXK_0C01170</t>
  </si>
  <si>
    <t>KMXK_0F04650</t>
  </si>
  <si>
    <t>KMXK_0D05890</t>
  </si>
  <si>
    <t>KMXK_0F01200</t>
  </si>
  <si>
    <t>KMXK_0C04440</t>
  </si>
  <si>
    <t>KMXK_0F02170</t>
  </si>
  <si>
    <t>KMXK_0G02820</t>
  </si>
  <si>
    <t>KMXK_0F05400</t>
  </si>
  <si>
    <t>KMXK_0B00290</t>
  </si>
  <si>
    <t>KMXK_0E03210</t>
  </si>
  <si>
    <t>KMXK_0D04720</t>
  </si>
  <si>
    <t>KMXK_0C02160</t>
  </si>
  <si>
    <t>KMXK_0B02290</t>
  </si>
  <si>
    <t>KMXK_0F04700</t>
  </si>
  <si>
    <t>KMXK_0H02700</t>
  </si>
  <si>
    <t>KMXK_0H02150</t>
  </si>
  <si>
    <t>KMXK_0D01750</t>
  </si>
  <si>
    <t>KMXK_0G01560</t>
  </si>
  <si>
    <t>KMXK_0B00530</t>
  </si>
  <si>
    <t>KMXK_0F03330</t>
  </si>
  <si>
    <t>KMXK_0H01240</t>
  </si>
  <si>
    <t>KMXK_0D03440</t>
  </si>
  <si>
    <t>KMXK_0E01280</t>
  </si>
  <si>
    <t>KMXK_0B03620</t>
  </si>
  <si>
    <t>KMXK_0A02390</t>
  </si>
  <si>
    <t>KMXK_0A07990</t>
  </si>
  <si>
    <t>KMXK_0B05540</t>
  </si>
  <si>
    <t>KMXK_0A03760</t>
  </si>
  <si>
    <t>KMXK_0H02610</t>
  </si>
  <si>
    <t>KMXK_0G02350</t>
  </si>
  <si>
    <t>KMXK_0A05500</t>
  </si>
  <si>
    <t>KMXK_0D04380</t>
  </si>
  <si>
    <t>KMXK_0D03780</t>
  </si>
  <si>
    <t>KMXK_0C02140</t>
  </si>
  <si>
    <t>KMXK_0A01620</t>
  </si>
  <si>
    <t>KMXK_0B03210</t>
  </si>
  <si>
    <t>KMXK_0B02140</t>
  </si>
  <si>
    <t>KMXK_0D03310</t>
  </si>
  <si>
    <t>KMXK_0A05020</t>
  </si>
  <si>
    <t>KMXK_0C06960</t>
  </si>
  <si>
    <t>KMXK_0G03820</t>
  </si>
  <si>
    <t>KMXK_0F00400</t>
  </si>
  <si>
    <t>KMXK_0A08010</t>
  </si>
  <si>
    <t>KMXK_0F04150</t>
  </si>
  <si>
    <t>KMXK_0G03590</t>
  </si>
  <si>
    <t>KMXK_0C01260</t>
  </si>
  <si>
    <t>KMXK_0D02590</t>
  </si>
  <si>
    <t>KMXK_0B07470</t>
  </si>
  <si>
    <t>KMXK_0F05000</t>
  </si>
  <si>
    <t>KMXK_0H01860</t>
  </si>
  <si>
    <t>KMXK_0C04620</t>
  </si>
  <si>
    <t>KMXK_0B04050</t>
  </si>
  <si>
    <t>KMXK_0A07790</t>
  </si>
  <si>
    <t>KMXK_0A01870</t>
  </si>
  <si>
    <t>KMXK_0D06500</t>
  </si>
  <si>
    <t>KMXK_0H04050</t>
  </si>
  <si>
    <t>KMXK_0E05850</t>
  </si>
  <si>
    <t>KMXK_0H02740</t>
  </si>
  <si>
    <t>KMXK_0G03490</t>
  </si>
  <si>
    <t>KMXK_0C00770</t>
  </si>
  <si>
    <t>KMXK_0F01450</t>
  </si>
  <si>
    <t>KMXK_0F04630</t>
  </si>
  <si>
    <t>KMXK_0F03090</t>
  </si>
  <si>
    <t>KMXK_0A05810</t>
  </si>
  <si>
    <t>KMXK_0D03010</t>
  </si>
  <si>
    <t>KMXK_0F01310</t>
  </si>
  <si>
    <t>KMXK_0H00560</t>
  </si>
  <si>
    <t>KMXK_0B02550</t>
  </si>
  <si>
    <t>KMXK_0C02740</t>
  </si>
  <si>
    <t>KMXK_0B01010</t>
  </si>
  <si>
    <t>KMXK_0F02540</t>
  </si>
  <si>
    <t>KMXK_0C01230</t>
  </si>
  <si>
    <t>KMXK_0A02520</t>
  </si>
  <si>
    <t>KMXK_0G03200</t>
  </si>
  <si>
    <t>KMXK_0B01060</t>
  </si>
  <si>
    <t>KMXK_0C01650</t>
  </si>
  <si>
    <t>KMXK_0F04850</t>
  </si>
  <si>
    <t>KMXK_0B08160</t>
  </si>
  <si>
    <t>KMXK_0D01350</t>
  </si>
  <si>
    <t>KMXK_0E05470</t>
  </si>
  <si>
    <t>KMXK_0E01390</t>
  </si>
  <si>
    <t>KMXK_0B01420</t>
  </si>
  <si>
    <t>KMXK_0A03110</t>
  </si>
  <si>
    <t>KMXK_0C07230</t>
  </si>
  <si>
    <t>KMXK_0H00750</t>
  </si>
  <si>
    <t>KMXK_0C05970</t>
  </si>
  <si>
    <t>KMXK_0E01450</t>
  </si>
  <si>
    <t>KMXK_0B06580</t>
  </si>
  <si>
    <t>KMXK_0B06840</t>
  </si>
  <si>
    <t>KMXK_0C06980</t>
  </si>
  <si>
    <t>KMXK_0E04990</t>
  </si>
  <si>
    <t>KMXK_0D04360</t>
  </si>
  <si>
    <t>KMXK_0D00600</t>
  </si>
  <si>
    <t>KMXK_0B04110</t>
  </si>
  <si>
    <t>KMXK_0C01760</t>
  </si>
  <si>
    <t>KMXK_0A02850</t>
  </si>
  <si>
    <t>KMXK_0E05160</t>
  </si>
  <si>
    <t>KMXK_0F03850</t>
  </si>
  <si>
    <t>KMXK_0F03800</t>
  </si>
  <si>
    <t>KMXK_0D04660</t>
  </si>
  <si>
    <t>KMXK_0H04270</t>
  </si>
  <si>
    <t>KMXK_0A00320</t>
  </si>
  <si>
    <t>KMXK_0A08040</t>
  </si>
  <si>
    <t>KMXK_0A02780</t>
  </si>
  <si>
    <t>KMXK_0B07580</t>
  </si>
  <si>
    <t>KMXK_0A04700</t>
  </si>
  <si>
    <t>KMXK_0B01140</t>
  </si>
  <si>
    <t>KMXK_0B02990</t>
  </si>
  <si>
    <t>KMXK_0E02490</t>
  </si>
  <si>
    <t>KMXK_0F00680</t>
  </si>
  <si>
    <t>KMXK_0C06690</t>
  </si>
  <si>
    <t>KMXK_0F04720</t>
  </si>
  <si>
    <t>KMXK_0H02710</t>
  </si>
  <si>
    <t>KMXK_0F05240</t>
  </si>
  <si>
    <t>KMXK_0A01690</t>
  </si>
  <si>
    <t>KMXK_0F00720</t>
  </si>
  <si>
    <t>KMXK_0A07410</t>
  </si>
  <si>
    <t>KMXK_0G04020</t>
  </si>
  <si>
    <t>KMXK_0E03360</t>
  </si>
  <si>
    <t>KMXK_0D03560</t>
  </si>
  <si>
    <t>KMXK_0F03520</t>
  </si>
  <si>
    <t>KMXK_0F01620</t>
  </si>
  <si>
    <t>KMXK_0C03450</t>
  </si>
  <si>
    <t>KMXK_0B00160</t>
  </si>
  <si>
    <t>KMXK_0B05320</t>
  </si>
  <si>
    <t>KMXK_0C00550</t>
  </si>
  <si>
    <t>KMXK_0C00670</t>
  </si>
  <si>
    <t>KMXK_0G01520</t>
  </si>
  <si>
    <t>KMXK_0D03980</t>
  </si>
  <si>
    <t>KMXK_0A00570</t>
  </si>
  <si>
    <t>KMXK_0E03500</t>
  </si>
  <si>
    <t>KMXK_0B04070</t>
  </si>
  <si>
    <t>KMXK_0F05130</t>
  </si>
  <si>
    <t>KMXK_0B04220</t>
  </si>
  <si>
    <t>KMXK_0B00790</t>
  </si>
  <si>
    <t>KMXK_0E05150</t>
  </si>
  <si>
    <t>KMXK_0E01200</t>
  </si>
  <si>
    <t>KMXK_0B08230</t>
  </si>
  <si>
    <t>KMXK_0C02120</t>
  </si>
  <si>
    <t>KMXK_0A07250</t>
  </si>
  <si>
    <t>KMXK_0B02410</t>
  </si>
  <si>
    <t>KMXK_0B03630</t>
  </si>
  <si>
    <t>KMXK_0A03780</t>
  </si>
  <si>
    <t>KMXK_0D05240</t>
  </si>
  <si>
    <t>KMXK_0D04110</t>
  </si>
  <si>
    <t>KMXK_0A01450</t>
  </si>
  <si>
    <t>KMXK_0C01160</t>
  </si>
  <si>
    <t>KMXK_0A03770</t>
  </si>
  <si>
    <t>KMXK_0C07150</t>
  </si>
  <si>
    <t>KMXK_0C04930</t>
  </si>
  <si>
    <t>KMXK_0C05610</t>
  </si>
  <si>
    <t>KMXK_0A02000</t>
  </si>
  <si>
    <t>KMXK_0F05770</t>
  </si>
  <si>
    <t>KMXK_0D04820</t>
  </si>
  <si>
    <t>KMXK_0C00730</t>
  </si>
  <si>
    <t>KMXK_0G02900</t>
  </si>
  <si>
    <t>KMXK_0C04710</t>
  </si>
  <si>
    <t>KMXK_0B03230</t>
  </si>
  <si>
    <t>KMXK_0H02630</t>
  </si>
  <si>
    <t>KMXK_0F00190</t>
  </si>
  <si>
    <t>KMXK_0C04510</t>
  </si>
  <si>
    <t>KMXK_0C01020</t>
  </si>
  <si>
    <t>KMXK_0B03930</t>
  </si>
  <si>
    <t>KMXK_0E00850</t>
  </si>
  <si>
    <t>KMXK_0F00820</t>
  </si>
  <si>
    <t>KMXK_0C00500</t>
  </si>
  <si>
    <t>KMXK_0F03930</t>
  </si>
  <si>
    <t>KMXK_0G02180</t>
  </si>
  <si>
    <t>KMXK_0B01390</t>
  </si>
  <si>
    <t>KMXK_0B03560</t>
  </si>
  <si>
    <t>KMXK_0A07090</t>
  </si>
  <si>
    <t>KMXK_0G00640</t>
  </si>
  <si>
    <t>KMXK_0E00930</t>
  </si>
  <si>
    <t>KMXK_0C02300</t>
  </si>
  <si>
    <t>KMXK_0A03320</t>
  </si>
  <si>
    <t>KMXK_0E05080</t>
  </si>
  <si>
    <t>KMXK_0A02250</t>
  </si>
  <si>
    <t>KMXK_0H00230</t>
  </si>
  <si>
    <t>KMXK_0B06290</t>
  </si>
  <si>
    <t>KMXK_0F01790</t>
  </si>
  <si>
    <t>KMXK_0B04010</t>
  </si>
  <si>
    <t>KMXK_0D00620</t>
  </si>
  <si>
    <t>KMXK_0E02850</t>
  </si>
  <si>
    <t>KMXK_0C03270</t>
  </si>
  <si>
    <t>KMXK_0B05210</t>
  </si>
  <si>
    <t>KMXK_0B01590</t>
  </si>
  <si>
    <t>KMXK_0E03700</t>
  </si>
  <si>
    <t>KMXK_0H03740</t>
  </si>
  <si>
    <t>KMXK_0B05500</t>
  </si>
  <si>
    <t>KMXK_0E05140</t>
  </si>
  <si>
    <t>KMXK_0D02610</t>
  </si>
  <si>
    <t>KMXK_0B00640</t>
  </si>
  <si>
    <t>KMXK_0H01940</t>
  </si>
  <si>
    <t>KMXK_0A06540</t>
  </si>
  <si>
    <t>KMXK_0F00810</t>
  </si>
  <si>
    <t>KMXK_0E04810</t>
  </si>
  <si>
    <t>KMXK_0E04110</t>
  </si>
  <si>
    <t>KMXK_0B00420</t>
  </si>
  <si>
    <t>KMXK_0G00450</t>
  </si>
  <si>
    <t>KMXK_0F04640</t>
  </si>
  <si>
    <t>KMXK_0A06310</t>
  </si>
  <si>
    <t>KMXK_0D01770</t>
  </si>
  <si>
    <t>KMXK_0D05410</t>
  </si>
  <si>
    <t>KMXK_0A07840</t>
  </si>
  <si>
    <t>KMXK_0D05770</t>
  </si>
  <si>
    <t>KMXK_0A07030</t>
  </si>
  <si>
    <t>KMXK_0E00450</t>
  </si>
  <si>
    <t>KMXK_0A01370</t>
  </si>
  <si>
    <t>KMXK_0H01090</t>
  </si>
  <si>
    <t>KMXK_0H01020</t>
  </si>
  <si>
    <t>KMXK_0D00380</t>
  </si>
  <si>
    <t>KMXK_0E01980</t>
  </si>
  <si>
    <t>KMXK_0C01850</t>
  </si>
  <si>
    <t>KMXK_0B03350</t>
  </si>
  <si>
    <t>KMXK_0F01760</t>
  </si>
  <si>
    <t>KMXK_0B06490</t>
  </si>
  <si>
    <t>KMXK_0F01640</t>
  </si>
  <si>
    <t>KMXK_0H01650</t>
  </si>
  <si>
    <t>KMXK_0E03550</t>
  </si>
  <si>
    <t>KMXK_0F02560</t>
  </si>
  <si>
    <t>KMXK_0C06940</t>
  </si>
  <si>
    <t>KMXK_0E05390</t>
  </si>
  <si>
    <t>KMXK_0G00530</t>
  </si>
  <si>
    <t>KMXK_0G03150</t>
  </si>
  <si>
    <t>KMXK_0B05690</t>
  </si>
  <si>
    <t>KMXK_0C05750</t>
  </si>
  <si>
    <t>KMXK_0E06220</t>
  </si>
  <si>
    <t>KMXK_0E02150</t>
  </si>
  <si>
    <t>KMXK_0E04230</t>
  </si>
  <si>
    <t>KMXK_0F05210</t>
  </si>
  <si>
    <t>KMXK_0G03430</t>
  </si>
  <si>
    <t>KMXK_0B02010</t>
  </si>
  <si>
    <t>KMXK_0A01330</t>
  </si>
  <si>
    <t>KMXK_0B05580</t>
  </si>
  <si>
    <t>KMXK_0F01410</t>
  </si>
  <si>
    <t>KMXK_0A06030</t>
  </si>
  <si>
    <t>KMXK_0B05930</t>
  </si>
  <si>
    <t>KMXK_0F01180</t>
  </si>
  <si>
    <t>KMXK_0E00440</t>
  </si>
  <si>
    <t>KMXK_0G02250</t>
  </si>
  <si>
    <t>KMXK_0B02950</t>
  </si>
  <si>
    <t>KMXK_0E05910</t>
  </si>
  <si>
    <t>KMXK_0B07940</t>
  </si>
  <si>
    <t>KMXK_0F05790</t>
  </si>
  <si>
    <t>KMXK_0C04180</t>
  </si>
  <si>
    <t>KMXK_0E02360</t>
  </si>
  <si>
    <t>KMXK_0G01830</t>
  </si>
  <si>
    <t>KMXK_0A02210</t>
  </si>
  <si>
    <t>KMXK_0D06270</t>
  </si>
  <si>
    <t>KMXK_0B03390</t>
  </si>
  <si>
    <t>KMXK_0A07020</t>
  </si>
  <si>
    <t>KMXK_0E04950</t>
  </si>
  <si>
    <t>KMXK_0A04540</t>
  </si>
  <si>
    <t>KMXK_0C01240</t>
  </si>
  <si>
    <t>KMXK_0C03890</t>
  </si>
  <si>
    <t>KMXK_0G01510</t>
  </si>
  <si>
    <t>KMXK_0A06720</t>
  </si>
  <si>
    <t>KMXK_0D03140</t>
  </si>
  <si>
    <t>KMXK_0E05680</t>
  </si>
  <si>
    <t>KMXK_0G03940</t>
  </si>
  <si>
    <t>KMXK_0E04930</t>
  </si>
  <si>
    <t>KMXK_0B05330</t>
  </si>
  <si>
    <t>KMXK_0B08070</t>
  </si>
  <si>
    <t>KMXK_0C06670</t>
  </si>
  <si>
    <t>KMXK_0D03770</t>
  </si>
  <si>
    <t>KMXK_0G01940</t>
  </si>
  <si>
    <t>KMXK_0A05120</t>
  </si>
  <si>
    <t>KMXK_0G04290</t>
  </si>
  <si>
    <t>KMXK_0B07910</t>
  </si>
  <si>
    <t>KMXK_0A04170</t>
  </si>
  <si>
    <t>KMXK_0E02020</t>
  </si>
  <si>
    <t>KMXK_0F02670</t>
  </si>
  <si>
    <t>KMXK_0B04440</t>
  </si>
  <si>
    <t>KMXK_0D05100</t>
  </si>
  <si>
    <t>KMXK_0C07180</t>
  </si>
  <si>
    <t>KMXK_0D02380</t>
  </si>
  <si>
    <t>KMXK_0E04150</t>
  </si>
  <si>
    <t>KMXK_0A05980</t>
  </si>
  <si>
    <t>KMXK_0A03580</t>
  </si>
  <si>
    <t>KMXK_0G01710</t>
  </si>
  <si>
    <t>KMXK_0A04560</t>
  </si>
  <si>
    <t>KMXK_0D02860</t>
  </si>
  <si>
    <t>KMXK_0D04990</t>
  </si>
  <si>
    <t>KMXK_0D03880</t>
  </si>
  <si>
    <t>KMXK_0D00890</t>
  </si>
  <si>
    <t>KMXK_0G00290</t>
  </si>
  <si>
    <t>KMXK_0E01020</t>
  </si>
  <si>
    <t>KMXK_0D01680</t>
  </si>
  <si>
    <t>KMXK_0E03240</t>
  </si>
  <si>
    <t>KMXK_0B00900</t>
  </si>
  <si>
    <t>KMXK_0B06650</t>
  </si>
  <si>
    <t>KMXK_0A07860</t>
  </si>
  <si>
    <t>KMXK_0A08380</t>
  </si>
  <si>
    <t>KMXK_0A07700</t>
  </si>
  <si>
    <t>KMXK_0F04130</t>
  </si>
  <si>
    <t>KMXK_0C05250</t>
  </si>
  <si>
    <t>KMXK_0C00480</t>
  </si>
  <si>
    <t>KMXK_0F01160</t>
  </si>
  <si>
    <t>KMXK_0A04880</t>
  </si>
  <si>
    <t>KMXK_0E00920</t>
  </si>
  <si>
    <t>KMXK_0E03900</t>
  </si>
  <si>
    <t>KMXK_0C02370</t>
  </si>
  <si>
    <t>KMXK_0B02370</t>
  </si>
  <si>
    <t>KMXK_0H00140</t>
  </si>
  <si>
    <t>KMXK_0C06220</t>
  </si>
  <si>
    <t>KMXK_0D03610</t>
  </si>
  <si>
    <t>KMXK_0A04380</t>
  </si>
  <si>
    <t>KMXK_0C00130</t>
  </si>
  <si>
    <t>KMXK_0F04510</t>
  </si>
  <si>
    <t>KMXK_0C05470</t>
  </si>
  <si>
    <t>KMXK_0C06380</t>
  </si>
  <si>
    <t>KMXK_0A00330</t>
  </si>
  <si>
    <t>KMXK_0B01710</t>
  </si>
  <si>
    <t>KMXK_0F00200</t>
  </si>
  <si>
    <t>KMXK_0A01440</t>
  </si>
  <si>
    <t>KMXK_0A03830</t>
  </si>
  <si>
    <t>KMXK_0B02380</t>
  </si>
  <si>
    <t>KMXK_0D02400</t>
  </si>
  <si>
    <t>KMXK_0A07190</t>
  </si>
  <si>
    <t>KMXK_0C07120</t>
  </si>
  <si>
    <t>KMXK_0D04490</t>
  </si>
  <si>
    <t>KMXK_0B00600</t>
  </si>
  <si>
    <t>KMXK_0C03820</t>
  </si>
  <si>
    <t>KMXK_0G01080</t>
  </si>
  <si>
    <t>KMXK_0E02320</t>
  </si>
  <si>
    <t>KMXK_0E00340</t>
  </si>
  <si>
    <t>KMXK_0F00900</t>
  </si>
  <si>
    <t>KMXK_0D04960</t>
  </si>
  <si>
    <t>KMXK_0E04100</t>
  </si>
  <si>
    <t>KMXK_0E02560</t>
  </si>
  <si>
    <t>KMXK_0A06400</t>
  </si>
  <si>
    <t>KMXK_0E01530</t>
  </si>
  <si>
    <t>KMXK_0B07270</t>
  </si>
  <si>
    <t>KMXK_0B07280</t>
  </si>
  <si>
    <t>KMXK_0A00720</t>
  </si>
  <si>
    <t>KMXK_0A08100</t>
  </si>
  <si>
    <t>KMXK_0D04160</t>
  </si>
  <si>
    <t>KMXK_0F01700</t>
  </si>
  <si>
    <t>KMXK_0C04220</t>
  </si>
  <si>
    <t>KMXK_0A00270</t>
  </si>
  <si>
    <t>KMXK_0C05410</t>
  </si>
  <si>
    <t>KMXK_0C04990</t>
  </si>
  <si>
    <t>KMXK_0D05750</t>
  </si>
  <si>
    <t>KMXK_0B01690</t>
  </si>
  <si>
    <t>KMXK_0G01070</t>
  </si>
  <si>
    <t>KMXK_0B01370</t>
  </si>
  <si>
    <t>KMXK_0D05790</t>
  </si>
  <si>
    <t>KMXK_0F02230</t>
  </si>
  <si>
    <t>KMXK_0G01450</t>
  </si>
  <si>
    <t>KMXK_0C04380</t>
  </si>
  <si>
    <t>KMXK_0A05870</t>
  </si>
  <si>
    <t>KMXK_0H03050</t>
  </si>
  <si>
    <t>KMXK_0G01630</t>
  </si>
  <si>
    <t>KMXK_0D05460</t>
  </si>
  <si>
    <t>KMXK_0F00710</t>
  </si>
  <si>
    <t>KMXK_0A02190</t>
  </si>
  <si>
    <t>KMXK_0C06320</t>
  </si>
  <si>
    <t>KMXK_0G01990</t>
  </si>
  <si>
    <t>KMXK_0C01660</t>
  </si>
  <si>
    <t>KMXK_0B07550</t>
  </si>
  <si>
    <t>KMXK_0A05660</t>
  </si>
  <si>
    <t>KMXK_0H02170</t>
  </si>
  <si>
    <t>KMXK_0A05450</t>
  </si>
  <si>
    <t>KMXK_0E03690</t>
  </si>
  <si>
    <t>KMXK_0F00470</t>
  </si>
  <si>
    <t>KMXK_0F03900</t>
  </si>
  <si>
    <t>KMXK_0D03460</t>
  </si>
  <si>
    <t>KMXK_0H02180</t>
  </si>
  <si>
    <t>KMXK_0H00300</t>
  </si>
  <si>
    <t>KMXK_0A00620</t>
  </si>
  <si>
    <t>KMXK_0F01530</t>
  </si>
  <si>
    <t>KMXK_0D03600</t>
  </si>
  <si>
    <t>KMXK_0H01110</t>
  </si>
  <si>
    <t>KMXK_0F05640</t>
  </si>
  <si>
    <t>KMXK_0G00700</t>
  </si>
  <si>
    <t>KMXK_0B05730</t>
  </si>
  <si>
    <t>KMXK_0G01250</t>
  </si>
  <si>
    <t>KMXK_0A03090</t>
  </si>
  <si>
    <t>KMXK_0F03860</t>
  </si>
  <si>
    <t>KMXK_0C06720</t>
  </si>
  <si>
    <t>KMXK_0F04790</t>
  </si>
  <si>
    <t>KMXK_0E02860</t>
  </si>
  <si>
    <t>KMXK_0A02660</t>
  </si>
  <si>
    <t>KMXK_0F01000</t>
  </si>
  <si>
    <t>KMXK_0B05590</t>
  </si>
  <si>
    <t>KMXK_0C05730</t>
  </si>
  <si>
    <t>KMXK_0H03920</t>
  </si>
  <si>
    <t>KMXK_0B05020</t>
  </si>
  <si>
    <t>KMXK_0F04340</t>
  </si>
  <si>
    <t>KMXK_0B02320</t>
  </si>
  <si>
    <t>KMXK_0C01560</t>
  </si>
  <si>
    <t>KMXK_0A04410</t>
  </si>
  <si>
    <t>KMXK_0D01240</t>
  </si>
  <si>
    <t>KMXK_0H04080</t>
  </si>
  <si>
    <t>KMXK_0F01190</t>
  </si>
  <si>
    <t>KMXK_0F05610</t>
  </si>
  <si>
    <t>KMXK_0A07350</t>
  </si>
  <si>
    <t>KMXK_0D05880</t>
  </si>
  <si>
    <t>KMXK_0A06940</t>
  </si>
  <si>
    <t>KMXK_0H01500</t>
  </si>
  <si>
    <t>KMXK_0C03310</t>
  </si>
  <si>
    <t>KMXK_0A02370</t>
  </si>
  <si>
    <t>KMXK_0H02300</t>
  </si>
  <si>
    <t>KMXK_0G02710</t>
  </si>
  <si>
    <t>KMXK_0C02070</t>
  </si>
  <si>
    <t>KMXK_0E02980</t>
  </si>
  <si>
    <t>KMXK_0D01700</t>
  </si>
  <si>
    <t>KMXK_0A02600</t>
  </si>
  <si>
    <t>KMXK_0A08170</t>
  </si>
  <si>
    <t>KMXK_0D05320</t>
  </si>
  <si>
    <t>KMXK_0C03550</t>
  </si>
  <si>
    <t>KMXK_0A02080</t>
  </si>
  <si>
    <t>KMXK_0F05440</t>
  </si>
  <si>
    <t>KMXK_0F01720</t>
  </si>
  <si>
    <t>KMXK_0B08300</t>
  </si>
  <si>
    <t>KMXK_0G01290</t>
  </si>
  <si>
    <t>KMXK_0H01420</t>
  </si>
  <si>
    <t>KMXK_0H01930</t>
  </si>
  <si>
    <t>KMXK_0C01740</t>
  </si>
  <si>
    <t>KMXK_0C04810</t>
  </si>
  <si>
    <t>KMXK_0A04060</t>
  </si>
  <si>
    <t>KMXK_0B06570</t>
  </si>
  <si>
    <t>KMXK_0F04030</t>
  </si>
  <si>
    <t>KMXK_0C04130</t>
  </si>
  <si>
    <t>KMXK_0F02350</t>
  </si>
  <si>
    <t>KMXK_0B07020</t>
  </si>
  <si>
    <t>KMXK_0D02460</t>
  </si>
  <si>
    <t>KMXK_0A04440</t>
  </si>
  <si>
    <t>KMXK_0A02990</t>
  </si>
  <si>
    <t>KMXK_0C04200</t>
  </si>
  <si>
    <t>KMXK_0D05260</t>
  </si>
  <si>
    <t>KMXK_0F02940</t>
  </si>
  <si>
    <t>KMXK_0E04380</t>
  </si>
  <si>
    <t>KMXK_0B03410</t>
  </si>
  <si>
    <t>KMXK_0D00520</t>
  </si>
  <si>
    <t>KMXK_0F02270</t>
  </si>
  <si>
    <t>KMXK_0D05960</t>
  </si>
  <si>
    <t>KMXK_0E06230</t>
  </si>
  <si>
    <t>KMXK_0E00380</t>
  </si>
  <si>
    <t>KMXK_0G00140</t>
  </si>
  <si>
    <t>KMXK_0H04340</t>
  </si>
  <si>
    <t>KMXK_0C06080</t>
  </si>
  <si>
    <t>KMXK_0G04080</t>
  </si>
  <si>
    <t>KMXK_0F02490</t>
  </si>
  <si>
    <t>KMXK_0F04620</t>
  </si>
  <si>
    <t>KMXK_0F02380</t>
  </si>
  <si>
    <t>KMXK_0D02010</t>
  </si>
  <si>
    <t>KMXK_0F01860</t>
  </si>
  <si>
    <t>KMXK_0B05650</t>
  </si>
  <si>
    <t>KMXK_0H00930</t>
  </si>
  <si>
    <t>KMXK_0D01640</t>
  </si>
  <si>
    <t>KMXK_0A03330</t>
  </si>
  <si>
    <t>KMXK_0E01780</t>
  </si>
  <si>
    <t>KMXK_0C00560</t>
  </si>
  <si>
    <t>KMXK_0A01860</t>
  </si>
  <si>
    <t>KMXK_0B05000</t>
  </si>
  <si>
    <t>KMXK_0F03050</t>
  </si>
  <si>
    <t>KMXK_0C05100</t>
  </si>
  <si>
    <t>KMXK_0A06550</t>
  </si>
  <si>
    <t>KMXK_0F03440</t>
  </si>
  <si>
    <t>KMXK_0D02080</t>
  </si>
  <si>
    <t>KMXK_0E01430</t>
  </si>
  <si>
    <t>KMXK_0B00380</t>
  </si>
  <si>
    <t>KMXK_0D00980</t>
  </si>
  <si>
    <t>KMXK_0B06140</t>
  </si>
  <si>
    <t>KMXK_0G01880</t>
  </si>
  <si>
    <t>KMXK_0D00290</t>
  </si>
  <si>
    <t>KMXK_0D06150</t>
  </si>
  <si>
    <t>KMXK_0A05140</t>
  </si>
  <si>
    <t>KMXK_0A02410</t>
  </si>
  <si>
    <t>KMXK_0G00160</t>
  </si>
  <si>
    <t>KMXK_0A06450</t>
  </si>
  <si>
    <t>KMXK_0C04110</t>
  </si>
  <si>
    <t>KMXK_0C04320</t>
  </si>
  <si>
    <t>KMXK_0E01810</t>
  </si>
  <si>
    <t>KMXK_0G01680</t>
  </si>
  <si>
    <t>KMXK_0G03310</t>
  </si>
  <si>
    <t>KMXK_0E04620</t>
  </si>
  <si>
    <t>KMXK_0D05140</t>
  </si>
  <si>
    <t>KMXK_0E06120</t>
  </si>
  <si>
    <t>KMXK_0H02330</t>
  </si>
  <si>
    <t>KMXK_0G01740</t>
  </si>
  <si>
    <t>KMXK_0D01270</t>
  </si>
  <si>
    <t>KMXK_0F04820</t>
  </si>
  <si>
    <t>KMXK_0D01390</t>
  </si>
  <si>
    <t>KMXK_0A01900</t>
  </si>
  <si>
    <t>KMXK_0E05970</t>
  </si>
  <si>
    <t>KMXK_0E02500</t>
  </si>
  <si>
    <t>KMXK_0B03100</t>
  </si>
  <si>
    <t>KMXK_0C05510</t>
  </si>
  <si>
    <t>KMXK_0F05270</t>
  </si>
  <si>
    <t>KMXK_0B07220</t>
  </si>
  <si>
    <t>KMXK_0D00580</t>
  </si>
  <si>
    <t>KMXK_0B05970</t>
  </si>
  <si>
    <t>KMXK_0E01460</t>
  </si>
  <si>
    <t>KMXK_0G02190</t>
  </si>
  <si>
    <t>KMXK_0B04380</t>
  </si>
  <si>
    <t>KMXK_0B00170</t>
  </si>
  <si>
    <t>KMXK_0F04870</t>
  </si>
  <si>
    <t>KMXK_0A01210</t>
  </si>
  <si>
    <t>KMXK_0F00690</t>
  </si>
  <si>
    <t>KMXK_0B08210</t>
  </si>
  <si>
    <t>KMXK_0F04310</t>
  </si>
  <si>
    <t>KMXK_0B00210</t>
  </si>
  <si>
    <t>KMXK_0C06640</t>
  </si>
  <si>
    <t>KMXK_0F01220</t>
  </si>
  <si>
    <t>KMXK_0F04380</t>
  </si>
  <si>
    <t>KMXK_0B01730</t>
  </si>
  <si>
    <t>KMXK_0A04210</t>
  </si>
  <si>
    <t>KMXK_0C06070</t>
  </si>
  <si>
    <t>KMXK_0B00570</t>
  </si>
  <si>
    <t>KMXK_0C04950</t>
  </si>
  <si>
    <t>KMXK_0D00200</t>
  </si>
  <si>
    <t>KMXK_0A00590</t>
  </si>
  <si>
    <t>KMXK_0A06840</t>
  </si>
  <si>
    <t>KMXK_0F03840</t>
  </si>
  <si>
    <t>KMXK_0A02320</t>
  </si>
  <si>
    <t>KMXK_0E05320</t>
  </si>
  <si>
    <t>KMXK_0G00560</t>
  </si>
  <si>
    <t>KMXK_0H04090</t>
  </si>
  <si>
    <t>KMXK_0G03480</t>
  </si>
  <si>
    <t>KMXK_0A02740</t>
  </si>
  <si>
    <t>KMXK_0A04930</t>
  </si>
  <si>
    <t>KMXK_0B01230</t>
  </si>
  <si>
    <t>KMXK_0E01330</t>
  </si>
  <si>
    <t>KMXK_0H01670</t>
  </si>
  <si>
    <t>KMXK_0D03000</t>
  </si>
  <si>
    <t>KMXK_0D01940</t>
  </si>
  <si>
    <t>KMXK_0B03120</t>
  </si>
  <si>
    <t>KMXK_0E03750</t>
  </si>
  <si>
    <t>KMXK_0G03410</t>
  </si>
  <si>
    <t>KMXK_0A05750</t>
  </si>
  <si>
    <t>KMXK_0A04360</t>
  </si>
  <si>
    <t>KMXK_0G01650</t>
  </si>
  <si>
    <t>KMXK_0B05980</t>
  </si>
  <si>
    <t>KMXK_0A05410</t>
  </si>
  <si>
    <t>KMXK_0D06580</t>
  </si>
  <si>
    <t>KMXK_0G00410</t>
  </si>
  <si>
    <t>KMXK_0A07630</t>
  </si>
  <si>
    <t>KMXK_0F04160</t>
  </si>
  <si>
    <t>KMXK_0A04920</t>
  </si>
  <si>
    <t>KMXK_0F05030</t>
  </si>
  <si>
    <t>KMXK_0D00150</t>
  </si>
  <si>
    <t>KMXK_0D04020</t>
  </si>
  <si>
    <t>KMXK_0A03620</t>
  </si>
  <si>
    <t>KMXK_0C05810</t>
  </si>
  <si>
    <t>KMXK_0B04560</t>
  </si>
  <si>
    <t>KMXK_0H00810</t>
  </si>
  <si>
    <t>KMXK_0B07070</t>
  </si>
  <si>
    <t>KMXK_0G01770</t>
  </si>
  <si>
    <t>KMXK_0A00830</t>
  </si>
  <si>
    <t>KMXK_0A04670</t>
  </si>
  <si>
    <t>KMXK_0A01120</t>
  </si>
  <si>
    <t>KMXK_0D03730</t>
  </si>
  <si>
    <t>KMXK_0G00870</t>
  </si>
  <si>
    <t>KMXK_0E00820</t>
  </si>
  <si>
    <t>KMXK_0D05330</t>
  </si>
  <si>
    <t>KMXK_0E05660</t>
  </si>
  <si>
    <t>KMXK_0E01520</t>
  </si>
  <si>
    <t>KMXK_0F03010</t>
  </si>
  <si>
    <t>KMXK_0C02040</t>
  </si>
  <si>
    <t>KMXK_0G03610</t>
  </si>
  <si>
    <t>KMXK_0B03020</t>
  </si>
  <si>
    <t>KMXK_0F03030</t>
  </si>
  <si>
    <t>KMXK_0D03500</t>
  </si>
  <si>
    <t>KMXK_0A01780</t>
  </si>
  <si>
    <t>KMXK_0D02800</t>
  </si>
  <si>
    <t>KMXK_0E01600</t>
  </si>
  <si>
    <t>KMXK_0F05080</t>
  </si>
  <si>
    <t>KMXK_0B08460</t>
  </si>
  <si>
    <t>KMXK_0A01510</t>
  </si>
  <si>
    <t>KMXK_0B03920</t>
  </si>
  <si>
    <t>KMXK_0G00850</t>
  </si>
  <si>
    <t>KMXK_0A01520</t>
  </si>
  <si>
    <t>KMXK_0G02720</t>
  </si>
  <si>
    <t>KMXK_0F00640</t>
  </si>
  <si>
    <t>KMXK_0B03580</t>
  </si>
  <si>
    <t>KMXK_0B07230</t>
  </si>
  <si>
    <t>KMXK_0C06150</t>
  </si>
  <si>
    <t>KMXK_0B02080</t>
  </si>
  <si>
    <t>KMXK_0B03160</t>
  </si>
  <si>
    <t>KMXK_0E04670</t>
  </si>
  <si>
    <t>KMXK_0B00150</t>
  </si>
  <si>
    <t>KMXK_0F02520</t>
  </si>
  <si>
    <t>KMXK_0H04400</t>
  </si>
  <si>
    <t>KMXK_0E00810</t>
  </si>
  <si>
    <t>KMXK_0B04510</t>
  </si>
  <si>
    <t>KMXK_0B07780</t>
  </si>
  <si>
    <t>KMXK_0G00270</t>
  </si>
  <si>
    <t>KMXK_0H03800</t>
  </si>
  <si>
    <t>KMXK_0B04650</t>
  </si>
  <si>
    <t>KMXK_0H04320</t>
  </si>
  <si>
    <t>KMXK_0C02500</t>
  </si>
  <si>
    <t>KMXK_0A02220</t>
  </si>
  <si>
    <t>KMXK_0G03990</t>
  </si>
  <si>
    <t>KMXK_0A01490</t>
  </si>
  <si>
    <t>KMXK_0B06890</t>
  </si>
  <si>
    <t>KMXK_0A02710</t>
  </si>
  <si>
    <t>KMXK_0E04720</t>
  </si>
  <si>
    <t>KMXK_0G01360</t>
  </si>
  <si>
    <t>KMXK_0B07960</t>
  </si>
  <si>
    <t>KMXK_0C02240</t>
  </si>
  <si>
    <t>KMXK_0B00740</t>
  </si>
  <si>
    <t>KMXK_0A06130</t>
  </si>
  <si>
    <t>KMXK_0C05060</t>
  </si>
  <si>
    <t>KMXK_0C01800</t>
  </si>
  <si>
    <t>KMXK_0A04150</t>
  </si>
  <si>
    <t>KMXK_0H00310</t>
  </si>
  <si>
    <t>KMXK_0E02940</t>
  </si>
  <si>
    <t>KMXK_0A02840</t>
  </si>
  <si>
    <t>KMXK_0F02290</t>
  </si>
  <si>
    <t>KMXK_0C03590</t>
  </si>
  <si>
    <t>KMXK_0B08380</t>
  </si>
  <si>
    <t>KMXK_0B02630</t>
  </si>
  <si>
    <t>KMXK_0H01960</t>
  </si>
  <si>
    <t>KMXK_0G04100</t>
  </si>
  <si>
    <t>KMXK_0B08260</t>
  </si>
  <si>
    <t>KMXK_0B05700</t>
  </si>
  <si>
    <t>KMXK_0A07300</t>
  </si>
  <si>
    <t>KMXK_0B01740</t>
  </si>
  <si>
    <t>KMXK_0A07760</t>
  </si>
  <si>
    <t>KMXK_0A02140</t>
  </si>
  <si>
    <t>KMXK_0B08360</t>
  </si>
  <si>
    <t>KMXK_0E00540</t>
  </si>
  <si>
    <t>KMXK_0F03770</t>
  </si>
  <si>
    <t>KMXK_0H03710</t>
  </si>
  <si>
    <t>KMXK_0H03100</t>
  </si>
  <si>
    <t>KMXK_0B01700</t>
  </si>
  <si>
    <t>KMXK_0E01300</t>
  </si>
  <si>
    <t>KMXK_0E03410</t>
  </si>
  <si>
    <t>KMXK_0E06190</t>
  </si>
  <si>
    <t>KMXK_0B03520</t>
  </si>
  <si>
    <t>KMXK_0A05420</t>
  </si>
  <si>
    <t>KMXK_0B03640</t>
  </si>
  <si>
    <t>KMXK_0F01960</t>
  </si>
  <si>
    <t>KMXK_0C06740</t>
  </si>
  <si>
    <t>KMXK_0G03080</t>
  </si>
  <si>
    <t>KMXK_0E01560</t>
  </si>
  <si>
    <t>KMXK_0G02380</t>
  </si>
  <si>
    <t>KMXK_0A01360</t>
  </si>
  <si>
    <t>KMXK_0B06930</t>
  </si>
  <si>
    <t>KMXK_0A03540</t>
  </si>
  <si>
    <t>KMXK_0D03850</t>
  </si>
  <si>
    <t>KMXK_0F05300</t>
  </si>
  <si>
    <t>KMXK_0A02570</t>
  </si>
  <si>
    <t>KMXK_0E00710</t>
  </si>
  <si>
    <t>KMXK_0B07860</t>
  </si>
  <si>
    <t>KMXK_0E05310</t>
  </si>
  <si>
    <t>KMXK_0C01330</t>
  </si>
  <si>
    <t>KMXK_0D05980</t>
  </si>
  <si>
    <t>KMXK_0C06300</t>
  </si>
  <si>
    <t>KMXK_0G02070</t>
  </si>
  <si>
    <t>KMXK_0B02250</t>
  </si>
  <si>
    <t>KMXK_0B07700</t>
  </si>
  <si>
    <t>KMXK_0D00870</t>
  </si>
  <si>
    <t>KMXK_0H03470</t>
  </si>
  <si>
    <t>KMXK_0B07620</t>
  </si>
  <si>
    <t>KMXK_0F04550</t>
  </si>
  <si>
    <t>KMXK_0E05070</t>
  </si>
  <si>
    <t>KMXK_0H03180</t>
  </si>
  <si>
    <t>KMXK_0H02430</t>
  </si>
  <si>
    <t>KMXK_0F01990</t>
  </si>
  <si>
    <t>KMXK_0G00920</t>
  </si>
  <si>
    <t>KMXK_0B04290</t>
  </si>
  <si>
    <t>KMXK_0C01820</t>
  </si>
  <si>
    <t>KMXK_0A05670</t>
  </si>
  <si>
    <t>KMXK_0B02430</t>
  </si>
  <si>
    <t>KMXK_0C07370</t>
  </si>
  <si>
    <t>KMXK_0C03190</t>
  </si>
  <si>
    <t>KMXK_0C02770</t>
  </si>
  <si>
    <t>KMXK_0B01490</t>
  </si>
  <si>
    <t>KMXK_0H00590</t>
  </si>
  <si>
    <t>KMXK_0A04630</t>
  </si>
  <si>
    <t>KMXK_0D05810</t>
  </si>
  <si>
    <t>KMXK_0C05270</t>
  </si>
  <si>
    <t>KMXK_0E05230</t>
  </si>
  <si>
    <t>KMXK_0E04020</t>
  </si>
  <si>
    <t>KMXK_0C04580</t>
  </si>
  <si>
    <t>KMXK_0H03300</t>
  </si>
  <si>
    <t>KMXK_0F03110</t>
  </si>
  <si>
    <t>KMXK_0F00870</t>
  </si>
  <si>
    <t>KMXK_0C03170</t>
  </si>
  <si>
    <t>KMXK_0A02130</t>
  </si>
  <si>
    <t>KMXK_0G04190</t>
  </si>
  <si>
    <t>KMXK_0D03870</t>
  </si>
  <si>
    <t>KMXK_0C03210</t>
  </si>
  <si>
    <t>KMXK_0G02790</t>
  </si>
  <si>
    <t>KMXK_0C03180</t>
  </si>
  <si>
    <t>KMXK_0E01610</t>
  </si>
  <si>
    <t>KMXK_0C01290</t>
  </si>
  <si>
    <t>KMXK_0F00760</t>
  </si>
  <si>
    <t>KMXK_0A01630</t>
  </si>
  <si>
    <t>KMXK_0B07500</t>
  </si>
  <si>
    <t>KMXK_0G01160</t>
  </si>
  <si>
    <t>KMXK_0F05200</t>
  </si>
  <si>
    <t>KMXK_0C00330</t>
  </si>
  <si>
    <t>KMXK_0C00820</t>
  </si>
  <si>
    <t>KMXK_0A06800</t>
  </si>
  <si>
    <t>KMXK_0C05630</t>
  </si>
  <si>
    <t>KMXK_0C03200</t>
  </si>
  <si>
    <t>KMXK_0A05680</t>
  </si>
  <si>
    <t>KMXK_0B06430</t>
  </si>
  <si>
    <t>KMXK_0G02950</t>
  </si>
  <si>
    <t>KMXK_0H04160</t>
  </si>
  <si>
    <t>KMXK_0G02640</t>
  </si>
  <si>
    <t>KMXK_0F03250</t>
  </si>
  <si>
    <t>KMXK_0D01540</t>
  </si>
  <si>
    <t>KMXK_0C03030</t>
  </si>
  <si>
    <t>KMXK_0A00820</t>
  </si>
  <si>
    <t>KMXK_0B06710</t>
  </si>
  <si>
    <t>KMXK_0A07110</t>
  </si>
  <si>
    <t>KMXK_0A08070</t>
  </si>
  <si>
    <t>KMXK_0A06240</t>
  </si>
  <si>
    <t>KMXK_0A00680</t>
  </si>
  <si>
    <t>KMXK_0G03970</t>
  </si>
  <si>
    <t>KMXK_0F05710</t>
  </si>
  <si>
    <t>KMXK_0F02030</t>
  </si>
  <si>
    <t>KMXK_0H01150</t>
  </si>
  <si>
    <t>KMXK_0D04370</t>
  </si>
  <si>
    <t>KMXK_0F05460</t>
  </si>
  <si>
    <t>KMXK_0H00450</t>
  </si>
  <si>
    <t>KMXK_0C02930</t>
  </si>
  <si>
    <t>KMXK_0E00140</t>
  </si>
  <si>
    <t>KMXK_0F01660</t>
  </si>
  <si>
    <t>KMXK_0B01840</t>
  </si>
  <si>
    <t>KMXK_0A07060</t>
  </si>
  <si>
    <t>KMXK_0B06870</t>
  </si>
  <si>
    <t>KMXK_0C03110</t>
  </si>
  <si>
    <t>KMXK_0B03840</t>
  </si>
  <si>
    <t>KMXK_0B07380</t>
  </si>
  <si>
    <t>KMXK_0A04190</t>
  </si>
  <si>
    <t>KMXK_0G00710</t>
  </si>
  <si>
    <t>KMXK_0H00970</t>
  </si>
  <si>
    <t>KMXK_0H04000</t>
  </si>
  <si>
    <t>KMXK_0A06100</t>
  </si>
  <si>
    <t>KMXK_0C06190</t>
  </si>
  <si>
    <t>KMXK_0F04430</t>
  </si>
  <si>
    <t>KMXK_0C05210</t>
  </si>
  <si>
    <t>KMXK_0H00580</t>
  </si>
  <si>
    <t>KMXK_0D05080</t>
  </si>
  <si>
    <t>KMXK_0G00810</t>
  </si>
  <si>
    <t>KMXK_0B06160</t>
  </si>
  <si>
    <t>KMXK_0E05130</t>
  </si>
  <si>
    <t>KMXK_0A07180</t>
  </si>
  <si>
    <t>KMXK_0A08220</t>
  </si>
  <si>
    <t>KMXK_0F02310</t>
  </si>
  <si>
    <t>KMXK_0A04750</t>
  </si>
  <si>
    <t>KMXK_0B08320</t>
  </si>
  <si>
    <t>KMXK_0B04790</t>
  </si>
  <si>
    <t>KMXK_0G01840</t>
  </si>
  <si>
    <t>KMXK_0B04690</t>
  </si>
  <si>
    <t>KMXK_0D05020</t>
  </si>
  <si>
    <t>KMXK_0G02390</t>
  </si>
  <si>
    <t>KMXK_0D03220</t>
  </si>
  <si>
    <t>KMXK_0E05880</t>
  </si>
  <si>
    <t>KMXK_0H02250</t>
  </si>
  <si>
    <t>KMXK_0B05640</t>
  </si>
  <si>
    <t>KMXK_0G02130</t>
  </si>
  <si>
    <t>KMXK_0E05520</t>
  </si>
  <si>
    <t>KMXK_0D04590</t>
  </si>
  <si>
    <t>KMXK_0H01820</t>
  </si>
  <si>
    <t>KMXK_0C07030</t>
  </si>
  <si>
    <t>KMXK_0B06060</t>
  </si>
  <si>
    <t>KMXK_0B05260</t>
  </si>
  <si>
    <t>KMXK_0C03010</t>
  </si>
  <si>
    <t>KMXK_0G03260</t>
  </si>
  <si>
    <t>KMXK_0D05300</t>
  </si>
  <si>
    <t>KMXK_0C04970</t>
  </si>
  <si>
    <t>KMXK_0A04720</t>
  </si>
  <si>
    <t>KMXK_0C06000</t>
  </si>
  <si>
    <t>KMXK_0D05530</t>
  </si>
  <si>
    <t>KMXK_0C06460</t>
  </si>
  <si>
    <t>KMXK_0E04650</t>
  </si>
  <si>
    <t>KMXK_0C01630</t>
  </si>
  <si>
    <t>KMXK_0G02750</t>
  </si>
  <si>
    <t>KMXK_0A07000</t>
  </si>
  <si>
    <t>KMXK_0H03650</t>
  </si>
  <si>
    <t>KMXK_0C02470</t>
  </si>
  <si>
    <t>KMXK_0A02470</t>
  </si>
  <si>
    <t>KMXK_0A06780</t>
  </si>
  <si>
    <t>KMXK_0B01090</t>
  </si>
  <si>
    <t>KMXK_0G01900</t>
  </si>
  <si>
    <t>KMXK_0C07220</t>
  </si>
  <si>
    <t>KMXK_0E02630</t>
  </si>
  <si>
    <t>KMXK_0B04250</t>
  </si>
  <si>
    <t>KMXK_0H00770</t>
  </si>
  <si>
    <t>KMXK_0F01940</t>
  </si>
  <si>
    <t>KMXK_0E03560</t>
  </si>
  <si>
    <t>KMXK_0G02010</t>
  </si>
  <si>
    <t>KMXK_0F01150</t>
  </si>
  <si>
    <t>KMXK_0H01880</t>
  </si>
  <si>
    <t>KMXK_0A02420</t>
  </si>
  <si>
    <t>KMXK_0D00730</t>
  </si>
  <si>
    <t>KMXK_0E03090</t>
  </si>
  <si>
    <t>KMXK_0H02420</t>
  </si>
  <si>
    <t>KMXK_0B05810</t>
  </si>
  <si>
    <t>KMXK_0B00180</t>
  </si>
  <si>
    <t>KMXK_0F00980</t>
  </si>
  <si>
    <t>KMXK_0D04730</t>
  </si>
  <si>
    <t>KMXK_0C00320</t>
  </si>
  <si>
    <t>KMXK_0C07240</t>
  </si>
  <si>
    <t>KMXK_0D00340</t>
  </si>
  <si>
    <t>KMXK_0C06040</t>
  </si>
  <si>
    <t>KMXK_0E06150</t>
  </si>
  <si>
    <t>KMXK_0A07070</t>
  </si>
  <si>
    <t>KMXK_0H03010</t>
  </si>
  <si>
    <t>KMXK_0D00470</t>
  </si>
  <si>
    <t>KMXK_0D01170</t>
  </si>
  <si>
    <t>KMXK_0B03280</t>
  </si>
  <si>
    <t>KMXK_0B03600</t>
  </si>
  <si>
    <t>KMXK_0A03790</t>
  </si>
  <si>
    <t>KMXK_0H00500</t>
  </si>
  <si>
    <t>KMXK_0G03580</t>
  </si>
  <si>
    <t>KMXK_0C02310</t>
  </si>
  <si>
    <t>KMXK_0A01850</t>
  </si>
  <si>
    <t>KMXK_0C05040</t>
  </si>
  <si>
    <t>KMXK_0D02870</t>
  </si>
  <si>
    <t>KMXK_0G03520</t>
  </si>
  <si>
    <t>KMXK_0B04660</t>
  </si>
  <si>
    <t>KMXK_0D01470</t>
  </si>
  <si>
    <t>KMXK_0A07230</t>
  </si>
  <si>
    <t>KMXK_0F04240</t>
  </si>
  <si>
    <t>KMXK_0C02510</t>
  </si>
  <si>
    <t>KMXK_0D00560</t>
  </si>
  <si>
    <t>KMXK_0C06870</t>
  </si>
  <si>
    <t>KMXK_0C01790</t>
  </si>
  <si>
    <t>KMXK_0D00610</t>
  </si>
  <si>
    <t>KMXK_0G03460</t>
  </si>
  <si>
    <t>KMXK_0B05180</t>
  </si>
  <si>
    <t>KMXK_0C01830</t>
  </si>
  <si>
    <t>KMXK_0A00390</t>
  </si>
  <si>
    <t>KMXK_0D05180</t>
  </si>
  <si>
    <t>KMXK_0B01620</t>
  </si>
  <si>
    <t>KMXK_0B00330</t>
  </si>
  <si>
    <t>KMXK_0A03310</t>
  </si>
  <si>
    <t>KMXK_0G00860</t>
  </si>
  <si>
    <t>KMXK_0D06560</t>
  </si>
  <si>
    <t>KMXK_0G00680</t>
  </si>
  <si>
    <t>KMXK_0D05710</t>
  </si>
  <si>
    <t>KMXK_0B07670</t>
  </si>
  <si>
    <t>KMXK_0B02750</t>
  </si>
  <si>
    <t>KMXK_0F02850</t>
  </si>
  <si>
    <t>KMXK_0B05490</t>
  </si>
  <si>
    <t>KMXK_0G00580</t>
  </si>
  <si>
    <t>KMXK_0D00910</t>
  </si>
  <si>
    <t>KMXK_0C03540</t>
  </si>
  <si>
    <t>KMXK_0A07870</t>
  </si>
  <si>
    <t>KMXK_0G01110</t>
  </si>
  <si>
    <t>KMXK_0H01080</t>
  </si>
  <si>
    <t>KMXK_0F05230</t>
  </si>
  <si>
    <t>KMXK_0D03100</t>
  </si>
  <si>
    <t>KMXK_0C01870</t>
  </si>
  <si>
    <t>KMXK_0D06540</t>
  </si>
  <si>
    <t>KMXK_0F03790</t>
  </si>
  <si>
    <t>KMXK_0G02730</t>
  </si>
  <si>
    <t>KMXK_0C00600</t>
  </si>
  <si>
    <t>KMXK_0A07910</t>
  </si>
  <si>
    <t>KMXK_0F03820</t>
  </si>
  <si>
    <t>KMXK_0G02490</t>
  </si>
  <si>
    <t>KMXK_0E03310</t>
  </si>
  <si>
    <t>KMXK_0F00570</t>
  </si>
  <si>
    <t>KMXK_0G01870</t>
  </si>
  <si>
    <t>KMXK_0A00240</t>
  </si>
  <si>
    <t>KMXK_0G03930</t>
  </si>
  <si>
    <t>KMXK_0G02330</t>
  </si>
  <si>
    <t>KMXK_0F00320</t>
  </si>
  <si>
    <t>KMXK_0A01030</t>
  </si>
  <si>
    <t>KMXK_0F02150</t>
  </si>
  <si>
    <t>KMXK_0G04260</t>
  </si>
  <si>
    <t>KMXK_0H02340</t>
  </si>
  <si>
    <t>KMXK_0F03750</t>
  </si>
  <si>
    <t>KMXK_0C01520</t>
  </si>
  <si>
    <t>KMXK_0C04050</t>
  </si>
  <si>
    <t>KMXK_0C05460</t>
  </si>
  <si>
    <t>KMXK_0C00840</t>
  </si>
  <si>
    <t>KMXK_0F02810</t>
  </si>
  <si>
    <t>KMXK_0G01240</t>
  </si>
  <si>
    <t>KMXK_0B01830</t>
  </si>
  <si>
    <t>KMXK_0G00200</t>
  </si>
  <si>
    <t>KMXK_0G03140</t>
  </si>
  <si>
    <t>KMXK_0D00170</t>
  </si>
  <si>
    <t>KMXK_0B05610</t>
  </si>
  <si>
    <t>KMXK_0C03000</t>
  </si>
  <si>
    <t>KMXK_0A07710</t>
  </si>
  <si>
    <t>KMXK_0B04470</t>
  </si>
  <si>
    <t>KMXK_0B05460</t>
  </si>
  <si>
    <t>KMXK_0B03260</t>
  </si>
  <si>
    <t>KMXK_0C03630</t>
  </si>
  <si>
    <t>KMXK_0G02080</t>
  </si>
  <si>
    <t>KMXK_0A06630</t>
  </si>
  <si>
    <t>KMXK_0E03070</t>
  </si>
  <si>
    <t>KMXK_0G01490</t>
  </si>
  <si>
    <t>KMXK_0A06090</t>
  </si>
  <si>
    <t>KMXK_0B07520</t>
  </si>
  <si>
    <t>KMXK_0A03470</t>
  </si>
  <si>
    <t>KMXK_0A06570</t>
  </si>
  <si>
    <t>KMXK_0A03440</t>
  </si>
  <si>
    <t>KMXK_0C00540</t>
  </si>
  <si>
    <t>KMXK_0F02390</t>
  </si>
  <si>
    <t>KMXK_0B05630</t>
  </si>
  <si>
    <t>KMXK_0C01270</t>
  </si>
  <si>
    <t>KMXK_0A04220</t>
  </si>
  <si>
    <t>KMXK_0F05540</t>
  </si>
  <si>
    <t>KMXK_0B04480</t>
  </si>
  <si>
    <t>KMXK_0B08100</t>
  </si>
  <si>
    <t>KMXK_0D02670</t>
  </si>
  <si>
    <t>KMXK_0F01230</t>
  </si>
  <si>
    <t>KMXK_0C01770</t>
  </si>
  <si>
    <t>KMXK_0A03640</t>
  </si>
  <si>
    <t>KMXK_0D05200</t>
  </si>
  <si>
    <t>KMXK_0A03800</t>
  </si>
  <si>
    <t>KMXK_0A01820</t>
  </si>
  <si>
    <t>KMXK_0G02360</t>
  </si>
  <si>
    <t>KMXK_0B00820</t>
  </si>
  <si>
    <t>KMXK_0A04510</t>
  </si>
  <si>
    <t>KMXK_0E01590</t>
  </si>
  <si>
    <t>KMXK_0E00350</t>
  </si>
  <si>
    <t>KMXK_0B04130</t>
  </si>
  <si>
    <t>KMXK_0C06290</t>
  </si>
  <si>
    <t>KMXK_0G03690</t>
  </si>
  <si>
    <t>KMXK_0B05130</t>
  </si>
  <si>
    <t>KMXK_0C02180</t>
  </si>
  <si>
    <t>KMXK_0C00170</t>
  </si>
  <si>
    <t>KMXK_0C05530</t>
  </si>
  <si>
    <t>KMXK_0A01220</t>
  </si>
  <si>
    <t>KMXK_0C05280</t>
  </si>
  <si>
    <t>KMXK_0C01500</t>
  </si>
  <si>
    <t>KMXK_0H03290</t>
  </si>
  <si>
    <t>KMXK_0H00260</t>
  </si>
  <si>
    <t>KMXK_0D04580</t>
  </si>
  <si>
    <t>KMXK_0B00730</t>
  </si>
  <si>
    <t>KMXK_0A06470</t>
  </si>
  <si>
    <t>KMXK_0C06020</t>
  </si>
  <si>
    <t>KMXK_0B04720</t>
  </si>
  <si>
    <t>KMXK_0D06200</t>
  </si>
  <si>
    <t>KMXK_0C05760</t>
  </si>
  <si>
    <t>KMXK_0E01410</t>
  </si>
  <si>
    <t>KMXK_0A02360</t>
  </si>
  <si>
    <t>KMXK_0A07900</t>
  </si>
  <si>
    <t>KMXK_0C01090</t>
  </si>
  <si>
    <t>KMXK_0C05720</t>
  </si>
  <si>
    <t>KMXK_0B03180</t>
  </si>
  <si>
    <t>KMXK_0D02480</t>
  </si>
  <si>
    <t>KMXK_0F02660</t>
  </si>
  <si>
    <t>KMXK_0A04770</t>
  </si>
  <si>
    <t>KMXK_0D04690</t>
  </si>
  <si>
    <t>KMXK_0G02280</t>
  </si>
  <si>
    <t>KMXK_0E03920</t>
  </si>
  <si>
    <t>KMXK_0D06610</t>
  </si>
  <si>
    <t>KMXK_0E04630</t>
  </si>
  <si>
    <t>KMXK_0H01270</t>
  </si>
  <si>
    <t>KMXK_0C00970</t>
  </si>
  <si>
    <t>KMXK_0B04590</t>
  </si>
  <si>
    <t>KMXK_0A00890</t>
  </si>
  <si>
    <t>KMXK_0H01710</t>
  </si>
  <si>
    <t>KMXK_0H03520</t>
  </si>
  <si>
    <t>KMXK_0C01070</t>
  </si>
  <si>
    <t>KMXK_0D00640</t>
  </si>
  <si>
    <t>KMXK_0A04950</t>
  </si>
  <si>
    <t>KMXK_0E05220</t>
  </si>
  <si>
    <t>KMXK_0G01760</t>
  </si>
  <si>
    <t>KMXK_0D05600</t>
  </si>
  <si>
    <t>KMXK_0E00550</t>
  </si>
  <si>
    <t>KMXK_0A03900</t>
  </si>
  <si>
    <t>KMXK_0G02050</t>
  </si>
  <si>
    <t>KMXK_0E05800</t>
  </si>
  <si>
    <t>KMXK_0C04850</t>
  </si>
  <si>
    <t>KMXK_0B02900</t>
  </si>
  <si>
    <t>KMXK_0H03060</t>
  </si>
  <si>
    <t>KMXK_0F04910</t>
  </si>
  <si>
    <t>KMXK_0F03890</t>
  </si>
  <si>
    <t>KMXK_0A03510</t>
  </si>
  <si>
    <t>KMXK_0C06710</t>
  </si>
  <si>
    <t>KMXK_0B02390</t>
  </si>
  <si>
    <t>KMXK_0C00680</t>
  </si>
  <si>
    <t>KMXK_0D02350</t>
  </si>
  <si>
    <t>KMXK_0F04480</t>
  </si>
  <si>
    <t>KMXK_0A07650</t>
  </si>
  <si>
    <t>KMXK_0E04940</t>
  </si>
  <si>
    <t>KMXK_0A02920</t>
  </si>
  <si>
    <t>KMXK_0F02610</t>
  </si>
  <si>
    <t>KMXK_0H03510</t>
  </si>
  <si>
    <t>KMXK_0B03750</t>
  </si>
  <si>
    <t>KMXK_0H03620</t>
  </si>
  <si>
    <t>KMXK_0E06010</t>
  </si>
  <si>
    <t>KMXK_0E06300</t>
  </si>
  <si>
    <t>KMXK_0E05940</t>
  </si>
  <si>
    <t>KMXK_0F03480</t>
  </si>
  <si>
    <t>KMXK_0E04780</t>
  </si>
  <si>
    <t>KMXK_0G03400</t>
  </si>
  <si>
    <t>KMXK_0A06420</t>
  </si>
  <si>
    <t>KMXK_0E05980</t>
  </si>
  <si>
    <t>KMXK_0D00280</t>
  </si>
  <si>
    <t>KMXK_0E04510</t>
  </si>
  <si>
    <t>KMXK_0E00670</t>
  </si>
  <si>
    <t>KMXK_0A03300</t>
  </si>
  <si>
    <t>KMXK_0F02220</t>
  </si>
  <si>
    <t>KMXK_0D00850</t>
  </si>
  <si>
    <t>KMXK_0D02410</t>
  </si>
  <si>
    <t>KMXK_0G01690</t>
  </si>
  <si>
    <t>KMXK_0C06160</t>
  </si>
  <si>
    <t>KMXK_0E04730</t>
  </si>
  <si>
    <t>KMXK_0E03080</t>
  </si>
  <si>
    <t>KMXK_0C07310</t>
  </si>
  <si>
    <t>KMXK_0D02830</t>
  </si>
  <si>
    <t>KMXK_0H02850</t>
  </si>
  <si>
    <t>KMXK_0B00860</t>
  </si>
  <si>
    <t>KMXK_0B01100</t>
  </si>
  <si>
    <t>KMXK_0C00420</t>
  </si>
  <si>
    <t>KMXK_0B08020</t>
  </si>
  <si>
    <t>KMXK_0B05370</t>
  </si>
  <si>
    <t>KMXK_0G00310</t>
  </si>
  <si>
    <t>KMXK_0G01730</t>
  </si>
  <si>
    <t>KMXK_0B05350</t>
  </si>
  <si>
    <t>KMXK_0B04710</t>
  </si>
  <si>
    <t>KMXK_0H00780</t>
  </si>
  <si>
    <t>KMXK_0B07100</t>
  </si>
  <si>
    <t>KMXK_0B05880</t>
  </si>
  <si>
    <t>KMXK_0A06230</t>
  </si>
  <si>
    <t>KMXK_0B07830</t>
  </si>
  <si>
    <t>KMXK_0B02560</t>
  </si>
  <si>
    <t>KMXK_0F03530</t>
  </si>
  <si>
    <t>KMXK_0F00420</t>
  </si>
  <si>
    <t>KMXK_0C01190</t>
  </si>
  <si>
    <t>KMXK_0H03260</t>
  </si>
  <si>
    <t>KMXK_0G03650</t>
  </si>
  <si>
    <t>KMXK_0B06080</t>
  </si>
  <si>
    <t>KMXK_0B04530</t>
  </si>
  <si>
    <t>KMXK_0G02120</t>
  </si>
  <si>
    <t>KMXK_0D02550</t>
  </si>
  <si>
    <t>KMXK_0D02710</t>
  </si>
  <si>
    <t>KMXK_0C03040</t>
  </si>
  <si>
    <t>KMXK_0E03730</t>
  </si>
  <si>
    <t>KMXK_0H02050</t>
  </si>
  <si>
    <t>KMXK_0F04780</t>
  </si>
  <si>
    <t>KMXK_0C01960</t>
  </si>
  <si>
    <t>KMXK_0G01620</t>
  </si>
  <si>
    <t>KMXK_0F04290</t>
  </si>
  <si>
    <t>KMXK_0E02600</t>
  </si>
  <si>
    <t>KMXK_0B04280</t>
  </si>
  <si>
    <t>KMXK_0D02000</t>
  </si>
  <si>
    <t>KMXK_0B08410</t>
  </si>
  <si>
    <t>KMXK_0D02680</t>
  </si>
  <si>
    <t>KMXK_0B01300</t>
  </si>
  <si>
    <t>KMXK_0D05520</t>
  </si>
  <si>
    <t>KMXK_0H00110</t>
  </si>
  <si>
    <t>KMXK_0H03220</t>
  </si>
  <si>
    <t>KMXK_0D05550</t>
  </si>
  <si>
    <t>KMXK_0A01740</t>
  </si>
  <si>
    <t>KMXK_0C02390</t>
  </si>
  <si>
    <t>KMXK_0B05030</t>
  </si>
  <si>
    <t>KMXK_0D02270</t>
  </si>
  <si>
    <t>KMXK_0A02040</t>
  </si>
  <si>
    <t>KMXK_0B06480</t>
  </si>
  <si>
    <t>KMXK_0D02260</t>
  </si>
  <si>
    <t>KMXK_0D00160</t>
  </si>
  <si>
    <t>KMXK_0C05050</t>
  </si>
  <si>
    <t>KMXK_0B04860</t>
  </si>
  <si>
    <t>KMXK_0C06370</t>
  </si>
  <si>
    <t>KMXK_0F00730</t>
  </si>
  <si>
    <t>KMXK_0A04110</t>
  </si>
  <si>
    <t>KMXK_0H04490</t>
  </si>
  <si>
    <t>KMXK_0D02690</t>
  </si>
  <si>
    <t>KMXK_0G01960</t>
  </si>
  <si>
    <t>KMXK_0F02860</t>
  </si>
  <si>
    <t>KMXK_0E00760</t>
  </si>
  <si>
    <t>KMXK_0D01160</t>
  </si>
  <si>
    <t>KMXK_0E00400</t>
  </si>
  <si>
    <t>KMXK_0A02060</t>
  </si>
  <si>
    <t>KMXK_0C06770</t>
  </si>
  <si>
    <t>KMXK_0F02950</t>
  </si>
  <si>
    <t>KMXK_0E02430</t>
  </si>
  <si>
    <t>KMXK_0A02760</t>
  </si>
  <si>
    <t>KMXK_0A01160</t>
  </si>
  <si>
    <t>KMXK_0E02570</t>
  </si>
  <si>
    <t>KMXK_0F02190</t>
  </si>
  <si>
    <t>KMXK_0D00700</t>
  </si>
  <si>
    <t>KMXK_0B07200</t>
  </si>
  <si>
    <t>KMXK_0F01910</t>
  </si>
  <si>
    <t>KMXK_0A00530</t>
  </si>
  <si>
    <t>KMXK_0F03070</t>
  </si>
  <si>
    <t>KMXK_0A08350</t>
  </si>
  <si>
    <t>KMXK_0B06100</t>
  </si>
  <si>
    <t>KMXK_0D01280</t>
  </si>
  <si>
    <t>KMXK_0H00270</t>
  </si>
  <si>
    <t>KMXK_0H01780</t>
  </si>
  <si>
    <t>KMXK_0C01530</t>
  </si>
  <si>
    <t>KMXK_0B06470</t>
  </si>
  <si>
    <t>KMXK_0F04930</t>
  </si>
  <si>
    <t>KMXK_0D05030</t>
  </si>
  <si>
    <t>KMXK_0E06170</t>
  </si>
  <si>
    <t>KMXK_0E03760</t>
  </si>
  <si>
    <t>KMXK_0C06920</t>
  </si>
  <si>
    <t>KMXK_0B04330</t>
  </si>
  <si>
    <t>KMXK_0A08280</t>
  </si>
  <si>
    <t>KMXK_0A04030</t>
  </si>
  <si>
    <t>KMXK_0H03360</t>
  </si>
  <si>
    <t>KMXK_0H02200</t>
  </si>
  <si>
    <t>KMXK_0D00790</t>
  </si>
  <si>
    <t>KMXK_0D01220</t>
  </si>
  <si>
    <t>KMXK_0A03260</t>
  </si>
  <si>
    <t>KMXK_0B04100</t>
  </si>
  <si>
    <t>KMXK_0B04960</t>
  </si>
  <si>
    <t>KMXK_0E04030</t>
  </si>
  <si>
    <t>KMXK_0G03920</t>
  </si>
  <si>
    <t>KMXK_0H02210</t>
  </si>
  <si>
    <t>KMXK_0C01510</t>
  </si>
  <si>
    <t>KMXK_0C01680</t>
  </si>
  <si>
    <t>KMXK_0G02300</t>
  </si>
  <si>
    <t>KMXK_0E00410</t>
  </si>
  <si>
    <t>KMXK_0B03320</t>
  </si>
  <si>
    <t>KMXK_0G01390</t>
  </si>
  <si>
    <t>KMXK_0E04600</t>
  </si>
  <si>
    <t>KMXK_0H00950</t>
  </si>
  <si>
    <t>KMXK_0B00720</t>
  </si>
  <si>
    <t>KMXK_0A00970</t>
  </si>
  <si>
    <t>KMXK_0C02810</t>
  </si>
  <si>
    <t>KMXK_0E04860</t>
  </si>
  <si>
    <t>KMXK_0C06420</t>
  </si>
  <si>
    <t>KMXK_0D04040</t>
  </si>
  <si>
    <t>KMXK_0G03550</t>
  </si>
  <si>
    <t>KMXK_0A07040</t>
  </si>
  <si>
    <t>KMXK_0C07320</t>
  </si>
  <si>
    <t>KMXK_0B00980</t>
  </si>
  <si>
    <t>KMXK_0B02220</t>
  </si>
  <si>
    <t>KMXK_0C05260</t>
  </si>
  <si>
    <t>KMXK_0A06250</t>
  </si>
  <si>
    <t>KMXK_0A00250</t>
  </si>
  <si>
    <t>KMXK_0A03950</t>
  </si>
  <si>
    <t>KMXK_0C00200</t>
  </si>
  <si>
    <t>KMXK_0D02500</t>
  </si>
  <si>
    <t>KMXK_0E00880</t>
  </si>
  <si>
    <t>KMXK_0G01040</t>
  </si>
  <si>
    <t>KMXK_0B00680</t>
  </si>
  <si>
    <t>KMXK_0H03880</t>
  </si>
  <si>
    <t>KMXK_0A03210</t>
  </si>
  <si>
    <t>KMXK_0E02730</t>
  </si>
  <si>
    <t>KMXK_0C00210</t>
  </si>
  <si>
    <t>KMXK_0A02940</t>
  </si>
  <si>
    <t>KMXK_0E05330</t>
  </si>
  <si>
    <t>KMXK_0B05340</t>
  </si>
  <si>
    <t>KMXK_0A06270</t>
  </si>
  <si>
    <t>KMXK_0D02920</t>
  </si>
  <si>
    <t>KMXK_0E00270</t>
  </si>
  <si>
    <t>KMXK_0B02770</t>
  </si>
  <si>
    <t>KMXK_0H04290</t>
  </si>
  <si>
    <t>KMXK_0E04790</t>
  </si>
  <si>
    <t>KMXK_0G03980</t>
  </si>
  <si>
    <t>KMXK_0B02660</t>
  </si>
  <si>
    <t>KMXK_0B08090</t>
  </si>
  <si>
    <t>KMXK_0H02410</t>
  </si>
  <si>
    <t>KMXK_0D01880</t>
  </si>
  <si>
    <t>KMXK_0C03220</t>
  </si>
  <si>
    <t>KMXK_0C01690</t>
  </si>
  <si>
    <t>KMXK_0F02060</t>
  </si>
  <si>
    <t>KMXK_0B04400</t>
  </si>
  <si>
    <t>KMXK_0A01000</t>
  </si>
  <si>
    <t>KMXK_0A01830</t>
  </si>
  <si>
    <t>KMXK_0E04070</t>
  </si>
  <si>
    <t>KMXK_0G03090</t>
  </si>
  <si>
    <t>KMXK_0F03920</t>
  </si>
  <si>
    <t>KMXK_0D02880</t>
  </si>
  <si>
    <t>KMXK_0A04840</t>
  </si>
  <si>
    <t>KMXK_0D05590</t>
  </si>
  <si>
    <t>KMXK_0C00390</t>
  </si>
  <si>
    <t>KMXK_0G01500</t>
  </si>
  <si>
    <t>KMXK_0G01020</t>
  </si>
  <si>
    <t>KMXK_0E04700</t>
  </si>
  <si>
    <t>KMXK_0A04140</t>
  </si>
  <si>
    <t>KMXK_0B01120</t>
  </si>
  <si>
    <t>KMXK_0C05010</t>
  </si>
  <si>
    <t>KMXK_0C06240</t>
  </si>
  <si>
    <t>KMXK_0A01100</t>
  </si>
  <si>
    <t>KMXK_0D04300</t>
  </si>
  <si>
    <t>KMXK_0F04540</t>
  </si>
  <si>
    <t>KMXK_0A05070</t>
  </si>
  <si>
    <t>KMXK_0G04240</t>
  </si>
  <si>
    <t>KMXK_0E00700</t>
  </si>
  <si>
    <t>KMXK_0D01260</t>
  </si>
  <si>
    <t>KMXK_0B04700</t>
  </si>
  <si>
    <t>KMXK_0E05350</t>
  </si>
  <si>
    <t>KMXK_0F00540</t>
  </si>
  <si>
    <t>KMXK_0E00610</t>
  </si>
  <si>
    <t>KMXK_0F05620</t>
  </si>
  <si>
    <t>KMXK_0G02530</t>
  </si>
  <si>
    <t>KMXK_0D01300</t>
  </si>
  <si>
    <t>KMXK_0F02790</t>
  </si>
  <si>
    <t>KMXK_0D01520</t>
  </si>
  <si>
    <t>KMXK_0C06270</t>
  </si>
  <si>
    <t>KMXK_0C00190</t>
  </si>
  <si>
    <t>KMXK_0C07260</t>
  </si>
  <si>
    <t>KMXK_0F03310</t>
  </si>
  <si>
    <t>KMXK_0D03410</t>
  </si>
  <si>
    <t>K+S</t>
  </si>
  <si>
    <t>KMXK_0E05500</t>
  </si>
  <si>
    <t>KMXK_0A01530</t>
  </si>
  <si>
    <t>KMXK_0H01490</t>
  </si>
  <si>
    <t>KMXK_0D05270</t>
  </si>
  <si>
    <t>KMXK_0B04950</t>
  </si>
  <si>
    <t>KMXK_0C07300</t>
  </si>
  <si>
    <t>KMXK_0H00830</t>
  </si>
  <si>
    <t>KMXK_0C05370</t>
  </si>
  <si>
    <t>KMXK_0F05530</t>
  </si>
  <si>
    <t>KMXK_0D03550</t>
  </si>
  <si>
    <t>KMXK_0D03270</t>
  </si>
  <si>
    <t>KMXK_0B00940</t>
  </si>
  <si>
    <t>KMXK_0C01410</t>
  </si>
  <si>
    <t>KMXK_0A05380</t>
  </si>
  <si>
    <t>KMXK_0B04490</t>
  </si>
  <si>
    <t>KMXK_0F05150</t>
  </si>
  <si>
    <t>KMXK_0A06370</t>
  </si>
  <si>
    <t>KMXK_0G02000</t>
  </si>
  <si>
    <t>KMXK_0C03950</t>
  </si>
  <si>
    <t>KMXK_0E05720</t>
  </si>
  <si>
    <t>KMXK_0B03430</t>
  </si>
  <si>
    <t>KMXK_0B05520</t>
  </si>
  <si>
    <t>KMXK_0H02090</t>
  </si>
  <si>
    <t>KMXK_0H02220</t>
  </si>
  <si>
    <t>KMXK_0B06110</t>
  </si>
  <si>
    <t>KMXK_0G03340</t>
  </si>
  <si>
    <t>KMXK_0E00520</t>
  </si>
  <si>
    <t>KMXK_0F03590</t>
  </si>
  <si>
    <t>KMXK_0F05660</t>
  </si>
  <si>
    <t>KMXK_0E05570</t>
  </si>
  <si>
    <t>KMXK_0D04000</t>
  </si>
  <si>
    <t>KMXK_0G03250</t>
  </si>
  <si>
    <t>KMXK_0C05130</t>
  </si>
  <si>
    <t>KMXK_0D04320</t>
  </si>
  <si>
    <t>KMXK_0A01660</t>
  </si>
  <si>
    <t>KMXK_0G00990</t>
  </si>
  <si>
    <t>KMXK_0B01660</t>
  </si>
  <si>
    <t>KMXK_0A06060</t>
  </si>
  <si>
    <t>KMXK_0B00920</t>
  </si>
  <si>
    <t>KMXK_0H02910</t>
  </si>
  <si>
    <t>KMXK_0A05510</t>
  </si>
  <si>
    <t>KMXK_0A03700</t>
  </si>
  <si>
    <t>KMXK_0C01140</t>
  </si>
  <si>
    <t>KMXK_0F00290</t>
  </si>
  <si>
    <t>KMXK_0C03860</t>
  </si>
  <si>
    <t>KMXK_0E03120</t>
  </si>
  <si>
    <t>KMXK_0B03800</t>
  </si>
  <si>
    <t>KMXK_0B00200</t>
  </si>
  <si>
    <t>KMXK_0F04740</t>
  </si>
  <si>
    <t>KMXK_0A01470</t>
  </si>
  <si>
    <t>KMXK_0F00340</t>
  </si>
  <si>
    <t>KMXK_0D02390</t>
  </si>
  <si>
    <t>KMXK_0C01940</t>
  </si>
  <si>
    <t>KMXK_0C04910</t>
  </si>
  <si>
    <t>KMXK_0E02680</t>
  </si>
  <si>
    <t>KMXK_0G04130</t>
  </si>
  <si>
    <t>KMXK_0A03190</t>
  </si>
  <si>
    <t>KMXK_0B01650</t>
  </si>
  <si>
    <t>KMXK_0A02870</t>
  </si>
  <si>
    <t>KMXK_0B04300</t>
  </si>
  <si>
    <t>KMXK_0D05210</t>
  </si>
  <si>
    <t>KMXK_0E02820</t>
  </si>
  <si>
    <t>KMXK_0C03980</t>
  </si>
  <si>
    <t>KMXK_0D05430</t>
  </si>
  <si>
    <t>KMXK_0G02150</t>
  </si>
  <si>
    <t>KMXK_0A06500</t>
  </si>
  <si>
    <t>KMXK_0E00960</t>
  </si>
  <si>
    <t>KMXK_0C04490</t>
  </si>
  <si>
    <t>KMXK_0B07310</t>
  </si>
  <si>
    <t>KMXK_0D06140</t>
  </si>
  <si>
    <t>KMXK_0H03640</t>
  </si>
  <si>
    <t>KMXK_0C05580</t>
  </si>
  <si>
    <t>KMXK_0F05580</t>
  </si>
  <si>
    <t>KMXK_0B07390</t>
  </si>
  <si>
    <t>KMXK_0E04590</t>
  </si>
  <si>
    <t>KMXK_0F01610</t>
  </si>
  <si>
    <t>KMXK_0B01310</t>
  </si>
  <si>
    <t>KMXK_0H01340</t>
  </si>
  <si>
    <t>KMXK_0D02750</t>
  </si>
  <si>
    <t>KMXK_0F01810</t>
  </si>
  <si>
    <t>KMXK_0B06600</t>
  </si>
  <si>
    <t>KMXK_0B08370</t>
  </si>
  <si>
    <t>KMXK_0B01290</t>
  </si>
  <si>
    <t>KMXK_0A00230</t>
  </si>
  <si>
    <t>KMXK_0F04090</t>
  </si>
  <si>
    <t>KMXK_0B07990</t>
  </si>
  <si>
    <t>KMXK_0G02670</t>
  </si>
  <si>
    <t>KMXK_0C05190</t>
  </si>
  <si>
    <t>KMXK_0E02550</t>
  </si>
  <si>
    <t>KMXK_0A07210</t>
  </si>
  <si>
    <t>KMXK_0B04450</t>
  </si>
  <si>
    <t>KMXK_0B02640</t>
  </si>
  <si>
    <t>KMXK_0A01930</t>
  </si>
  <si>
    <t>KMXK_0F00430</t>
  </si>
  <si>
    <t>KMXK_0D03300</t>
  </si>
  <si>
    <t>KMXK_0A07680</t>
  </si>
  <si>
    <t>KMXK_0F04950</t>
  </si>
  <si>
    <t>KMXK_0F05600</t>
  </si>
  <si>
    <t>KMXK_0H03200</t>
  </si>
  <si>
    <t>KMXK_0A00930</t>
  </si>
  <si>
    <t>KMXK_0F02800</t>
  </si>
  <si>
    <t>KMXK_0F00750</t>
  </si>
  <si>
    <t>KMXK_0A04080</t>
  </si>
  <si>
    <t>KMXK_0D01790</t>
  </si>
  <si>
    <t>KMXK_0B02050</t>
  </si>
  <si>
    <t>KMXK_0G00170</t>
  </si>
  <si>
    <t>KMXK_0D03940</t>
  </si>
  <si>
    <t>KMXK_0A05690</t>
  </si>
  <si>
    <t>KMXK_0A02500</t>
  </si>
  <si>
    <t>KMXK_0A00260</t>
  </si>
  <si>
    <t>KMXK_0D02930</t>
  </si>
  <si>
    <t>KMXK_0H00220</t>
  </si>
  <si>
    <t>KMXK_0D01840</t>
  </si>
  <si>
    <t>KMXK_0H02980</t>
  </si>
  <si>
    <t>KMXK_0E01110</t>
  </si>
  <si>
    <t>KMXK_0H00630</t>
  </si>
  <si>
    <t>KMXK_0H01570</t>
  </si>
  <si>
    <t>KMXK_0E01240</t>
  </si>
  <si>
    <t>KMXK_0C02920</t>
  </si>
  <si>
    <t>KMXK_0B02840</t>
  </si>
  <si>
    <t>KMXK_0B06530</t>
  </si>
  <si>
    <t>KMXK_0D06220</t>
  </si>
  <si>
    <t>KMXK_0F03970</t>
  </si>
  <si>
    <t>KMXK_0A00420</t>
  </si>
  <si>
    <t>KMXK_0C06910</t>
  </si>
  <si>
    <t>KMXK_0D03200</t>
  </si>
  <si>
    <t>KMXK_0C05120</t>
  </si>
  <si>
    <t>KMXK_0D04240</t>
  </si>
  <si>
    <t>KMXK_0H00390</t>
  </si>
  <si>
    <t>KMXK_0B00320</t>
  </si>
  <si>
    <t>KMXK_0B05600</t>
  </si>
  <si>
    <t>KMXK_0D01730</t>
  </si>
  <si>
    <t>KMXK_0A02560</t>
  </si>
  <si>
    <t>KMXK_0G03870</t>
  </si>
  <si>
    <t>KMXK_0D03960</t>
  </si>
  <si>
    <t>KMXK_0G02680</t>
  </si>
  <si>
    <t>KMXK_0G02510</t>
  </si>
  <si>
    <t>KMXK_0E04080</t>
  </si>
  <si>
    <t>KMXK_0B07050</t>
  </si>
  <si>
    <t>KMXK_0D03250</t>
  </si>
  <si>
    <t>KMXK_0F04760</t>
  </si>
  <si>
    <t>KMXK_0D00740</t>
  </si>
  <si>
    <t>KMXK_0A00880</t>
  </si>
  <si>
    <t>KMXK_0B04390</t>
  </si>
  <si>
    <t>KMXK_0D01650</t>
  </si>
  <si>
    <t>KMXK_0G02400</t>
  </si>
  <si>
    <t>KMXK_0H03240</t>
  </si>
  <si>
    <t>KMXK_0B05360</t>
  </si>
  <si>
    <t>KMXK_0E02260</t>
  </si>
  <si>
    <t>KMXK_0D03810</t>
  </si>
  <si>
    <t>KMXK_0E02350</t>
  </si>
  <si>
    <t>KMXK_0F01100</t>
  </si>
  <si>
    <t>KMXK_0E05060</t>
  </si>
  <si>
    <t>KMXK_0D04530</t>
  </si>
  <si>
    <t>KMXK_0G04180</t>
  </si>
  <si>
    <t>KMXK_0C05400</t>
  </si>
  <si>
    <t>KMXK_0B02460</t>
  </si>
  <si>
    <t>KMXK_0G00880</t>
  </si>
  <si>
    <t>KMXK_0E00740</t>
  </si>
  <si>
    <t>KMXK_0F01050</t>
  </si>
  <si>
    <t>KMXK_0F03080</t>
  </si>
  <si>
    <t>KMXK_0E00500</t>
  </si>
  <si>
    <t>KMXK_0C01450</t>
  </si>
  <si>
    <t>KMXK_0A04420</t>
  </si>
  <si>
    <t>KMXK_0A05770</t>
  </si>
  <si>
    <t>KMXK_0B01760</t>
  </si>
  <si>
    <t>KMXK_0E00870</t>
  </si>
  <si>
    <t>KMXK_0C04860</t>
  </si>
  <si>
    <t>KMXK_0G03130</t>
  </si>
  <si>
    <t>KMXK_0D04900</t>
  </si>
  <si>
    <t>KMXK_0A04690</t>
  </si>
  <si>
    <t>KMXK_0H00980</t>
  </si>
  <si>
    <t>KMXK_0C04240</t>
  </si>
  <si>
    <t>KMXK_0E05480</t>
  </si>
  <si>
    <t>KMXK_0A01720</t>
  </si>
  <si>
    <t>KMXK_0A03720</t>
  </si>
  <si>
    <t>KMXK_0A04480</t>
  </si>
  <si>
    <t>KMXK_0F00840</t>
  </si>
  <si>
    <t>KMXK_0D04790</t>
  </si>
  <si>
    <t>KMXK_0C05300</t>
  </si>
  <si>
    <t>KMXK_0G00540</t>
  </si>
  <si>
    <t>KMXK_0H02530</t>
  </si>
  <si>
    <t>KMXK_0A06180</t>
  </si>
  <si>
    <t>KMXK_0G02700</t>
  </si>
  <si>
    <t>KMXK_0F03830</t>
  </si>
  <si>
    <t>KMXK_0C01590</t>
  </si>
  <si>
    <t>KMXK_0C03280</t>
  </si>
  <si>
    <t>KMXK_0E02770</t>
  </si>
  <si>
    <t>KMXK_0A04990</t>
  </si>
  <si>
    <t>KMXK_0C06830</t>
  </si>
  <si>
    <t>KMXK_0B01900</t>
  </si>
  <si>
    <t>KMXK_0E04140</t>
  </si>
  <si>
    <t>KMXK_0D01460</t>
  </si>
  <si>
    <t>KMXK_0A03370</t>
  </si>
  <si>
    <t>KMXK_0F03910</t>
  </si>
  <si>
    <t>KMXK_0E05250</t>
  </si>
  <si>
    <t>KMXK_0D06020</t>
  </si>
  <si>
    <t>KMXK_0H01620</t>
  </si>
  <si>
    <t>KMXK_0B01780</t>
  </si>
  <si>
    <t>KMXK_0B01320</t>
  </si>
  <si>
    <t>KMXK_0B00560</t>
  </si>
  <si>
    <t>KMXK_0A02770</t>
  </si>
  <si>
    <t>KMXK_0B06320</t>
  </si>
  <si>
    <t>KMXK_0C04560</t>
  </si>
  <si>
    <t>KMXK_0E00210</t>
  </si>
  <si>
    <t>KMXK_0E04980</t>
  </si>
  <si>
    <t>KMXK_0F02010</t>
  </si>
  <si>
    <t>KMXK_0A03410</t>
  </si>
  <si>
    <t>KMXK_0G01180</t>
  </si>
  <si>
    <t>KMXK_0C03460</t>
  </si>
  <si>
    <t>KMXK_0F03640</t>
  </si>
  <si>
    <t>KMXK_0E00640</t>
  </si>
  <si>
    <t>KMXK_0E01770</t>
  </si>
  <si>
    <t>KMXK_0A04710</t>
  </si>
  <si>
    <t>KMXK_0D02020</t>
  </si>
  <si>
    <t>KMXK_0E04850</t>
  </si>
  <si>
    <t>KMXK_0B06640</t>
  </si>
  <si>
    <t>KMXK_0E03980</t>
  </si>
  <si>
    <t>KMXK_0B03950</t>
  </si>
  <si>
    <t>KMXK_0H04110</t>
  </si>
  <si>
    <t>KMXK_0D01830</t>
  </si>
  <si>
    <t>KMXK_0D05230</t>
  </si>
  <si>
    <t>KMXK_0A00140</t>
  </si>
  <si>
    <t>KMXK_0H03550</t>
  </si>
  <si>
    <t>KMXK_0F02650</t>
  </si>
  <si>
    <t>KMXK_0G00840</t>
  </si>
  <si>
    <t>KMXK_0B01670</t>
  </si>
  <si>
    <t>KMXK_0G00800</t>
  </si>
  <si>
    <t>KMXK_0C02610</t>
  </si>
  <si>
    <t>KMXK_0A00770</t>
  </si>
  <si>
    <t>KMXK_0E04660</t>
  </si>
  <si>
    <t>KMXK_0F00370</t>
  </si>
  <si>
    <t>KMXK_0D00750</t>
  </si>
  <si>
    <t>KMXK_0B01460</t>
  </si>
  <si>
    <t>KMXK_0E00310</t>
  </si>
  <si>
    <t>KMXK_0C05000</t>
  </si>
  <si>
    <t>KMXK_0E02780</t>
  </si>
  <si>
    <t>KMXK_0E01160</t>
  </si>
  <si>
    <t>KMXK_0G04270</t>
  </si>
  <si>
    <t>KMXK_0A04340</t>
  </si>
  <si>
    <t>KMXK_0C04060</t>
  </si>
  <si>
    <t>KMXK_0B00750</t>
  </si>
  <si>
    <t>KMXK_0C05930</t>
  </si>
  <si>
    <t>KMXK_0E05890</t>
  </si>
  <si>
    <t>KMXK_0G01300</t>
  </si>
  <si>
    <t>KMXK_0B05940</t>
  </si>
  <si>
    <t>KMXK_0B01580</t>
  </si>
  <si>
    <t>KMXK_0E04490</t>
  </si>
  <si>
    <t>KMXK_0B00340</t>
  </si>
  <si>
    <t>KMXK_0B01340</t>
  </si>
  <si>
    <t>KMXK_0D06110</t>
  </si>
  <si>
    <t>KMXK_0E04390</t>
  </si>
  <si>
    <t>KMXK_0B05480</t>
  </si>
  <si>
    <t>KMXK_0B01800</t>
  </si>
  <si>
    <t>KMXK_0E01720</t>
  </si>
  <si>
    <t>KMXK_0D01990</t>
  </si>
  <si>
    <t>KMXK_0H00480</t>
  </si>
  <si>
    <t>KMXK_0C01880</t>
  </si>
  <si>
    <t>KMXK_0A00730</t>
  </si>
  <si>
    <t>KMXK_0C01540</t>
  </si>
  <si>
    <t>KMXK_0E01000</t>
  </si>
  <si>
    <t>KMXK_0B07720</t>
  </si>
  <si>
    <t>KMXK_0A04570</t>
  </si>
  <si>
    <t>KMXK_0A06790</t>
  </si>
  <si>
    <t>KMXK_0C04250</t>
  </si>
  <si>
    <t>KMXK_0A08230</t>
  </si>
  <si>
    <t>KMXK_0D02330</t>
  </si>
  <si>
    <t>KMXK_0H02620</t>
  </si>
  <si>
    <t>KMXK_0F00460</t>
  </si>
  <si>
    <t>KMXK_0D01980</t>
  </si>
  <si>
    <t>KMXK_0A08120</t>
  </si>
  <si>
    <t>KMXK_0B01250</t>
  </si>
  <si>
    <t>KMXK_0B00580</t>
  </si>
  <si>
    <t>KMXK_0B02540</t>
  </si>
  <si>
    <t>KMXK_0E03770</t>
  </si>
  <si>
    <t>KMXK_0A06900</t>
  </si>
  <si>
    <t>KMXK_0B02960</t>
  </si>
  <si>
    <t>KMXK_0F03660</t>
  </si>
  <si>
    <t>KMXK_0A05050</t>
  </si>
  <si>
    <t>KMXK_0C07280</t>
  </si>
  <si>
    <t>KMXK_0E04450</t>
  </si>
  <si>
    <t>KMXK_0D03820</t>
  </si>
  <si>
    <t>KMXK_0B01020</t>
  </si>
  <si>
    <t>KMXK_0A02330</t>
  </si>
  <si>
    <t>KMXK_0D03420</t>
  </si>
  <si>
    <t>KMXK_0F03360</t>
  </si>
  <si>
    <t>KMXK_0A03390</t>
  </si>
  <si>
    <t>KMXK_0D00830</t>
  </si>
  <si>
    <t>KMXK_0F02080</t>
  </si>
  <si>
    <t>KMXK_0B02580</t>
  </si>
  <si>
    <t>KMXK_0F04080</t>
  </si>
  <si>
    <t>KMXK_0D05450</t>
  </si>
  <si>
    <t>KMXK_0H02950</t>
  </si>
  <si>
    <t>KMXK_0G00590</t>
  </si>
  <si>
    <t>KMXK_0G03190</t>
  </si>
  <si>
    <t>KMXK_0C02630</t>
  </si>
  <si>
    <t>KMXK_0D02220</t>
  </si>
  <si>
    <t>KMXK_0E04370</t>
  </si>
  <si>
    <t>KMXK_0H00180</t>
  </si>
  <si>
    <t>KMXK_0A02610</t>
  </si>
  <si>
    <t>KMXK_0C01150</t>
  </si>
  <si>
    <t>KMXK_0G03300</t>
  </si>
  <si>
    <t>KMXK_0C05770</t>
  </si>
  <si>
    <t>KMXK_0F04210</t>
  </si>
  <si>
    <t>KMXK_0D04450</t>
  </si>
  <si>
    <t>KMXK_0A07320</t>
  </si>
  <si>
    <t>KMXK_0F05550</t>
  </si>
  <si>
    <t>KMXK_0H04020</t>
  </si>
  <si>
    <t>KMXK_0D05360</t>
  </si>
  <si>
    <t>KMXK_0D03950</t>
  </si>
  <si>
    <t>KMXK_0C00650</t>
  </si>
  <si>
    <t>KMXK_0A05650</t>
  </si>
  <si>
    <t>KMXK_0D00820</t>
  </si>
  <si>
    <t>KMXK_0E00260</t>
  </si>
  <si>
    <t>KMXK_0C04730</t>
  </si>
  <si>
    <t>KMXK_0G03470</t>
  </si>
  <si>
    <t>KMXK_0H03750</t>
  </si>
  <si>
    <t>KMXK_0E05040</t>
  </si>
  <si>
    <t>KMXK_0B05230</t>
  </si>
  <si>
    <t>KMXK_0A05830</t>
  </si>
  <si>
    <t>KMXK_0H01550</t>
  </si>
  <si>
    <t>KMXK_0E03450</t>
  </si>
  <si>
    <t>KMXK_0E05920</t>
  </si>
  <si>
    <t>KMXK_0C04800</t>
  </si>
  <si>
    <t>KMXK_0D03750</t>
  </si>
  <si>
    <t>KMXK_0A03120</t>
  </si>
  <si>
    <t>KMXK_0F04490</t>
  </si>
  <si>
    <t>KMXK_0D05510</t>
  </si>
  <si>
    <t>KMXK_0H03490</t>
  </si>
  <si>
    <t>KMXK_0B04430</t>
  </si>
  <si>
    <t>KMXK_0C06090</t>
  </si>
  <si>
    <t>KMXK_0A01760</t>
  </si>
  <si>
    <t>KMXK_0A05400</t>
  </si>
  <si>
    <t>KMXK_0C01340</t>
  </si>
  <si>
    <t>KMXK_0G00980</t>
  </si>
  <si>
    <t>KMXK_0A08320</t>
  </si>
  <si>
    <t>KMXK_0A01240</t>
  </si>
  <si>
    <t>KMXK_0A06160</t>
  </si>
  <si>
    <t>KMXK_0H00690</t>
  </si>
  <si>
    <t>KMXK_0E01860</t>
  </si>
  <si>
    <t>KMXK_0A05190</t>
  </si>
  <si>
    <t>KMXK_0F03490</t>
  </si>
  <si>
    <t>KMXK_0A06220</t>
  </si>
  <si>
    <t>KMXK_0E03940</t>
  </si>
  <si>
    <t>KMXK_0F01850</t>
  </si>
  <si>
    <t>KMXK_0H00250</t>
  </si>
  <si>
    <t>KMXK_0G03290</t>
  </si>
  <si>
    <t>KMXK_0A07820</t>
  </si>
  <si>
    <t>KMXK_0C03500</t>
  </si>
  <si>
    <t>KMXK_0F00250</t>
  </si>
  <si>
    <t>KMXK_0F02040</t>
  </si>
  <si>
    <t>KMXK_0H00860</t>
  </si>
  <si>
    <t>KMXK_0B00390</t>
  </si>
  <si>
    <t>KMXK_0E04570</t>
  </si>
  <si>
    <t>KMXK_0D04220</t>
  </si>
  <si>
    <t>KMXK_0B06620</t>
  </si>
  <si>
    <t>KMXK_0A08160</t>
  </si>
  <si>
    <t>KMXK_0G02590</t>
  </si>
  <si>
    <t>KMXK_0B07290</t>
  </si>
  <si>
    <t>KMXK_0E02830</t>
  </si>
  <si>
    <t>KMXK_0H01800</t>
  </si>
  <si>
    <t>KMXK_0C06800</t>
  </si>
  <si>
    <t>KMXK_0G03560</t>
  </si>
  <si>
    <t>KMXK_0E02070</t>
  </si>
  <si>
    <t>KMXK_0C02020</t>
  </si>
  <si>
    <t>KMXK_0D03050</t>
  </si>
  <si>
    <t>KMXK_0G02810</t>
  </si>
  <si>
    <t>KMXK_0G02880</t>
  </si>
  <si>
    <t>KMXK_0H02070</t>
  </si>
  <si>
    <t>KMXK_0C02750</t>
  </si>
  <si>
    <t>KMXK_0H01180</t>
  </si>
  <si>
    <t>KMXK_0G02500</t>
  </si>
  <si>
    <t>KMXK_0E05960</t>
  </si>
  <si>
    <t>KMXK_0H01230</t>
  </si>
  <si>
    <t>KMXK_0D00690</t>
  </si>
  <si>
    <t>KMXK_0C05550</t>
  </si>
  <si>
    <t>KMXK_0A07770</t>
  </si>
  <si>
    <t>KMXK_0G03040</t>
  </si>
  <si>
    <t>KMXK_0F05410</t>
  </si>
  <si>
    <t>KMXK_0A05320</t>
  </si>
  <si>
    <t>KMXK_0F03690</t>
  </si>
  <si>
    <t>KMXK_0A03970</t>
  </si>
  <si>
    <t>KMXK_0B05530</t>
  </si>
  <si>
    <t>KMXK_0B04320</t>
  </si>
  <si>
    <t>KMXK_0B07710</t>
  </si>
  <si>
    <t>KMXK_0A03220</t>
  </si>
  <si>
    <t>KMXK_0C00460</t>
  </si>
  <si>
    <t>KMXK_0D04130</t>
  </si>
  <si>
    <t>KMXK_0F02430</t>
  </si>
  <si>
    <t>KMXK_0C03380</t>
  </si>
  <si>
    <t>KMXK_0B02020</t>
  </si>
  <si>
    <t>KMXK_0B02530</t>
  </si>
  <si>
    <t>KMXK_0D00650</t>
  </si>
  <si>
    <t>KMXK_0C03530</t>
  </si>
  <si>
    <t>KMXK_0B00300</t>
  </si>
  <si>
    <t>KMXK_0F02180</t>
  </si>
  <si>
    <t>KMXK_0G03020</t>
  </si>
  <si>
    <t>KMXK_0D04460</t>
  </si>
  <si>
    <t>KMXK_0G03850</t>
  </si>
  <si>
    <t>KMXK_0D06360</t>
  </si>
  <si>
    <t>KMXK_0A04800</t>
  </si>
  <si>
    <t>KMXK_0C06200</t>
  </si>
  <si>
    <t>KMXK_0E02800</t>
  </si>
  <si>
    <t>KMXK_0A03530</t>
  </si>
  <si>
    <t>KMXK_0H00520</t>
  </si>
  <si>
    <t>KMXK_0A04760</t>
  </si>
  <si>
    <t>KMXK_0B06610</t>
  </si>
  <si>
    <t>KMXK_0E06000</t>
  </si>
  <si>
    <t>KMXK_0A02680</t>
  </si>
  <si>
    <t>KMXK_0E03470</t>
  </si>
  <si>
    <t>KMXK_0C03610</t>
  </si>
  <si>
    <t>KMXK_0C02400</t>
  </si>
  <si>
    <t>KMXK_0B03070</t>
  </si>
  <si>
    <t>KMXK_0E04260</t>
  </si>
  <si>
    <t>KMXK_0D02340</t>
  </si>
  <si>
    <t>KMXK_0B08170</t>
  </si>
  <si>
    <t>KMXK_0F05740</t>
  </si>
  <si>
    <t>KMXK_0F01430</t>
  </si>
  <si>
    <t>KMXK_0D03370</t>
  </si>
  <si>
    <t>KMXK_0E00970</t>
  </si>
  <si>
    <t>KMXK_0C05660</t>
  </si>
  <si>
    <t>KMXK_0D06250</t>
  </si>
  <si>
    <t>KMXK_0D04840</t>
  </si>
  <si>
    <t>KMXK_0C06970</t>
  </si>
  <si>
    <t>KMXK_0G00250</t>
  </si>
  <si>
    <t>KMXK_0G00720</t>
  </si>
  <si>
    <t>KMXK_0A01640</t>
  </si>
  <si>
    <t>KMXK_0D01780</t>
  </si>
  <si>
    <t>KMXK_0H02750</t>
  </si>
  <si>
    <t>KMXK_0E01850</t>
  </si>
  <si>
    <t>KMXK_0E02330</t>
  </si>
  <si>
    <t>KMXK_0C05360</t>
  </si>
  <si>
    <t>KMXK_0C00280</t>
  </si>
  <si>
    <t>KMXK_0B03770</t>
  </si>
  <si>
    <t>KMXK_0A03170</t>
  </si>
  <si>
    <t>KMXK_0E05790</t>
  </si>
  <si>
    <t>KMXK_0D00220</t>
  </si>
  <si>
    <t>KMXK_0B06550</t>
  </si>
  <si>
    <t>KMXK_0D02290</t>
  </si>
  <si>
    <t>KMXK_0D01660</t>
  </si>
  <si>
    <t>KMXK_0E05950</t>
  </si>
  <si>
    <t>KMXK_0B07450</t>
  </si>
  <si>
    <t>KMXK_0F01930</t>
  </si>
  <si>
    <t>KMXK_0H00710</t>
  </si>
  <si>
    <t>KMXK_0G02740</t>
  </si>
  <si>
    <t>KMXK_0C04520</t>
  </si>
  <si>
    <t>KMXK_0D01050</t>
  </si>
  <si>
    <t>KMXK_0C02720</t>
  </si>
  <si>
    <t>KMXK_0B08120</t>
  </si>
  <si>
    <t>KMXK_0D00480</t>
  </si>
  <si>
    <t>KMXK_0H03890</t>
  </si>
  <si>
    <t>KMXK_0B03700</t>
  </si>
  <si>
    <t>KMXK_0E00220</t>
  </si>
  <si>
    <t>KMXK_0B04640</t>
  </si>
  <si>
    <t>KMXK_0F00830</t>
  </si>
  <si>
    <t>KMXK_0D01810</t>
  </si>
  <si>
    <t>KMXK_0D06460</t>
  </si>
  <si>
    <t>KMXK_0D04770</t>
  </si>
  <si>
    <t>KMXK_0C03740</t>
  </si>
  <si>
    <t>KMXK_0C04940</t>
  </si>
  <si>
    <t>KMXK_0B02440</t>
  </si>
  <si>
    <t>KMXK_0E03170</t>
  </si>
  <si>
    <t>KMXK_0B02590</t>
  </si>
  <si>
    <t>KMXK_0E02190</t>
  </si>
  <si>
    <t>KMXK_0D03360</t>
  </si>
  <si>
    <t>KMXK_0C02730</t>
  </si>
  <si>
    <t>KMXK_0E01900</t>
  </si>
  <si>
    <t>KMXK_0B02350</t>
  </si>
  <si>
    <t>KMXK_0D00630</t>
  </si>
  <si>
    <t>KMXK_0H02860</t>
  </si>
  <si>
    <t>KMXK_0B02100</t>
  </si>
  <si>
    <t>KMXK_0C05340</t>
  </si>
  <si>
    <t>KMXK_0B04150</t>
  </si>
  <si>
    <t>KMXK_0F02590</t>
  </si>
  <si>
    <t>KMXK_0H03320</t>
  </si>
  <si>
    <t>KMXK_0B06300</t>
  </si>
  <si>
    <t>KMXK_0A03250</t>
  </si>
  <si>
    <t>KMXK_0C06280</t>
  </si>
  <si>
    <t>KMXK_0A05330</t>
  </si>
  <si>
    <t>KMXK_0D04250</t>
  </si>
  <si>
    <t>KMXK_0E00580</t>
  </si>
  <si>
    <t>KMXK_0B00130</t>
  </si>
  <si>
    <t>KMXK_0E02890</t>
  </si>
  <si>
    <t>KMXK_0B01450</t>
  </si>
  <si>
    <t>KMXK_0D03040</t>
  </si>
  <si>
    <t>KMXK_0C04070</t>
  </si>
  <si>
    <t>KMXK_0E02790</t>
  </si>
  <si>
    <t>KMXK_0C02050</t>
  </si>
  <si>
    <t>KMXK_0A05040</t>
  </si>
  <si>
    <t>KMXK_0A07740</t>
  </si>
  <si>
    <t>KMXK_0B05310</t>
  </si>
  <si>
    <t>KMXK_0C01950</t>
  </si>
  <si>
    <t>KMXK_0G00740</t>
  </si>
  <si>
    <t>KMXK_0E06310</t>
  </si>
  <si>
    <t>KMXK_0B07560</t>
  </si>
  <si>
    <t>KMXK_0C01080</t>
  </si>
  <si>
    <t>KMXK_0B01330</t>
  </si>
  <si>
    <t>KMXK_0D03350</t>
  </si>
  <si>
    <t>KMXK_0G00280</t>
  </si>
  <si>
    <t>KMXK_0E00770</t>
  </si>
  <si>
    <t>KMXK_0A04490</t>
  </si>
  <si>
    <t>KMXK_0D06410</t>
  </si>
  <si>
    <t>KMXK_0C03150</t>
  </si>
  <si>
    <t>KMXK_0G03280</t>
  </si>
  <si>
    <t>KMXK_0F01170</t>
  </si>
  <si>
    <t>KMXK_0E05600</t>
  </si>
  <si>
    <t>KMXK_0C06900</t>
  </si>
  <si>
    <t>KMXK_0E01630</t>
  </si>
  <si>
    <t>KMXK_0D06450</t>
  </si>
  <si>
    <t>KMXK_0A04550</t>
  </si>
  <si>
    <t>KMXK_0C02670</t>
  </si>
  <si>
    <t>KMXK_0G03330</t>
  </si>
  <si>
    <t>KMXK_0C06130</t>
  </si>
  <si>
    <t>KMXK_0F01130</t>
  </si>
  <si>
    <t>KMXK_0H00200</t>
  </si>
  <si>
    <t>KMXK_0A00870</t>
  </si>
  <si>
    <t>KMXK_0E00160</t>
  </si>
  <si>
    <t>KMXK_0B05190</t>
  </si>
  <si>
    <t>KMXK_0E05110</t>
  </si>
  <si>
    <t>KMXK_0C01810</t>
  </si>
  <si>
    <t>KMXK_0A01550</t>
  </si>
  <si>
    <t>KMXK_0B07430</t>
  </si>
  <si>
    <t>KMXK_0B02240</t>
  </si>
  <si>
    <t>KMXK_0C04720</t>
  </si>
  <si>
    <t>KMXK_0B07010</t>
  </si>
  <si>
    <t>KMXK_0A02880</t>
  </si>
  <si>
    <t>KMXK_0A00280</t>
  </si>
  <si>
    <t>KMXK_0F03230</t>
  </si>
  <si>
    <t>KMXK_0D05580</t>
  </si>
  <si>
    <t>KMXK_0A05760</t>
  </si>
  <si>
    <t>KMXK_0C04010</t>
  </si>
  <si>
    <t>KMXK_0B07260</t>
  </si>
  <si>
    <t>KMXK_0A04830</t>
  </si>
  <si>
    <t>KMXK_0A06350</t>
  </si>
  <si>
    <t>KMXK_0B08400</t>
  </si>
  <si>
    <t>KMXK_0C06170</t>
  </si>
  <si>
    <t>KMXK_0G03380</t>
  </si>
  <si>
    <t>KMXK_0F05170</t>
  </si>
  <si>
    <t>KMXK_0D04170</t>
  </si>
  <si>
    <t>KMXK_0H04030</t>
  </si>
  <si>
    <t>KMXK_0B05990</t>
  </si>
  <si>
    <t>KMXK_0A01290</t>
  </si>
  <si>
    <t>KMXK_0B07330</t>
  </si>
  <si>
    <t>KMXK_0A07570</t>
  </si>
  <si>
    <t>KMXK_0B07690</t>
  </si>
  <si>
    <t>KMXK_0A01940</t>
  </si>
  <si>
    <t>KMXK_0B01180</t>
  </si>
  <si>
    <t>KMXK_0B01540</t>
  </si>
  <si>
    <t>KMXK_0B01360</t>
  </si>
  <si>
    <t>KMXK_0C03470</t>
  </si>
  <si>
    <t>KMXK_0E05750</t>
  </si>
  <si>
    <t>KMXK_0C00980</t>
  </si>
  <si>
    <t>KMXK_0H02020</t>
  </si>
  <si>
    <t>KMXK_0F04680</t>
  </si>
  <si>
    <t>KMXK_0F03760</t>
  </si>
  <si>
    <t>KMXK_0G04200</t>
  </si>
  <si>
    <t>KMXK_0B06540</t>
  </si>
  <si>
    <t>KMXK_0E04710</t>
  </si>
  <si>
    <t>KMXK_0A01410</t>
  </si>
  <si>
    <t>KMXK_0C05740</t>
  </si>
  <si>
    <t>KMXK_0F05320</t>
  </si>
  <si>
    <t>KMXK_0H02440</t>
  </si>
  <si>
    <t>KMXK_0F05360</t>
  </si>
  <si>
    <t>KMXK_0A03230</t>
  </si>
  <si>
    <t>KMXK_0E02450</t>
  </si>
  <si>
    <t>KMXK_0E01230</t>
  </si>
  <si>
    <t>KMXK_0F01030</t>
  </si>
  <si>
    <t>KMXK_0A05930</t>
  </si>
  <si>
    <t>KMXK_0A05720</t>
  </si>
  <si>
    <t>KMXK_0A07260</t>
  </si>
  <si>
    <t>KMXK_0D02780</t>
  </si>
  <si>
    <t>KMXK_0C05790</t>
  </si>
  <si>
    <t>KMXK_0A00840</t>
  </si>
  <si>
    <t>KMXK_0A07390</t>
  </si>
  <si>
    <t>KMXK_0D05840</t>
  </si>
  <si>
    <t>KMXK_0B05170</t>
  </si>
  <si>
    <t>KMXK_0H00290</t>
  </si>
  <si>
    <t>KMXK_0A04910</t>
  </si>
  <si>
    <t>KMXK_0H01830</t>
  </si>
  <si>
    <t>KMXK_0D00310</t>
  </si>
  <si>
    <t>KMXK_0C03560</t>
  </si>
  <si>
    <t>KMXK_0F04140</t>
  </si>
  <si>
    <t>KMXK_0B06660</t>
  </si>
  <si>
    <t>KMXK_0F02720</t>
  </si>
  <si>
    <t>KMXK_0F00450</t>
  </si>
  <si>
    <t>KMXK_0E03150</t>
  </si>
  <si>
    <t>KMXK_0C03260</t>
  </si>
  <si>
    <t>KMXK_0E00230</t>
  </si>
  <si>
    <t>KMXK_0A05220</t>
  </si>
  <si>
    <t>KMXK_0B05220</t>
  </si>
  <si>
    <t>KMXK_0E00130</t>
  </si>
  <si>
    <t>KMXK_0B06000</t>
  </si>
  <si>
    <t>KMXK_0H03810</t>
  </si>
  <si>
    <t>KMXK_0H00920</t>
  </si>
  <si>
    <t>KMXK_0A03660</t>
  </si>
  <si>
    <t>KMXK_0F01470</t>
  </si>
  <si>
    <t>KMXK_0A03680</t>
  </si>
  <si>
    <t>KMXK_0E00170</t>
  </si>
  <si>
    <t>KMXK_0D06320</t>
  </si>
  <si>
    <t>KMXK_0G02990</t>
  </si>
  <si>
    <t>KMXK_0E00690</t>
  </si>
  <si>
    <t>KMXK_0A02300</t>
  </si>
  <si>
    <t>KMXK_0A00130</t>
  </si>
  <si>
    <t>KMXK_0B03110</t>
  </si>
  <si>
    <t>KMXK_0E01710</t>
  </si>
  <si>
    <t>KMXK_0C05980</t>
  </si>
  <si>
    <t>KMXK_0D06210</t>
  </si>
  <si>
    <t>KMXK_0C06230</t>
  </si>
  <si>
    <t>KMXK_0A04940</t>
  </si>
  <si>
    <t>KMXK_0C07170</t>
  </si>
  <si>
    <t>KMXK_0A00800</t>
  </si>
  <si>
    <t>KMXK_0F00740</t>
  </si>
  <si>
    <t>KMXK_0B07250</t>
  </si>
  <si>
    <t>KMXK_0A02530</t>
  </si>
  <si>
    <t>KMXK_0D04310</t>
  </si>
  <si>
    <t>KMXK_0B06090</t>
  </si>
  <si>
    <t>KMXK_0D03540</t>
  </si>
  <si>
    <t>KMXK_0A00750</t>
  </si>
  <si>
    <t>KMXK_0D06160</t>
  </si>
  <si>
    <t>KMXK_0A07830</t>
  </si>
  <si>
    <t>KMXK_0A02550</t>
  </si>
  <si>
    <t>KMXK_0C04410</t>
  </si>
  <si>
    <t>KMXK_0B05620</t>
  </si>
  <si>
    <t>KMXK_0D00330</t>
  </si>
  <si>
    <t>KMXK_0C06360</t>
  </si>
  <si>
    <t>KMXK_0D00930</t>
  </si>
  <si>
    <t>KMXK_0A07100</t>
  </si>
  <si>
    <t>KMXK_0E03420</t>
  </si>
  <si>
    <t>KMXK_0B06390</t>
  </si>
  <si>
    <t>KMXK_0A04780</t>
  </si>
  <si>
    <t>KMXK_0H00100</t>
  </si>
  <si>
    <t>KMXK_0F02740</t>
  </si>
  <si>
    <t>KMXK_0C04690</t>
  </si>
  <si>
    <t>KMXK_0A04470</t>
  </si>
  <si>
    <t>KMXK_0E06130</t>
  </si>
  <si>
    <t>KMXK_0C03580</t>
  </si>
  <si>
    <t>KMXK_0E00620</t>
  </si>
  <si>
    <t>KMXK_0E03720</t>
  </si>
  <si>
    <t>KMXK_0D06480</t>
  </si>
  <si>
    <t>KMXK_0E06320</t>
  </si>
  <si>
    <t>KMXK_0A02800</t>
  </si>
  <si>
    <t>KMXK_0G03800</t>
  </si>
  <si>
    <t>KMXK_0B07600</t>
  </si>
  <si>
    <t>KMXK_0B08280</t>
  </si>
  <si>
    <t>KMXK_0H00120</t>
  </si>
  <si>
    <t>KMXK_0E05730</t>
  </si>
  <si>
    <t>KMXK_0H01760</t>
  </si>
  <si>
    <t>KMXK_0A08290</t>
  </si>
  <si>
    <t>KMXK_0H01060</t>
  </si>
  <si>
    <t>KMXK_0C03250</t>
  </si>
  <si>
    <t>KMXK_0E05410</t>
  </si>
  <si>
    <t>KMXK_0C03100</t>
  </si>
  <si>
    <t>KMXK_0C06680</t>
  </si>
  <si>
    <t>KMXK_0F00970</t>
  </si>
  <si>
    <t>KMXK_0B05890</t>
  </si>
  <si>
    <t>KMXK_0F03300</t>
  </si>
  <si>
    <t>KMXK_0A06810</t>
  </si>
  <si>
    <t>KMXK_0D06590</t>
  </si>
  <si>
    <t>KMXK_0A06730</t>
  </si>
  <si>
    <t>KMXK_0D04290</t>
  </si>
  <si>
    <t>KMXK_0A02460</t>
  </si>
  <si>
    <t>KMXK_0H03460</t>
  </si>
  <si>
    <t>KMXK_0A06440</t>
  </si>
  <si>
    <t>KMXK_0A08370</t>
  </si>
  <si>
    <t>KMXK_0H03280</t>
  </si>
  <si>
    <t>KMXK_0B03310</t>
  </si>
  <si>
    <t>KMXK_0H00910</t>
  </si>
  <si>
    <t>KMXK_0D02910</t>
  </si>
  <si>
    <t>KMXK_0F02400</t>
  </si>
  <si>
    <t>KMXK_0A04050</t>
  </si>
  <si>
    <t>K+L</t>
  </si>
  <si>
    <t>KMXK_0B07850</t>
  </si>
  <si>
    <t>KMXK_0G03910</t>
  </si>
  <si>
    <t>KMXK_0A04270</t>
  </si>
  <si>
    <t>KMXK_0E03390</t>
  </si>
  <si>
    <t>KMXK_0A06850</t>
  </si>
  <si>
    <t>KMXK_0F04200</t>
  </si>
  <si>
    <t>KMXK_0B05740</t>
  </si>
  <si>
    <t>KMXK_0H00870</t>
  </si>
  <si>
    <t>KMXK_0C07060</t>
  </si>
  <si>
    <t>KMXK_0D01510</t>
  </si>
  <si>
    <t>KMXK_0B05800</t>
  </si>
  <si>
    <t>KMXK_0D01040</t>
  </si>
  <si>
    <t>KMXK_0C05330</t>
  </si>
  <si>
    <t>KMXK_0G04310</t>
  </si>
  <si>
    <t>KMXK_0C06730</t>
  </si>
  <si>
    <t>KMXK_0H02310</t>
  </si>
  <si>
    <t>KMXK_0D00440</t>
  </si>
  <si>
    <t>KMXK_0G02440</t>
  </si>
  <si>
    <t>KMXK_0F00230</t>
  </si>
  <si>
    <t>KMXK_0D00660</t>
  </si>
  <si>
    <t>KMXK_0E02970</t>
  </si>
  <si>
    <t>KMXK_0D05290</t>
  </si>
  <si>
    <t>KMXK_0A07080</t>
  </si>
  <si>
    <t>KMXK_0B06200</t>
  </si>
  <si>
    <t>KMXK_0H04190</t>
  </si>
  <si>
    <t>KMXK_0F03500</t>
  </si>
  <si>
    <t>KMXK_0A03890</t>
  </si>
  <si>
    <t>KMXK_0C01320</t>
  </si>
  <si>
    <t>KMXK_0H04180</t>
  </si>
  <si>
    <t>KMXK_0B06050</t>
  </si>
  <si>
    <t>KMXK_0B08340</t>
  </si>
  <si>
    <t>KMXK_0A06620</t>
  </si>
  <si>
    <t>KMXK_0D01920</t>
  </si>
  <si>
    <t>KMXK_0H04200</t>
  </si>
  <si>
    <t>KMXK_0A06320</t>
  </si>
  <si>
    <t>KMXK_0A00190</t>
  </si>
  <si>
    <t>KMXK_0E04830</t>
  </si>
  <si>
    <t>KMXK_0A08310</t>
  </si>
  <si>
    <t>KMXK_0A07160</t>
  </si>
  <si>
    <t>KMXK_0D03290</t>
  </si>
  <si>
    <t>KMXK_0E00570</t>
  </si>
  <si>
    <t>KMXK_0C06850</t>
  </si>
  <si>
    <t>KMXK_0A02070</t>
  </si>
  <si>
    <t>KMXK_0B04310</t>
  </si>
  <si>
    <t>KMXK_0D04060</t>
  </si>
  <si>
    <t>KMXK_0F01520</t>
  </si>
  <si>
    <t>KMXK_0B08450</t>
  </si>
  <si>
    <t>KMXK_0D03900</t>
  </si>
  <si>
    <t>KMXK_0F00930</t>
  </si>
  <si>
    <t>KMXK_0B00240</t>
  </si>
  <si>
    <t>KMXK_0F05500</t>
  </si>
  <si>
    <t>KMXK_0D03970</t>
  </si>
  <si>
    <t>KMXK_0C03330</t>
  </si>
  <si>
    <t>KMXK_0F05350</t>
  </si>
  <si>
    <t>KMXK_0D06570</t>
  </si>
  <si>
    <t>KMXK_0D03110</t>
  </si>
  <si>
    <t>KMXK_0G02980</t>
  </si>
  <si>
    <t>KMXK_0F05810</t>
  </si>
  <si>
    <t>KMXK_0B06310</t>
  </si>
  <si>
    <t>KMXK_0B05300</t>
  </si>
  <si>
    <t>KMXK_0D04600</t>
  </si>
  <si>
    <t>KMXK_0A06120</t>
  </si>
  <si>
    <t>KMXK_0D03650</t>
  </si>
  <si>
    <t>KMXK_0A05490</t>
  </si>
  <si>
    <t>KMXK_0C05800</t>
  </si>
  <si>
    <t>KMXK_0A02970</t>
  </si>
  <si>
    <t>KMXK_0B03530</t>
  </si>
  <si>
    <t>KMXK_0E01070</t>
  </si>
  <si>
    <t>KMXK_0B07000</t>
  </si>
  <si>
    <t>KMXK_0E02170</t>
  </si>
  <si>
    <t>KMXK_0C03320</t>
  </si>
  <si>
    <t>KMXK_0B06010</t>
  </si>
  <si>
    <t>KMXK_0G00830</t>
  </si>
  <si>
    <t>KMXK_0E02220</t>
  </si>
  <si>
    <t>KMXK_0G02770</t>
  </si>
  <si>
    <t>KMXK_0D02370</t>
  </si>
  <si>
    <t>KMXK_0F01680</t>
  </si>
  <si>
    <t>KMXK_0C06310</t>
  </si>
  <si>
    <t>KMXK_0G00570</t>
  </si>
  <si>
    <t>KMXK_0D01410</t>
  </si>
  <si>
    <t>KMXK_0F05830</t>
  </si>
  <si>
    <t>KMXK_0D05680</t>
  </si>
  <si>
    <t>KMXK_0E01060</t>
  </si>
  <si>
    <t>KMXK_0B02810</t>
  </si>
  <si>
    <t>KMXK_0E01640</t>
  </si>
  <si>
    <t>KMXK_0E01010</t>
  </si>
  <si>
    <t>KMXK_0C07250</t>
  </si>
  <si>
    <t>KMXK_0B03760</t>
  </si>
  <si>
    <t>KMXK_0C03080</t>
  </si>
  <si>
    <t>KMXK_0F02200</t>
  </si>
  <si>
    <t>KMXK_0B05510</t>
  </si>
  <si>
    <t>KMXK_0B07320</t>
  </si>
  <si>
    <t>KMXK_0G03750</t>
  </si>
  <si>
    <t>KMXK_0F03020</t>
  </si>
  <si>
    <t>KMXK_0B04580</t>
  </si>
  <si>
    <t>KMXK_0G02310</t>
  </si>
  <si>
    <t>KMXK_0E01290</t>
  </si>
  <si>
    <t>KMXK_0E04500</t>
  </si>
  <si>
    <t>KMXK_0E03050</t>
  </si>
  <si>
    <t>KMXK_0F05310</t>
  </si>
  <si>
    <t>KMXK_0D01340</t>
  </si>
  <si>
    <t>KMXK_0E00290</t>
  </si>
  <si>
    <t>KMXK_0D02740</t>
  </si>
  <si>
    <t>KMXK_0B01770</t>
  </si>
  <si>
    <t>KMXK_0G01890</t>
  </si>
  <si>
    <t>KMXK_0E05190</t>
  </si>
  <si>
    <t>KMXK_0D00940</t>
  </si>
  <si>
    <t>KMXK_0B06510</t>
  </si>
  <si>
    <t>KMXK_0D06550</t>
  </si>
  <si>
    <t>KMXK_0A03030</t>
  </si>
  <si>
    <t>KMXK_0C04350</t>
  </si>
  <si>
    <t>KMXK_0F03630</t>
  </si>
  <si>
    <t>KMXK_0H02940</t>
  </si>
  <si>
    <t>KMXK_0A03150</t>
  </si>
  <si>
    <t>KMXK_0C07100</t>
  </si>
  <si>
    <t>KMXK_0G02020</t>
  </si>
  <si>
    <t>KMXK_0C01700</t>
  </si>
  <si>
    <t>KMXK_0B04890</t>
  </si>
  <si>
    <t>KMXK_0F04750</t>
  </si>
  <si>
    <t>KMXK_0B01170</t>
  </si>
  <si>
    <t>KMXK_0C02200</t>
  </si>
  <si>
    <t>KMXK_0A00170</t>
  </si>
  <si>
    <t>KMXK_0F05330</t>
  </si>
  <si>
    <t>KMXK_0A06210</t>
  </si>
  <si>
    <t>KMXK_0D02150</t>
  </si>
  <si>
    <t>KMXK_0H03030</t>
  </si>
  <si>
    <t>KMXK_0C03760</t>
  </si>
  <si>
    <t>KMXK_0B07930</t>
  </si>
  <si>
    <t>KMXK_0A02720</t>
  </si>
  <si>
    <t>KMXK_0C03130</t>
  </si>
  <si>
    <t>KMXK_0D04870</t>
  </si>
  <si>
    <t>KMXK_0B07210</t>
  </si>
  <si>
    <t>KMXK_0A07780</t>
  </si>
  <si>
    <t>KMXK_0D04090</t>
  </si>
  <si>
    <t>KMXK_0B00230</t>
  </si>
  <si>
    <t>KMXK_0E00730</t>
  </si>
  <si>
    <t>KMXK_0B00840</t>
  </si>
  <si>
    <t>KMXK_0A03920</t>
  </si>
  <si>
    <t>KMXK_0B07890</t>
  </si>
  <si>
    <t>KMXK_0D03150</t>
  </si>
  <si>
    <t>KMXK_0E04580</t>
  </si>
  <si>
    <t>KMXK_0A01250</t>
  </si>
  <si>
    <t>KMXK_0D03720</t>
  </si>
  <si>
    <t>KMXK_0B02980</t>
  </si>
  <si>
    <t>KMXK_0D02530</t>
  </si>
  <si>
    <t>KMXK_0H04300</t>
  </si>
  <si>
    <t>KMXK_0D01010</t>
  </si>
  <si>
    <t>KMXK_0E02710</t>
  </si>
  <si>
    <t>KMXK_0F03460</t>
  </si>
  <si>
    <t>KMXK_0B00550</t>
  </si>
  <si>
    <t>KMXK_0B00120</t>
  </si>
  <si>
    <t>KMXK_0A04970</t>
  </si>
  <si>
    <t>KMXK_0C00250</t>
  </si>
  <si>
    <t>KMXK_0A06260</t>
  </si>
  <si>
    <t>KMXK_0F00960</t>
  </si>
  <si>
    <t>KMXK_0G00950</t>
  </si>
  <si>
    <t>KMXK_0A03020</t>
  </si>
  <si>
    <t>KMXK_0C05710</t>
  </si>
  <si>
    <t>KMXK_0E02540</t>
  </si>
  <si>
    <t>KMXK_0B08190</t>
  </si>
  <si>
    <t>KMXK_0A08330</t>
  </si>
  <si>
    <t>KMXK_0E03270</t>
  </si>
  <si>
    <t>KMXK_0C00830</t>
  </si>
  <si>
    <t>KMXK_0A01430</t>
  </si>
  <si>
    <t>KMXK_0E01650</t>
  </si>
  <si>
    <t>KMXK_0H02670</t>
  </si>
  <si>
    <t>KMXK_0E03950</t>
  </si>
  <si>
    <t>KMXK_0H03860</t>
  </si>
  <si>
    <t>KMXK_0C06810</t>
  </si>
  <si>
    <t>KMXK_0F01560</t>
  </si>
  <si>
    <t>KMXK_0D03160</t>
  </si>
  <si>
    <t>KMXK_0G04210</t>
  </si>
  <si>
    <t>KMXK_0E01210</t>
  </si>
  <si>
    <t>KMXK_0C04150</t>
  </si>
  <si>
    <t>KMXK_0E03540</t>
  </si>
  <si>
    <t>KMXK_0C03770</t>
  </si>
  <si>
    <t>KMXK_0H04280</t>
  </si>
  <si>
    <t>KMXK_0A00370</t>
  </si>
  <si>
    <t>KMXK_0E00650</t>
  </si>
  <si>
    <t>KMXK_0G01090</t>
  </si>
  <si>
    <t>KMXK_0B01570</t>
  </si>
  <si>
    <t>KMXK_0E03030</t>
  </si>
  <si>
    <t>KMXK_0A05350</t>
  </si>
  <si>
    <t>KMXK_0D05170</t>
  </si>
  <si>
    <t>KMXK_0B00850</t>
  </si>
  <si>
    <t>KMXK_0D05400</t>
  </si>
  <si>
    <t>KMXK_0B03940</t>
  </si>
  <si>
    <t>KMXK_0G02860</t>
  </si>
  <si>
    <t>KMXK_0A07400</t>
  </si>
  <si>
    <t>KMXK_0F05840</t>
  </si>
  <si>
    <t>KMXK_0A07950</t>
  </si>
  <si>
    <t>KMXK_0H00170</t>
  </si>
  <si>
    <t>KMXK_0F01540</t>
  </si>
  <si>
    <t>KMXK_0C00230</t>
  </si>
  <si>
    <t>KMXK_0B06070</t>
  </si>
  <si>
    <t>KMXK_0C00380</t>
  </si>
  <si>
    <t>KMXK_0A08260</t>
  </si>
  <si>
    <t>KMXK_0F04690</t>
  </si>
  <si>
    <t>KMXK_0B08290</t>
  </si>
  <si>
    <t>KMXK_0A03240</t>
  </si>
  <si>
    <t>KMXK_0A00900</t>
  </si>
  <si>
    <t>KMXK_0B01960</t>
  </si>
  <si>
    <t>KMXK_0F01070</t>
  </si>
  <si>
    <t>KMXK_0H02880</t>
  </si>
  <si>
    <t>KMXK_0D05390</t>
  </si>
  <si>
    <t>KMXK_0F01440</t>
  </si>
  <si>
    <t>KMXK_0F02750</t>
  </si>
  <si>
    <t>KMXK_0B02760</t>
  </si>
  <si>
    <t>KMXK_0C06410</t>
  </si>
  <si>
    <t>KMXK_0A02310</t>
  </si>
  <si>
    <t>KMXK_0F03580</t>
  </si>
  <si>
    <t>KMXK_0C03410</t>
  </si>
  <si>
    <t>KMXK_0C04790</t>
  </si>
  <si>
    <t>KMXK_0A05080</t>
  </si>
  <si>
    <t>KMXK_0G00390</t>
  </si>
  <si>
    <t>KMXK_0E03530</t>
  </si>
  <si>
    <t>KMXK_0C04430</t>
  </si>
  <si>
    <t>KMXK_0F03060</t>
  </si>
  <si>
    <t>KMXK_0D01560</t>
  </si>
  <si>
    <t>KMXK_0D01860</t>
  </si>
  <si>
    <t>KMXK_0A06710</t>
  </si>
  <si>
    <t>KMXK_0C00850</t>
  </si>
  <si>
    <t>KMXK_0C03390</t>
  </si>
  <si>
    <t>KMXK_0H02920</t>
  </si>
  <si>
    <t>KMXK_0A04960</t>
  </si>
  <si>
    <t>KMXK_0H04310</t>
  </si>
  <si>
    <t>KMXK_0D02960</t>
  </si>
  <si>
    <t>KMXK_0G00220</t>
  </si>
  <si>
    <t>K+H</t>
  </si>
  <si>
    <t>KMXK_0A05390</t>
  </si>
  <si>
    <t>KMXK_0A00300</t>
  </si>
  <si>
    <t>KMXK_0H00460</t>
  </si>
  <si>
    <t>KMXK_0B07800</t>
  </si>
  <si>
    <t>KMXK_0D05730</t>
  </si>
  <si>
    <t>KMXK_0B02060</t>
  </si>
  <si>
    <t>KMXK_0A08050</t>
  </si>
  <si>
    <t>KMXK_0A00510</t>
  </si>
  <si>
    <t>KMXK_0C00290</t>
  </si>
  <si>
    <t>KMXK_0D04190</t>
  </si>
  <si>
    <t>KMXK_0A05780</t>
  </si>
  <si>
    <t>KMXK_0F03240</t>
  </si>
  <si>
    <t>KMXK_0B06920</t>
  </si>
  <si>
    <t>KMXK_0E03620</t>
  </si>
  <si>
    <t>KMXK_0H01190</t>
  </si>
  <si>
    <t>KMXK_0G03620</t>
  </si>
  <si>
    <t>KMXK_0F04960</t>
  </si>
  <si>
    <t>KMXK_0B07630</t>
  </si>
  <si>
    <t>KMXK_0D04930</t>
  </si>
  <si>
    <t>KMXK_0D05090</t>
  </si>
  <si>
    <t>KMXK_0A02150</t>
  </si>
  <si>
    <t>KMXK_0A01300</t>
  </si>
  <si>
    <t>KMXK_0A06910</t>
  </si>
  <si>
    <t>KMXK_0A00760</t>
  </si>
  <si>
    <t>KMXK_0E01040</t>
  </si>
  <si>
    <t>KMXK_0E02990</t>
  </si>
  <si>
    <t>KMXK_0A06110</t>
  </si>
  <si>
    <t>KMXK_0E04880</t>
  </si>
  <si>
    <t>KMXK_0G01570</t>
  </si>
  <si>
    <t>KMXK_0D03510</t>
  </si>
  <si>
    <t>KMXK_0F02090</t>
  </si>
  <si>
    <t>KMXK_0A00180</t>
  </si>
  <si>
    <t>KMXK_0C03240</t>
  </si>
  <si>
    <t>KMXK_0C01030</t>
  </si>
  <si>
    <t>KMXK_0D05930</t>
  </si>
  <si>
    <t>KMXK_0C01840</t>
  </si>
  <si>
    <t>KMXK_0C01490</t>
  </si>
  <si>
    <t>KMXK_0G02430</t>
  </si>
  <si>
    <t>KMXK_0B04830</t>
  </si>
  <si>
    <t>KMXK_0A03910</t>
  </si>
  <si>
    <t>KMXK_0C02840</t>
  </si>
  <si>
    <t>KMXK_0D06070</t>
  </si>
  <si>
    <t>KMXK_0D03890</t>
  </si>
  <si>
    <t>KMXK_0A06330</t>
  </si>
  <si>
    <t>KMXK_0H03970</t>
  </si>
  <si>
    <t>KMXK_0C01670</t>
  </si>
  <si>
    <t>KMXK_0H01740</t>
  </si>
  <si>
    <t>KMXK_0F00990</t>
  </si>
  <si>
    <t>KMXK_0A05970</t>
  </si>
  <si>
    <t>KMXK_0A04200</t>
  </si>
  <si>
    <t>KMXK_0C00660</t>
  </si>
  <si>
    <t>KMXK_0G02090</t>
  </si>
  <si>
    <t>KMXK_0D06010</t>
  </si>
  <si>
    <t>KMXK_0A01270</t>
  </si>
  <si>
    <t>KMXK_0D04830</t>
  </si>
  <si>
    <t>KMXK_0A01350</t>
  </si>
  <si>
    <t>KMXK_0A06290</t>
  </si>
  <si>
    <t>KMXK_0G01400</t>
  </si>
  <si>
    <t>KMXK_0G02030</t>
  </si>
  <si>
    <t>KMXK_0C01460</t>
  </si>
  <si>
    <t>KMXK_0B05090</t>
  </si>
  <si>
    <t>KMXK_0D05820</t>
  </si>
  <si>
    <t>KMXK_0E00110</t>
  </si>
  <si>
    <t>KMXK_0A06380</t>
  </si>
  <si>
    <t>KMXK_0E04310</t>
  </si>
  <si>
    <t>KMXK_0A03840</t>
  </si>
  <si>
    <t>KMXK_0E03110</t>
  </si>
  <si>
    <t>KMXK_0G02920</t>
  </si>
  <si>
    <t>KMXK_0H02960</t>
  </si>
  <si>
    <t>KMXK_0C02760</t>
  </si>
  <si>
    <t>KMXK_0F04610</t>
  </si>
  <si>
    <t>KMXK_0C00890</t>
  </si>
  <si>
    <t>KMXK_0A03040</t>
  </si>
  <si>
    <t>KMXK_0F00500</t>
  </si>
  <si>
    <t>KMXK_0D01970</t>
  </si>
  <si>
    <t>KMXK_0B00830</t>
  </si>
  <si>
    <t>KMXK_0E02520</t>
  </si>
  <si>
    <t>KMXK_0B02740</t>
  </si>
  <si>
    <t>KMXK_0C04550</t>
  </si>
  <si>
    <t>KMXK_0D04810</t>
  </si>
  <si>
    <t>KMXK_0D01740</t>
  </si>
  <si>
    <t>KMXK_0D06380</t>
  </si>
  <si>
    <t>KMXK_0H00470</t>
  </si>
  <si>
    <t>KMXK_0B00310</t>
  </si>
  <si>
    <t>KMXK_0B05270</t>
  </si>
  <si>
    <t>KMXK_0H01980</t>
  </si>
  <si>
    <t>KMXK_0B08390</t>
  </si>
  <si>
    <t>KMXK_0C05540</t>
  </si>
  <si>
    <t>KMXK_0E00800</t>
  </si>
  <si>
    <t>KMXK_0D05280</t>
  </si>
  <si>
    <t>KMXK_0A05590</t>
  </si>
  <si>
    <t>KMXK_0G00400</t>
  </si>
  <si>
    <t>KMXK_0H00900</t>
  </si>
  <si>
    <t>KMXK_0E05770</t>
  </si>
  <si>
    <t>KMXK_0E02290</t>
  </si>
  <si>
    <t>KMXK_0B05770</t>
  </si>
  <si>
    <t>KMXK_0E06270</t>
  </si>
  <si>
    <t>KMXK_0F04980</t>
  </si>
  <si>
    <t>KMXK_0F01590</t>
  </si>
  <si>
    <t>KMXK_0B01220</t>
  </si>
  <si>
    <t>KMXK_0F01290</t>
  </si>
  <si>
    <t>KMXK_0C06100</t>
  </si>
  <si>
    <t>KMXK_0B04620</t>
  </si>
  <si>
    <t>KMXK_0B05950</t>
  </si>
  <si>
    <t>KMXK_0F01900</t>
  </si>
  <si>
    <t>KMXK_0B07360</t>
  </si>
  <si>
    <t>KMXK_0C02960</t>
  </si>
  <si>
    <t>KMXK_0G01340</t>
  </si>
  <si>
    <t>KMXK_0A03740</t>
  </si>
  <si>
    <t>KMXK_0A03080</t>
  </si>
  <si>
    <t>KMXK_0C05570</t>
  </si>
  <si>
    <t>KMXK_0E05290</t>
  </si>
  <si>
    <t>KMXK_0G02140</t>
  </si>
  <si>
    <t>KMXK_0E05610</t>
  </si>
  <si>
    <t>KMXK_0A06020</t>
  </si>
  <si>
    <t>KMXK_0H02510</t>
  </si>
  <si>
    <t>KMXK_0B03590</t>
  </si>
  <si>
    <t>KMXK_0D03130</t>
  </si>
  <si>
    <t>KMXK_0B07340</t>
  </si>
  <si>
    <t>KMXK_0C06890</t>
  </si>
  <si>
    <t>KMXK_0G00900</t>
  </si>
  <si>
    <t>KMXK_0F02420</t>
  </si>
  <si>
    <t>KMXK_0H00160</t>
  </si>
  <si>
    <t>KMXK_0B08050</t>
  </si>
  <si>
    <t>KMXK_0C02220</t>
  </si>
  <si>
    <t>KMXK_0E05270</t>
  </si>
  <si>
    <t>KMXK_0B06910</t>
  </si>
  <si>
    <t>KMXK_0D05470</t>
  </si>
  <si>
    <t>KMXK_0H00660</t>
  </si>
  <si>
    <t>KMXK_0G03720</t>
  </si>
  <si>
    <t>KMXK_0G03630</t>
  </si>
  <si>
    <t>KMXK_0C07010</t>
  </si>
  <si>
    <t>KMXK_0H03140</t>
  </si>
  <si>
    <t>KMXK_0D04560</t>
  </si>
  <si>
    <t>KMXK_0E03190</t>
  </si>
  <si>
    <t>KMXK_0C01220</t>
  </si>
  <si>
    <t>KMXK_0D02990</t>
  </si>
  <si>
    <t>KMXK_0E00360</t>
  </si>
  <si>
    <t>KMXK_0H00990</t>
  </si>
  <si>
    <t>KMXK_0B05920</t>
  </si>
  <si>
    <t>KMXK_0G00420</t>
  </si>
  <si>
    <t>KMXK_0A02630</t>
  </si>
  <si>
    <t>KMXK_0B06560</t>
  </si>
  <si>
    <t>KMXK_0B01200</t>
  </si>
  <si>
    <t>KMXK_0F00440</t>
  </si>
  <si>
    <t>KMXK_0H01850</t>
  </si>
  <si>
    <t>KMXK_0A08000</t>
  </si>
  <si>
    <t>KMXK_0B04910</t>
  </si>
  <si>
    <t>KMXK_0A02490</t>
  </si>
  <si>
    <t>KMXK_0A02620</t>
  </si>
  <si>
    <t>KMXK_0F05110</t>
  </si>
  <si>
    <t>KMXK_0B03850</t>
  </si>
  <si>
    <t>KMXK_0B02260</t>
  </si>
  <si>
    <t>KMXK_0D03920</t>
  </si>
  <si>
    <t>KMXK_0A01990</t>
  </si>
  <si>
    <t>KMXK_0B06520</t>
  </si>
  <si>
    <t>KMXK_0A04900</t>
  </si>
  <si>
    <t>KMXK_0E04680</t>
  </si>
  <si>
    <t>KMXK_0F04970</t>
  </si>
  <si>
    <t>KMXK_0G01540</t>
  </si>
  <si>
    <t>KMXK_0E06110</t>
  </si>
  <si>
    <t>KMXK_0C02450</t>
  </si>
  <si>
    <t>KMXK_0D03990</t>
  </si>
  <si>
    <t>KMXK_0A05130</t>
  </si>
  <si>
    <t>KMXK_0E00320</t>
  </si>
  <si>
    <t>KMXK_0E00470</t>
  </si>
  <si>
    <t>KMXK_0A04860</t>
  </si>
  <si>
    <t>KMXK_0H02190</t>
  </si>
  <si>
    <t>KMXK_0A03160</t>
  </si>
  <si>
    <t>KMXK_0C05310</t>
  </si>
  <si>
    <t>KMXK_0C03340</t>
  </si>
  <si>
    <t>KMXK_0H02130</t>
  </si>
  <si>
    <t>KMXK_0B02180</t>
  </si>
  <si>
    <t>KMXK_0F03100</t>
  </si>
  <si>
    <t>KMXK_0A06140</t>
  </si>
  <si>
    <t>KMXK_0E01490</t>
  </si>
  <si>
    <t>KMXK_0D02720</t>
  </si>
  <si>
    <t>KMXK_0A07460</t>
  </si>
  <si>
    <t>KMXK_0G04040</t>
  </si>
  <si>
    <t>KMXK_0D05380</t>
  </si>
  <si>
    <t>KMXK_0E03220</t>
  </si>
  <si>
    <t>KMXK_0B00960</t>
  </si>
  <si>
    <t>KMXK_0A00640</t>
  </si>
  <si>
    <t>KMXK_0E05650</t>
  </si>
  <si>
    <t>KMXK_0D06370</t>
  </si>
  <si>
    <t>KMXK_0F00700</t>
  </si>
  <si>
    <t>KMXK_0A07240</t>
  </si>
  <si>
    <t>KMXK_0B03740</t>
  </si>
  <si>
    <t>KMXK_0E04610</t>
  </si>
  <si>
    <t>KMXK_0B04670</t>
  </si>
  <si>
    <t>KMXK_0D06400</t>
  </si>
  <si>
    <t>KMXK_0F03960</t>
  </si>
  <si>
    <t>KMXK_0B01380</t>
  </si>
  <si>
    <t>KMXK_0F03980</t>
  </si>
  <si>
    <t>KMXK_0A06660</t>
  </si>
  <si>
    <t>KMXK_0E03830</t>
  </si>
  <si>
    <t>KMXK_0F02130</t>
  </si>
  <si>
    <t>KMXK_0C02090</t>
  </si>
  <si>
    <t>KMXK_0C01180</t>
  </si>
  <si>
    <t>KMXK_0C00530</t>
  </si>
  <si>
    <t>KMXK_0C04290</t>
  </si>
  <si>
    <t>KMXK_0F04270</t>
  </si>
  <si>
    <t>KMXK_0D03690</t>
  </si>
  <si>
    <t>KMXK_0A01650</t>
  </si>
  <si>
    <t>KMXK_0H02280</t>
  </si>
  <si>
    <t>KMXK_0C05350</t>
  </si>
  <si>
    <t>KMXK_0D00300</t>
  </si>
  <si>
    <t>KMXK_0F03280</t>
  </si>
  <si>
    <t>KMXK_0B05420</t>
  </si>
  <si>
    <t>KMXK_0D05250</t>
  </si>
  <si>
    <t>KMXK_0E01500</t>
  </si>
  <si>
    <t>KMXK_0B07080</t>
  </si>
  <si>
    <t>KMXK_0H01100</t>
  </si>
  <si>
    <t>KMXK_0B05150</t>
  </si>
  <si>
    <t>KMXK_0B02480</t>
  </si>
  <si>
    <t>KMXK_0D04700</t>
  </si>
  <si>
    <t>KMXK_0D02300</t>
  </si>
  <si>
    <t>KMXK_0H02720</t>
  </si>
  <si>
    <t>KMXK_0C02540</t>
  </si>
  <si>
    <t>KMXK_0B07680</t>
  </si>
  <si>
    <t>KMXK_0C01920</t>
  </si>
  <si>
    <t>KMXK_0C04420</t>
  </si>
  <si>
    <t>KMXK_0A04740</t>
  </si>
  <si>
    <t>KMXK_0A07670</t>
  </si>
  <si>
    <t>KMXK_0G00340</t>
  </si>
  <si>
    <t>KMXK_0A03880</t>
  </si>
  <si>
    <t>KMXK_0A01970</t>
  </si>
  <si>
    <t>KMXK_0E03400</t>
  </si>
  <si>
    <t>KMXK_0D00490</t>
  </si>
  <si>
    <t>KMXK_0A04250</t>
  </si>
  <si>
    <t>KMXK_0C06480</t>
  </si>
  <si>
    <t>KMXK_0F00590</t>
  </si>
  <si>
    <t>KMXK_0B07640</t>
  </si>
  <si>
    <t>KMXK_0G03840</t>
  </si>
  <si>
    <t>KMXK_0A01700</t>
  </si>
  <si>
    <t>KMXK_0F05090</t>
  </si>
  <si>
    <t>KMXK_0C02940</t>
  </si>
  <si>
    <t>KMXK_0C07210</t>
  </si>
  <si>
    <t>KMXK_0C03660</t>
  </si>
  <si>
    <t>KMXK_0B05860</t>
  </si>
  <si>
    <t>KMXK_0H00940</t>
  </si>
  <si>
    <t>KMXK_0D04340</t>
  </si>
  <si>
    <t>KMXK_0E00750</t>
  </si>
  <si>
    <t>KMXK_0E01700</t>
  </si>
  <si>
    <t>KMXK_0B00480</t>
  </si>
  <si>
    <t>KMXK_0D03090</t>
  </si>
  <si>
    <t>KMXK_0C03230</t>
  </si>
  <si>
    <t>KMXK_0C07020</t>
  </si>
  <si>
    <t>KMXK_0E01820</t>
  </si>
  <si>
    <t>KMXK_0C03900</t>
  </si>
  <si>
    <t>KMXK_0C02780</t>
  </si>
  <si>
    <t>KMXK_0C04630</t>
  </si>
  <si>
    <t>KMXK_0C03930</t>
  </si>
  <si>
    <t>KMXK_0A03590</t>
  </si>
  <si>
    <t>KMXK_0H02500</t>
  </si>
  <si>
    <t>KMXK_0C05830</t>
  </si>
  <si>
    <t>KMXK_0F01020</t>
  </si>
  <si>
    <t>KMXK_0C01860</t>
  </si>
  <si>
    <t>KMXK_0A07500</t>
  </si>
  <si>
    <t>KMXK_0B01260</t>
  </si>
  <si>
    <t>KMXK_0A08200</t>
  </si>
  <si>
    <t>KMXK_0G01800</t>
  </si>
  <si>
    <t>KMXK_0H02520</t>
  </si>
  <si>
    <t>KMXK_0C05440</t>
  </si>
  <si>
    <t>KMXK_0C05180</t>
  </si>
  <si>
    <t>KMXK_0H00790</t>
  </si>
  <si>
    <t>KMXK_0D01400</t>
  </si>
  <si>
    <t>KMXK_0C06550</t>
  </si>
  <si>
    <t>KMXK_0D05480</t>
  </si>
  <si>
    <t>KMXK_0D00770</t>
  </si>
  <si>
    <t>KMXK_0G01200</t>
  </si>
  <si>
    <t>KMXK_0F02460</t>
  </si>
  <si>
    <t>KMXK_0A08270</t>
  </si>
  <si>
    <t>KMXK_0B05380</t>
  </si>
  <si>
    <t>KMXK_0D01020</t>
  </si>
  <si>
    <t>KMXK_0A02670</t>
  </si>
  <si>
    <t>KMXK_0B06760</t>
  </si>
  <si>
    <t>KMXK_0E05690</t>
  </si>
  <si>
    <t>KMXK_0F04890</t>
  </si>
  <si>
    <t>KMXK_0C04170</t>
  </si>
  <si>
    <t>KMXK_0H04150</t>
  </si>
  <si>
    <t>KMXK_0E05530</t>
  </si>
  <si>
    <t>KMXK_0H04100</t>
  </si>
  <si>
    <t>KMXK_0G02520</t>
  </si>
  <si>
    <t>KMXK_0A00940</t>
  </si>
  <si>
    <t>KMXK_0B00400</t>
  </si>
  <si>
    <t>KMXK_0C03290</t>
  </si>
  <si>
    <t>KMXK_0A06040</t>
  </si>
  <si>
    <t>KMXK_0C07330</t>
  </si>
  <si>
    <t>KMXK_0C04840</t>
  </si>
  <si>
    <t>KMXK_0B06800</t>
  </si>
  <si>
    <t>KMXK_0B07170</t>
  </si>
  <si>
    <t>KMXK_0A01580</t>
  </si>
  <si>
    <t>KMXK_0F00160</t>
  </si>
  <si>
    <t>KMXK_0G01920</t>
  </si>
  <si>
    <t>KMXK_0B03170</t>
  </si>
  <si>
    <t>KMXK_0D03800</t>
  </si>
  <si>
    <t>KMXK_0G01780</t>
  </si>
  <si>
    <t>KMXK_0F02920</t>
  </si>
  <si>
    <t>KMXK_0C02270</t>
  </si>
  <si>
    <t>KMXK_0H01280</t>
  </si>
  <si>
    <t>KMXK_0F00560</t>
  </si>
  <si>
    <t>KMXK_0F04300</t>
  </si>
  <si>
    <t>KMXK_0G02830</t>
  </si>
  <si>
    <t>KMXK_0A03630</t>
  </si>
  <si>
    <t>KMXK_0H01360</t>
  </si>
  <si>
    <t>KMXK_0F04180</t>
  </si>
  <si>
    <t>KMXK_0A07730</t>
  </si>
  <si>
    <t>KMXK_0A07750</t>
  </si>
  <si>
    <t>KMXK_0E05630</t>
  </si>
  <si>
    <t>KMXK_0B05140</t>
  </si>
  <si>
    <t>KMXK_0C01610</t>
  </si>
  <si>
    <t>KMXK_0E05820</t>
  </si>
  <si>
    <t>KMXK_0C02260</t>
  </si>
  <si>
    <t>KMXK_0F04370</t>
  </si>
  <si>
    <t>KMXK_0G03000</t>
  </si>
  <si>
    <t>KMXK_0B05670</t>
  </si>
  <si>
    <t>KMXK_0F03140</t>
  </si>
  <si>
    <t>KMXK_0H04350</t>
  </si>
  <si>
    <t>KMXK_0H04390</t>
  </si>
  <si>
    <t>KMXK_0C00590</t>
  </si>
  <si>
    <t>KMXK_0E05000</t>
  </si>
  <si>
    <t>KMXK_0H01330</t>
  </si>
  <si>
    <t>KMXK_0B05900</t>
  </si>
  <si>
    <t>KMXK_0D04760</t>
  </si>
  <si>
    <t>KMXK_0A00610</t>
  </si>
  <si>
    <t>KMXK_0B03000</t>
  </si>
  <si>
    <t>KMXK_0H00720</t>
  </si>
  <si>
    <t>KMXK_0F02830</t>
  </si>
  <si>
    <t>KMXK_0H00150</t>
  </si>
  <si>
    <t>KMXK_0A07200</t>
  </si>
  <si>
    <t>KMXK_0F01060</t>
  </si>
  <si>
    <t>KMXK_0E00420</t>
  </si>
  <si>
    <t>KMXK_0G03110</t>
  </si>
  <si>
    <t>KMXK_0H01210</t>
  </si>
  <si>
    <t>KMXK_0E01350</t>
  </si>
  <si>
    <t>KMXK_0D04970</t>
  </si>
  <si>
    <t>KMXK_0D00370</t>
  </si>
  <si>
    <t>KMXK_0D05420</t>
  </si>
  <si>
    <t>KMXK_0D03910</t>
  </si>
  <si>
    <t>KMXK_0D01060</t>
  </si>
  <si>
    <t>KMXK_0D02640</t>
  </si>
  <si>
    <t>KMXK_0F03650</t>
  </si>
  <si>
    <t>KMXK_0A03100</t>
  </si>
  <si>
    <t>KMXK_0C02910</t>
  </si>
  <si>
    <t>KMXK_0F01770</t>
  </si>
  <si>
    <t>KMXK_0G02930</t>
  </si>
  <si>
    <t>KMXK_0F01110</t>
  </si>
  <si>
    <t>KMXK_0D05370</t>
  </si>
  <si>
    <t>KMXK_0H03270</t>
  </si>
  <si>
    <t>KMXK_0B08110</t>
  </si>
  <si>
    <t>KMXK_0F01950</t>
  </si>
  <si>
    <t>KMXK_0E03960</t>
  </si>
  <si>
    <t>KMXK_0F00140</t>
  </si>
  <si>
    <t>KMXK_0F05690</t>
  </si>
  <si>
    <t>KMXK_0A01500</t>
  </si>
  <si>
    <t>KMXK_0D04640</t>
  </si>
  <si>
    <t>KMXK_0C06590</t>
  </si>
  <si>
    <t>KMXK_0C03790</t>
  </si>
  <si>
    <t>KMXK_0C06510</t>
  </si>
  <si>
    <t>KMXK_0C00930</t>
  </si>
  <si>
    <t>KMXK_0A05270</t>
  </si>
  <si>
    <t>KMXK_0C07140</t>
  </si>
  <si>
    <t>KMXK_0H01410</t>
  </si>
  <si>
    <t>KMXK_0E01730</t>
  </si>
  <si>
    <t>KMXK_0F02680</t>
  </si>
  <si>
    <t>KMXK_0A05280</t>
  </si>
  <si>
    <t>KMXK_0C04760</t>
  </si>
  <si>
    <t>KMXK_0C06440</t>
  </si>
  <si>
    <t>KMXK_0H01680</t>
  </si>
  <si>
    <t>KMXK_0D01370</t>
  </si>
  <si>
    <t>KMXK_0E04240</t>
  </si>
  <si>
    <t>KMXK_0B07590</t>
  </si>
  <si>
    <t>KMXK_0F03420</t>
  </si>
  <si>
    <t>KMXK_0E02240</t>
  </si>
  <si>
    <t>KMXK_0E01180</t>
  </si>
  <si>
    <t>KMXK_0D04440</t>
  </si>
  <si>
    <t>KMXK_0D02200</t>
  </si>
  <si>
    <t>KMXK_0E00330</t>
  </si>
  <si>
    <t>KMXK_0D03280</t>
  </si>
  <si>
    <t>KMXK_0A07130</t>
  </si>
  <si>
    <t>KMXK_0A06490</t>
  </si>
  <si>
    <t>KMXK_0F04110</t>
  </si>
  <si>
    <t>KMXK_0D00400</t>
  </si>
  <si>
    <t>KMXK_0E03230</t>
  </si>
  <si>
    <t>KMXK_0D01910</t>
  </si>
  <si>
    <t>KMXK_0G04030</t>
  </si>
  <si>
    <t>KMXK_0G01670</t>
  </si>
  <si>
    <t>KMXK_0E02530</t>
  </si>
  <si>
    <t>KMXK_0D06000</t>
  </si>
  <si>
    <t>KMXK_0C00350</t>
  </si>
  <si>
    <t>KMXK_0H03830</t>
  </si>
  <si>
    <t>KMXK_0B02040</t>
  </si>
  <si>
    <t>KMXK_0C03440</t>
  </si>
  <si>
    <t>KMXK_0A01480</t>
  </si>
  <si>
    <t>KMXK_0E02370</t>
  </si>
  <si>
    <t>KMXK_0G03860</t>
  </si>
  <si>
    <t>KMXK_0B02940</t>
  </si>
  <si>
    <t>KMXK_0A06340</t>
  </si>
  <si>
    <t>KMXK_0G01950</t>
  </si>
  <si>
    <t>KMXK_0A02510</t>
  </si>
  <si>
    <t>KMXK_0C02690</t>
  </si>
  <si>
    <t>KMXK_0C02380</t>
  </si>
  <si>
    <t>KMXK_0B04420</t>
  </si>
  <si>
    <t>KMXK_0C02290</t>
  </si>
  <si>
    <t>KMXK_0C06450</t>
  </si>
  <si>
    <t>KMXK_0B07540</t>
  </si>
  <si>
    <t>KMXK_0B06250</t>
  </si>
  <si>
    <t>KMXK_0C02990</t>
  </si>
  <si>
    <t>KMXK_0A07510</t>
  </si>
  <si>
    <t>KMXK_0D01690</t>
  </si>
  <si>
    <t>KMXK_0F05140</t>
  </si>
  <si>
    <t>KMXK_0D01960</t>
  </si>
  <si>
    <t>KMXK_0D03580</t>
  </si>
  <si>
    <t>KMXK_0G02650</t>
  </si>
  <si>
    <t>KMXK_0E05710</t>
  </si>
  <si>
    <t>KMXK_0E00490</t>
  </si>
  <si>
    <t>KMXK_0A05600</t>
  </si>
  <si>
    <t>KMXK_0F04040</t>
  </si>
  <si>
    <t>KMXK_0B01600</t>
  </si>
  <si>
    <t>KMXK_0B02920</t>
  </si>
  <si>
    <t>KMXK_0H02450</t>
  </si>
  <si>
    <t>KMXK_0C04370</t>
  </si>
  <si>
    <t>KMXK_0D01310</t>
  </si>
  <si>
    <t>KMXK_0E03800</t>
  </si>
  <si>
    <t>KMXK_0C06990</t>
  </si>
  <si>
    <t>KMXK_0D04940</t>
  </si>
  <si>
    <t>KMXK_0F02000</t>
  </si>
  <si>
    <t>KMXK_0C06140</t>
  </si>
  <si>
    <t>KMXK_0G03030</t>
  </si>
  <si>
    <t>KMXK_0B08250</t>
  </si>
  <si>
    <t>KMXK_0A07590</t>
  </si>
  <si>
    <t>KMXK_0H03670</t>
  </si>
  <si>
    <t>KMXK_0A02270</t>
  </si>
  <si>
    <t>KMXK_0D05780</t>
  </si>
  <si>
    <t>KMXK_0B06590</t>
  </si>
  <si>
    <t>KMXK_0C03020</t>
  </si>
  <si>
    <t>KMXK_0D01180</t>
  </si>
  <si>
    <t>KMXK_0A02640</t>
  </si>
  <si>
    <t>KMXK_0D01070</t>
  </si>
  <si>
    <t>KMXK_0G02600</t>
  </si>
  <si>
    <t>KMXK_0D06520</t>
  </si>
  <si>
    <t>KMXK_0G04230</t>
  </si>
  <si>
    <t>KMXK_0A00950</t>
  </si>
  <si>
    <t>KMXK_0D03590</t>
  </si>
  <si>
    <t>KMXK_0E06140</t>
  </si>
  <si>
    <t>KMXK_0F01740</t>
  </si>
  <si>
    <t>KMXK_0C05950</t>
  </si>
  <si>
    <t>KMXK_0H03020</t>
  </si>
  <si>
    <t>KMXK_0C00510</t>
  </si>
  <si>
    <t>KMXK_0A07490</t>
  </si>
  <si>
    <t>KMXK_0A05700</t>
  </si>
  <si>
    <t>KMXK_0C01910</t>
  </si>
  <si>
    <t>KMXK_0G00240</t>
  </si>
  <si>
    <t>KMXK_0E01890</t>
  </si>
  <si>
    <t>KMXK_0A07640</t>
  </si>
  <si>
    <t>KMXK_0F01630</t>
  </si>
  <si>
    <t>KMXK_0F00410</t>
  </si>
  <si>
    <t>KMXK_0A05560</t>
  </si>
  <si>
    <t>KMXK_0A05610</t>
  </si>
  <si>
    <t>KMXK_0B07460</t>
  </si>
  <si>
    <t>KMXK_0C04020</t>
  </si>
  <si>
    <t>KMXK_0F01010</t>
  </si>
  <si>
    <t>KMXK_0A02440</t>
  </si>
  <si>
    <t>KMXK_0B06860</t>
  </si>
  <si>
    <t>KMXK_0H02830</t>
  </si>
  <si>
    <t>KMXK_0A03070</t>
  </si>
  <si>
    <t>KMXK_0D02050</t>
  </si>
  <si>
    <t>KMXK_0F02330</t>
  </si>
  <si>
    <t>KMXK_0B07980</t>
  </si>
  <si>
    <t>KMXK_0H03700</t>
  </si>
  <si>
    <t>KMXK_0B02150</t>
  </si>
  <si>
    <t>KMXK_0A08250</t>
  </si>
  <si>
    <t>KMXK_0B05760</t>
  </si>
  <si>
    <t>KMXK_0H04450</t>
  </si>
  <si>
    <t>KMXK_0B03660</t>
  </si>
  <si>
    <t>KMXK_0C03690</t>
  </si>
  <si>
    <t>KMXK_0H02110</t>
  </si>
  <si>
    <t>KMXK_0B05160</t>
  </si>
  <si>
    <t>KMXK_0F05520</t>
  </si>
  <si>
    <t>KMXK_0G03370</t>
  </si>
  <si>
    <t>KMXK_0B05780</t>
  </si>
  <si>
    <t>KMXK_0H02990</t>
  </si>
  <si>
    <t>KMXK_0A03270</t>
  </si>
  <si>
    <t>KMXK_0D04620</t>
  </si>
  <si>
    <t>KMXK_0B04000</t>
  </si>
  <si>
    <t>KMXK_0E01660</t>
  </si>
  <si>
    <t>KMXK_0G02340</t>
  </si>
  <si>
    <t>KMXK_0G01790</t>
  </si>
  <si>
    <t>KMXK_0E03590</t>
  </si>
  <si>
    <t>KMXK_0A05740</t>
  </si>
  <si>
    <t>KMXK_0E05400</t>
  </si>
  <si>
    <t>KMXK_0D05620</t>
  </si>
  <si>
    <t>KMXK_0F04710</t>
  </si>
  <si>
    <t>KMXK_0B04780</t>
  </si>
  <si>
    <t>KMXK_0A08340</t>
  </si>
  <si>
    <t>KMXK_0A00600</t>
  </si>
  <si>
    <t>KMXK_0H00610</t>
  </si>
  <si>
    <t>KMXK_0F00270</t>
  </si>
  <si>
    <t>KMXK_0F04660</t>
  </si>
  <si>
    <t>KMXK_0F01800</t>
  </si>
  <si>
    <t>KMXK_0H03990</t>
  </si>
  <si>
    <t>KMXK_0B05100</t>
  </si>
  <si>
    <t>KMXK_0D01490</t>
  </si>
  <si>
    <t>KMXK_0C04770</t>
  </si>
  <si>
    <t>KMXK_0F02500</t>
  </si>
  <si>
    <t>KMXK_0D01530</t>
  </si>
  <si>
    <t>KMXK_0B04570</t>
  </si>
  <si>
    <t>KMXK_0D06180</t>
  </si>
  <si>
    <t>KMXK_0E02470</t>
  </si>
  <si>
    <t>KMXK_0C01600</t>
  </si>
  <si>
    <t>KMXK_0B06220</t>
  </si>
  <si>
    <t>KMXK_0F05560</t>
  </si>
  <si>
    <t>KMXK_0H01990</t>
  </si>
  <si>
    <t>KMXK_0H04220</t>
  </si>
  <si>
    <t>KMXK_0C04960</t>
  </si>
  <si>
    <t>KMXK_0B05790</t>
  </si>
  <si>
    <t>KMXK_0D05650</t>
  </si>
  <si>
    <t>KMXK_0D03260</t>
  </si>
  <si>
    <t>KMXK_0A00350</t>
  </si>
  <si>
    <t>KMXK_0A05370</t>
  </si>
  <si>
    <t>KMXK_0D01620</t>
  </si>
  <si>
    <t>KMXK_0E03290</t>
  </si>
  <si>
    <t>KMXK_0D05660</t>
  </si>
  <si>
    <t>KMXK_0B06270</t>
  </si>
  <si>
    <t>KMXK_0G03390</t>
  </si>
  <si>
    <t>KMXK_0G03530</t>
  </si>
  <si>
    <t>KMXK_0C04570</t>
  </si>
  <si>
    <t>KMXK_0C05860</t>
  </si>
  <si>
    <t>KMXK_0C04040</t>
  </si>
  <si>
    <t>KMXK_0F01780</t>
  </si>
  <si>
    <t>KMXK_0A01320</t>
  </si>
  <si>
    <t>KMXK_0F04500</t>
  </si>
  <si>
    <t>KMXK_0H02270</t>
  </si>
  <si>
    <t>KMXK_0D02110</t>
  </si>
  <si>
    <t>KMXK_0D06330</t>
  </si>
  <si>
    <t>KMXK_0E06240</t>
  </si>
  <si>
    <t>KMXK_0E03140</t>
  </si>
  <si>
    <t>KMXK_0B03150</t>
  </si>
  <si>
    <t>KMXK_0A05100</t>
  </si>
  <si>
    <t>KMXK_0D04980</t>
  </si>
  <si>
    <t>KMXK_0E05780</t>
  </si>
  <si>
    <t>KMXK_0B00970</t>
  </si>
  <si>
    <t>KMXK_0A05230</t>
  </si>
  <si>
    <t>KMXK_0D04540</t>
  </si>
  <si>
    <t>KMXK_0F05420</t>
  </si>
  <si>
    <t>KMXK_0G01420</t>
  </si>
  <si>
    <t>KMXK_0B02230</t>
  </si>
  <si>
    <t>KMXK_0B04810</t>
  </si>
  <si>
    <t>KMXK_0D04140</t>
  </si>
  <si>
    <t>KMXK_0G02960</t>
  </si>
  <si>
    <t>KMXK_0D04070</t>
  </si>
  <si>
    <t>KMXK_0C02330</t>
  </si>
  <si>
    <t>KMXK_0G03050</t>
  </si>
  <si>
    <t>KMXK_0G03240</t>
  </si>
  <si>
    <t>KMXK_0B03890</t>
  </si>
  <si>
    <t>KMXK_0C01990</t>
  </si>
  <si>
    <t>KMXK_0F02210</t>
  </si>
  <si>
    <t>KMXK_0G01970</t>
  </si>
  <si>
    <t>KMXK_0E03850</t>
  </si>
  <si>
    <t>KMXK_0D01670</t>
  </si>
  <si>
    <t>KMXK_0D03070</t>
  </si>
  <si>
    <t>KMXK_0F03220</t>
  </si>
  <si>
    <t>KMXK_0H02360</t>
  </si>
  <si>
    <t>KMXK_0A01070</t>
  </si>
  <si>
    <t>KMXK_0A07520</t>
  </si>
  <si>
    <t>KMXK_0G03890</t>
  </si>
  <si>
    <t>KMXK_0C05900</t>
  </si>
  <si>
    <t>KMXK_0D06430</t>
  </si>
  <si>
    <t>KMXK_0A07800</t>
  </si>
  <si>
    <t>KMXK_0B06780</t>
  </si>
  <si>
    <t>KMXK_0E06040</t>
  </si>
  <si>
    <t>KMXK_0H03960</t>
  </si>
  <si>
    <t>KMXK_0E02760</t>
  </si>
  <si>
    <t>KMXK_0D05830</t>
  </si>
  <si>
    <t>KMXK_0H04480</t>
  </si>
  <si>
    <t>KMXK_0B00270</t>
  </si>
  <si>
    <t>KMXK_0D05760</t>
  </si>
  <si>
    <t>KMXK_0B01560</t>
  </si>
  <si>
    <t>KMXK_0E05640</t>
  </si>
  <si>
    <t>KMXK_0C04750</t>
  </si>
  <si>
    <t>KMXK_0B02650</t>
  </si>
  <si>
    <t>KMXK_0C03600</t>
  </si>
  <si>
    <t>KMXK_0C01040</t>
  </si>
  <si>
    <t>KMXK_0E06090</t>
  </si>
  <si>
    <t>KMXK_0E02840</t>
  </si>
  <si>
    <t>KMXK_0H03160</t>
  </si>
  <si>
    <t>KMXK_0G02040</t>
  </si>
  <si>
    <t>KMXK_0B01210</t>
  </si>
  <si>
    <t>KMXK_0B00250</t>
  </si>
  <si>
    <t>KMXK_0B07160</t>
  </si>
  <si>
    <t>KMXK_0B06030</t>
  </si>
  <si>
    <t>KMXK_0D00210</t>
  </si>
  <si>
    <t>KMXK_0A07610</t>
  </si>
  <si>
    <t>KMXK_0H02690</t>
  </si>
  <si>
    <t>KMXK_0G01060</t>
  </si>
  <si>
    <t>KMXK_0G01610</t>
  </si>
  <si>
    <t>KMXK_0A06920</t>
  </si>
  <si>
    <t>KMXK_0A02580</t>
  </si>
  <si>
    <t>KMXK_0E01970</t>
  </si>
  <si>
    <t>KMXK_0C05840</t>
  </si>
  <si>
    <t>KMXK_0A05890</t>
  </si>
  <si>
    <t>KMXK_0E01140</t>
  </si>
  <si>
    <t>KMXK_0B06940</t>
  </si>
  <si>
    <t>KMXK_0C01750</t>
  </si>
  <si>
    <t>KMXK_0F00770</t>
  </si>
  <si>
    <t>KMXK_0F03170</t>
  </si>
  <si>
    <t>KMXK_0H02660</t>
  </si>
  <si>
    <t>KMXK_0E00190</t>
  </si>
  <si>
    <t>KMXK_0H02100</t>
  </si>
  <si>
    <t>KMXK_0D06080</t>
  </si>
  <si>
    <t>KMXK_0H00380</t>
  </si>
  <si>
    <t>KMXK_0G02620</t>
  </si>
  <si>
    <t>KMXK_0D02470</t>
  </si>
  <si>
    <t>KMXK_0H00670</t>
  </si>
  <si>
    <t>KMXK_0E03860</t>
  </si>
  <si>
    <t>KMXK_0F01510</t>
  </si>
  <si>
    <t>KMXK_0E05440</t>
  </si>
  <si>
    <t>KMXK_0A05540</t>
  </si>
  <si>
    <t>KMXK_0E04210</t>
  </si>
  <si>
    <t>KMXK_0H02000</t>
  </si>
  <si>
    <t>KMXK_0D00270</t>
  </si>
  <si>
    <t>KMXK_0D03320</t>
  </si>
  <si>
    <t>KMXK_0D06420</t>
  </si>
  <si>
    <t>KMXK_0A06190</t>
  </si>
  <si>
    <t>KMXK_0H01370</t>
  </si>
  <si>
    <t>KMXK_0H04120</t>
  </si>
  <si>
    <t>KMXK_0D01570</t>
  </si>
  <si>
    <t>KMXK_0B07410</t>
  </si>
  <si>
    <t>KMXK_0F05490</t>
  </si>
  <si>
    <t>KMXK_0C01970</t>
  </si>
  <si>
    <t>KMXK_0H01120</t>
  </si>
  <si>
    <t>KMXK_0E02000</t>
  </si>
  <si>
    <t>KMXK_0C05890</t>
  </si>
  <si>
    <t>KMXK_0A00340</t>
  </si>
  <si>
    <t>KMXK_0F05700</t>
  </si>
  <si>
    <t>KMXK_0G04120</t>
  </si>
  <si>
    <t>KMXK_0D05670</t>
  </si>
  <si>
    <t>KMXK_0F00780</t>
  </si>
  <si>
    <t>KMXK_0C02980</t>
  </si>
  <si>
    <t>KMXK_0H03940</t>
  </si>
  <si>
    <t>KMXK_0B00430</t>
  </si>
  <si>
    <t>KMXK_0D01330</t>
  </si>
  <si>
    <t>KMXK_0E06260</t>
  </si>
  <si>
    <t>KMXK_0A06460</t>
  </si>
  <si>
    <t>KMXK_0H01630</t>
  </si>
  <si>
    <t>KMXK_0H03400</t>
  </si>
  <si>
    <t>KMXK_0F02780</t>
  </si>
  <si>
    <t>KMXK_0A03690</t>
  </si>
  <si>
    <t>KMXK_0G04150</t>
  </si>
  <si>
    <t>KMXK_0F00210</t>
  </si>
  <si>
    <t>KMXK_0E04280</t>
  </si>
  <si>
    <t>KMXK_0A00450</t>
  </si>
  <si>
    <t>KMXK_0E02160</t>
  </si>
  <si>
    <t>KMXK_0G04060</t>
  </si>
  <si>
    <t>KMXK_0E02720</t>
  </si>
  <si>
    <t>KMXK_0G00260</t>
  </si>
  <si>
    <t>KMXK_0G03700</t>
  </si>
  <si>
    <t>KMXK_0H04070</t>
  </si>
  <si>
    <t>KMXK_0A02230</t>
  </si>
  <si>
    <t>KMXK_0B00450</t>
  </si>
  <si>
    <t>KMXK_0B04120</t>
  </si>
  <si>
    <t>KMXK_0C00620</t>
  </si>
  <si>
    <t>KMXK_0G02480</t>
  </si>
  <si>
    <t>KMXK_0E05620</t>
  </si>
  <si>
    <t>KMXK_0F00360</t>
  </si>
  <si>
    <t>KMXK_0G00510</t>
  </si>
  <si>
    <t>KMXK_0B07090</t>
  </si>
  <si>
    <t>KMXK_0C02130</t>
  </si>
  <si>
    <t>KMXK_0D03230</t>
  </si>
  <si>
    <t>KMXK_0A03360</t>
  </si>
  <si>
    <t>KMXK_0F00550</t>
  </si>
  <si>
    <t>KMXK_0B00510</t>
  </si>
  <si>
    <t>KMXK_0D00410</t>
  </si>
  <si>
    <t>KMXK_0A05060</t>
  </si>
  <si>
    <t>KMXK_0B03500</t>
  </si>
  <si>
    <t>KMXK_0G01550</t>
  </si>
  <si>
    <t>KMXK_0F03270</t>
  </si>
  <si>
    <t>KMXK_0H01720</t>
  </si>
  <si>
    <t>KMXK_0E00720</t>
  </si>
  <si>
    <t>KMXK_0H03630</t>
  </si>
  <si>
    <t>KMXK_0H03390</t>
  </si>
  <si>
    <t>KMXK_0C04700</t>
  </si>
  <si>
    <t>KMXK_0F04390</t>
  </si>
  <si>
    <t>KMXK_0A01260</t>
  </si>
  <si>
    <t>KMXK_0F03600</t>
  </si>
  <si>
    <t>KMXK_0C03350</t>
  </si>
  <si>
    <t>KMXK_0B01630</t>
  </si>
  <si>
    <t>KMXK_0B07610</t>
  </si>
  <si>
    <t>KMXK_0A04890</t>
  </si>
  <si>
    <t>KMXK_0C00900</t>
  </si>
  <si>
    <t>KMXK_0G01440</t>
  </si>
  <si>
    <t>KMXK_0C04460</t>
  </si>
  <si>
    <t>KMXK_0A00630</t>
  </si>
  <si>
    <t>KMXK_0G01480</t>
  </si>
  <si>
    <t>KMXK_0A07150</t>
  </si>
  <si>
    <t>KMXK_0A03930</t>
  </si>
  <si>
    <t>KMXK_0G00460</t>
  </si>
  <si>
    <t>KMXK_0F04220</t>
  </si>
  <si>
    <t>KMXK_0H00730</t>
  </si>
  <si>
    <t>KMXK_0B03040</t>
  </si>
  <si>
    <t>KMXK_0C05080</t>
  </si>
  <si>
    <t>KMXK_0E04220</t>
  </si>
  <si>
    <t>KMXK_0C05700</t>
  </si>
  <si>
    <t>KMXK_0C07000</t>
  </si>
  <si>
    <t>KMXK_0A03850</t>
  </si>
  <si>
    <t>KMXK_0B07900</t>
  </si>
  <si>
    <t>KMXK_0F02960</t>
  </si>
  <si>
    <t>KMXK_0B01080</t>
  </si>
  <si>
    <t>KMXK_0B00760</t>
  </si>
  <si>
    <t>KMXK_0C02150</t>
  </si>
  <si>
    <t>KMXK_0A01570</t>
  </si>
  <si>
    <t>KMXK_0A07330</t>
  </si>
  <si>
    <t>KMXK_0E01470</t>
  </si>
  <si>
    <t>KMXK_0B02850</t>
  </si>
  <si>
    <t>KMXK_0B08040</t>
  </si>
  <si>
    <t>KMXK_0H01580</t>
  </si>
  <si>
    <t>KMXK_0G02910</t>
  </si>
  <si>
    <t>KMXK_0D04880</t>
  </si>
  <si>
    <t>KMXK_0D04750</t>
  </si>
  <si>
    <t>KMXK_0E06290</t>
  </si>
  <si>
    <t>KMXK_0B06150</t>
  </si>
  <si>
    <t>KMXK_0H04360</t>
  </si>
  <si>
    <t>KMXK_0G03320</t>
  </si>
  <si>
    <t>KMXK_0C03910</t>
  </si>
  <si>
    <t>KMXK_0E03510</t>
  </si>
  <si>
    <t>KMXK_0F02820</t>
  </si>
  <si>
    <t>KMXK_0C00690</t>
  </si>
  <si>
    <t>KMXK_0A05090</t>
  </si>
  <si>
    <t>KMXK_0H03310</t>
  </si>
  <si>
    <t>KMXK_0G01350</t>
  </si>
  <si>
    <t>KMXK_0B00610</t>
  </si>
  <si>
    <t>KMXK_0C05910</t>
  </si>
  <si>
    <t>KMXK_0G00320</t>
  </si>
  <si>
    <t>KMXK_0D00260</t>
  </si>
  <si>
    <t>KMXK_0F04330</t>
  </si>
  <si>
    <t>KMXK_0D00460</t>
  </si>
  <si>
    <t>KMXK_0F01460</t>
  </si>
  <si>
    <t>KMXK_0A05290</t>
  </si>
  <si>
    <t>KMXK_0C05880</t>
  </si>
  <si>
    <t>KMXK_0D04850</t>
  </si>
  <si>
    <t>KMXK_0G02760</t>
  </si>
  <si>
    <t>KMXK_0F05650</t>
  </si>
  <si>
    <t>KMXK_0D04890</t>
  </si>
  <si>
    <t>KMXK_0B04970</t>
  </si>
  <si>
    <t>KMXK_0B04270</t>
  </si>
  <si>
    <t>KMXK_0H01130</t>
  </si>
  <si>
    <t>KMXK_0A00440</t>
  </si>
  <si>
    <t>KMXK_0C02210</t>
  </si>
  <si>
    <t>KMXK_0F01890</t>
  </si>
  <si>
    <t>KMXK_0D01430</t>
  </si>
  <si>
    <t>KMXK_0G03830</t>
  </si>
  <si>
    <t>KMXK_0C05140</t>
  </si>
  <si>
    <t>KMXK_0E00910</t>
  </si>
  <si>
    <t>KMXK_0C02280</t>
  </si>
  <si>
    <t>KMXK_0C00750</t>
  </si>
  <si>
    <t>KMXK_0A00560</t>
  </si>
  <si>
    <t>KMXK_0F04060</t>
  </si>
  <si>
    <t>KMXK_0A05460</t>
  </si>
  <si>
    <t>KMXK_0A02290</t>
  </si>
  <si>
    <t>KMXK_0H04210</t>
  </si>
  <si>
    <t>KMXK_0B03870</t>
  </si>
  <si>
    <t>KMXK_0E02250</t>
  </si>
  <si>
    <t>KMXK_0E01550</t>
  </si>
  <si>
    <t>KMXK_0H00190</t>
  </si>
  <si>
    <t>KMXK_0H01590</t>
  </si>
  <si>
    <t>KMXK_0G02100</t>
  </si>
  <si>
    <t>KMXK_0B01190</t>
  </si>
  <si>
    <t>KMXK_0A01560</t>
  </si>
  <si>
    <t>KMXK_0A06070</t>
  </si>
  <si>
    <t>KMXK_0D06390</t>
  </si>
  <si>
    <t>KMXK_0H01320</t>
  </si>
  <si>
    <t>KMXK_0B03810</t>
  </si>
  <si>
    <t>KMXK_0B06170</t>
  </si>
  <si>
    <t>KMXK_0F00260</t>
  </si>
  <si>
    <t>KMXK_0C01360</t>
  </si>
  <si>
    <t>KMXK_0E03610</t>
  </si>
  <si>
    <t>KMXK_0E01800</t>
  </si>
  <si>
    <t>KMXK_0A03400</t>
  </si>
  <si>
    <t>KMXK_0B06790</t>
  </si>
  <si>
    <t>KMXK_0E04330</t>
  </si>
  <si>
    <t>KMXK_0D03490</t>
  </si>
  <si>
    <t>KMXK_0G03660</t>
  </si>
  <si>
    <t>KMXK_0C03710</t>
  </si>
  <si>
    <t>KMXK_0C02360</t>
  </si>
  <si>
    <t>KMXK_0B01930</t>
  </si>
  <si>
    <t>KMXK_0F01980</t>
  </si>
  <si>
    <t>KMXK_0C04590</t>
  </si>
  <si>
    <t>KMXK_0D04950</t>
  </si>
  <si>
    <t>KMXK_0G03510</t>
  </si>
  <si>
    <t>KMXK_0A03280</t>
  </si>
  <si>
    <t>KMXK_0H01390</t>
  </si>
  <si>
    <t>KMXK_0C04340</t>
  </si>
  <si>
    <t>KMXK_0H00240</t>
  </si>
  <si>
    <t>KMXK_0B05720</t>
  </si>
  <si>
    <t>KMXK_0B04260</t>
  </si>
  <si>
    <t>KMXK_0D02030</t>
  </si>
  <si>
    <t>KMXK_0D02510</t>
  </si>
  <si>
    <t>KMXK_0D02040</t>
  </si>
  <si>
    <t>KMXK_0G01430</t>
  </si>
  <si>
    <t>KMXK_0H01300</t>
  </si>
  <si>
    <t>KMXK_0F01120</t>
  </si>
  <si>
    <t>KMXK_0B04770</t>
  </si>
  <si>
    <t>KMXK_0D04120</t>
  </si>
  <si>
    <t>KMXK_0C02870</t>
  </si>
  <si>
    <t>KMXK_0E00790</t>
  </si>
  <si>
    <t>KMXK_0A04400</t>
  </si>
  <si>
    <t>KMXK_0B06630</t>
  </si>
  <si>
    <t>KMXK_0B07180</t>
  </si>
  <si>
    <t>KMXK_0E02950</t>
  </si>
  <si>
    <t>KMXK_0F02370</t>
  </si>
  <si>
    <t>KMXK_0B01860</t>
  </si>
  <si>
    <t>KMXK_0E04090</t>
  </si>
  <si>
    <t>KMXK_0B04020</t>
  </si>
  <si>
    <t>KMXK_0A06880</t>
  </si>
  <si>
    <t>KMXK_0C07080</t>
  </si>
  <si>
    <t>KMXK_0A05520</t>
  </si>
  <si>
    <t>KMXK_0A03460</t>
  </si>
  <si>
    <t>KMXK_0E05550</t>
  </si>
  <si>
    <t>KMXK_0F03610</t>
  </si>
  <si>
    <t>KMXK_0H00400</t>
  </si>
  <si>
    <t>KMXK_0H03380</t>
  </si>
  <si>
    <t>KMXK_0C04890</t>
  </si>
  <si>
    <t>KMXK_0H02820</t>
  </si>
  <si>
    <t>KMXK_0G02660</t>
  </si>
  <si>
    <t>KMXK_0C04900</t>
  </si>
  <si>
    <t>KMXK_0G02230</t>
  </si>
  <si>
    <t>KMXK_0A06480</t>
  </si>
  <si>
    <t>KMXK_0C01420</t>
  </si>
  <si>
    <t>KMXK_0E00510</t>
  </si>
  <si>
    <t>KMXK_0H03770</t>
  </si>
  <si>
    <t>KMXK_0D05160</t>
  </si>
  <si>
    <t>KMXK_0H01310</t>
  </si>
  <si>
    <t>KMXK_0H02800</t>
  </si>
  <si>
    <t>KMXK_0H02560</t>
  </si>
  <si>
    <t>KMXK_0G03670</t>
  </si>
  <si>
    <t>KMXK_0B06420</t>
  </si>
  <si>
    <t>KMXK_0B02820</t>
  </si>
  <si>
    <t>KMXK_0E01960</t>
  </si>
  <si>
    <t>KMXK_0D01500</t>
  </si>
  <si>
    <t>KMXK_0E04420</t>
  </si>
  <si>
    <t>KMXK_0A04580</t>
  </si>
  <si>
    <t>KMXK_0E01130</t>
  </si>
  <si>
    <t>KMXK_0H02390</t>
  </si>
  <si>
    <t>KMXK_0C06400</t>
  </si>
  <si>
    <t>KMXK_0C00810</t>
  </si>
  <si>
    <t>KMXK_0B04920</t>
  </si>
  <si>
    <t>KMXK_0A01060</t>
  </si>
  <si>
    <t>KMXK_0D00780</t>
  </si>
  <si>
    <t>KMXK_0H00370</t>
  </si>
  <si>
    <t>KMXK_0D01030</t>
  </si>
  <si>
    <t>KMXK_0E01830</t>
  </si>
  <si>
    <t>KMXK_0F01600</t>
  </si>
  <si>
    <t>KMXK_0A03060</t>
  </si>
  <si>
    <t>KMXK_0B04240</t>
  </si>
  <si>
    <t>KMXK_0A01110</t>
  </si>
  <si>
    <t>KMXK_0E05280</t>
  </si>
  <si>
    <t>KMXK_0H01890</t>
  </si>
  <si>
    <t>KMXK_0D05630</t>
  </si>
  <si>
    <t>KMXK_0B08270</t>
  </si>
  <si>
    <t>KMXK_0H02680</t>
  </si>
  <si>
    <t>KMXK_0G04010</t>
  </si>
  <si>
    <t>KMXK_0F01870</t>
  </si>
  <si>
    <t>KMXK_0E01270</t>
  </si>
  <si>
    <t>KMXK_0B04500</t>
  </si>
  <si>
    <t>KMXK_0A06360</t>
  </si>
  <si>
    <t>KMXK_0C04680</t>
  </si>
  <si>
    <t>KMXK_0D05610</t>
  </si>
  <si>
    <t>KMXK_0F00790</t>
  </si>
  <si>
    <t>KMXK_0H00540</t>
  </si>
  <si>
    <t>KMXK_0B08130</t>
  </si>
  <si>
    <t>KMXK_0H01220</t>
  </si>
  <si>
    <t>KMXK_0G02240</t>
  </si>
  <si>
    <t>KMXK_0D03520</t>
  </si>
  <si>
    <t>KMXK_0B00460</t>
  </si>
  <si>
    <t>KMXK_0A06650</t>
  </si>
  <si>
    <t>KMXK_0C04980</t>
  </si>
  <si>
    <t>KMXK_0E01420</t>
  </si>
  <si>
    <t>KMXK_0F04580</t>
  </si>
  <si>
    <t>KMXK_0C00400</t>
  </si>
  <si>
    <t>KMXK_0A05990</t>
  </si>
  <si>
    <t>KMXK_0A03940</t>
  </si>
  <si>
    <t>KMXK_0C02860</t>
  </si>
  <si>
    <t>KMXK_0F04050</t>
  </si>
  <si>
    <t>KMXK_0G03680</t>
  </si>
  <si>
    <t>KMXK_0E05590</t>
  </si>
  <si>
    <t>KMXK_0A07550</t>
  </si>
  <si>
    <t>KMXK_0D02790</t>
  </si>
  <si>
    <t>KMXK_0A00500</t>
  </si>
  <si>
    <t>KMXK_0A01190</t>
  </si>
  <si>
    <t>KMXK_0B04850</t>
  </si>
  <si>
    <t>KMXK_0F00510</t>
  </si>
  <si>
    <t>KMXK_0F01400</t>
  </si>
  <si>
    <t>KMXK_0C02650</t>
  </si>
  <si>
    <t>KMXK_0E04360</t>
  </si>
  <si>
    <t>KMXK_0D05150</t>
  </si>
  <si>
    <t>KMXK_0B05070</t>
  </si>
  <si>
    <t>KMXK_0C02590</t>
  </si>
  <si>
    <t>KMXK_0C02010</t>
  </si>
  <si>
    <t>KMXK_0A01340</t>
  </si>
  <si>
    <t>KMXK_0C01780</t>
  </si>
  <si>
    <t>KMXK_0D02120</t>
  </si>
  <si>
    <t>KMXK_0A05110</t>
  </si>
  <si>
    <t>KMXK_0G02580</t>
  </si>
  <si>
    <t>KMXK_0D04520</t>
  </si>
  <si>
    <t>KMXK_0A07370</t>
  </si>
  <si>
    <t>KMXK_0G00520</t>
  </si>
  <si>
    <t>KMXK_0E00980</t>
  </si>
  <si>
    <t>KMXK_0E01340</t>
  </si>
  <si>
    <t>KMXK_0C03970</t>
  </si>
  <si>
    <t>KMXK_0G00600</t>
  </si>
  <si>
    <t>KMXK_0E02460</t>
  </si>
  <si>
    <t>KMXK_0A03710</t>
  </si>
  <si>
    <t>KMXK_0D01440</t>
  </si>
  <si>
    <t>KMXK_0F01380</t>
  </si>
  <si>
    <t>KMXK_0D00140</t>
  </si>
  <si>
    <t>KMXK_0A02400</t>
  </si>
  <si>
    <t>KMXK_0E03870</t>
  </si>
  <si>
    <t>KMXK_0A00210</t>
  </si>
  <si>
    <t>KMXK_0E03600</t>
  </si>
  <si>
    <t>KMXK_0B01430</t>
  </si>
  <si>
    <t>KMXK_0F00880</t>
  </si>
  <si>
    <t>KMXK_0A00540</t>
  </si>
  <si>
    <t>KMXK_0C01200</t>
  </si>
  <si>
    <t>KMXK_0D00350</t>
  </si>
  <si>
    <t>KMXK_0A05360</t>
  </si>
  <si>
    <t>KMXK_0E00660</t>
  </si>
  <si>
    <t>KMXK_0B03550</t>
  </si>
  <si>
    <t>KMXK_0B00630</t>
  </si>
  <si>
    <t>KMXK_0F02050</t>
  </si>
  <si>
    <t>KMXK_0A03340</t>
  </si>
  <si>
    <t>KMXK_0E05450</t>
  </si>
  <si>
    <t>KMXK_0F03510</t>
  </si>
  <si>
    <t>KMXK_0A02480</t>
  </si>
  <si>
    <t>KMXK_0F03450</t>
  </si>
  <si>
    <t>KMXK_0C00740</t>
  </si>
  <si>
    <t>KMXK_0A05790</t>
  </si>
  <si>
    <t>KMXK_0A02240</t>
  </si>
  <si>
    <t>KMXK_0H02550</t>
  </si>
  <si>
    <t>KMXK_0C01310</t>
  </si>
  <si>
    <t>KMXK_0D05740</t>
  </si>
  <si>
    <t>KMXK_0D04200</t>
  </si>
  <si>
    <t>KMXK_0A02090</t>
  </si>
  <si>
    <t>KMXK_0A04040</t>
  </si>
  <si>
    <t>KMXK_0B01820</t>
  </si>
  <si>
    <t>KMXK_0G01120</t>
  </si>
  <si>
    <t>KMXK_0D01120</t>
  </si>
  <si>
    <t>KMXK_0E01220</t>
  </si>
  <si>
    <t>KMXK_0D00390</t>
  </si>
  <si>
    <t>KMXK_0D03930</t>
  </si>
  <si>
    <t>KMXK_0A05240</t>
  </si>
  <si>
    <t>KMXK_0G04220</t>
  </si>
  <si>
    <t>KMXK_0E03200</t>
  </si>
  <si>
    <t>KMXK_0F05120</t>
  </si>
  <si>
    <t>KMXK_0G02550</t>
  </si>
  <si>
    <t>KMXK_0A05030</t>
  </si>
  <si>
    <t>KMXK_0D02160</t>
  </si>
  <si>
    <t>KMXK_0A01680</t>
  </si>
  <si>
    <t>KMXK_0F02910</t>
  </si>
  <si>
    <t>KMXK_0B06980</t>
  </si>
  <si>
    <t>KMXK_0G00480</t>
  </si>
  <si>
    <t>KMXK_0C04360</t>
  </si>
  <si>
    <t>KMXK_0H03000</t>
  </si>
  <si>
    <t>KMXK_0E02200</t>
  </si>
  <si>
    <t>KMXK_0D01210</t>
  </si>
  <si>
    <t>KMXK_0C01930</t>
  </si>
  <si>
    <t>KMXK_0A01230</t>
  </si>
  <si>
    <t>KMXK_0A07380</t>
  </si>
  <si>
    <t>KMXK_0A01910</t>
  </si>
  <si>
    <t>KMXK_0E04460</t>
  </si>
  <si>
    <t>KMXK_0E02120</t>
  </si>
  <si>
    <t>KMXK_0E03300</t>
  </si>
  <si>
    <t>KMXK_0A02170</t>
  </si>
  <si>
    <t>KMXK_0E02440</t>
  </si>
  <si>
    <t>KMXK_0H00410</t>
  </si>
  <si>
    <t>KMXK_0B04990</t>
  </si>
  <si>
    <t>KMXK_0C06600</t>
  </si>
  <si>
    <t>KMXK_0D03060</t>
  </si>
  <si>
    <t>KMXK_0D02970</t>
  </si>
  <si>
    <t>KMXK_0E05740</t>
  </si>
  <si>
    <t>KMXK_0B00800</t>
  </si>
  <si>
    <t>KMXK_0F03730</t>
  </si>
  <si>
    <t>KMXK_0A03980</t>
  </si>
  <si>
    <t>KMXK_0G00490</t>
  </si>
  <si>
    <t>KMXK_0A03290</t>
  </si>
  <si>
    <t>KMXK_0A03550</t>
  </si>
  <si>
    <t>KMXK_0A00410</t>
  </si>
  <si>
    <t>KMXK_0E05240</t>
  </si>
  <si>
    <t>KMXK_0C00220</t>
  </si>
  <si>
    <t>KMXK_0A02100</t>
  </si>
  <si>
    <t>KMXK_0A08030</t>
  </si>
  <si>
    <t>KMXK_0D00510</t>
  </si>
  <si>
    <t>KMXK_0C04650</t>
  </si>
  <si>
    <t>KMXK_0D02620</t>
  </si>
  <si>
    <t>KMXK_0F03370</t>
  </si>
  <si>
    <t>KMXK_0B05010</t>
  </si>
  <si>
    <t>KMXK_0H03910</t>
  </si>
  <si>
    <t>KMXK_0F04280</t>
  </si>
  <si>
    <t>KMXK_0B07060</t>
  </si>
  <si>
    <t>KMXK_0G00300</t>
  </si>
  <si>
    <t>KMXK_0C04600</t>
  </si>
  <si>
    <t>KMXK_0C04080</t>
  </si>
  <si>
    <t>KMXK_0E03160</t>
  </si>
  <si>
    <t>KMXK_0C01710</t>
  </si>
  <si>
    <t>KMXK_0E03910</t>
  </si>
  <si>
    <t>KMXK_0F02620</t>
  </si>
  <si>
    <t>KMXK_0H03370</t>
  </si>
  <si>
    <t>KMXK_0D06090</t>
  </si>
  <si>
    <t>KMXK_0E03810</t>
  </si>
  <si>
    <t>KMXK_0F03400</t>
  </si>
  <si>
    <t>KMXK_0D03380</t>
  </si>
  <si>
    <t>KMXK_0C00180</t>
  </si>
  <si>
    <t>KMXK_0C07040</t>
  </si>
  <si>
    <t>KMXK_0B00490</t>
  </si>
  <si>
    <t>KMXK_0G02460</t>
  </si>
  <si>
    <t>KMXK_0E06250</t>
  </si>
  <si>
    <t>KMXK_0B08000</t>
  </si>
  <si>
    <t>KMXK_0C02560</t>
  </si>
  <si>
    <t>KMXK_0B07140</t>
  </si>
  <si>
    <t>KMXK_0E04910</t>
  </si>
  <si>
    <t>KMXK_0F02140</t>
  </si>
  <si>
    <t>KMXK_0H01560</t>
  </si>
  <si>
    <t>KMXK_0E04430</t>
  </si>
  <si>
    <t>KMXK_0A08130</t>
  </si>
  <si>
    <t>KMXK_0D06130</t>
  </si>
  <si>
    <t>KMXK_0A04290</t>
  </si>
  <si>
    <t>KMXK_0G03810</t>
  </si>
  <si>
    <t>KMXK_0B03880</t>
  </si>
  <si>
    <t>KMXK_0B05570</t>
  </si>
  <si>
    <t>KMXK_0F00850</t>
  </si>
  <si>
    <t>KMXK_0E04120</t>
  </si>
  <si>
    <t>KMXK_0E01250</t>
  </si>
  <si>
    <t>KMXK_0A08240</t>
  </si>
  <si>
    <t>KMXK_0A05860</t>
  </si>
  <si>
    <t>KMXK_0A07450</t>
  </si>
  <si>
    <t>KMXK_0E04060</t>
  </si>
  <si>
    <t>KMXK_0F02360</t>
  </si>
  <si>
    <t>KMXK_0E03350</t>
  </si>
  <si>
    <t>KMXK_0E01260</t>
  </si>
  <si>
    <t>KMXK_0B04080</t>
  </si>
  <si>
    <t>KMXK_0B07730</t>
  </si>
  <si>
    <t>KMXK_0E00630</t>
  </si>
  <si>
    <t>KMXK_0H01510</t>
  </si>
  <si>
    <t>KMXK_0F01340</t>
  </si>
  <si>
    <t>KMXK_0E01620</t>
  </si>
  <si>
    <t>KMXK_0B01480</t>
  </si>
  <si>
    <t>KMXK_0F03710</t>
  </si>
  <si>
    <t>KMXK_0B07480</t>
  </si>
  <si>
    <t>KMXK_0B03790</t>
  </si>
  <si>
    <t>KMXK_0C01300</t>
  </si>
  <si>
    <t>KMXK_0G00650</t>
  </si>
  <si>
    <t>KMXK_0D01100</t>
  </si>
  <si>
    <t>KMXK_0G02160</t>
  </si>
  <si>
    <t>KMXK_0G04050</t>
  </si>
  <si>
    <t>KMXK_0E05510</t>
  </si>
  <si>
    <t>KMXK_0D00670</t>
  </si>
  <si>
    <t>KMXK_0D06510</t>
  </si>
  <si>
    <t>KMXK_0F02710</t>
  </si>
  <si>
    <t>KMXK_0D05220</t>
  </si>
  <si>
    <t>KMXK_0C05160</t>
  </si>
  <si>
    <t>KMXK_0D03670</t>
  </si>
  <si>
    <t>KMXK_0E06030</t>
  </si>
  <si>
    <t>KMXK_0C00630</t>
  </si>
  <si>
    <t>KMXK_0E01360</t>
  </si>
  <si>
    <t>KMXK_0F05340</t>
  </si>
  <si>
    <t>KMXK_0E01840</t>
  </si>
  <si>
    <t>KMXK_0A00790</t>
  </si>
  <si>
    <t>KMXK_0E01680</t>
  </si>
  <si>
    <t>KMXK_0H01070</t>
  </si>
  <si>
    <t>KMXK_0D00880</t>
  </si>
  <si>
    <t>KMXK_0C01620</t>
  </si>
  <si>
    <t>KMXK_0A05530</t>
  </si>
  <si>
    <t>KMXK_0E02130</t>
  </si>
  <si>
    <t>KMXK_0E02610</t>
  </si>
  <si>
    <t>KMXK_0C00470</t>
  </si>
  <si>
    <t>KMXK_0D00430</t>
  </si>
  <si>
    <t>KMXK_0C01640</t>
  </si>
  <si>
    <t>KMXK_0F05800</t>
  </si>
  <si>
    <t>KMXK_0C04640</t>
  </si>
  <si>
    <t>KMXK_0H02480</t>
  </si>
  <si>
    <t>KMXK_0D05120</t>
  </si>
  <si>
    <t>KMXK_0D02230</t>
  </si>
  <si>
    <t>KMXK_0D04610</t>
  </si>
  <si>
    <t>KMXK_0C04660</t>
  </si>
  <si>
    <t>KMXK_0A02690</t>
  </si>
  <si>
    <t>KMXK_0B07150</t>
  </si>
  <si>
    <t>KMXK_0A05570</t>
  </si>
  <si>
    <t>KMXK_0E04270</t>
  </si>
  <si>
    <t>KMXK_0D00240</t>
  </si>
  <si>
    <t>KMXK_0H01170</t>
  </si>
  <si>
    <t>KMXK_0D03120</t>
  </si>
  <si>
    <t>KMXK_0E04040</t>
  </si>
  <si>
    <t>KMXK_0D02850</t>
  </si>
  <si>
    <t>KMXK_0F03780</t>
  </si>
  <si>
    <t>KMXK_0B06750</t>
  </si>
  <si>
    <t>KMXK_0C05780</t>
  </si>
  <si>
    <t>KMXK_0B06680</t>
  </si>
  <si>
    <t>KMXK_0C02080</t>
  </si>
  <si>
    <t>KMXK_0B06370</t>
  </si>
  <si>
    <t>KMXK_0G02270</t>
  </si>
  <si>
    <t>KMXK_0C05590</t>
  </si>
  <si>
    <t>KMXK_0H00640</t>
  </si>
  <si>
    <t>KMXK_0A03570</t>
  </si>
  <si>
    <t>KMXK_0A02590</t>
  </si>
  <si>
    <t>KMXK_0A05580</t>
  </si>
  <si>
    <t>KMXK_0F04440</t>
  </si>
  <si>
    <t>KMXK_0E03780</t>
  </si>
  <si>
    <t>KMXK_0H02080</t>
  </si>
  <si>
    <t>KMXK_0D04630</t>
  </si>
  <si>
    <t>KMXK_0C04160</t>
  </si>
  <si>
    <t>KMXK_0F05260</t>
  </si>
  <si>
    <t>KMXK_0A02260</t>
  </si>
  <si>
    <t>KMXK_0F03670</t>
  </si>
  <si>
    <t>KMXK_0F01330</t>
  </si>
  <si>
    <t>KMXK_0A07620</t>
  </si>
  <si>
    <t>KMXK_0F03720</t>
  </si>
  <si>
    <t>KMXK_0G02870</t>
  </si>
  <si>
    <t>KMXK_0B07240</t>
  </si>
  <si>
    <t>KMXK_0D00190</t>
  </si>
  <si>
    <t>KMXK_0A01730</t>
  </si>
  <si>
    <t>KMXK_0H00740</t>
  </si>
  <si>
    <t>KMXK_0C07110</t>
  </si>
  <si>
    <t>KMXK_0D02560</t>
  </si>
  <si>
    <t>KMXK_0H01480</t>
  </si>
  <si>
    <t>KMXK_0H02010</t>
  </si>
  <si>
    <t>KMXK_0E04350</t>
  </si>
  <si>
    <t>KMXK_0E03890</t>
  </si>
  <si>
    <t>KMXK_0A06640</t>
  </si>
  <si>
    <t>KMXK_0B04820</t>
  </si>
  <si>
    <t>KMXK_0G00620</t>
  </si>
  <si>
    <t>KMXK_0F02980</t>
  </si>
  <si>
    <t>KMXK_0F01920</t>
  </si>
  <si>
    <t>KMXK_0C06790</t>
  </si>
  <si>
    <t>KMXK_0A01150</t>
  </si>
  <si>
    <t>KMXK_0A01460</t>
  </si>
  <si>
    <t>KMXK_0F02970</t>
  </si>
  <si>
    <t>KMXK_0C06540</t>
  </si>
  <si>
    <t>KMXK_0E01510</t>
  </si>
  <si>
    <t>KMXK_0F01580</t>
  </si>
  <si>
    <t>KMXK_0F01080</t>
  </si>
  <si>
    <t>KMXK_0B06990</t>
  </si>
  <si>
    <t>KMXK_0D01820</t>
  </si>
  <si>
    <t>KMXK_0D02060</t>
  </si>
  <si>
    <t>KMXK_0C02030</t>
  </si>
  <si>
    <t>KMXK_0E02510</t>
  </si>
  <si>
    <t>KMXK_0B02790</t>
  </si>
  <si>
    <t>KMXK_0C05320</t>
  </si>
  <si>
    <t>KMXK_0F03160</t>
  </si>
  <si>
    <t>KMXK_0B05820</t>
  </si>
  <si>
    <t>KMXK_0C06570</t>
  </si>
  <si>
    <t>KMXK_0C04030</t>
  </si>
  <si>
    <t>KMXK_0F01210</t>
  </si>
  <si>
    <t>KMXK_0C06110</t>
  </si>
  <si>
    <t>KMXK_0D00590</t>
  </si>
  <si>
    <t>KMXK_0C03850</t>
  </si>
  <si>
    <t>KMXK_0C05940</t>
  </si>
  <si>
    <t>KMXK_0H02160</t>
  </si>
  <si>
    <t>KMXK_0F03390</t>
  </si>
  <si>
    <t>KMXK_0A02650</t>
  </si>
  <si>
    <t>KMXK_0E01950</t>
  </si>
  <si>
    <t>KMXK_0C04470</t>
  </si>
  <si>
    <t>KMXK_0F01650</t>
  </si>
  <si>
    <t>KMXK_0D04100</t>
  </si>
  <si>
    <t>KMXK_0F00580</t>
  </si>
  <si>
    <t>KMXK_0E05840</t>
  </si>
  <si>
    <t>KMXK_0F03680</t>
  </si>
  <si>
    <t>KMXK_0H00490</t>
  </si>
  <si>
    <t>KMXK_0E00840</t>
  </si>
  <si>
    <t>KMXK_0F02340</t>
  </si>
  <si>
    <t>KMXK_0F00800</t>
  </si>
  <si>
    <t>KMXK_0B02170</t>
  </si>
  <si>
    <t>KMXK_0F03340</t>
  </si>
  <si>
    <t>KMXK_0A08180</t>
  </si>
  <si>
    <t>KMXK_0A06740</t>
  </si>
  <si>
    <t>KMXK_0A07880</t>
  </si>
  <si>
    <t>KMXK_0D03740</t>
  </si>
  <si>
    <t>KMXK_0B00190</t>
  </si>
  <si>
    <t>KMXK_0B03300</t>
  </si>
  <si>
    <t>KMXK_0D00500</t>
  </si>
  <si>
    <t>KMXK_0B07650</t>
  </si>
  <si>
    <t>KMXK_0B02700</t>
  </si>
  <si>
    <t>KMXK_0A01840</t>
  </si>
  <si>
    <t>KMXK_0H03410</t>
  </si>
  <si>
    <t>KMXK_0B01880</t>
  </si>
  <si>
    <t>KMXK_0A07440</t>
  </si>
  <si>
    <t>KMXK_0B07120</t>
  </si>
  <si>
    <t>KMXK_0H01140</t>
  </si>
  <si>
    <t>KMXK_0A03560</t>
  </si>
  <si>
    <t>KMXK_0C03360</t>
  </si>
  <si>
    <t>KMXK_0G00380</t>
  </si>
  <si>
    <t>KMXK_0C00580</t>
  </si>
  <si>
    <t>KMXK_0E04640</t>
  </si>
  <si>
    <t>KMXK_0C02100</t>
  </si>
  <si>
    <t>KMXK_0E00430</t>
  </si>
  <si>
    <t>KMXK_0B02890</t>
  </si>
  <si>
    <t>KMXK_0F02640</t>
  </si>
  <si>
    <t>KMXK_0G00330</t>
  </si>
  <si>
    <t>KMXK_0A06670</t>
  </si>
  <si>
    <t>KMXK_0E03970</t>
  </si>
  <si>
    <t>KMXK_0D05800</t>
  </si>
  <si>
    <t>KMXK_0E04300</t>
  </si>
  <si>
    <t>KMXK_0E00940</t>
  </si>
  <si>
    <t>KMXK_0D00860</t>
  </si>
  <si>
    <t>KMXK_0F04320</t>
  </si>
  <si>
    <t>KMXK_0F04410</t>
  </si>
  <si>
    <t>KMXK_0E02040</t>
  </si>
  <si>
    <t>KMXK_0D06260</t>
  </si>
  <si>
    <t>KMXK_0D01320</t>
  </si>
  <si>
    <t>KMXK_0B05960</t>
  </si>
  <si>
    <t>KMXK_0E01440</t>
  </si>
  <si>
    <t>KMXK_0H03930</t>
  </si>
  <si>
    <t>KMXK_0C07130</t>
  </si>
  <si>
    <t>KMXK_0C00490</t>
  </si>
  <si>
    <t>KMXK_0A07360</t>
  </si>
  <si>
    <t>KMXK_0D01580</t>
  </si>
  <si>
    <t>KMXK_0G02410</t>
  </si>
  <si>
    <t>KMXK_0H04380</t>
  </si>
  <si>
    <t>KMXK_0A01280</t>
  </si>
  <si>
    <t>KMXK_0E06180</t>
  </si>
  <si>
    <t>KMXK_0F02440</t>
  </si>
  <si>
    <t>KMXK_0E02340</t>
  </si>
  <si>
    <t>KMXK_0C02890</t>
  </si>
  <si>
    <t>KMXK_0D05970</t>
  </si>
  <si>
    <t>KMXK_0D06050</t>
  </si>
  <si>
    <t>KMXK_0D04470</t>
  </si>
  <si>
    <t>KMXK_0F04940</t>
  </si>
  <si>
    <t>KMXK_0F05040</t>
  </si>
  <si>
    <t>KMXK_0G01170</t>
  </si>
  <si>
    <t>KMXK_0A02810</t>
  </si>
  <si>
    <t>KMXK_0C03810</t>
  </si>
  <si>
    <t>KMXK_0B01720</t>
  </si>
  <si>
    <t>KMXK_0H02350</t>
  </si>
  <si>
    <t>KMXK_0E04400</t>
  </si>
  <si>
    <t>KMXK_0C02600</t>
  </si>
  <si>
    <t>KMXK_0F04830</t>
  </si>
  <si>
    <t>KMXK_0D01380</t>
  </si>
  <si>
    <t>KMXK_0C00340</t>
  </si>
  <si>
    <t>KMXK_0B01950</t>
  </si>
  <si>
    <t>KMXK_0F04120</t>
  </si>
  <si>
    <t>KMXK_0G03100</t>
  </si>
  <si>
    <t>KMXK_0B01680</t>
  </si>
  <si>
    <t>KMXK_0F01140</t>
  </si>
  <si>
    <t>KMXK_0B03690</t>
  </si>
  <si>
    <t>KMXK_0B00370</t>
  </si>
  <si>
    <t>KMXK_0G00970</t>
  </si>
  <si>
    <t>KMXK_0A03610</t>
  </si>
  <si>
    <t>KMXK_0E02310</t>
  </si>
  <si>
    <t>KMXK_0H03340</t>
  </si>
  <si>
    <t>KMXK_0F03380</t>
  </si>
  <si>
    <t>KMXK_0F00300</t>
  </si>
  <si>
    <t>KMXK_0H02400</t>
  </si>
  <si>
    <t>KMXK_0G01600</t>
  </si>
  <si>
    <t>KMXK_0C00440</t>
  </si>
  <si>
    <t>KMXK_0B07370</t>
  </si>
  <si>
    <t>KMXK_0G01210</t>
  </si>
  <si>
    <t>KMXK_0F04600</t>
  </si>
  <si>
    <t>KMXK_0C00430</t>
  </si>
  <si>
    <t>KMXK_0E02110</t>
  </si>
  <si>
    <t>KMXK_0D04410</t>
  </si>
  <si>
    <t>KMXK_0F03260</t>
  </si>
  <si>
    <t>KMXK_0F01480</t>
  </si>
  <si>
    <t>KMXK_0G03770</t>
  </si>
  <si>
    <t>KMXK_0B05910</t>
  </si>
  <si>
    <t>KMXK_0H00130</t>
  </si>
  <si>
    <t>KMXK_0A05960</t>
  </si>
  <si>
    <t>KMXK_0A07270</t>
  </si>
  <si>
    <t>KMXK_0B06690</t>
  </si>
  <si>
    <t>KMXK_0B03370</t>
  </si>
  <si>
    <t>KMXK_0F02240</t>
  </si>
  <si>
    <t>KMXK_0C04830</t>
  </si>
  <si>
    <t>KMXK_0B00410</t>
  </si>
  <si>
    <t>KMXK_0B07820</t>
  </si>
  <si>
    <t>KMXK_0C04540</t>
  </si>
  <si>
    <t>KMXK_0B06410</t>
  </si>
  <si>
    <t>KMXK_0D02980</t>
  </si>
  <si>
    <t>KMXK_0H02060</t>
  </si>
  <si>
    <t>KMXK_0C06060</t>
  </si>
  <si>
    <t>KMXK_0A01080</t>
  </si>
  <si>
    <t>KMXK_0A01920</t>
  </si>
  <si>
    <t>KMXK_0E02210</t>
  </si>
  <si>
    <t>KMXK_0D02660</t>
  </si>
  <si>
    <t>KMXK_0D04800</t>
  </si>
  <si>
    <t>KMXK_0E00120</t>
  </si>
  <si>
    <t>KMXK_0C06470</t>
  </si>
  <si>
    <t>KMXK_0A06870</t>
  </si>
  <si>
    <t>KMXK_0G02610</t>
  </si>
  <si>
    <t>KMXK_0G00470</t>
  </si>
  <si>
    <t>KMXK_0A05940</t>
  </si>
  <si>
    <t>KMXK_0B00880</t>
  </si>
  <si>
    <t>KMXK_0B07030</t>
  </si>
  <si>
    <t>KMXK_0E05180</t>
  </si>
  <si>
    <t>KMXK_0B08220</t>
  </si>
  <si>
    <t>KMXK_0E03260</t>
  </si>
  <si>
    <t>KMXK_0A06600</t>
  </si>
  <si>
    <t>KMXK_0A03010</t>
  </si>
  <si>
    <t>KMXK_0C06950</t>
  </si>
  <si>
    <t>KMXK_0B01810</t>
  </si>
  <si>
    <t>KMXK_0F04860</t>
  </si>
  <si>
    <t>KMXK_0E01150</t>
  </si>
  <si>
    <t>KMXK_0G00820</t>
  </si>
  <si>
    <t>KMXK_0D01080</t>
  </si>
  <si>
    <t>KMXK_0C03070</t>
  </si>
  <si>
    <t>KMXK_0A03050</t>
  </si>
  <si>
    <t>KMXK_0A05010</t>
  </si>
  <si>
    <t>KMXK_0E03490</t>
  </si>
  <si>
    <t>KMXK_0C02850</t>
  </si>
  <si>
    <t>KMXK_0E04890</t>
  </si>
  <si>
    <t>KMXK_0B01920</t>
  </si>
  <si>
    <t>KMXK_0F05680</t>
  </si>
  <si>
    <t>KMXK_0C02340</t>
  </si>
  <si>
    <t>KMXK_0G01130</t>
  </si>
  <si>
    <t>KMXK_0H01350</t>
  </si>
  <si>
    <t>KMXK_0D02520</t>
  </si>
  <si>
    <t>KMXK_0E01190</t>
  </si>
  <si>
    <t>KMXK_0H00510</t>
  </si>
  <si>
    <t>KMXK_0B05410</t>
  </si>
  <si>
    <t>KMXK_0E01670</t>
  </si>
  <si>
    <t>KMXK_0A01790</t>
  </si>
  <si>
    <t>KMXK_0B07810</t>
  </si>
  <si>
    <t>KMXK_0A06890</t>
  </si>
  <si>
    <t>KMXK_0D06470</t>
  </si>
  <si>
    <t>KMXK_0C00780</t>
  </si>
  <si>
    <t>KMXK_0H04230</t>
  </si>
  <si>
    <t>KMXK_0C05680</t>
  </si>
  <si>
    <t>KMXK_0A03750</t>
  </si>
  <si>
    <t>KMXK_0E01310</t>
  </si>
  <si>
    <t>KMXK_0E01790</t>
  </si>
  <si>
    <t>KMXK_0F00950</t>
  </si>
  <si>
    <t>KMXK_0G02690</t>
  </si>
  <si>
    <t>KMXK_0G04170</t>
  </si>
  <si>
    <t>KMXK_0B02500</t>
  </si>
  <si>
    <t>KMXK_0A01800</t>
  </si>
  <si>
    <t>KMXK_0A07140</t>
  </si>
  <si>
    <t>KMXK_0F03200</t>
  </si>
  <si>
    <t>KMXK_0B03010</t>
  </si>
  <si>
    <t>KMXK_0B04800</t>
  </si>
  <si>
    <t>KMXK_0A00290</t>
  </si>
  <si>
    <t>KMXK_0A07580</t>
  </si>
  <si>
    <t>KMXK_0C04090</t>
  </si>
  <si>
    <t>KMXK_0F03620</t>
  </si>
  <si>
    <t>KMXK_0A05430</t>
  </si>
  <si>
    <t>KMXK_0E01030</t>
  </si>
  <si>
    <t>KMXK_0H01900</t>
  </si>
  <si>
    <t>KMXK_0A07940</t>
  </si>
  <si>
    <t>KMXK_0G01010</t>
  </si>
  <si>
    <t>KMXK_0B07300</t>
  </si>
  <si>
    <t>KMXK_0F03180</t>
  </si>
  <si>
    <t>KMXK_0G01820</t>
  </si>
  <si>
    <t>KMXK_0C02900</t>
  </si>
  <si>
    <t>KMXK_0A01810</t>
  </si>
  <si>
    <t>KMXK_0C06250</t>
  </si>
  <si>
    <t>KMXK_0C04000</t>
  </si>
  <si>
    <t>KMXK_0F02630</t>
  </si>
  <si>
    <t>KMXK_0G03180</t>
  </si>
  <si>
    <t>KMXK_0G03900</t>
  </si>
  <si>
    <t>KMXK_0B04090</t>
  </si>
  <si>
    <t>KMXK_0F00280</t>
  </si>
  <si>
    <t>KMXK_0B07110</t>
  </si>
  <si>
    <t>KMXK_0C03920</t>
  </si>
  <si>
    <t>KMXK_0E01930</t>
  </si>
  <si>
    <t>KMXK_0C02620</t>
  </si>
  <si>
    <t>KMXK_0C06430</t>
  </si>
  <si>
    <t>KMXK_0B06960</t>
  </si>
  <si>
    <t>KMXK_0F05380</t>
  </si>
  <si>
    <t>KMXK_0G01910</t>
  </si>
  <si>
    <t>KMXK_0F03870</t>
  </si>
  <si>
    <t>KMXK_0D02820</t>
  </si>
  <si>
    <t>KMXK_0H02780</t>
  </si>
  <si>
    <t>KMXK_0F01320</t>
  </si>
  <si>
    <t>KMXK_0F04100</t>
  </si>
  <si>
    <t>KMXK_0F04190</t>
  </si>
  <si>
    <t>KMXK_0F02700</t>
  </si>
  <si>
    <t>KMXK_0G02210</t>
  </si>
  <si>
    <t>KMXK_0G00430</t>
  </si>
  <si>
    <t>KMXK_0H03080</t>
  </si>
  <si>
    <t>KMXK_0D02450</t>
  </si>
  <si>
    <t>KMXK_0D00550</t>
  </si>
  <si>
    <t>KMXK_0C05490</t>
  </si>
  <si>
    <t>KMXK_0D02570</t>
  </si>
  <si>
    <t>KMXK_0D02600</t>
  </si>
  <si>
    <t>KMXK_0G02420</t>
  </si>
  <si>
    <t>KMXK_0C01980</t>
  </si>
  <si>
    <t>KMXK_0G01220</t>
  </si>
  <si>
    <t>KMXK_0D02440</t>
  </si>
  <si>
    <t>KMXK_0F02840</t>
  </si>
  <si>
    <t>KMXK_0A05630</t>
  </si>
  <si>
    <t>KMXK_0A00150</t>
  </si>
  <si>
    <t>KMXK_0B01500</t>
  </si>
  <si>
    <t>KMXK_0F04420</t>
  </si>
  <si>
    <t>KMXK_0D01110</t>
  </si>
  <si>
    <t>KMXK_0H03450</t>
  </si>
  <si>
    <t>KMXK_0B05680</t>
  </si>
  <si>
    <t>KMXK_0A04240</t>
  </si>
  <si>
    <t>KMXK_0C04780</t>
  </si>
  <si>
    <t>KMXK_0D03190</t>
  </si>
  <si>
    <t>KMXK_0E04000</t>
  </si>
  <si>
    <t>KMXK_0H02370</t>
  </si>
  <si>
    <t>KMXK_0C05850</t>
  </si>
  <si>
    <t>KMXK_0D06350</t>
  </si>
  <si>
    <t>KMXK_0B05660</t>
  </si>
  <si>
    <t>KMXK_0A04620</t>
  </si>
  <si>
    <t>KMXK_0D01950</t>
  </si>
  <si>
    <t>KMXK_0C02790</t>
  </si>
  <si>
    <t>KMXK_0B07970</t>
  </si>
  <si>
    <t>KMXK_0B03910</t>
  </si>
  <si>
    <t>KMXK_0C04670</t>
  </si>
  <si>
    <t>KMXK_0F04810</t>
  </si>
  <si>
    <t>KMXK_0C04880</t>
  </si>
  <si>
    <t>KMXK_0F04880</t>
  </si>
  <si>
    <t>KMXK_0C02060</t>
  </si>
  <si>
    <t>KMXK_0B04740</t>
  </si>
  <si>
    <t>KMXK_0D01130</t>
  </si>
  <si>
    <t>KMXK_0F01260</t>
  </si>
  <si>
    <t>KMXK_0F03350</t>
  </si>
  <si>
    <t>KMXK_0D03430</t>
  </si>
  <si>
    <t>KMXK_0E06070</t>
  </si>
  <si>
    <t>KMXK_0B04160</t>
  </si>
  <si>
    <t>KMXK_0E02620</t>
  </si>
  <si>
    <t>KMXK_0C01370</t>
  </si>
  <si>
    <t>KMXK_0D01610</t>
  </si>
  <si>
    <t>KMXK_0D01590</t>
  </si>
  <si>
    <t>KMXK_0C06500</t>
  </si>
  <si>
    <t>KMXK_0F00310</t>
  </si>
  <si>
    <t>KMXK_0B05440</t>
  </si>
  <si>
    <t>KMXK_0B03650</t>
  </si>
  <si>
    <t>KMXK_0A03490</t>
  </si>
  <si>
    <t>KMXK_0C02880</t>
  </si>
  <si>
    <t>KMXK_0B03450</t>
  </si>
  <si>
    <t>KMXK_0A02980</t>
  </si>
  <si>
    <t>KMXK_0E02180</t>
  </si>
  <si>
    <t>KMXK_0C03060</t>
  </si>
  <si>
    <t>KMXK_0H04420</t>
  </si>
  <si>
    <t>KMXK_0F03550</t>
  </si>
  <si>
    <t>KMXK_0H02870</t>
  </si>
  <si>
    <t>KMXK_0C00960</t>
  </si>
  <si>
    <t>KMXK_0B04460</t>
  </si>
  <si>
    <t>KMXK_0B07040</t>
  </si>
  <si>
    <t>KMXK_0A07420</t>
  </si>
  <si>
    <t>KMXK_0C00920</t>
  </si>
  <si>
    <t>KMXK_0E01870</t>
  </si>
  <si>
    <t>KMXK_0D06490</t>
  </si>
  <si>
    <t>KMXK_0H01920</t>
  </si>
  <si>
    <t>KMXK_0H01700</t>
  </si>
  <si>
    <t>KMXK_0C06860</t>
  </si>
  <si>
    <t>KMXK_0B01000</t>
  </si>
  <si>
    <t>KMXK_0D05310</t>
  </si>
  <si>
    <t>KMXK_0B07770</t>
  </si>
  <si>
    <t>KMXK_0D04860</t>
  </si>
  <si>
    <t>KMXK_0F01750</t>
  </si>
  <si>
    <t>KMXK_0G04110</t>
  </si>
  <si>
    <t>KMXK_0C01380</t>
  </si>
  <si>
    <t>KMXK_0B06670</t>
  </si>
  <si>
    <t>KMXK_0G01320</t>
  </si>
  <si>
    <t>KMXK_0E05200</t>
  </si>
  <si>
    <t>KMXK_0B04880</t>
  </si>
  <si>
    <t>KMXK_0A04730</t>
  </si>
  <si>
    <t>KMXK_0B06380</t>
  </si>
  <si>
    <t>KMXK_0A05920</t>
  </si>
  <si>
    <t>KMXK_0G01380</t>
  </si>
  <si>
    <t>KMXK_0A03730</t>
  </si>
  <si>
    <t>KMXK_0H03570</t>
  </si>
  <si>
    <t>KMXK_0D01710</t>
  </si>
  <si>
    <t>KMXK_0E00590</t>
  </si>
  <si>
    <t>KMXK_0E05260</t>
  </si>
  <si>
    <t>KMXK_0C05450</t>
  </si>
  <si>
    <t>KMXK_0H03230</t>
  </si>
  <si>
    <t>KMXK_0B06850</t>
  </si>
  <si>
    <t>KMXK_0D04510</t>
  </si>
  <si>
    <t>KMXK_0G00610</t>
  </si>
  <si>
    <t>KMXK_0F04990</t>
  </si>
  <si>
    <t>KMXK_0C02800</t>
  </si>
  <si>
    <t>KMXK_0B03680</t>
  </si>
  <si>
    <t>KMXK_0E06160</t>
  </si>
  <si>
    <t>KMXK_0B06130</t>
  </si>
  <si>
    <t>KMXK_0D02190</t>
  </si>
  <si>
    <t>KMXK_0B06240</t>
  </si>
  <si>
    <t>KMXK_0C03730</t>
  </si>
  <si>
    <t>KMXK_0B02420</t>
  </si>
  <si>
    <t>KMXK_0B02120</t>
  </si>
  <si>
    <t>KMXK_0B03610</t>
  </si>
  <si>
    <t>KMXK_0C02700</t>
  </si>
  <si>
    <t>KMXK_0C03640</t>
  </si>
  <si>
    <t>KMXK_0B05240</t>
  </si>
  <si>
    <t>KMXK_0B06770</t>
  </si>
  <si>
    <t>KMXK_0B08150</t>
  </si>
  <si>
    <t>KMXK_0G03950</t>
  </si>
  <si>
    <t>KMXK_0E03040</t>
  </si>
  <si>
    <t>KMXK_0H03690</t>
  </si>
  <si>
    <t>KMXK_0E03570</t>
  </si>
  <si>
    <t>KMXK_0D00810</t>
  </si>
  <si>
    <t>KMXK_0D03710</t>
  </si>
  <si>
    <t>KMXK_0D03480</t>
  </si>
  <si>
    <t>KMXK_0E00530</t>
  </si>
  <si>
    <t>KMXK_0D00450</t>
  </si>
  <si>
    <t>KMXK_0A08020</t>
  </si>
  <si>
    <t>KMXK_0B04750</t>
  </si>
  <si>
    <t>KMXK_0H00650</t>
  </si>
  <si>
    <t>KMXK_0B03970</t>
  </si>
  <si>
    <t>KMXK_0A01140</t>
  </si>
  <si>
    <t>KMXK_0E04840</t>
  </si>
  <si>
    <t>KMXK_0F04360</t>
  </si>
  <si>
    <t>KMXK_0C01730</t>
  </si>
  <si>
    <t>KMXK_0C02970</t>
  </si>
  <si>
    <t>KMXK_0D04430</t>
  </si>
  <si>
    <t>KMXK_0G03210</t>
  </si>
  <si>
    <t>KMXK_0D01090</t>
  </si>
  <si>
    <t>KMXK_0A01050</t>
  </si>
  <si>
    <t>KMXK_0B02800</t>
  </si>
  <si>
    <t>KMXK_0F01500</t>
  </si>
  <si>
    <t>KMXK_0A04450</t>
  </si>
  <si>
    <t>KMXK_0A04460</t>
  </si>
  <si>
    <t>KMXK_0D00420</t>
  </si>
  <si>
    <t>KMXK_0G01230</t>
  </si>
  <si>
    <t>KMXK_0D02240</t>
  </si>
  <si>
    <t>KMXK_0H00840</t>
  </si>
  <si>
    <t>KMXK_0B04200</t>
  </si>
  <si>
    <t>KMXK_0D02540</t>
  </si>
  <si>
    <t>KMXK_0E05170</t>
  </si>
  <si>
    <t>KMXK_0F03290</t>
  </si>
  <si>
    <t>KMXK_0D02630</t>
  </si>
  <si>
    <t>KMXK_0E03380</t>
  </si>
  <si>
    <t>KMXK_0A04160</t>
  </si>
  <si>
    <t>KMXK_0G03600</t>
  </si>
  <si>
    <t>KMXK_0E03320</t>
  </si>
  <si>
    <t>KMXK_0B01940</t>
  </si>
  <si>
    <t>KMXK_0B04210</t>
  </si>
  <si>
    <t>KMXK_0B06460</t>
  </si>
  <si>
    <t>KMXK_0D05000</t>
  </si>
  <si>
    <t>KMXK_0D04260</t>
  </si>
  <si>
    <t>KMXK_0B02190</t>
  </si>
  <si>
    <t>KMXK_0G04160</t>
  </si>
  <si>
    <t>KMXK_0H00890</t>
  </si>
  <si>
    <t>KMXK_0B05470</t>
  </si>
  <si>
    <t>KMXK_0C00520</t>
  </si>
  <si>
    <t>KMXK_0D02090</t>
  </si>
  <si>
    <t>KMXK_0H01690</t>
  </si>
  <si>
    <t>KMXK_0B03050</t>
  </si>
  <si>
    <t>KMXK_0B06810</t>
  </si>
  <si>
    <t>KMXK_0B01520</t>
  </si>
  <si>
    <t>KMXK_0A04850</t>
  </si>
  <si>
    <t>KMXK_0C04530</t>
  </si>
  <si>
    <t>KMXK_0D06040</t>
  </si>
  <si>
    <t>KMXK_0A02900</t>
  </si>
  <si>
    <t>KMXK_0F00390</t>
  </si>
  <si>
    <t>KMXK_0D00320</t>
  </si>
  <si>
    <t>KMXK_0C05240</t>
  </si>
  <si>
    <t>KMXK_0A06530</t>
  </si>
  <si>
    <t>KMXK_0H02790</t>
  </si>
  <si>
    <t>KMXK_0F02070</t>
  </si>
  <si>
    <t>KMXK_0A03000</t>
  </si>
  <si>
    <t>KMXK_0B00280</t>
  </si>
  <si>
    <t>KMXK_0A02010</t>
  </si>
  <si>
    <t>KMXK_0F02280</t>
  </si>
  <si>
    <t>KMXK_0E01940</t>
  </si>
  <si>
    <t>KMXK_0D01900</t>
  </si>
  <si>
    <t>KMXK_0E05760</t>
  </si>
  <si>
    <t>KMXK_0C07050</t>
  </si>
  <si>
    <t>KMXK_0C03520</t>
  </si>
  <si>
    <t>KMXK_0D05690</t>
  </si>
  <si>
    <t>KMXK_0B02330</t>
  </si>
  <si>
    <t>KMXK_0D03450</t>
  </si>
  <si>
    <t>KMXK_0B03570</t>
  </si>
  <si>
    <t>KMXK_0A06820</t>
  </si>
  <si>
    <t>KMXK_0E03010</t>
  </si>
  <si>
    <t>KMXK_0C02110</t>
  </si>
  <si>
    <t>KMXK_0F05220</t>
  </si>
  <si>
    <t>KMXK_0F01040</t>
  </si>
  <si>
    <t>KMXK_0F01880</t>
  </si>
  <si>
    <t>KMXK_0C02190</t>
  </si>
  <si>
    <t>KMXK_0H02890</t>
  </si>
  <si>
    <t>KMXK_0F03740</t>
  </si>
  <si>
    <t>KMXK_0B05550</t>
  </si>
  <si>
    <t>KMXK_0C03750</t>
  </si>
  <si>
    <t>KMXK_0E02280</t>
  </si>
  <si>
    <t>KMXK_0A07850</t>
  </si>
  <si>
    <t>KMXK_0A03810</t>
  </si>
  <si>
    <t>KMXK_0C04100</t>
  </si>
  <si>
    <t>KMXK_0F00670</t>
  </si>
  <si>
    <t>KMXK_0E03930</t>
  </si>
  <si>
    <t>KMXK_0C00640</t>
  </si>
  <si>
    <t>KMXK_0B02720</t>
  </si>
  <si>
    <t>KMXK_0C05500</t>
  </si>
  <si>
    <t>KMXK_0B06970</t>
  </si>
  <si>
    <t>KMXK_0A05730</t>
  </si>
  <si>
    <t>KMXK_0D02650</t>
  </si>
  <si>
    <t>KMXK_0F03470</t>
  </si>
  <si>
    <t>KMXK_0B08330</t>
  </si>
  <si>
    <t>KMXK_0A01980</t>
  </si>
  <si>
    <t>KMXK_0A04350</t>
  </si>
  <si>
    <t>KMXK_0E04170</t>
  </si>
  <si>
    <t>KMXK_0G04330</t>
  </si>
  <si>
    <t>KMXK_0E00480</t>
  </si>
  <si>
    <t>KMXK_0B02620</t>
  </si>
  <si>
    <t>KMXK_0A06690</t>
  </si>
  <si>
    <t>KMXK_0E03130</t>
  </si>
  <si>
    <t>KMXK_0G02780</t>
  </si>
  <si>
    <t>KMXK_0A01600</t>
  </si>
  <si>
    <t>KMXK_0B06230</t>
  </si>
  <si>
    <t>KMXK_0C01890</t>
  </si>
  <si>
    <t>KMXK_0H02380</t>
  </si>
  <si>
    <t>KMXK_0H03540</t>
  </si>
  <si>
    <t>KMXK_0B03780</t>
  </si>
  <si>
    <t>KMXK_0A03180</t>
  </si>
  <si>
    <t>KMXK_0E05090</t>
  </si>
  <si>
    <t>KMXK_0E02230</t>
  </si>
  <si>
    <t>KMXK_0E01080</t>
  </si>
  <si>
    <t>KMXK_0H04010</t>
  </si>
  <si>
    <t>KMXK_0G02560</t>
  </si>
  <si>
    <t>KMXK_0A03820</t>
  </si>
  <si>
    <t>KMXK_0E01120</t>
  </si>
  <si>
    <t>KMXK_0A08110</t>
  </si>
  <si>
    <t>KMXK_0E04770</t>
  </si>
  <si>
    <t>KMXK_0B07760</t>
  </si>
  <si>
    <t>KMXK_0A06510</t>
  </si>
  <si>
    <t>KMXK_0B02670</t>
  </si>
  <si>
    <t>KMXK_0D02420</t>
  </si>
  <si>
    <t>KMXK_0A00670</t>
  </si>
  <si>
    <t>KMXK_0G00890</t>
  </si>
  <si>
    <t>KMXK_0E03020</t>
  </si>
  <si>
    <t>KMXK_0A04640</t>
  </si>
  <si>
    <t>KMXK_0C07200</t>
  </si>
  <si>
    <t>KMXK_0B04180</t>
  </si>
  <si>
    <t>KMXK_0H02840</t>
  </si>
  <si>
    <t>KMXK_0B03270</t>
  </si>
  <si>
    <t>KMXK_0C06780</t>
  </si>
  <si>
    <t>KMXK_0C06490</t>
  </si>
  <si>
    <t>KMXK_0H02490</t>
  </si>
  <si>
    <t>KMXK_0C06820</t>
  </si>
  <si>
    <t>KMXK_0E06100</t>
  </si>
  <si>
    <t>KMXK_0F04230</t>
  </si>
  <si>
    <t>KMXK_0C05480</t>
  </si>
  <si>
    <t>KMXK_0B06900</t>
  </si>
  <si>
    <t>KMXK_0D00900</t>
  </si>
  <si>
    <t>KMXK_0H03190</t>
  </si>
  <si>
    <t>KMXK_0A06610</t>
  </si>
  <si>
    <t>KMXK_0E02960</t>
  </si>
  <si>
    <t>KMXK_0E01370</t>
  </si>
  <si>
    <t>KMXK_0A03670</t>
  </si>
  <si>
    <t>KMXK_0D05860</t>
  </si>
  <si>
    <t>KMXK_0A01770</t>
  </si>
  <si>
    <t>KMXK_0F05020</t>
  </si>
  <si>
    <t>KMXK_0H03110</t>
  </si>
  <si>
    <t>KMXK_0A03420</t>
  </si>
  <si>
    <t>KMXK_0D02310</t>
  </si>
  <si>
    <t>KMXK_0F03130</t>
  </si>
  <si>
    <t>KMXK_0B01070</t>
  </si>
  <si>
    <t>KMXK_0A05800</t>
  </si>
  <si>
    <t>KMXK_0C04610</t>
  </si>
  <si>
    <t>KMXK_0E01880</t>
  </si>
  <si>
    <t>KMXK_0E04740</t>
  </si>
  <si>
    <t>KMXK_0C01400</t>
  </si>
  <si>
    <t>KMXK_0B01850</t>
  </si>
  <si>
    <t>KMXK_0H02810</t>
  </si>
  <si>
    <t>KMXK_0E05670</t>
  </si>
  <si>
    <t>KMXK_0G02540</t>
  </si>
  <si>
    <t>KMXK_0B02730</t>
  </si>
  <si>
    <t>KMXK_0A03480</t>
  </si>
  <si>
    <t>KMXK_0D06060</t>
  </si>
  <si>
    <t>KMXK_0H02320</t>
  </si>
  <si>
    <t>KMXK_0E04160</t>
  </si>
  <si>
    <t>KMXK_0H00330</t>
  </si>
  <si>
    <t>KMXK_0A00690</t>
  </si>
  <si>
    <t>KMXK_0B04230</t>
  </si>
  <si>
    <t>KMXK_0D03170</t>
  </si>
  <si>
    <t>KMXK_0D01930</t>
  </si>
  <si>
    <t>KMXK_0A06300</t>
  </si>
  <si>
    <t>KMXK_0B02210</t>
  </si>
  <si>
    <t>KMXK_0B08240</t>
  </si>
  <si>
    <t>KMXK_0G01370</t>
  </si>
  <si>
    <t>KMXK_0A04320</t>
  </si>
  <si>
    <t>KMXK_0B04350</t>
  </si>
  <si>
    <t>KMXK_0B05120</t>
  </si>
  <si>
    <t>KMXK_0D05010</t>
  </si>
  <si>
    <t>KMXK_0C01280</t>
  </si>
  <si>
    <t>KMXK_0H01430</t>
  </si>
  <si>
    <t>KMXK_0E05010</t>
  </si>
  <si>
    <t>KMXK_0D03790</t>
  </si>
  <si>
    <t>KMXK_0C05110</t>
  </si>
  <si>
    <t>KMXK_0A03430</t>
  </si>
  <si>
    <t>KMXK_0E04870</t>
  </si>
  <si>
    <t>KMXK_0H00680</t>
  </si>
  <si>
    <t>KMXK_0F02550</t>
  </si>
  <si>
    <t>KMXK_0E04340</t>
  </si>
  <si>
    <t>KMXK_0B07400</t>
  </si>
  <si>
    <t>KMXK_0H04470</t>
  </si>
  <si>
    <t>KMXK_0B07950</t>
  </si>
  <si>
    <t>KMXK_0C02640</t>
  </si>
  <si>
    <t>KMXK_0H03170</t>
  </si>
  <si>
    <t>KMXK_0H03430</t>
  </si>
  <si>
    <t>KMXK_0D04570</t>
  </si>
  <si>
    <t>KMXK_0H03760</t>
  </si>
  <si>
    <t>KMXK_0H01260</t>
  </si>
  <si>
    <t>KMXK_0B01610</t>
  </si>
  <si>
    <t>KMXK_0D04080</t>
  </si>
  <si>
    <t>KMXK_0B03080</t>
  </si>
  <si>
    <t>KMXK_0B08060</t>
  </si>
  <si>
    <t>KMXK_0C03650</t>
  </si>
  <si>
    <t>KMXK_0G04070</t>
  </si>
  <si>
    <t>KMXK_0D01230</t>
  </si>
  <si>
    <t>KMXK_0C01390</t>
  </si>
  <si>
    <t>KMXK_0A07220</t>
  </si>
  <si>
    <t>KMXK_0F05480</t>
  </si>
  <si>
    <t>KMXK_0C01900</t>
  </si>
  <si>
    <t>KMXK_0D06340</t>
  </si>
  <si>
    <t>KMXK_0B05040</t>
  </si>
  <si>
    <t>KMXK_0B06500</t>
  </si>
  <si>
    <t>KMXK_0D01760</t>
  </si>
  <si>
    <t>KMXK_0B02680</t>
  </si>
  <si>
    <t>KMXK_0F02930</t>
  </si>
  <si>
    <t>KMXK_0B00890</t>
  </si>
  <si>
    <t>KMXK_0H01290</t>
  </si>
  <si>
    <t>KMXK_0A03860</t>
  </si>
  <si>
    <t>KMXK_0A03650</t>
  </si>
  <si>
    <t>KMXK_0A04430</t>
  </si>
  <si>
    <t>KMXK_0E03060</t>
  </si>
  <si>
    <t>KMXK_0D01360</t>
  </si>
  <si>
    <t>KMXK_0C06760</t>
  </si>
  <si>
    <t>KMXK_0A01890</t>
  </si>
  <si>
    <t>KMXK_0B03030</t>
  </si>
  <si>
    <t>KMXK_0C00760</t>
  </si>
  <si>
    <t>KMXK_0H01540</t>
  </si>
  <si>
    <t>KMXK_0F01730</t>
  </si>
  <si>
    <t>KMXK_0B04900</t>
  </si>
  <si>
    <t>KMXK_0A04120</t>
  </si>
  <si>
    <t>KMXK_0B05060</t>
  </si>
  <si>
    <t>KMXK_0A03200</t>
  </si>
  <si>
    <t>KMXK_0D02320</t>
  </si>
  <si>
    <t>KMXK_0F03320</t>
  </si>
  <si>
    <t>KMXK_0F03430</t>
  </si>
  <si>
    <t>KMXK_0G03070</t>
  </si>
  <si>
    <t>KMXK_0B02520</t>
  </si>
  <si>
    <t>KMXK_0G01810</t>
  </si>
  <si>
    <t>KMXK_0C01580</t>
  </si>
  <si>
    <t>KMXK_0E04900</t>
  </si>
  <si>
    <t>KMXK_0E02640</t>
  </si>
  <si>
    <t>KMXK_0B05830</t>
  </si>
  <si>
    <t>KMXK_0D02070</t>
  </si>
  <si>
    <t>KMXK_0A06750</t>
  </si>
  <si>
    <t>KMXK_0H00850</t>
  </si>
  <si>
    <t>KMXK_0A03870</t>
  </si>
  <si>
    <t>KMXK_0F01360</t>
  </si>
  <si>
    <t>KMXK_0E01910</t>
  </si>
  <si>
    <t>KMXK_0E05030</t>
  </si>
  <si>
    <t>KMXK_0H00440</t>
  </si>
  <si>
    <t>KMXK_0C03680</t>
  </si>
  <si>
    <t>KMXK_0D05060</t>
  </si>
  <si>
    <t>KMXK_0C04820</t>
  </si>
  <si>
    <t>KMXK_0D01450</t>
  </si>
  <si>
    <t>KMXK_0G01140</t>
  </si>
  <si>
    <t>KMXK_0C04870</t>
  </si>
  <si>
    <t>KMXK_0E02870</t>
  </si>
  <si>
    <t>KMXK_0C05220</t>
  </si>
  <si>
    <t>KMXK_0B03090</t>
  </si>
  <si>
    <t>KMXK_0C01010</t>
  </si>
  <si>
    <t>KMXK_0E05810</t>
  </si>
  <si>
    <t>KMXK_0B03240</t>
  </si>
  <si>
    <t>KMXK_0B02280</t>
  </si>
  <si>
    <t>KMXK_0D00570</t>
  </si>
  <si>
    <t>KMXK_0D06190</t>
  </si>
  <si>
    <t>KMXK_0E03180</t>
  </si>
  <si>
    <t>KMXK_0B01750</t>
  </si>
  <si>
    <t>KMXK_0B03540</t>
  </si>
  <si>
    <t>KMXK_0C02000</t>
  </si>
  <si>
    <t>KMXK_0H01750</t>
  </si>
  <si>
    <t>KMXK_0A00700</t>
  </si>
  <si>
    <t>KMXK_0B05250</t>
  </si>
  <si>
    <t>KMXK_0C06610</t>
  </si>
  <si>
    <t>KMXK_0B03710</t>
  </si>
  <si>
    <t>KMXK_0E01580</t>
  </si>
  <si>
    <t>KMXK_0G03220</t>
  </si>
  <si>
    <t>KMXK_0E02270</t>
  </si>
  <si>
    <t>KMXK_0A04500</t>
  </si>
  <si>
    <t>KMXK_0E02100</t>
  </si>
  <si>
    <t>KMXK_0C05430</t>
  </si>
  <si>
    <t>KMXK_0G03760</t>
  </si>
  <si>
    <t>KMXK_0A00470</t>
  </si>
  <si>
    <t>KMXK_0F02320</t>
  </si>
  <si>
    <t>KMXK_0B02450</t>
  </si>
  <si>
    <t>KMXK_0C05170</t>
  </si>
  <si>
    <t>KMXK_0C02350</t>
  </si>
  <si>
    <t>KMXK_0B02270</t>
  </si>
  <si>
    <t>KMXK_0D04030</t>
  </si>
  <si>
    <t>KMXK_0A00580</t>
  </si>
  <si>
    <t>KMXK_0D01150</t>
  </si>
  <si>
    <t>KMXK_0E05900</t>
  </si>
  <si>
    <t>KMXK_0F00380</t>
  </si>
  <si>
    <t>KMXK_0C04140</t>
  </si>
  <si>
    <t>KMXK_0A00400</t>
  </si>
  <si>
    <t>KMXK_0D02810</t>
  </si>
  <si>
    <t>KMXK_0A07430</t>
  </si>
  <si>
    <t>KMXK_0H02970</t>
  </si>
  <si>
    <t>KMXK_0B08200</t>
  </si>
  <si>
    <t>KMXK_0H01610</t>
  </si>
  <si>
    <t>KMXK_0F03120</t>
  </si>
  <si>
    <t>KMXK_0H03070</t>
  </si>
  <si>
    <t>KMXK_0A01390</t>
  </si>
  <si>
    <t>KMXK_0E03740</t>
  </si>
  <si>
    <t>KMXK_0A02110</t>
  </si>
  <si>
    <t>KMXK_0B06340</t>
  </si>
  <si>
    <t>KMXK_0C01440</t>
  </si>
  <si>
    <t>KMXK_0H00820</t>
  </si>
  <si>
    <t>KMXK_0D00540</t>
  </si>
  <si>
    <t>KMXK_0E03000</t>
  </si>
  <si>
    <t>KMXK_0B06830</t>
  </si>
  <si>
    <t>KMXK_0F02480</t>
  </si>
  <si>
    <t>KMXK_0E04540</t>
  </si>
  <si>
    <t>KMXK_0D00360</t>
  </si>
  <si>
    <t>KMXK_0F02530</t>
  </si>
  <si>
    <t>KMXK_0H00420</t>
  </si>
  <si>
    <t>KMXK_0A04610</t>
  </si>
  <si>
    <t>KMXK_0B02830</t>
  </si>
  <si>
    <t>KMXK_0H03350</t>
  </si>
  <si>
    <t>KMXK_0A00660</t>
  </si>
  <si>
    <t>KMXK_0A02700</t>
  </si>
  <si>
    <t>KMXK_0F05510</t>
  </si>
  <si>
    <t>KMXK_0A00710</t>
  </si>
  <si>
    <t>KMXK_0B00660</t>
  </si>
  <si>
    <t>KMXK_0B02930</t>
  </si>
  <si>
    <t>KMXK_0B00470</t>
  </si>
  <si>
    <t>KMXK_0E04960</t>
  </si>
  <si>
    <t>KMXK_0H01520</t>
  </si>
  <si>
    <t>KMXK_0B02130</t>
  </si>
  <si>
    <t>KMXK_0H00530</t>
  </si>
  <si>
    <t>KMXK_0D05990</t>
  </si>
  <si>
    <t>KMXK_0H00760</t>
  </si>
  <si>
    <t>KMXK_0H03680</t>
  </si>
  <si>
    <t>KMXK_0B04840</t>
  </si>
  <si>
    <t>KMXK_0B00990</t>
  </si>
  <si>
    <t>KMXK_0A08060</t>
  </si>
  <si>
    <t>KMXK_0A04180</t>
  </si>
  <si>
    <t>KMXK_0E03580</t>
  </si>
  <si>
    <t>KMXK_0A07920</t>
  </si>
  <si>
    <t>KMXK_0B03200</t>
  </si>
  <si>
    <t>KMXK_0H03330</t>
  </si>
  <si>
    <t>KMXK_0A04020</t>
  </si>
  <si>
    <t>KMXK_0B07190</t>
  </si>
  <si>
    <t>KMXK_0H01730</t>
  </si>
  <si>
    <t>KMXK_0C03940</t>
  </si>
  <si>
    <t>KMXK_0E01480</t>
  </si>
  <si>
    <t>KMXK_0E01540</t>
  </si>
  <si>
    <t>KMXK_0E02880</t>
  </si>
  <si>
    <t>KMXK_0H04460</t>
  </si>
  <si>
    <t>KMXK_0B06450</t>
  </si>
  <si>
    <t>KMXK_0F05570</t>
  </si>
  <si>
    <t>KMXK_0H04410</t>
  </si>
  <si>
    <t>KMXK_0A01310</t>
  </si>
  <si>
    <t>KMXK_0F01490</t>
  </si>
  <si>
    <t>KMXK_0E01400</t>
  </si>
  <si>
    <t>KMXK_0A00110</t>
  </si>
  <si>
    <t>KMXK_0B06190</t>
  </si>
  <si>
    <t>KMXK_0D00970</t>
  </si>
  <si>
    <t>KMXK_0A00780</t>
  </si>
  <si>
    <t>KMXK_0F02580</t>
  </si>
  <si>
    <t>KMXK_0C00410</t>
  </si>
  <si>
    <t>KMXK_0E05700</t>
  </si>
  <si>
    <t>KMXK_0D03640</t>
  </si>
  <si>
    <t>KMXK_0D05640</t>
  </si>
  <si>
    <t>KMXK_0D03240</t>
  </si>
  <si>
    <t>KMXK_0A01540</t>
  </si>
  <si>
    <t>KMXK_0F03410</t>
  </si>
  <si>
    <t>KMXK_0C04400</t>
  </si>
  <si>
    <t>KMXK_0A04790</t>
  </si>
  <si>
    <t>KMXK_0D04050</t>
  </si>
  <si>
    <t>KMXK_0A03350</t>
  </si>
  <si>
    <t>KMXK_0G01190</t>
  </si>
  <si>
    <t>KMXK_0B04610</t>
  </si>
  <si>
    <t>KMXK_0B03360</t>
  </si>
  <si>
    <t>KMXK_0H00360</t>
  </si>
  <si>
    <t>KMXK_0F00490</t>
  </si>
  <si>
    <t>KMXK_0A05180</t>
  </si>
  <si>
    <t>KMXK_0D06440</t>
  </si>
  <si>
    <t>KMXK_0D06290</t>
  </si>
  <si>
    <t>KMXK_0D03390</t>
  </si>
  <si>
    <t>KMXK_0F00920</t>
  </si>
  <si>
    <t>KMXK_0A02200</t>
  </si>
  <si>
    <t>KMXK_0A07540</t>
  </si>
  <si>
    <t>KMXK_0A07050</t>
  </si>
  <si>
    <t>KMXK_0H00600</t>
  </si>
  <si>
    <t>KMXK_0H00320</t>
  </si>
  <si>
    <t>KMXK_0C03490</t>
  </si>
  <si>
    <t>KMXK_0B03900</t>
  </si>
  <si>
    <t>KMXK_0A02050</t>
  </si>
  <si>
    <t>KMXK_0C04310</t>
  </si>
  <si>
    <t>KMXK_0C02680</t>
  </si>
  <si>
    <t>KMXK_0B04930</t>
  </si>
  <si>
    <t>KMXK_0B07510</t>
  </si>
  <si>
    <t>KMXK_0G02290</t>
  </si>
  <si>
    <t>KMXK_0B01130</t>
  </si>
  <si>
    <t>KMXK_0F01830</t>
  </si>
  <si>
    <t>KMXK_0F02730</t>
  </si>
  <si>
    <t>KMXK_0D01000</t>
  </si>
  <si>
    <t>KMXK_0A04310</t>
  </si>
  <si>
    <t>KMXK_0B07880</t>
  </si>
  <si>
    <t>KMXK_0H00210</t>
  </si>
  <si>
    <t>KMXK_0H01660</t>
  </si>
  <si>
    <t>KMXK_0G00930</t>
  </si>
  <si>
    <t>KMXK_0B08440</t>
  </si>
  <si>
    <t>KMXK_0F02600</t>
  </si>
  <si>
    <t>KMXK_0A06390</t>
  </si>
  <si>
    <t>KMXK_0F00600</t>
  </si>
  <si>
    <t>KMXK_0E04440</t>
  </si>
  <si>
    <t>KMXK_0E00300</t>
  </si>
  <si>
    <t>KMXK_0C03510</t>
  </si>
  <si>
    <t>KMXK_0F05760</t>
  </si>
  <si>
    <t>KMXK_0H02640</t>
  </si>
  <si>
    <t>KMXK_0F00480</t>
  </si>
  <si>
    <t>KMXK_0H01470</t>
  </si>
  <si>
    <t>KMXK_0B05750</t>
  </si>
  <si>
    <t>KMXK_0D03530</t>
  </si>
  <si>
    <t>KMXK_0E01920</t>
  </si>
  <si>
    <t>KMXK_0D03700</t>
  </si>
  <si>
    <t>KMXK_0E00200</t>
  </si>
  <si>
    <t>KMXK_0A06050</t>
  </si>
  <si>
    <t>KMXK_0A03600</t>
  </si>
  <si>
    <t>KMXK_0D04710</t>
  </si>
  <si>
    <t>KMXK_0A00550</t>
  </si>
  <si>
    <t>KMXK_0H01840</t>
  </si>
  <si>
    <t>KMXK_0A06280</t>
  </si>
  <si>
    <t>KMXK_0D02770</t>
  </si>
  <si>
    <t>KMXK_0F05250</t>
  </si>
  <si>
    <t>KMXK_0E02750</t>
  </si>
  <si>
    <t>KMXK_0B04600</t>
  </si>
  <si>
    <t>KMXK_0E00680</t>
  </si>
  <si>
    <t>KMXK_0A03500</t>
  </si>
  <si>
    <t>KMXK_0G02370</t>
  </si>
  <si>
    <t>KMXK_0C03670</t>
  </si>
  <si>
    <t>KMXK_0D04420</t>
  </si>
  <si>
    <t>KMXK_0G00370</t>
  </si>
  <si>
    <t>KMXK_0B03670</t>
  </si>
  <si>
    <t>KMXK_0C04190</t>
  </si>
  <si>
    <t>KMXK_0C02710</t>
  </si>
  <si>
    <t>KMXK_0A05210</t>
  </si>
  <si>
    <t>KMXK_0G02970</t>
  </si>
  <si>
    <t>KMXK_0C04920</t>
  </si>
  <si>
    <t>KMXK_0A01420</t>
  </si>
  <si>
    <t>KMXK_0G03360</t>
  </si>
  <si>
    <t>KMXK_0E05340</t>
  </si>
  <si>
    <t>KMXK_0A06980</t>
  </si>
  <si>
    <t>KMXK_0H00880</t>
  </si>
  <si>
    <t>KMXK_0G00550</t>
  </si>
  <si>
    <t>KMXK_0B01510</t>
  </si>
  <si>
    <t>KMXK_0C00870</t>
  </si>
  <si>
    <t>KMXK_0C00720</t>
  </si>
  <si>
    <t>KMXK_0A01960</t>
  </si>
  <si>
    <t>KMXK_0E03280</t>
  </si>
  <si>
    <t>KMXK_0D02210</t>
  </si>
  <si>
    <t>KMXK_0G01720</t>
  </si>
  <si>
    <t>KMXK_0A01950</t>
  </si>
  <si>
    <t>KMXK_0G01640</t>
  </si>
  <si>
    <t>KMXK_0E02650</t>
  </si>
  <si>
    <t>KMXK_0C04330</t>
  </si>
  <si>
    <t>KMXK_0F05670</t>
  </si>
  <si>
    <t>KMXK_0G03710</t>
  </si>
  <si>
    <t>KMXK_0F01280</t>
  </si>
  <si>
    <t>KMXK_0F04840</t>
  </si>
  <si>
    <t>KMXK_0D03680</t>
  </si>
  <si>
    <t>KMXK_0F03000</t>
  </si>
  <si>
    <t>KMXK_0A06520</t>
  </si>
  <si>
    <t>KMXK_0E05870</t>
  </si>
  <si>
    <t>KMXK_0E00180</t>
  </si>
  <si>
    <t>KMXK_0E04970</t>
  </si>
  <si>
    <t>KMXK_0D02100</t>
  </si>
  <si>
    <t>KMXK_0D05540</t>
  </si>
  <si>
    <t>KMXK_0H03580</t>
  </si>
  <si>
    <t>KMXK_0E00890</t>
  </si>
  <si>
    <t>KMXK_0D04500</t>
  </si>
  <si>
    <t>KMXK_0C07070</t>
  </si>
  <si>
    <t>KMXK_0A04010</t>
  </si>
  <si>
    <t>KMXK_0D03840</t>
  </si>
  <si>
    <t>KMXK_0B03990</t>
  </si>
  <si>
    <t>KMXK_0C00260</t>
  </si>
  <si>
    <t>KMXK_0A04000</t>
  </si>
  <si>
    <t>KMXK_0D05110</t>
  </si>
  <si>
    <t>KMXK_0H02120</t>
  </si>
  <si>
    <t>KMXK_0E06060</t>
  </si>
  <si>
    <t>KMXK_0F02250</t>
  </si>
  <si>
    <t>KMXK_0C04280</t>
  </si>
  <si>
    <t>KMXK_0E01990</t>
  </si>
  <si>
    <t>KMXK_0B02880</t>
  </si>
  <si>
    <t>KMXK_0F01420</t>
  </si>
  <si>
    <t>KMXK_0B03130</t>
  </si>
  <si>
    <t>KMXK_0E01760</t>
  </si>
  <si>
    <t>KMXK_0C02820</t>
  </si>
  <si>
    <t>KMXK_0H02930</t>
  </si>
  <si>
    <t>KMXK_0B03140</t>
  </si>
  <si>
    <t>KMXK_0G02220</t>
  </si>
  <si>
    <t>KMXK_0F04010</t>
  </si>
  <si>
    <t>KMXK_0C05390</t>
  </si>
  <si>
    <t>KMXK_0H03040</t>
  </si>
  <si>
    <t>KMXK_0A08150</t>
  </si>
  <si>
    <t>KMXK_0F00940</t>
  </si>
  <si>
    <t>KMXK_0C02660</t>
  </si>
  <si>
    <t>KMXK_0B00870</t>
  </si>
  <si>
    <t>KMXK_0H01950</t>
  </si>
  <si>
    <t>KMXK_0F00860</t>
  </si>
  <si>
    <t>KMXK_0H00700</t>
  </si>
  <si>
    <t>KMXK_0C00450</t>
  </si>
  <si>
    <t>KMXK_0G01580</t>
  </si>
  <si>
    <t>KMXK_0B04550</t>
  </si>
  <si>
    <t>KMXK_0F05720</t>
  </si>
  <si>
    <t>KMXK_0A00360</t>
  </si>
  <si>
    <t>KMXK_0D05490</t>
  </si>
  <si>
    <t>KMXK_0C04120</t>
  </si>
  <si>
    <t>KMXK_0F00650</t>
  </si>
  <si>
    <t>KMXK_0A04530</t>
  </si>
  <si>
    <t>KMXK_0C07160</t>
  </si>
  <si>
    <t>KMXK_0C02440</t>
  </si>
  <si>
    <t>KMXK_0E05370</t>
  </si>
  <si>
    <t>KMXK_0H03610</t>
  </si>
  <si>
    <t>KMXK_0A00650</t>
  </si>
  <si>
    <t>KMXK_0D03620</t>
  </si>
  <si>
    <t>KMXK_0A02890</t>
  </si>
  <si>
    <t>KMXK_0G01930</t>
  </si>
  <si>
    <t>KMXK_0B03060</t>
  </si>
  <si>
    <t>KMXK_0A01090</t>
  </si>
  <si>
    <t>KMXK_0H01460</t>
  </si>
  <si>
    <t>KMXK_0F00330</t>
  </si>
  <si>
    <t>KMXK_0G00190</t>
  </si>
  <si>
    <t>KMXK_0G01700</t>
  </si>
  <si>
    <t>KMXK_0E02140</t>
  </si>
  <si>
    <t>KMXK_0E03250</t>
  </si>
  <si>
    <t>KMXK_0C03800</t>
  </si>
  <si>
    <t>KMXK_0A05910</t>
  </si>
  <si>
    <t>KMXK_0D04740</t>
  </si>
  <si>
    <t>KMXK_0B07920</t>
  </si>
  <si>
    <t>KMXK_0G02200</t>
  </si>
  <si>
    <t>KMXK_0G03740</t>
  </si>
  <si>
    <t>KMXK_0D03180</t>
  </si>
  <si>
    <t>KMXK_0D05050</t>
  </si>
  <si>
    <t>KMXK_0A03380</t>
  </si>
  <si>
    <t>KMXK_0B02470</t>
  </si>
  <si>
    <t>KMXK_0F04800</t>
  </si>
  <si>
    <t>KMXK_0C01350</t>
  </si>
  <si>
    <t>KMXK_0F05390</t>
  </si>
  <si>
    <t>KMXK_0D02130</t>
  </si>
  <si>
    <t>KMXK_0D04150</t>
  </si>
  <si>
    <t>KMXK_0E03820</t>
  </si>
  <si>
    <t>KMXK_0D06230</t>
  </si>
  <si>
    <t>KMXK_0E04750</t>
  </si>
  <si>
    <t>KMXK_0A00810</t>
  </si>
  <si>
    <t>KMXK_0A07170</t>
  </si>
  <si>
    <t>KMXK_0A06700</t>
  </si>
  <si>
    <t>KMXK_0G00660</t>
  </si>
  <si>
    <t>KMXK_0H02650</t>
  </si>
  <si>
    <t>KMXK_0B07440</t>
  </si>
  <si>
    <t>KMXK_0C06630</t>
  </si>
  <si>
    <t>KMXK_0D04230</t>
  </si>
  <si>
    <t>KMXK_0B08080</t>
  </si>
  <si>
    <t>KMXK_0C02170</t>
  </si>
  <si>
    <t>KMXK_0E03990</t>
  </si>
  <si>
    <t>KMXK_0G00760</t>
  </si>
  <si>
    <t>KMXK_0B02970</t>
  </si>
  <si>
    <t>KMXK_0D01420</t>
  </si>
  <si>
    <t>KMXK_0D00800</t>
  </si>
  <si>
    <t>KMXK_0A02340</t>
  </si>
  <si>
    <t>KMXK_0H04370</t>
  </si>
  <si>
    <t>KMXK_0G03170</t>
  </si>
  <si>
    <t>KMXK_0H01910</t>
  </si>
  <si>
    <t>KMXK_0A05710</t>
  </si>
  <si>
    <t>KMXK_0C02250</t>
  </si>
  <si>
    <t>KMXK_0G03790</t>
  </si>
  <si>
    <t>KMXK_0A06010</t>
  </si>
  <si>
    <t>KMXK_0H00960</t>
  </si>
  <si>
    <t>KMXK_0A04300</t>
  </si>
  <si>
    <t>KMXK_0E05050</t>
  </si>
  <si>
    <t>KMXK_0C01130</t>
  </si>
  <si>
    <t>KMXK_0D04550</t>
  </si>
  <si>
    <t>KMXK_0A01200</t>
  </si>
  <si>
    <t>KMXK_0G03640</t>
  </si>
  <si>
    <t>KMXK_0A06410</t>
  </si>
  <si>
    <t>KMXK_0G03570</t>
  </si>
  <si>
    <t>KMXK_0B01110</t>
  </si>
  <si>
    <t>KMXK_0A00220</t>
  </si>
  <si>
    <t>KMXK_0A01170</t>
  </si>
  <si>
    <t>KMXK_0E05540</t>
  </si>
  <si>
    <t>KMXK_0C01110</t>
  </si>
  <si>
    <t>KMXK_0B03510</t>
  </si>
  <si>
    <t>KMXK_0A03130</t>
  </si>
  <si>
    <t>KMXK_0G02840</t>
  </si>
  <si>
    <t>KMXK_0G00770</t>
  </si>
  <si>
    <t>KMXK_0H02900</t>
  </si>
  <si>
    <t>KMXK_0A02750</t>
  </si>
  <si>
    <t>KMXK_0A05470</t>
  </si>
  <si>
    <t>KMXK_0F00180</t>
  </si>
  <si>
    <t>KMXK_0H03130</t>
  </si>
  <si>
    <t>KMXK_0B02510</t>
  </si>
  <si>
    <t>KMXK_0B02400</t>
  </si>
  <si>
    <t>KMXK_0F00520</t>
  </si>
  <si>
    <t>KMXK_0A02160</t>
  </si>
  <si>
    <t>KMXK_0B00950</t>
  </si>
  <si>
    <t>KMXK_0B01280</t>
  </si>
  <si>
    <t>KMXK_0E05460</t>
  </si>
  <si>
    <t>KMXK_0B05110</t>
  </si>
  <si>
    <t>KMXK_0F02260</t>
  </si>
  <si>
    <t>KMXK_0B05840</t>
  </si>
  <si>
    <t>KMXK_0F03040</t>
  </si>
  <si>
    <t>KMXK_0B00910</t>
  </si>
  <si>
    <t>KMXK_0F04590</t>
  </si>
  <si>
    <t>KMXK_0C05640</t>
  </si>
  <si>
    <t>KMXK_0G04140</t>
  </si>
  <si>
    <t>KMXK_0C01050</t>
  </si>
  <si>
    <t>KMXK_0F05590</t>
  </si>
  <si>
    <t>KMXK_0E03880</t>
  </si>
  <si>
    <t>KMXK_0A03960</t>
  </si>
  <si>
    <t>KMXK_0H01050</t>
  </si>
  <si>
    <t>KMXK_0C06530</t>
  </si>
  <si>
    <t>KMXK_0H03150</t>
  </si>
  <si>
    <t>KMXK_0D06100</t>
  </si>
  <si>
    <t>KMXK_0B04030</t>
  </si>
  <si>
    <t>KMXK_0F04900</t>
  </si>
  <si>
    <t>KMXK_0F05290</t>
  </si>
  <si>
    <t>KMXK_0B02610</t>
  </si>
  <si>
    <t>KMXK_0F05470</t>
  </si>
  <si>
    <t>KMXK_0E02090</t>
  </si>
  <si>
    <t>KMXK_0G02890</t>
  </si>
  <si>
    <t>KMXK_0C02950</t>
  </si>
  <si>
    <t>KMXK_0H03090</t>
  </si>
  <si>
    <t>KMXK_0E03370</t>
  </si>
  <si>
    <t>KMXK_0G02320</t>
  </si>
  <si>
    <t>KMXK_0A04520</t>
  </si>
  <si>
    <t>KMXK_0B03440</t>
  </si>
  <si>
    <t>KMXK_0A05310</t>
  </si>
  <si>
    <t>KMXK_0D04480</t>
  </si>
  <si>
    <t>KMXK_0A05200</t>
  </si>
  <si>
    <t>KMXK_0A04870</t>
  </si>
  <si>
    <t>KMXK_0A00910</t>
  </si>
  <si>
    <t>KMXK_0D04650</t>
  </si>
  <si>
    <t>KMXK_0B04370</t>
  </si>
  <si>
    <t>KMXK_0A06930</t>
  </si>
  <si>
    <t>KMXK_0E04250</t>
  </si>
  <si>
    <t>KMXK_0E01570</t>
  </si>
  <si>
    <t>KMXK_0G01100</t>
  </si>
  <si>
    <t>KMXK_0H00280</t>
  </si>
  <si>
    <t>KMXK_0F00220</t>
  </si>
  <si>
    <t>KMXK_0H03500</t>
  </si>
  <si>
    <t>KMXK_0H04250</t>
  </si>
  <si>
    <t>KMXK_0C05920</t>
  </si>
  <si>
    <t>KMXK_0A07310</t>
  </si>
  <si>
    <t>KMXK_0G02110</t>
  </si>
  <si>
    <t>KMXK_0G02630</t>
  </si>
  <si>
    <t>KMXK_0C00300</t>
  </si>
  <si>
    <t>KMXK_0D01190</t>
  </si>
  <si>
    <t>KMXK_0E02670</t>
  </si>
  <si>
    <t>KMXK_0E02740</t>
  </si>
  <si>
    <t>KMXK_0G03960</t>
  </si>
  <si>
    <t>KMXK_0D05720</t>
  </si>
  <si>
    <t>KMXK_0E01170</t>
  </si>
  <si>
    <t>KMXK_0E05560</t>
  </si>
  <si>
    <t>KMXK_0H01440</t>
  </si>
  <si>
    <t>KMXK_0C03400</t>
  </si>
  <si>
    <t>KMXK_0H03420</t>
  </si>
  <si>
    <t>KMXK_0B00540</t>
  </si>
  <si>
    <t>KMXK_0E00990</t>
  </si>
  <si>
    <t>KMXK_0A08300</t>
  </si>
  <si>
    <t>KMXK_0F00610</t>
  </si>
  <si>
    <t>KMXK_0E06280</t>
  </si>
  <si>
    <t>KMXK_0F01250</t>
  </si>
  <si>
    <t>KMXK_0B05430</t>
  </si>
  <si>
    <t>KMXK_0C05230</t>
  </si>
  <si>
    <t>KMXK_0B04190</t>
  </si>
  <si>
    <t>KMXK_0H02030</t>
  </si>
  <si>
    <t>KMXK_0C03840</t>
  </si>
  <si>
    <t>KMXK_0C06930</t>
  </si>
  <si>
    <t>KMXK_0E03630</t>
  </si>
  <si>
    <t>KMXK_0A02030</t>
  </si>
  <si>
    <t>KMXK_0A06000</t>
  </si>
  <si>
    <t>KMXK_0D03020</t>
  </si>
  <si>
    <t>KMXK_0H02580</t>
  </si>
  <si>
    <t>KMXK_0C02490</t>
  </si>
  <si>
    <t>KMXK_0C06120</t>
  </si>
  <si>
    <t>KMXK_0H04040</t>
  </si>
  <si>
    <t>KMXK_0D01630</t>
  </si>
  <si>
    <t>KMXK_0D04920</t>
  </si>
  <si>
    <t>KMXK_0C01430</t>
  </si>
  <si>
    <t>KMXK_0B00650</t>
  </si>
  <si>
    <t>KMXK_0B07570</t>
  </si>
  <si>
    <t>KMXK_0C00990</t>
  </si>
  <si>
    <t>KMXK_0A04650</t>
  </si>
  <si>
    <t>KMXK_0D02760</t>
  </si>
  <si>
    <t>KMXK_0F04170</t>
  </si>
  <si>
    <t>KMXK_0H01530</t>
  </si>
  <si>
    <t>KMXK_0F02770</t>
  </si>
  <si>
    <t>KMXK_0B00260</t>
  </si>
  <si>
    <t>KMXK_0C01570</t>
  </si>
  <si>
    <t>KMXK_0B04170</t>
  </si>
  <si>
    <t>KMXK_0B06820</t>
  </si>
  <si>
    <t>KMXK_0F02470</t>
  </si>
  <si>
    <t>KMXK_0F03940</t>
  </si>
  <si>
    <t>KMXK_0B05050</t>
  </si>
  <si>
    <t>KMXK_0B00520</t>
  </si>
  <si>
    <t>KMXK_0H03730</t>
  </si>
  <si>
    <t>KMXK_0E04530</t>
  </si>
  <si>
    <t>KMXK_0F00350</t>
  </si>
  <si>
    <t>KMXK_0C07090</t>
  </si>
  <si>
    <t>KMXK_0C00270</t>
  </si>
  <si>
    <t>KMXK_0A06960</t>
  </si>
  <si>
    <t>KMXK_0A03140</t>
  </si>
  <si>
    <t>KMXK_0C07190</t>
  </si>
  <si>
    <t>KMXK_0D04400</t>
  </si>
  <si>
    <t>KMXK_0F05180</t>
  </si>
  <si>
    <t>KMXK_0B06120</t>
  </si>
  <si>
    <t>KMXK_0A01130</t>
  </si>
  <si>
    <t>KMXK_0C06620</t>
  </si>
  <si>
    <t>KMXK_0B04040</t>
  </si>
  <si>
    <t>KMXK_0F02020</t>
  </si>
  <si>
    <t>KMXK_0G02570</t>
  </si>
  <si>
    <t>KMXK_0G03120</t>
  </si>
  <si>
    <t>KMXK_0F02110</t>
  </si>
  <si>
    <t>KMXK_0B06040</t>
  </si>
  <si>
    <t>KMXK_0D00250</t>
  </si>
  <si>
    <t>KMXK_0B02090</t>
  </si>
  <si>
    <t>KMXK_0E02930</t>
  </si>
  <si>
    <t>KMXK_0D05340</t>
  </si>
  <si>
    <t>KMXK_0A06990</t>
  </si>
  <si>
    <t>KMXK_0E05300</t>
  </si>
  <si>
    <t>KMXK_0A07980</t>
  </si>
  <si>
    <t>KMXK_0F02450</t>
  </si>
  <si>
    <t>KMXK_0A01400</t>
  </si>
  <si>
    <t>KMXK_0C04300</t>
  </si>
  <si>
    <t>KMXK_0B03190</t>
  </si>
  <si>
    <t>KMXK_0B03340</t>
  </si>
  <si>
    <t>KMXK_0A01180</t>
  </si>
  <si>
    <t>KMXK_0C01210</t>
  </si>
  <si>
    <t>KMXK_0D00960</t>
  </si>
  <si>
    <t>KMXK_0C03720</t>
  </si>
  <si>
    <t>KMXK_0G01530</t>
  </si>
  <si>
    <t>KMXK_0A00480</t>
  </si>
  <si>
    <t>KMXK_0A02120</t>
  </si>
  <si>
    <t>KMXK_0G02170</t>
  </si>
  <si>
    <t>KMXK_0A05340</t>
  </si>
  <si>
    <t>KMXK_0H02240</t>
  </si>
  <si>
    <t>KMXK_0A03520</t>
  </si>
  <si>
    <t>KMXK_0B01030</t>
  </si>
  <si>
    <t>KMXK_0H01380</t>
  </si>
  <si>
    <t>KMXK_0B04340</t>
  </si>
  <si>
    <t>KMXK_0E02910</t>
  </si>
  <si>
    <t>KMXK_0A02910</t>
  </si>
  <si>
    <t>KMXK_0E05580</t>
  </si>
  <si>
    <t>KMXK_0A02180</t>
  </si>
  <si>
    <t>KMXK_0C02230</t>
  </si>
  <si>
    <t>KMXK_0D00530</t>
  </si>
  <si>
    <t>KMXK_0F01710</t>
  </si>
  <si>
    <t>KMXK_0F03560</t>
  </si>
  <si>
    <t>KMXK_0A01880</t>
  </si>
  <si>
    <t>KMXK_0D04330</t>
  </si>
  <si>
    <t>KMXK_0B06360</t>
  </si>
  <si>
    <t>KMXK_0G03450</t>
  </si>
  <si>
    <t>KMXK_0A06950</t>
  </si>
  <si>
    <t>KMXK_0G01470</t>
  </si>
  <si>
    <t>KMXK_0C02520</t>
  </si>
  <si>
    <t>KMXK_0E02380</t>
  </si>
  <si>
    <t>KMXK_0E03440</t>
  </si>
  <si>
    <t>KMXK_0F03950</t>
  </si>
  <si>
    <t>KMXK_0C05820</t>
  </si>
  <si>
    <t>KMXK_0A02450</t>
  </si>
  <si>
    <t>KMXK_0C06650</t>
  </si>
  <si>
    <t>KMXK_0F02690</t>
  </si>
  <si>
    <t>KMXK_0G01050</t>
  </si>
  <si>
    <t>KMXK_0A06580</t>
  </si>
  <si>
    <t>KMXK_0G00960</t>
  </si>
  <si>
    <t>KMXK_0B02070</t>
  </si>
  <si>
    <t>KMXK_0A05150</t>
  </si>
  <si>
    <t>KMXK_0B02870</t>
  </si>
  <si>
    <t>KMXK_0F01970</t>
  </si>
  <si>
    <t>KMXK_0C06330</t>
  </si>
  <si>
    <t>KMXK_0B05290</t>
  </si>
  <si>
    <t>KMXK_0C03870</t>
  </si>
  <si>
    <t>KMXK_0H02600</t>
  </si>
  <si>
    <t>KMXK_0A06770</t>
  </si>
  <si>
    <t>KMXK_0A05880</t>
  </si>
  <si>
    <t>KMXK_0E03430</t>
  </si>
  <si>
    <t>KMXK_0D02730</t>
  </si>
  <si>
    <t>KMXK_0C03140</t>
  </si>
  <si>
    <t>KMXK_0A06760</t>
  </si>
  <si>
    <t>KMXK_0G00440</t>
  </si>
  <si>
    <t>KMXK_0B02570</t>
  </si>
  <si>
    <t>KMXK_0E02700</t>
  </si>
  <si>
    <t>KMXK_0A05550</t>
  </si>
  <si>
    <t>KMXK_0A00860</t>
  </si>
  <si>
    <t>KMXK_0C04500</t>
  </si>
  <si>
    <t>KMXK_0E00150</t>
  </si>
  <si>
    <t>KMXK_0B06280</t>
  </si>
  <si>
    <t>KMXK_0E05430</t>
  </si>
  <si>
    <t>KMXK_0E05830</t>
  </si>
  <si>
    <t>KMXK_0G04090</t>
  </si>
  <si>
    <t>KMXK_0D01140</t>
  </si>
  <si>
    <t>KMXK_0H01400</t>
  </si>
  <si>
    <t>KMXK_0C00860</t>
  </si>
  <si>
    <t>KMXK_0G03500</t>
  </si>
  <si>
    <t>KMXK_0F01350</t>
  </si>
  <si>
    <t>KMXK_0B02200</t>
  </si>
  <si>
    <t>KMXK_0H03440</t>
  </si>
  <si>
    <t>KMXK_0E03520</t>
  </si>
  <si>
    <t>KMXK_0C05990</t>
  </si>
  <si>
    <t>KMXK_0C05690</t>
  </si>
  <si>
    <t>KMXK_0A00310</t>
  </si>
  <si>
    <t>KMXK_0H03840</t>
  </si>
  <si>
    <t>KMXK_0D05850</t>
  </si>
  <si>
    <t>KMXK_0F05730</t>
  </si>
  <si>
    <t>KMXK_0B05080</t>
  </si>
  <si>
    <t>KMXK_0C05090</t>
  </si>
  <si>
    <t>KMXK_0F02990</t>
  </si>
  <si>
    <t>KMXK_0B06260</t>
  </si>
  <si>
    <t>KMXK_0E05360</t>
  </si>
  <si>
    <t>KMXK_0E02660</t>
  </si>
  <si>
    <t>KMXK_0D06170</t>
  </si>
  <si>
    <t>KMXK_0G02940</t>
  </si>
  <si>
    <t>KMXK_0F04570</t>
  </si>
  <si>
    <t>KMXK_0B05200</t>
  </si>
  <si>
    <t>KMXK_0E03460</t>
  </si>
  <si>
    <t>KMXK_0C02580</t>
  </si>
  <si>
    <t>KMXK_0C00570</t>
  </si>
  <si>
    <t>KMXK_0D06300</t>
  </si>
  <si>
    <t>KMXK_0C00940</t>
  </si>
  <si>
    <t>KMXK_0D03570</t>
  </si>
  <si>
    <t>KMXK_0E03480</t>
  </si>
  <si>
    <t>KMXK_0E04820</t>
  </si>
  <si>
    <t>KMXK_0C03300</t>
  </si>
  <si>
    <t>KMXK_0D04270</t>
  </si>
  <si>
    <t>KMXK_0F04670</t>
  </si>
  <si>
    <t>KMXK_0F00620</t>
  </si>
  <si>
    <t>KMXK_0G00210</t>
  </si>
  <si>
    <t>KMXK_0E02480</t>
  </si>
  <si>
    <t>KMXK_0E01320</t>
  </si>
  <si>
    <t>KMXK_0E02400</t>
  </si>
  <si>
    <t>KMXK_0B04540</t>
  </si>
  <si>
    <t>KMXK_0E06330</t>
  </si>
  <si>
    <t>KMXK_0E04920</t>
  </si>
  <si>
    <t>KMXK_0H03900</t>
  </si>
  <si>
    <t>KMXK_0G00180</t>
  </si>
  <si>
    <t>KMXK_0D02940</t>
  </si>
  <si>
    <t>KMXK_0D06030</t>
  </si>
  <si>
    <t>KMXK_0B07660</t>
  </si>
  <si>
    <t>KMXK_0D01890</t>
  </si>
  <si>
    <t>KMXK_0E02060</t>
  </si>
  <si>
    <t>KMXK_0E04320</t>
  </si>
  <si>
    <t>KMXK_0D05040</t>
  </si>
  <si>
    <t>KMXK_0F05100</t>
  </si>
  <si>
    <t>KMXK_0G01310</t>
  </si>
  <si>
    <t>KMXK_0G03350</t>
  </si>
  <si>
    <t>KMXK_0C03090</t>
  </si>
  <si>
    <t>KMXK_0A05260</t>
  </si>
  <si>
    <t>KMXK_0D02170</t>
  </si>
  <si>
    <t>KMXK_0G01270</t>
  </si>
  <si>
    <t>KMXK_0A00740</t>
  </si>
  <si>
    <t>KMXK_0G01410</t>
  </si>
  <si>
    <t>KMXK_0A04820</t>
  </si>
  <si>
    <t>KMXK_0C00790</t>
  </si>
  <si>
    <t>KMXK_0F03570</t>
  </si>
  <si>
    <t>KMXK_0D01600</t>
  </si>
  <si>
    <t>KMXK_0C06260</t>
  </si>
  <si>
    <t>KMXK_0B06180</t>
  </si>
  <si>
    <t>KMXK_0C04230</t>
  </si>
  <si>
    <t>KMXK_0C00950</t>
  </si>
  <si>
    <t>KMXK_0H03590</t>
  </si>
  <si>
    <t>KMXK_0F01090</t>
  </si>
  <si>
    <t>KMXK_0D03860</t>
  </si>
  <si>
    <t>KMXK_0E06050</t>
  </si>
  <si>
    <t>KMXK_0C07290</t>
  </si>
  <si>
    <t>KMXK_0A01670</t>
  </si>
  <si>
    <t>KMXK_0D06530</t>
  </si>
  <si>
    <t>KMXK_0H04430</t>
  </si>
  <si>
    <t>KMXK_0C00800</t>
  </si>
  <si>
    <t>KMXK_0F01270</t>
  </si>
  <si>
    <t>KMXK_0E05990</t>
  </si>
  <si>
    <t>KMXK_0A05900</t>
  </si>
  <si>
    <t>KMXK_0G03540</t>
  </si>
  <si>
    <t>KMXK_0B01790</t>
  </si>
  <si>
    <t>KMXK_0C05600</t>
  </si>
  <si>
    <t>KMXK_0B03380</t>
  </si>
  <si>
    <t>KMXK_0D03830</t>
  </si>
  <si>
    <t>KMXK_0C01120</t>
  </si>
  <si>
    <t>KMXK_0E00600</t>
  </si>
  <si>
    <t>KMXK_0B01990</t>
  </si>
  <si>
    <t>KMXK_0D05700</t>
  </si>
  <si>
    <t>KMXK_0E02300</t>
  </si>
  <si>
    <t>KMXK_0F03150</t>
  </si>
  <si>
    <t>KMXK_0G02800</t>
  </si>
  <si>
    <t>KMXK_0C00360</t>
  </si>
  <si>
    <t>KMXK_0A07560</t>
  </si>
  <si>
    <t>KMXK_0B02910</t>
  </si>
  <si>
    <t>KMXK_0E00250</t>
  </si>
  <si>
    <t>KMXK_0G01260</t>
  </si>
  <si>
    <t>KMXK_0C03480</t>
  </si>
  <si>
    <t>KMXK_0B01550</t>
  </si>
  <si>
    <t>KMXK_0C05870</t>
  </si>
  <si>
    <t>KMXK_0F00630</t>
  </si>
  <si>
    <t>KMXK_0H01000</t>
  </si>
  <si>
    <t>KMXK_0A07690</t>
  </si>
  <si>
    <t>KMXK_0D06280</t>
  </si>
  <si>
    <t>KMXK_0B06400</t>
  </si>
  <si>
    <t>KMXK_0A02830</t>
  </si>
  <si>
    <t>KMXK_0A05160</t>
  </si>
  <si>
    <t>KMXK_0A06830</t>
  </si>
  <si>
    <t>KMXK_0B02780</t>
  </si>
  <si>
    <t>KMXK_0G00670</t>
  </si>
  <si>
    <t>KMXK_0G03270</t>
  </si>
  <si>
    <t>KMXK_0B04680</t>
  </si>
  <si>
    <t>KMXK_0G03440</t>
  </si>
  <si>
    <t>KMXK_0D00840</t>
  </si>
  <si>
    <t>KMXK_0E00280</t>
  </si>
  <si>
    <t>KMXK_0B02340</t>
  </si>
  <si>
    <t>KMXK_0F00170</t>
  </si>
  <si>
    <t>KMXK_0E04560</t>
  </si>
  <si>
    <t>KMXK_0B04730</t>
  </si>
  <si>
    <t>KMXK_0F04530</t>
  </si>
  <si>
    <t>KMXK_0D04010</t>
  </si>
  <si>
    <t>KMXK_0B02110</t>
  </si>
  <si>
    <t>KMXK_0H02470</t>
  </si>
  <si>
    <t>KMXK_0C04390</t>
  </si>
  <si>
    <t>KMXK_0D03400</t>
  </si>
  <si>
    <t>KMXK_0D00710</t>
  </si>
  <si>
    <t>KMXK_0B06020</t>
  </si>
  <si>
    <t>KMXK_0G03010</t>
  </si>
  <si>
    <t>KMXK_0A04590</t>
  </si>
  <si>
    <t>KMXK_0C02570</t>
  </si>
  <si>
    <t>KMXK_0F04730</t>
  </si>
  <si>
    <t>KMXK_0A01380</t>
  </si>
  <si>
    <t>KMXK_0D06310</t>
  </si>
  <si>
    <t>KMXK_0H03480</t>
  </si>
  <si>
    <t>KMXK_0B01350</t>
  </si>
  <si>
    <t>KMXK_0D05440</t>
  </si>
  <si>
    <t>KMXK_0C03420</t>
  </si>
  <si>
    <t>KMXK_0B00590</t>
  </si>
  <si>
    <t>KMXK_0F02510</t>
  </si>
  <si>
    <t>KMXK_0E02410</t>
  </si>
  <si>
    <t>KMXK_0A06560</t>
  </si>
  <si>
    <t>KMXK_0C04210</t>
  </si>
  <si>
    <t>KMXK_0A02350</t>
  </si>
  <si>
    <t>KMXK_0B04980</t>
  </si>
  <si>
    <t>KMXK_0C00370</t>
  </si>
  <si>
    <t>KMXK_0E02690</t>
  </si>
  <si>
    <t>KMXK_0C05200</t>
  </si>
  <si>
    <t>KMXK_0E03710</t>
  </si>
  <si>
    <t>KMXK_0D01720</t>
  </si>
  <si>
    <t>KMXK_0H03120</t>
  </si>
  <si>
    <t>KMXK_0F00530</t>
  </si>
  <si>
    <t>KMXK_0G03730</t>
  </si>
  <si>
    <t>KMXK_0E04050</t>
  </si>
  <si>
    <t>KMXK_0D04670</t>
  </si>
  <si>
    <t>C+C</t>
  </si>
  <si>
    <t>KMXK_0F01390</t>
  </si>
  <si>
    <t>KMXK_0H01040</t>
  </si>
  <si>
    <t>KMXK_0F02880</t>
  </si>
  <si>
    <t>KMXK_0H00350</t>
  </si>
  <si>
    <t>KMXK_0H00340</t>
  </si>
  <si>
    <t>KMXK_0A05440</t>
  </si>
  <si>
    <t>KMXK_0F05850</t>
  </si>
  <si>
    <t>KMXK_0F05160</t>
  </si>
  <si>
    <t>KMXK_0A04260</t>
  </si>
  <si>
    <t>KMXK_0B01470</t>
  </si>
  <si>
    <t>KMXK_0B01440</t>
  </si>
  <si>
    <t>KMXK_0C01470</t>
  </si>
  <si>
    <t>KMXK_0A04090</t>
  </si>
  <si>
    <t>KMXK_0E00830</t>
  </si>
  <si>
    <t>KMXK_0A04070</t>
  </si>
  <si>
    <t>KMXK_0B01240</t>
  </si>
  <si>
    <t>KMXK_0A01020</t>
  </si>
  <si>
    <t>KMXK_0H01030</t>
  </si>
  <si>
    <t>KMXK_0F05450</t>
  </si>
  <si>
    <t>KMXK_0A00460</t>
  </si>
  <si>
    <t>KMXK_0E02810</t>
  </si>
  <si>
    <t>KMXK_0B03220</t>
  </si>
  <si>
    <t>KMXK_0D01250</t>
  </si>
  <si>
    <t>KMXK_0D02280</t>
  </si>
  <si>
    <t>KMXK_0F02570</t>
  </si>
  <si>
    <t>KMXK_0A00200</t>
  </si>
  <si>
    <t>KMXK_0F05780</t>
  </si>
  <si>
    <t>KMXK_0B00220</t>
  </si>
  <si>
    <t>KMXK_0G03880</t>
  </si>
  <si>
    <t>KMXK_0H00570</t>
  </si>
  <si>
    <t>KMXK_0G00630</t>
  </si>
  <si>
    <t>KMXK_0D05950</t>
  </si>
  <si>
    <t>KMXK_0C05560</t>
  </si>
  <si>
    <t>KMXK_0G01980</t>
  </si>
  <si>
    <t>KMXK_0F05750</t>
  </si>
  <si>
    <t>KMXK_0D04780</t>
  </si>
  <si>
    <t>KMXK_0G00360</t>
  </si>
  <si>
    <t>KMXK_0F04470</t>
  </si>
  <si>
    <t>KMXK_0E00370</t>
  </si>
  <si>
    <t>KMXK_0B01980</t>
  </si>
  <si>
    <t>KMXK_0H04500</t>
  </si>
  <si>
    <t>KMXK_0D05570</t>
  </si>
  <si>
    <t>KMXK_0F01570</t>
  </si>
  <si>
    <t>KMXK_0B06950</t>
  </si>
  <si>
    <t>KMXK_0D04680</t>
  </si>
  <si>
    <t>KMXK_0G00730</t>
  </si>
  <si>
    <t>KMXK_0D02250</t>
  </si>
  <si>
    <t>KMXK_0C07360</t>
  </si>
  <si>
    <t>KMXK_0H04240</t>
  </si>
  <si>
    <t>KMXK_0A00120</t>
  </si>
  <si>
    <t>Gene # Measured by RNAseq</t>
  </si>
  <si>
    <t>KMXK_0F04770</t>
  </si>
  <si>
    <t>Shorthand</t>
  </si>
  <si>
    <t>KMXK_0F05070</t>
  </si>
  <si>
    <t>KMA+KMA</t>
  </si>
  <si>
    <t>KMA+K.lac</t>
  </si>
  <si>
    <t>KMA+Sce</t>
  </si>
  <si>
    <t>KMA+Yli</t>
  </si>
  <si>
    <t>KMA+Hsap</t>
  </si>
  <si>
    <t>Ortholog Search</t>
  </si>
  <si>
    <t>KMXK_0A02020</t>
  </si>
  <si>
    <t>Group V</t>
  </si>
  <si>
    <t>Group IV</t>
  </si>
  <si>
    <t>Group III</t>
  </si>
  <si>
    <t>Group II</t>
  </si>
  <si>
    <t>Group I</t>
  </si>
  <si>
    <t>KMXK_0C03570</t>
  </si>
  <si>
    <t>KMXK_0C05520</t>
  </si>
  <si>
    <t>KMXK_0C02410</t>
  </si>
  <si>
    <t>KMXK_0D03630</t>
  </si>
  <si>
    <t>KMXK_0B02000</t>
  </si>
  <si>
    <t>KMXK_0A08360</t>
  </si>
  <si>
    <t>KMXK_0F03540</t>
  </si>
  <si>
    <t>KMXK_0F05630</t>
  </si>
  <si>
    <t>KMXK_0C00140</t>
  </si>
  <si>
    <t>KMXK_0C07380</t>
  </si>
  <si>
    <t>KMXK_0G00120</t>
  </si>
  <si>
    <t>Orthogroup</t>
  </si>
  <si>
    <t>genes</t>
  </si>
  <si>
    <t>K.lactis</t>
  </si>
  <si>
    <t>Relationship</t>
  </si>
  <si>
    <t xml:space="preserve"> KMXK_0B00850</t>
  </si>
  <si>
    <t xml:space="preserve"> KMXK_0F05840</t>
  </si>
  <si>
    <t xml:space="preserve"> KMXK_0G04310</t>
  </si>
  <si>
    <t xml:space="preserve"> KMXK_0H04180</t>
  </si>
  <si>
    <t xml:space="preserve"> KMXK_0H04190</t>
  </si>
  <si>
    <t xml:space="preserve"> KMXK_0H04200</t>
  </si>
  <si>
    <t xml:space="preserve"> KMXK_0A04670</t>
  </si>
  <si>
    <t xml:space="preserve"> KMXK_0A07810</t>
  </si>
  <si>
    <t xml:space="preserve"> KMXK_0D01460</t>
  </si>
  <si>
    <t xml:space="preserve"> KMXK_0E00460</t>
  </si>
  <si>
    <t xml:space="preserve"> KMXK_0E02350</t>
  </si>
  <si>
    <t xml:space="preserve"> KMXK_0G00640</t>
  </si>
  <si>
    <t xml:space="preserve"> KMXK_0A02930</t>
  </si>
  <si>
    <t xml:space="preserve"> KMXK_0A02940</t>
  </si>
  <si>
    <t xml:space="preserve"> KMXK_0A02950</t>
  </si>
  <si>
    <t xml:space="preserve"> KMXK_0A02960</t>
  </si>
  <si>
    <t xml:space="preserve"> KMXK_0E00380</t>
  </si>
  <si>
    <t>KMXK_0E03650</t>
  </si>
  <si>
    <t xml:space="preserve"> KMXK_0E03660</t>
  </si>
  <si>
    <t xml:space="preserve"> KMXK_0E03670</t>
  </si>
  <si>
    <t xml:space="preserve"> KMXK_0E03680</t>
  </si>
  <si>
    <t xml:space="preserve"> KMXK_0E03690</t>
  </si>
  <si>
    <t xml:space="preserve"> KMXK_0G03930</t>
  </si>
  <si>
    <t xml:space="preserve"> KMXK_0B06870</t>
  </si>
  <si>
    <t xml:space="preserve"> KMXK_0B06880</t>
  </si>
  <si>
    <t xml:space="preserve"> KMXK_0D04260</t>
  </si>
  <si>
    <t xml:space="preserve"> KMXK_0E00190</t>
  </si>
  <si>
    <t xml:space="preserve"> KMXK_0A05120</t>
  </si>
  <si>
    <t xml:space="preserve"> KMXK_0C03430</t>
  </si>
  <si>
    <t xml:space="preserve"> KMXK_0G02330</t>
  </si>
  <si>
    <t xml:space="preserve"> KMXK_0H04270</t>
  </si>
  <si>
    <t xml:space="preserve"> KMXK_0D06520</t>
  </si>
  <si>
    <t xml:space="preserve"> KMXK_0F01000</t>
  </si>
  <si>
    <t xml:space="preserve"> KMXK_0F03900</t>
  </si>
  <si>
    <t xml:space="preserve"> KMXK_0H03150</t>
  </si>
  <si>
    <t xml:space="preserve"> KMXK_0D01240</t>
  </si>
  <si>
    <t xml:space="preserve"> KMXK_0D02430</t>
  </si>
  <si>
    <t xml:space="preserve"> KMXK_0G03150</t>
  </si>
  <si>
    <t>KMXK_0E02010</t>
  </si>
  <si>
    <t xml:space="preserve"> KMXK_0E04150</t>
  </si>
  <si>
    <t xml:space="preserve"> KMXK_0G02050</t>
  </si>
  <si>
    <t xml:space="preserve"> KMXK_0G02060</t>
  </si>
  <si>
    <t xml:space="preserve"> KMXK_0E00890</t>
  </si>
  <si>
    <t xml:space="preserve"> KMXK_0F05590</t>
  </si>
  <si>
    <t xml:space="preserve"> KMXK_0H00900</t>
  </si>
  <si>
    <t xml:space="preserve"> KMXK_0D02040</t>
  </si>
  <si>
    <t xml:space="preserve"> KMXK_0G01990</t>
  </si>
  <si>
    <t xml:space="preserve"> KMXK_0G04190</t>
  </si>
  <si>
    <t xml:space="preserve"> KMXK_0C00120</t>
  </si>
  <si>
    <t xml:space="preserve"> KMXK_0C07340</t>
  </si>
  <si>
    <t xml:space="preserve"> KMXK_0G00740</t>
  </si>
  <si>
    <t xml:space="preserve"> KMXK_0G00750</t>
  </si>
  <si>
    <t>KMXK_0B02360</t>
  </si>
  <si>
    <t xml:space="preserve"> KMXK_0E00550</t>
  </si>
  <si>
    <t xml:space="preserve"> KMXK_0G00230</t>
  </si>
  <si>
    <t xml:space="preserve"> KMXK_0H03780</t>
  </si>
  <si>
    <t xml:space="preserve"> KMXK_0H03790</t>
  </si>
  <si>
    <t xml:space="preserve"> KMXK_0B03320</t>
  </si>
  <si>
    <t xml:space="preserve"> KMXK_0G04240</t>
  </si>
  <si>
    <t xml:space="preserve"> KMXK_0C01100</t>
  </si>
  <si>
    <t xml:space="preserve"> KMXK_0C03000</t>
  </si>
  <si>
    <t xml:space="preserve"> KMXK_0C03220</t>
  </si>
  <si>
    <t xml:space="preserve"> KMXK_0D06270</t>
  </si>
  <si>
    <t xml:space="preserve"> KMXK_0D00210</t>
  </si>
  <si>
    <t xml:space="preserve"> KMXK_0D00320</t>
  </si>
  <si>
    <t>KMXK_0B04410</t>
  </si>
  <si>
    <t xml:space="preserve"> KMXK_0E04130</t>
  </si>
  <si>
    <t xml:space="preserve"> KMXK_0H02550</t>
  </si>
  <si>
    <t xml:space="preserve"> KMXK_0D02420</t>
  </si>
  <si>
    <t xml:space="preserve"> KMXK_0G00680</t>
  </si>
  <si>
    <t xml:space="preserve"> KMXK_0F04340</t>
  </si>
  <si>
    <t xml:space="preserve"> KMXK_0H02420</t>
  </si>
  <si>
    <t xml:space="preserve"> KMXK_0D06130</t>
  </si>
  <si>
    <t xml:space="preserve"> KMXK_0E03060</t>
  </si>
  <si>
    <t xml:space="preserve"> KMXK_0C05830</t>
  </si>
  <si>
    <t xml:space="preserve"> KMXK_0D00840</t>
  </si>
  <si>
    <t xml:space="preserve"> KMXK_0B03410</t>
  </si>
  <si>
    <t xml:space="preserve"> KMXK_0G01900</t>
  </si>
  <si>
    <t xml:space="preserve"> KMXK_0A07480</t>
  </si>
  <si>
    <t xml:space="preserve"> KMXK_0F05010</t>
  </si>
  <si>
    <t xml:space="preserve"> KMXK_0G00150</t>
  </si>
  <si>
    <t xml:space="preserve"> KMXK_0H03800</t>
  </si>
  <si>
    <t xml:space="preserve"> KMXK_0D02730</t>
  </si>
  <si>
    <t xml:space="preserve"> KMXK_0F00170</t>
  </si>
  <si>
    <t xml:space="preserve"> KMXK_0E02570</t>
  </si>
  <si>
    <t xml:space="preserve"> KMXK_0E02580</t>
  </si>
  <si>
    <t xml:space="preserve"> KMXK_0E02020</t>
  </si>
  <si>
    <t xml:space="preserve"> KMXK_0G02070</t>
  </si>
  <si>
    <t xml:space="preserve"> KMXK_0B08440</t>
  </si>
  <si>
    <t xml:space="preserve"> KMXK_0E00110</t>
  </si>
  <si>
    <t xml:space="preserve"> KMXK_0A03790</t>
  </si>
  <si>
    <t xml:space="preserve"> KMXK_0F04530</t>
  </si>
  <si>
    <t xml:space="preserve"> KMXK_0G01270</t>
  </si>
  <si>
    <t xml:space="preserve"> KMXK_0B08310</t>
  </si>
  <si>
    <t xml:space="preserve"> KMXK_0E01440</t>
  </si>
  <si>
    <t xml:space="preserve"> KMXK_0E01420</t>
  </si>
  <si>
    <t>KMXK_0C06010</t>
  </si>
  <si>
    <t xml:space="preserve"> KMXK_0C06710</t>
  </si>
  <si>
    <t xml:space="preserve"> KMXK_0G01260</t>
  </si>
  <si>
    <t>KMXK_0F00110</t>
  </si>
  <si>
    <t xml:space="preserve"> KMXK_0G04340</t>
  </si>
  <si>
    <t xml:space="preserve"> KMXK_0H03100</t>
  </si>
  <si>
    <t xml:space="preserve"> KMXK_0H02920</t>
  </si>
  <si>
    <t xml:space="preserve"> KMXK_0E06300</t>
  </si>
  <si>
    <t xml:space="preserve"> KMXK_0D00330</t>
  </si>
  <si>
    <t xml:space="preserve"> KMXK_0G01840</t>
  </si>
  <si>
    <t xml:space="preserve"> KMXK_0A07830</t>
  </si>
  <si>
    <t>KMXK_0G04280</t>
  </si>
  <si>
    <t xml:space="preserve"> KMXK_0H01860</t>
  </si>
  <si>
    <t>KMXK_0H01010</t>
  </si>
  <si>
    <t xml:space="preserve"> KMXK_0H01020</t>
  </si>
  <si>
    <t xml:space="preserve"> KMXK_0G01910</t>
  </si>
  <si>
    <t>KMXK_0B01150</t>
  </si>
  <si>
    <t xml:space="preserve"> KMXK_0B01160</t>
  </si>
  <si>
    <t xml:space="preserve"> KMXK_0B08410</t>
  </si>
  <si>
    <t xml:space="preserve"> KMXK_0F05790</t>
  </si>
  <si>
    <t xml:space="preserve"> KMXK_0F01560</t>
  </si>
  <si>
    <t xml:space="preserve"> KMXK_0H00430</t>
  </si>
  <si>
    <t xml:space="preserve"> KMXK_0D04840</t>
  </si>
  <si>
    <t xml:space="preserve"> KMXK_0A05140</t>
  </si>
  <si>
    <t xml:space="preserve"> KMXK_0F04540</t>
  </si>
  <si>
    <t xml:space="preserve"> KMXK_0E00560</t>
  </si>
  <si>
    <t xml:space="preserve"> KMXK_0B05870</t>
  </si>
  <si>
    <t xml:space="preserve"> KMXK_0E05360</t>
  </si>
  <si>
    <t xml:space="preserve"> KMXK_0H04290</t>
  </si>
  <si>
    <t xml:space="preserve"> KMXK_0B00290</t>
  </si>
  <si>
    <t xml:space="preserve"> KMXK_0H04080</t>
  </si>
  <si>
    <t xml:space="preserve"> KMXK_0C00250</t>
  </si>
  <si>
    <t xml:space="preserve"> KMXK_0F05860</t>
  </si>
  <si>
    <t xml:space="preserve"> KMXK_0C06140</t>
  </si>
  <si>
    <t xml:space="preserve"> KMXK_0B05330</t>
  </si>
  <si>
    <t xml:space="preserve"> KMXK_0D04210</t>
  </si>
  <si>
    <t xml:space="preserve"> KMXK_0D01290</t>
  </si>
  <si>
    <t xml:space="preserve"> KMXK_0A02280</t>
  </si>
  <si>
    <t xml:space="preserve"> KMXK_0B01120</t>
  </si>
  <si>
    <t xml:space="preserve"> KMXK_0C03930</t>
  </si>
  <si>
    <t xml:space="preserve"> KMXK_0B01700</t>
  </si>
  <si>
    <t xml:space="preserve"> KMXK_0E01920</t>
  </si>
  <si>
    <t xml:space="preserve"> KMXK_0F03480</t>
  </si>
  <si>
    <t xml:space="preserve"> KMXK_0F00780</t>
  </si>
  <si>
    <t xml:space="preserve"> KMXK_0G01880</t>
  </si>
  <si>
    <t xml:space="preserve"> KMXK_0B05450</t>
  </si>
  <si>
    <t xml:space="preserve"> KMXK_0B06000</t>
  </si>
  <si>
    <t xml:space="preserve"> KMXK_0F05020</t>
  </si>
  <si>
    <t>KMXK_0B06330</t>
  </si>
  <si>
    <t xml:space="preserve"> KMXK_0C00180</t>
  </si>
  <si>
    <t xml:space="preserve"> KMXK_0E05000</t>
  </si>
  <si>
    <t xml:space="preserve"> KMXK_0E01110</t>
  </si>
  <si>
    <t xml:space="preserve"> KMXK_0C06380</t>
  </si>
  <si>
    <t xml:space="preserve"> KMXK_0G03030</t>
  </si>
  <si>
    <t xml:space="preserve"> KMXK_0F02860</t>
  </si>
  <si>
    <t xml:space="preserve"> KMXK_0F02590</t>
  </si>
  <si>
    <t xml:space="preserve"> KMXK_0B02330</t>
  </si>
  <si>
    <t xml:space="preserve"> KMXK_0E02520</t>
  </si>
  <si>
    <t>KMXK_0B03490</t>
  </si>
  <si>
    <t xml:space="preserve"> KMXK_0E02710</t>
  </si>
  <si>
    <t xml:space="preserve"> KMXK_0C02740</t>
  </si>
  <si>
    <t xml:space="preserve"> KMXK_0C06950</t>
  </si>
  <si>
    <t xml:space="preserve"> KMXK_0H04230</t>
  </si>
  <si>
    <t xml:space="preserve"> KMXK_0F01150</t>
  </si>
  <si>
    <t xml:space="preserve"> KMXK_0F00860</t>
  </si>
  <si>
    <t xml:space="preserve"> KMXK_0C00150</t>
  </si>
  <si>
    <t xml:space="preserve"> KMXK_0E01450</t>
  </si>
  <si>
    <t>KMXK_0A00160</t>
  </si>
  <si>
    <t xml:space="preserve"> KMXK_0A00190</t>
  </si>
  <si>
    <t xml:space="preserve"> KMXK_0E01460</t>
  </si>
  <si>
    <t xml:space="preserve"> KMXK_0H02660</t>
  </si>
  <si>
    <t xml:space="preserve"> KMXK_0G03270</t>
  </si>
  <si>
    <t xml:space="preserve"> KMXK_0C00560</t>
  </si>
  <si>
    <t xml:space="preserve"> KMXK_0H04280</t>
  </si>
  <si>
    <t xml:space="preserve"> KMXK_0D00620</t>
  </si>
  <si>
    <t xml:space="preserve"> KMXK_0E05210</t>
  </si>
  <si>
    <t xml:space="preserve"> KMXK_0C02860</t>
  </si>
  <si>
    <t xml:space="preserve"> KMXK_0D05890</t>
  </si>
  <si>
    <t xml:space="preserve"> KMXK_0H03560</t>
  </si>
  <si>
    <t xml:space="preserve"> KMXK_0C03260</t>
  </si>
  <si>
    <t xml:space="preserve"> KMXK_0G01050</t>
  </si>
  <si>
    <t xml:space="preserve"> KMXK_0D06560</t>
  </si>
  <si>
    <t xml:space="preserve"> KMXK_0E03360</t>
  </si>
  <si>
    <t xml:space="preserve"> KMXK_0H00960</t>
  </si>
  <si>
    <t xml:space="preserve"> KMXK_0B00790</t>
  </si>
  <si>
    <t xml:space="preserve"> KMXK_0C00160</t>
  </si>
  <si>
    <t xml:space="preserve"> KMXK_0G03390</t>
  </si>
  <si>
    <t xml:space="preserve"> KMXK_0G02080</t>
  </si>
  <si>
    <t xml:space="preserve"> KMXK_0C01660</t>
  </si>
  <si>
    <t xml:space="preserve"> KMXK_0E00230</t>
  </si>
  <si>
    <t xml:space="preserve"> KMXK_0C04710</t>
  </si>
  <si>
    <t xml:space="preserve"> KMXK_0F00190</t>
  </si>
  <si>
    <t xml:space="preserve"> KMXK_0F05620</t>
  </si>
  <si>
    <t xml:space="preserve"> KMXK_0A05810</t>
  </si>
  <si>
    <t xml:space="preserve"> KMXK_0E04700</t>
  </si>
  <si>
    <t xml:space="preserve"> KMXK_0F04460</t>
  </si>
  <si>
    <t xml:space="preserve"> KMXK_0E03710</t>
  </si>
  <si>
    <t xml:space="preserve"> KMXK_0H02260</t>
  </si>
  <si>
    <t xml:space="preserve"> KMXK_0H03190</t>
  </si>
  <si>
    <t xml:space="preserve"> KMXK_0F02910</t>
  </si>
  <si>
    <t xml:space="preserve"> KMXK_0B08140</t>
  </si>
  <si>
    <t xml:space="preserve"> KMXK_0F00280</t>
  </si>
  <si>
    <t xml:space="preserve"> KMXK_0F00710</t>
  </si>
  <si>
    <t xml:space="preserve"> KMXK_0H00490</t>
  </si>
  <si>
    <t xml:space="preserve"> KMXK_0C00170</t>
  </si>
  <si>
    <t xml:space="preserve"> KMXK_0G00590</t>
  </si>
  <si>
    <t xml:space="preserve"> KMXK_0E05110</t>
  </si>
  <si>
    <t xml:space="preserve"> KMXK_0D02810</t>
  </si>
  <si>
    <t xml:space="preserve"> KMXK_0G00200</t>
  </si>
  <si>
    <t xml:space="preserve"> KMXK_0H01680</t>
  </si>
  <si>
    <t xml:space="preserve"> KMXK_0E02510</t>
  </si>
  <si>
    <t xml:space="preserve"> KMXK_0F03530</t>
  </si>
  <si>
    <t xml:space="preserve"> KMXK_0C03060</t>
  </si>
  <si>
    <t xml:space="preserve"> KMXK_0E03530</t>
  </si>
  <si>
    <t xml:space="preserve"> KMXK_0C02620</t>
  </si>
  <si>
    <t xml:space="preserve"> KMXK_0G02160</t>
  </si>
  <si>
    <t xml:space="preserve"> KMXK_0G00290</t>
  </si>
  <si>
    <t xml:space="preserve"> KMXK_0H00810</t>
  </si>
  <si>
    <t xml:space="preserve"> KMXK_0F00980</t>
  </si>
  <si>
    <t xml:space="preserve"> KMXK_0F03780</t>
  </si>
  <si>
    <t xml:space="preserve"> KMXK_0H02600</t>
  </si>
  <si>
    <t xml:space="preserve"> KMXK_0B06420</t>
  </si>
  <si>
    <t xml:space="preserve"> KMXK_0E01570</t>
  </si>
  <si>
    <t xml:space="preserve"> KMXK_0F04730</t>
  </si>
  <si>
    <t xml:space="preserve"> KMXK_0E02740</t>
  </si>
  <si>
    <t xml:space="preserve"> KMXK_0D04930</t>
  </si>
  <si>
    <t xml:space="preserve"> KMXK_0E01260</t>
  </si>
  <si>
    <t xml:space="preserve"> KMXK_0B06500</t>
  </si>
  <si>
    <t xml:space="preserve"> KMXK_0C00770</t>
  </si>
  <si>
    <t xml:space="preserve"> KMXK_0E01400</t>
  </si>
  <si>
    <t xml:space="preserve"> KMXK_0G01420</t>
  </si>
  <si>
    <t xml:space="preserve"> KMXK_0D02410</t>
  </si>
  <si>
    <t xml:space="preserve"> KMXK_0D04380</t>
  </si>
  <si>
    <t xml:space="preserve"> KMXK_0F01710</t>
  </si>
  <si>
    <t xml:space="preserve"> KMXK_0G03670</t>
  </si>
  <si>
    <t xml:space="preserve"> KMXK_0F01550</t>
  </si>
  <si>
    <t xml:space="preserve"> KMXK_0C03210</t>
  </si>
  <si>
    <t xml:space="preserve"> KMXK_0C00620</t>
  </si>
  <si>
    <t xml:space="preserve"> KMXK_0E00630</t>
  </si>
  <si>
    <t xml:space="preserve"> KMXK_0F01020</t>
  </si>
  <si>
    <t xml:space="preserve"> KMXK_0F03390</t>
  </si>
  <si>
    <t xml:space="preserve"> KMXK_0E03500</t>
  </si>
  <si>
    <t xml:space="preserve"> KMXK_0F04300</t>
  </si>
  <si>
    <t xml:space="preserve"> KMXK_0C03050</t>
  </si>
  <si>
    <t>KMXK_0F04000</t>
  </si>
  <si>
    <t>KMXK_0C00240</t>
  </si>
  <si>
    <t>KMXK_0E03340</t>
  </si>
  <si>
    <t>KMXK_0A00920</t>
  </si>
  <si>
    <t>KMXK_0A07660</t>
  </si>
  <si>
    <t>KMXK_0E04760</t>
  </si>
  <si>
    <t>KMXK_0D02180</t>
  </si>
  <si>
    <t>KMXK_0H01970</t>
  </si>
  <si>
    <t>KMXK_0D02700</t>
  </si>
  <si>
    <t>KMXK_0E02050</t>
  </si>
  <si>
    <t>KMXK_0A08080</t>
  </si>
  <si>
    <t>KMXK_0A04330</t>
  </si>
  <si>
    <t>KMXK_0G04320</t>
  </si>
  <si>
    <t>KMXK_0B01050</t>
  </si>
  <si>
    <t>KMXK_0G00910</t>
  </si>
  <si>
    <t>KMXK_0C01060</t>
  </si>
  <si>
    <t>KMXK_0B00360</t>
  </si>
  <si>
    <t>KMXK_0C03160</t>
  </si>
  <si>
    <t>KMXK_0C04480</t>
  </si>
  <si>
    <t>KMXK_0D05870</t>
  </si>
  <si>
    <t>KMXK_0F01240</t>
  </si>
  <si>
    <t>KMXK_0F01370</t>
  </si>
  <si>
    <t>KMXK_0B01870</t>
  </si>
  <si>
    <t>KMXK_0B07130</t>
  </si>
  <si>
    <t>KMXK_0D02900</t>
  </si>
  <si>
    <t>KMXK_0A05170</t>
  </si>
  <si>
    <t>KMXK_0B06210</t>
  </si>
  <si>
    <t>KMXK_0E04200</t>
  </si>
  <si>
    <t>KMXK_0A00520</t>
  </si>
  <si>
    <t>KMXK_0G01030</t>
  </si>
  <si>
    <t>KMXK_0B03980</t>
  </si>
  <si>
    <t>KMXK_0D00230</t>
  </si>
  <si>
    <t>KMXK_0D00680</t>
  </si>
  <si>
    <t>KMXK_0A06200</t>
  </si>
  <si>
    <t>KMXK_0A08210</t>
  </si>
  <si>
    <t>KMXK_0B03830</t>
  </si>
  <si>
    <t>KMXK_0F00660</t>
  </si>
  <si>
    <t>KMXK_0G03780</t>
  </si>
  <si>
    <t>KMXK_0A04600</t>
  </si>
  <si>
    <t>KMXK_0B00670</t>
  </si>
  <si>
    <t>KMXK_0E02900</t>
  </si>
  <si>
    <t>KMXK_0F05280</t>
  </si>
  <si>
    <t>KMXK_0C05380</t>
  </si>
  <si>
    <t>KMXK_0E02390</t>
  </si>
  <si>
    <t>KMXK_0C01550</t>
  </si>
  <si>
    <t>KMXK_0D05920</t>
  </si>
  <si>
    <t>KMXK_0B03330</t>
  </si>
  <si>
    <t>KMXK_0A02430</t>
  </si>
  <si>
    <t>KMXK_0E06210</t>
  </si>
  <si>
    <t>KMXK_0C06180</t>
  </si>
  <si>
    <t>KMXK_0C04740</t>
  </si>
  <si>
    <t>KMXK_0F04560</t>
  </si>
  <si>
    <t>KMXK_0A00380</t>
  </si>
  <si>
    <t>OG0002392</t>
  </si>
  <si>
    <t>OG0002393</t>
  </si>
  <si>
    <t>OG0002394</t>
  </si>
  <si>
    <t>OG0002395</t>
  </si>
  <si>
    <t>OG0002396</t>
  </si>
  <si>
    <t>OG0002397</t>
  </si>
  <si>
    <t>OG0002398</t>
  </si>
  <si>
    <t>OG0002399</t>
  </si>
  <si>
    <t>OG0002400</t>
  </si>
  <si>
    <t>OG0002401</t>
  </si>
  <si>
    <t>OG0002402</t>
  </si>
  <si>
    <t>OG0002403</t>
  </si>
  <si>
    <t>OG0002404</t>
  </si>
  <si>
    <t>OG0002405</t>
  </si>
  <si>
    <t>OG0002406</t>
  </si>
  <si>
    <t>OG0002407</t>
  </si>
  <si>
    <t>OG0002408</t>
  </si>
  <si>
    <t>OG0002409</t>
  </si>
  <si>
    <t>OG0002410</t>
  </si>
  <si>
    <t>OG0002411</t>
  </si>
  <si>
    <t>OG0002412</t>
  </si>
  <si>
    <t>OG0002413</t>
  </si>
  <si>
    <t>OG0002414</t>
  </si>
  <si>
    <t>OG0002415</t>
  </si>
  <si>
    <t>OG0002416</t>
  </si>
  <si>
    <t>OG0002417</t>
  </si>
  <si>
    <t>OG0002418</t>
  </si>
  <si>
    <t>OG0002419</t>
  </si>
  <si>
    <t>OG0002420</t>
  </si>
  <si>
    <t>OG0002421</t>
  </si>
  <si>
    <t>OG0002422</t>
  </si>
  <si>
    <t>OG0002423</t>
  </si>
  <si>
    <t>OG0002424</t>
  </si>
  <si>
    <t>OG0002425</t>
  </si>
  <si>
    <t>OG0002426</t>
  </si>
  <si>
    <t>OG0002427</t>
  </si>
  <si>
    <t>OG0002428</t>
  </si>
  <si>
    <t>OG0002429</t>
  </si>
  <si>
    <t>OG0002430</t>
  </si>
  <si>
    <t>OG0002431</t>
  </si>
  <si>
    <t>OG0002432</t>
  </si>
  <si>
    <t>OG0002433</t>
  </si>
  <si>
    <t>OG0002434</t>
  </si>
  <si>
    <t>OG0002435</t>
  </si>
  <si>
    <t>OG0002436</t>
  </si>
  <si>
    <t>OG0002437</t>
  </si>
  <si>
    <t>OG0002438</t>
  </si>
  <si>
    <t>OG0002439</t>
  </si>
  <si>
    <t>OG0002440</t>
  </si>
  <si>
    <t>OG0002441</t>
  </si>
  <si>
    <t>OG0002442</t>
  </si>
  <si>
    <t>OG0002443</t>
  </si>
  <si>
    <t>OG0002444</t>
  </si>
  <si>
    <t>OG0002445</t>
  </si>
  <si>
    <t>OG0002446</t>
  </si>
  <si>
    <t>OG0002447</t>
  </si>
  <si>
    <t>OG0002448</t>
  </si>
  <si>
    <t>OG0002449</t>
  </si>
  <si>
    <t>OG0002450</t>
  </si>
  <si>
    <t>OG0002451</t>
  </si>
  <si>
    <t>OG0002452</t>
  </si>
  <si>
    <t>OG0002453</t>
  </si>
  <si>
    <t>OG0002454</t>
  </si>
  <si>
    <t>OG0002455</t>
  </si>
  <si>
    <t>OG0002456</t>
  </si>
  <si>
    <t>OG0002457</t>
  </si>
  <si>
    <t>OG0002458</t>
  </si>
  <si>
    <t>OG0002459</t>
  </si>
  <si>
    <t>OG0002460</t>
  </si>
  <si>
    <t>OG0002461</t>
  </si>
  <si>
    <t>OG0002462</t>
  </si>
  <si>
    <t>OG0002463</t>
  </si>
  <si>
    <t>OG0002464</t>
  </si>
  <si>
    <t>OG0002465</t>
  </si>
  <si>
    <t>OG0002466</t>
  </si>
  <si>
    <t>OG0002467</t>
  </si>
  <si>
    <t>OG0002468</t>
  </si>
  <si>
    <t>OG0002469</t>
  </si>
  <si>
    <t>OG0002470</t>
  </si>
  <si>
    <t>OG0002471</t>
  </si>
  <si>
    <t>OG0002472</t>
  </si>
  <si>
    <t>OG0002473</t>
  </si>
  <si>
    <t>OG0002474</t>
  </si>
  <si>
    <t>OG0002475</t>
  </si>
  <si>
    <t>OG0002476</t>
  </si>
  <si>
    <t>OG0002477</t>
  </si>
  <si>
    <t>OG0002478</t>
  </si>
  <si>
    <t>OG0002479</t>
  </si>
  <si>
    <t>OG0002480</t>
  </si>
  <si>
    <t>OG0002481</t>
  </si>
  <si>
    <t>OG0002482</t>
  </si>
  <si>
    <t>OG0002483</t>
  </si>
  <si>
    <t>OG0002484</t>
  </si>
  <si>
    <t>OG0002485</t>
  </si>
  <si>
    <t>OG0002486</t>
  </si>
  <si>
    <t>OG0002487</t>
  </si>
  <si>
    <t>OG0002488</t>
  </si>
  <si>
    <t>OG0002489</t>
  </si>
  <si>
    <t>OG0002490</t>
  </si>
  <si>
    <t>OG0002491</t>
  </si>
  <si>
    <t>OG0002492</t>
  </si>
  <si>
    <t>OG0002493</t>
  </si>
  <si>
    <t>OG0002494</t>
  </si>
  <si>
    <t>OG0002495</t>
  </si>
  <si>
    <t>OG0002496</t>
  </si>
  <si>
    <t>OG0002497</t>
  </si>
  <si>
    <t>OG0002498</t>
  </si>
  <si>
    <t>OG0002499</t>
  </si>
  <si>
    <t>OG0002500</t>
  </si>
  <si>
    <t>OG0002501</t>
  </si>
  <si>
    <t>OG0002502</t>
  </si>
  <si>
    <t>OG0002503</t>
  </si>
  <si>
    <t>OG0002504</t>
  </si>
  <si>
    <t>OG0002505</t>
  </si>
  <si>
    <t>OG0002506</t>
  </si>
  <si>
    <t>OG0002507</t>
  </si>
  <si>
    <t>OG0002508</t>
  </si>
  <si>
    <t>OG0002509</t>
  </si>
  <si>
    <t>OG0002510</t>
  </si>
  <si>
    <t>OG0002511</t>
  </si>
  <si>
    <t>OG0002512</t>
  </si>
  <si>
    <t>KMXK_0D00720</t>
  </si>
  <si>
    <t>OG0002513</t>
  </si>
  <si>
    <t>OG0002514</t>
  </si>
  <si>
    <t>OG0002515</t>
  </si>
  <si>
    <t>OG0002516</t>
  </si>
  <si>
    <t>OG0002517</t>
  </si>
  <si>
    <t>OG0002518</t>
  </si>
  <si>
    <t>OG0002519</t>
  </si>
  <si>
    <t>OG0002520</t>
  </si>
  <si>
    <t>OG0002521</t>
  </si>
  <si>
    <t>OG0002522</t>
  </si>
  <si>
    <t>OG0002523</t>
  </si>
  <si>
    <t>OG0002524</t>
  </si>
  <si>
    <t>OG0002525</t>
  </si>
  <si>
    <t>OG0002526</t>
  </si>
  <si>
    <t>OG0002527</t>
  </si>
  <si>
    <t>OG0002528</t>
  </si>
  <si>
    <t>OG0002529</t>
  </si>
  <si>
    <t>OG0002530</t>
  </si>
  <si>
    <t>OG0002531</t>
  </si>
  <si>
    <t>OG0002532</t>
  </si>
  <si>
    <t>OG0002533</t>
  </si>
  <si>
    <t>OG0002534</t>
  </si>
  <si>
    <t>OG0002535</t>
  </si>
  <si>
    <t>OG0002536</t>
  </si>
  <si>
    <t>OG0002537</t>
  </si>
  <si>
    <t>KMXK_0B00140</t>
  </si>
  <si>
    <t>OG0002538</t>
  </si>
  <si>
    <t>OG0002539</t>
  </si>
  <si>
    <t>OG0002540</t>
  </si>
  <si>
    <t>OG0002541</t>
  </si>
  <si>
    <t>OG0002542</t>
  </si>
  <si>
    <t>OG0002543</t>
  </si>
  <si>
    <t>OG0002544</t>
  </si>
  <si>
    <t>OG0002545</t>
  </si>
  <si>
    <t>OG0002546</t>
  </si>
  <si>
    <t>OG0002547</t>
  </si>
  <si>
    <t>OG0002548</t>
  </si>
  <si>
    <t>OG0002549</t>
  </si>
  <si>
    <t>KMXK_0C02320</t>
  </si>
  <si>
    <t>OG0002550</t>
  </si>
  <si>
    <t>OG0002551</t>
  </si>
  <si>
    <t>OG0002552</t>
  </si>
  <si>
    <t>OG0002553</t>
  </si>
  <si>
    <t>OG0002554</t>
  </si>
  <si>
    <t>OG0002555</t>
  </si>
  <si>
    <t>OG0002556</t>
  </si>
  <si>
    <t>OG0002557</t>
  </si>
  <si>
    <t>OG0002558</t>
  </si>
  <si>
    <t>OG0002559</t>
  </si>
  <si>
    <t>OG0002560</t>
  </si>
  <si>
    <t>OG0002561</t>
  </si>
  <si>
    <t>OG0002562</t>
  </si>
  <si>
    <t>OG0002563</t>
  </si>
  <si>
    <t>OG0002564</t>
  </si>
  <si>
    <t>KMXK_0F00910</t>
  </si>
  <si>
    <t>OG0002565</t>
  </si>
  <si>
    <t>OG0002566</t>
  </si>
  <si>
    <t>OG0002567</t>
  </si>
  <si>
    <t>OG0002568</t>
  </si>
  <si>
    <t>OG0002569</t>
  </si>
  <si>
    <t>OG0002570</t>
  </si>
  <si>
    <t>OG0002571</t>
  </si>
  <si>
    <t>OG0002572</t>
  </si>
  <si>
    <t>OG0002573</t>
  </si>
  <si>
    <t>OG0002574</t>
  </si>
  <si>
    <t>OG0002575</t>
  </si>
  <si>
    <t>OG0002576</t>
  </si>
  <si>
    <t>KMXK_0C03960</t>
  </si>
  <si>
    <t>OG0002577</t>
  </si>
  <si>
    <t>OG0002578</t>
  </si>
  <si>
    <t>OG0002579</t>
  </si>
  <si>
    <t>OG0002580</t>
  </si>
  <si>
    <t>OG0002581</t>
  </si>
  <si>
    <t>OG0002582</t>
  </si>
  <si>
    <t>OG0002583</t>
  </si>
  <si>
    <t>OG0002584</t>
  </si>
  <si>
    <t>OG0002585</t>
  </si>
  <si>
    <t>OG0002586</t>
  </si>
  <si>
    <t>OG0002587</t>
  </si>
  <si>
    <t>OG0002588</t>
  </si>
  <si>
    <t>OG0002589</t>
  </si>
  <si>
    <t>OG0002590</t>
  </si>
  <si>
    <t>OG0002591</t>
  </si>
  <si>
    <t>OG0002592</t>
  </si>
  <si>
    <t>OG0002593</t>
  </si>
  <si>
    <t>OG0002594</t>
  </si>
  <si>
    <t>OG0002595</t>
  </si>
  <si>
    <t>OG0002596</t>
  </si>
  <si>
    <t>OG0002597</t>
  </si>
  <si>
    <t>OG0002598</t>
  </si>
  <si>
    <t>OG0002599</t>
  </si>
  <si>
    <t>OG0002600</t>
  </si>
  <si>
    <t>OG0002601</t>
  </si>
  <si>
    <t>OG0002602</t>
  </si>
  <si>
    <t>OG0002603</t>
  </si>
  <si>
    <t>OG0002604</t>
  </si>
  <si>
    <t>OG0002605</t>
  </si>
  <si>
    <t>OG0002606</t>
  </si>
  <si>
    <t>OG0002607</t>
  </si>
  <si>
    <t>OG0002608</t>
  </si>
  <si>
    <t>OG0002609</t>
  </si>
  <si>
    <t>OG0002610</t>
  </si>
  <si>
    <t>OG0002611</t>
  </si>
  <si>
    <t>OG0002612</t>
  </si>
  <si>
    <t>OG0002613</t>
  </si>
  <si>
    <t>OG0002614</t>
  </si>
  <si>
    <t>OG0002615</t>
  </si>
  <si>
    <t>OG0002616</t>
  </si>
  <si>
    <t>OG0002617</t>
  </si>
  <si>
    <t>OG0002618</t>
  </si>
  <si>
    <t>OG0002619</t>
  </si>
  <si>
    <t>OG0002620</t>
  </si>
  <si>
    <t>OG0002621</t>
  </si>
  <si>
    <t>OG0002622</t>
  </si>
  <si>
    <t>OG0002623</t>
  </si>
  <si>
    <t>OG0002624</t>
  </si>
  <si>
    <t>OG0002625</t>
  </si>
  <si>
    <t>OG0002626</t>
  </si>
  <si>
    <t>OG0002627</t>
  </si>
  <si>
    <t>OG0002628</t>
  </si>
  <si>
    <t>OG0002629</t>
  </si>
  <si>
    <t>OG0002630</t>
  </si>
  <si>
    <t>OG0002631</t>
  </si>
  <si>
    <t>OG0002632</t>
  </si>
  <si>
    <t>OG0002633</t>
  </si>
  <si>
    <t>OG0002634</t>
  </si>
  <si>
    <t>OG0002635</t>
  </si>
  <si>
    <t>OG0002636</t>
  </si>
  <si>
    <t>OG0002637</t>
  </si>
  <si>
    <t>OG0002638</t>
  </si>
  <si>
    <t>OG0002639</t>
  </si>
  <si>
    <t>OG0002640</t>
  </si>
  <si>
    <t>OG0002641</t>
  </si>
  <si>
    <t>OG0002642</t>
  </si>
  <si>
    <t>OG0002643</t>
  </si>
  <si>
    <t>OG0002644</t>
  </si>
  <si>
    <t>OG0002645</t>
  </si>
  <si>
    <t>OG0002646</t>
  </si>
  <si>
    <t>OG0002647</t>
  </si>
  <si>
    <t>OG0002648</t>
  </si>
  <si>
    <t>OG0002649</t>
  </si>
  <si>
    <t>OG0002650</t>
  </si>
  <si>
    <t>OG0002651</t>
  </si>
  <si>
    <t>OG0002652</t>
  </si>
  <si>
    <t>OG0002653</t>
  </si>
  <si>
    <t>OG0002654</t>
  </si>
  <si>
    <t>OG0002655</t>
  </si>
  <si>
    <t>OG0002656</t>
  </si>
  <si>
    <t>OG0002657</t>
  </si>
  <si>
    <t>OG0002658</t>
  </si>
  <si>
    <t>OG0002659</t>
  </si>
  <si>
    <t>OG0002660</t>
  </si>
  <si>
    <t>OG0002661</t>
  </si>
  <si>
    <t>OG0002662</t>
  </si>
  <si>
    <t>KMXK_0B00710</t>
  </si>
  <si>
    <t>OG0002663</t>
  </si>
  <si>
    <t>OG0002664</t>
  </si>
  <si>
    <t>OG0002665</t>
  </si>
  <si>
    <t>OG0002666</t>
  </si>
  <si>
    <t>OG0002667</t>
  </si>
  <si>
    <t>OG0002668</t>
  </si>
  <si>
    <t>KMXK_0D05070</t>
  </si>
  <si>
    <t>OG0002669</t>
  </si>
  <si>
    <t>OG0002670</t>
  </si>
  <si>
    <t>OG0002671</t>
  </si>
  <si>
    <t>OG0002672</t>
  </si>
  <si>
    <t>OG0002673</t>
  </si>
  <si>
    <t>OG0002674</t>
  </si>
  <si>
    <t>OG0002675</t>
  </si>
  <si>
    <t>OG0002676</t>
  </si>
  <si>
    <t>OG0002677</t>
  </si>
  <si>
    <t>OG0002678</t>
  </si>
  <si>
    <t>OG0002679</t>
  </si>
  <si>
    <t>OG0002680</t>
  </si>
  <si>
    <t>OG0002681</t>
  </si>
  <si>
    <t>OG0002682</t>
  </si>
  <si>
    <t>OG0002683</t>
  </si>
  <si>
    <t>OG0002684</t>
  </si>
  <si>
    <t>OG0002685</t>
  </si>
  <si>
    <t>OG0002686</t>
  </si>
  <si>
    <t>OG0002687</t>
  </si>
  <si>
    <t>OG0002688</t>
  </si>
  <si>
    <t>OG0002689</t>
  </si>
  <si>
    <t>OG0002690</t>
  </si>
  <si>
    <t>OG0002691</t>
  </si>
  <si>
    <t>OG0002692</t>
  </si>
  <si>
    <t>OG0002693</t>
  </si>
  <si>
    <t>OG0002694</t>
  </si>
  <si>
    <t>OG0002695</t>
  </si>
  <si>
    <t>OG0002696</t>
  </si>
  <si>
    <t>OG0002697</t>
  </si>
  <si>
    <t>OG0002698</t>
  </si>
  <si>
    <t>OG0002699</t>
  </si>
  <si>
    <t>OG0002700</t>
  </si>
  <si>
    <t>OG0002701</t>
  </si>
  <si>
    <t>OG0002702</t>
  </si>
  <si>
    <t>OG0002703</t>
  </si>
  <si>
    <t>OG0002704</t>
  </si>
  <si>
    <t>OG0002705</t>
  </si>
  <si>
    <t>OG0002706</t>
  </si>
  <si>
    <t>OG0002707</t>
  </si>
  <si>
    <t>OG0002708</t>
  </si>
  <si>
    <t>OG0002709</t>
  </si>
  <si>
    <t>OG0002710</t>
  </si>
  <si>
    <t>OG0002711</t>
  </si>
  <si>
    <t>OG0002712</t>
  </si>
  <si>
    <t>OG0002713</t>
  </si>
  <si>
    <t>OG0002714</t>
  </si>
  <si>
    <t>OG0002715</t>
  </si>
  <si>
    <t>OG0002716</t>
  </si>
  <si>
    <t>OG0002717</t>
  </si>
  <si>
    <t>OG0002718</t>
  </si>
  <si>
    <t>OG0002719</t>
  </si>
  <si>
    <t>OG0002720</t>
  </si>
  <si>
    <t>OG0002721</t>
  </si>
  <si>
    <t>OG0002722</t>
  </si>
  <si>
    <t>OG0002723</t>
  </si>
  <si>
    <t>OG0002724</t>
  </si>
  <si>
    <t>OG0002725</t>
  </si>
  <si>
    <t>OG0002726</t>
  </si>
  <si>
    <t>OG0002727</t>
  </si>
  <si>
    <t>OG0002728</t>
  </si>
  <si>
    <t>OG0002729</t>
  </si>
  <si>
    <t>OG0002730</t>
  </si>
  <si>
    <t>OG0002731</t>
  </si>
  <si>
    <t>OG0002732</t>
  </si>
  <si>
    <t>OG0002733</t>
  </si>
  <si>
    <t>OG0002734</t>
  </si>
  <si>
    <t>OG0002735</t>
  </si>
  <si>
    <t>OG0002736</t>
  </si>
  <si>
    <t>OG0002737</t>
  </si>
  <si>
    <t>OG0002738</t>
  </si>
  <si>
    <t>OG0002739</t>
  </si>
  <si>
    <t>OG0002740</t>
  </si>
  <si>
    <t>OG0002741</t>
  </si>
  <si>
    <t>OG0002742</t>
  </si>
  <si>
    <t>OG0002743</t>
  </si>
  <si>
    <t>OG0002744</t>
  </si>
  <si>
    <t>OG0002745</t>
  </si>
  <si>
    <t>OG0002746</t>
  </si>
  <si>
    <t>OG0002747</t>
  </si>
  <si>
    <t>OG0002748</t>
  </si>
  <si>
    <t>OG0002749</t>
  </si>
  <si>
    <t>OG0002750</t>
  </si>
  <si>
    <t>OG0002751</t>
  </si>
  <si>
    <t>OG0002752</t>
  </si>
  <si>
    <t>OG0002753</t>
  </si>
  <si>
    <t>OG0002754</t>
  </si>
  <si>
    <t>OG0002755</t>
  </si>
  <si>
    <t>OG0002756</t>
  </si>
  <si>
    <t>OG0002757</t>
  </si>
  <si>
    <t>OG0002758</t>
  </si>
  <si>
    <t>OG0002759</t>
  </si>
  <si>
    <t>OG0002760</t>
  </si>
  <si>
    <t>OG0002761</t>
  </si>
  <si>
    <t>OG0002762</t>
  </si>
  <si>
    <t>OG0002763</t>
  </si>
  <si>
    <t>OG0002764</t>
  </si>
  <si>
    <t>OG0002765</t>
  </si>
  <si>
    <t>OG0002766</t>
  </si>
  <si>
    <t>OG0002767</t>
  </si>
  <si>
    <t>OG0002768</t>
  </si>
  <si>
    <t>OG0002769</t>
  </si>
  <si>
    <t>OG0002770</t>
  </si>
  <si>
    <t>OG0002771</t>
  </si>
  <si>
    <t>OG0002772</t>
  </si>
  <si>
    <t>OG0002773</t>
  </si>
  <si>
    <t>OG0002774</t>
  </si>
  <si>
    <t>OG0002775</t>
  </si>
  <si>
    <t>OG0002776</t>
  </si>
  <si>
    <t>OG0002777</t>
  </si>
  <si>
    <t>OG0002778</t>
  </si>
  <si>
    <t>OG0002779</t>
  </si>
  <si>
    <t>OG0002780</t>
  </si>
  <si>
    <t>OG0002781</t>
  </si>
  <si>
    <t>OG0002782</t>
  </si>
  <si>
    <t>OG0002783</t>
  </si>
  <si>
    <t>OG0002784</t>
  </si>
  <si>
    <t>OG0002785</t>
  </si>
  <si>
    <t>OG0002786</t>
  </si>
  <si>
    <t>OG0002787</t>
  </si>
  <si>
    <t>OG0002788</t>
  </si>
  <si>
    <t>OG0002789</t>
  </si>
  <si>
    <t>OG0002790</t>
  </si>
  <si>
    <t>OG0002791</t>
  </si>
  <si>
    <t>OG0002792</t>
  </si>
  <si>
    <t>OG0002793</t>
  </si>
  <si>
    <t>OG0002794</t>
  </si>
  <si>
    <t>OG0002795</t>
  </si>
  <si>
    <t>OG0002796</t>
  </si>
  <si>
    <t>OG0002797</t>
  </si>
  <si>
    <t>OG0002798</t>
  </si>
  <si>
    <t>OG0002799</t>
  </si>
  <si>
    <t>OG0002800</t>
  </si>
  <si>
    <t>OG0002801</t>
  </si>
  <si>
    <t>OG0002802</t>
  </si>
  <si>
    <t>OG0002803</t>
  </si>
  <si>
    <t>OG0002804</t>
  </si>
  <si>
    <t>OG0002805</t>
  </si>
  <si>
    <t>OG0002806</t>
  </si>
  <si>
    <t>KMXK_0A05640</t>
  </si>
  <si>
    <t>OG0002807</t>
  </si>
  <si>
    <t>OG0002808</t>
  </si>
  <si>
    <t>OG0002809</t>
  </si>
  <si>
    <t>OG0002810</t>
  </si>
  <si>
    <t>OG0002811</t>
  </si>
  <si>
    <t>OG0002812</t>
  </si>
  <si>
    <t>OG0002813</t>
  </si>
  <si>
    <t>OG0002814</t>
  </si>
  <si>
    <t>OG0002815</t>
  </si>
  <si>
    <t>OG0002816</t>
  </si>
  <si>
    <t>KMXK_0D03760</t>
  </si>
  <si>
    <t>OG0002817</t>
  </si>
  <si>
    <t>OG0002818</t>
  </si>
  <si>
    <t>OG0002819</t>
  </si>
  <si>
    <t>OG0002820</t>
  </si>
  <si>
    <t>OG0002821</t>
  </si>
  <si>
    <t>OG0002822</t>
  </si>
  <si>
    <t>OG0002823</t>
  </si>
  <si>
    <t>OG0002824</t>
  </si>
  <si>
    <t>OG0002825</t>
  </si>
  <si>
    <t>OG0002826</t>
  </si>
  <si>
    <t>OG0002827</t>
  </si>
  <si>
    <t>OG0002828</t>
  </si>
  <si>
    <t>OG0002829</t>
  </si>
  <si>
    <t>OG0002830</t>
  </si>
  <si>
    <t>OG0002831</t>
  </si>
  <si>
    <t>OG0002832</t>
  </si>
  <si>
    <t>OG0002833</t>
  </si>
  <si>
    <t>OG0002834</t>
  </si>
  <si>
    <t>OG0002835</t>
  </si>
  <si>
    <t>OG0002836</t>
  </si>
  <si>
    <t>OG0002837</t>
  </si>
  <si>
    <t>OG0002838</t>
  </si>
  <si>
    <t>OG0002839</t>
  </si>
  <si>
    <t>OG0002840</t>
  </si>
  <si>
    <t>OG0002841</t>
  </si>
  <si>
    <t>OG0002842</t>
  </si>
  <si>
    <t>OG0002843</t>
  </si>
  <si>
    <t>OG0002844</t>
  </si>
  <si>
    <t>OG0002845</t>
  </si>
  <si>
    <t>OG0002846</t>
  </si>
  <si>
    <t>OG0002847</t>
  </si>
  <si>
    <t>OG0002848</t>
  </si>
  <si>
    <t>OG0002849</t>
  </si>
  <si>
    <t>OG0002850</t>
  </si>
  <si>
    <t>OG0002851</t>
  </si>
  <si>
    <t>OG0002852</t>
  </si>
  <si>
    <t>OG0002853</t>
  </si>
  <si>
    <t>OG0002854</t>
  </si>
  <si>
    <t>OG0002855</t>
  </si>
  <si>
    <t>OG0002856</t>
  </si>
  <si>
    <t>OG0002857</t>
  </si>
  <si>
    <t>OG0002858</t>
  </si>
  <si>
    <t>OG0002859</t>
  </si>
  <si>
    <t>OG0002860</t>
  </si>
  <si>
    <t>OG0002861</t>
  </si>
  <si>
    <t>OG0002862</t>
  </si>
  <si>
    <t>OG0002863</t>
  </si>
  <si>
    <t>OG0002864</t>
  </si>
  <si>
    <t>OG0002865</t>
  </si>
  <si>
    <t>OG0002866</t>
  </si>
  <si>
    <t>OG0002867</t>
  </si>
  <si>
    <t>OG0002868</t>
  </si>
  <si>
    <t>OG0002869</t>
  </si>
  <si>
    <t>OG0002870</t>
  </si>
  <si>
    <t>OG0002871</t>
  </si>
  <si>
    <t>OG0002872</t>
  </si>
  <si>
    <t>OG0002873</t>
  </si>
  <si>
    <t>OG0002874</t>
  </si>
  <si>
    <t>OG0002875</t>
  </si>
  <si>
    <t>OG0002876</t>
  </si>
  <si>
    <t>OG0002877</t>
  </si>
  <si>
    <t>OG0002878</t>
  </si>
  <si>
    <t>OG0002879</t>
  </si>
  <si>
    <t>OG0002880</t>
  </si>
  <si>
    <t>OG0002881</t>
  </si>
  <si>
    <t>KMXK_0E01690</t>
  </si>
  <si>
    <t>OG0002882</t>
  </si>
  <si>
    <t>OG0002883</t>
  </si>
  <si>
    <t>OG0002884</t>
  </si>
  <si>
    <t>OG0002885</t>
  </si>
  <si>
    <t>OG0002886</t>
  </si>
  <si>
    <t>OG0002887</t>
  </si>
  <si>
    <t>OG0002888</t>
  </si>
  <si>
    <t>OG0002889</t>
  </si>
  <si>
    <t>OG0002890</t>
  </si>
  <si>
    <t>OG0002891</t>
  </si>
  <si>
    <t>OG0002892</t>
  </si>
  <si>
    <t>OG0002893</t>
  </si>
  <si>
    <t>OG0002894</t>
  </si>
  <si>
    <t>OG0002895</t>
  </si>
  <si>
    <t>OG0002896</t>
  </si>
  <si>
    <t>OG0002897</t>
  </si>
  <si>
    <t>KMXK_0B03290</t>
  </si>
  <si>
    <t>OG0002898</t>
  </si>
  <si>
    <t>OG0002899</t>
  </si>
  <si>
    <t>OG0002900</t>
  </si>
  <si>
    <t>OG0002901</t>
  </si>
  <si>
    <t>OG0002902</t>
  </si>
  <si>
    <t>OG0002903</t>
  </si>
  <si>
    <t>OG0002904</t>
  </si>
  <si>
    <t>OG0002905</t>
  </si>
  <si>
    <t>OG0002906</t>
  </si>
  <si>
    <t>OG0002907</t>
  </si>
  <si>
    <t>OG0002908</t>
  </si>
  <si>
    <t>OG0002909</t>
  </si>
  <si>
    <t>OG0002910</t>
  </si>
  <si>
    <t>OG0002911</t>
  </si>
  <si>
    <t>OG0002912</t>
  </si>
  <si>
    <t>OG0002913</t>
  </si>
  <si>
    <t>OG0002914</t>
  </si>
  <si>
    <t>OG0002915</t>
  </si>
  <si>
    <t>OG0002916</t>
  </si>
  <si>
    <t>OG0002917</t>
  </si>
  <si>
    <t>KMXK_0D02360</t>
  </si>
  <si>
    <t>OG0002918</t>
  </si>
  <si>
    <t>OG0002919</t>
  </si>
  <si>
    <t>OG0002920</t>
  </si>
  <si>
    <t>OG0002921</t>
  </si>
  <si>
    <t>OG0002922</t>
  </si>
  <si>
    <t>KMXK_0E04520</t>
  </si>
  <si>
    <t>OG0002923</t>
  </si>
  <si>
    <t>OG0002924</t>
  </si>
  <si>
    <t>OG0002925</t>
  </si>
  <si>
    <t>OG0002926</t>
  </si>
  <si>
    <t>OG0002927</t>
  </si>
  <si>
    <t>OG0002928</t>
  </si>
  <si>
    <t>OG0002929</t>
  </si>
  <si>
    <t>OG0002930</t>
  </si>
  <si>
    <t>OG0002931</t>
  </si>
  <si>
    <t>OG0002932</t>
  </si>
  <si>
    <t>OG0002933</t>
  </si>
  <si>
    <t>OG0002934</t>
  </si>
  <si>
    <t>OG0002935</t>
  </si>
  <si>
    <t>OG0002936</t>
  </si>
  <si>
    <t>KMXK_0D00180</t>
  </si>
  <si>
    <t>OG0002937</t>
  </si>
  <si>
    <t>OG0002938</t>
  </si>
  <si>
    <t>OG0002939</t>
  </si>
  <si>
    <t>OG0002940</t>
  </si>
  <si>
    <t>OG0002941</t>
  </si>
  <si>
    <t>OG0002942</t>
  </si>
  <si>
    <t>OG0002943</t>
  </si>
  <si>
    <t>OG0002944</t>
  </si>
  <si>
    <t>OG0002945</t>
  </si>
  <si>
    <t>OG0002946</t>
  </si>
  <si>
    <t>OG0002947</t>
  </si>
  <si>
    <t>OG0002948</t>
  </si>
  <si>
    <t>OG0002949</t>
  </si>
  <si>
    <t>OG0002950</t>
  </si>
  <si>
    <t>OG0002951</t>
  </si>
  <si>
    <t>OG0002952</t>
  </si>
  <si>
    <t>OG0002953</t>
  </si>
  <si>
    <t>OG0002954</t>
  </si>
  <si>
    <t>OG0002955</t>
  </si>
  <si>
    <t>OG0002956</t>
  </si>
  <si>
    <t>OG0002957</t>
  </si>
  <si>
    <t>OG0002958</t>
  </si>
  <si>
    <t>OG0002959</t>
  </si>
  <si>
    <t>OG0002960</t>
  </si>
  <si>
    <t>OG0002961</t>
  </si>
  <si>
    <t>OG0002962</t>
  </si>
  <si>
    <t>OG0002963</t>
  </si>
  <si>
    <t>OG0002964</t>
  </si>
  <si>
    <t>OG0002965</t>
  </si>
  <si>
    <t>OG0002966</t>
  </si>
  <si>
    <t>OG0002967</t>
  </si>
  <si>
    <t>OG0002968</t>
  </si>
  <si>
    <t>OG0002969</t>
  </si>
  <si>
    <t>OG0002970</t>
  </si>
  <si>
    <t>OG0002971</t>
  </si>
  <si>
    <t>OG0002972</t>
  </si>
  <si>
    <t>OG0002973</t>
  </si>
  <si>
    <t>OG0002974</t>
  </si>
  <si>
    <t>OG0002975</t>
  </si>
  <si>
    <t>OG0002976</t>
  </si>
  <si>
    <t>OG0002977</t>
  </si>
  <si>
    <t>OG0002978</t>
  </si>
  <si>
    <t>OG0002979</t>
  </si>
  <si>
    <t>OG0002980</t>
  </si>
  <si>
    <t>OG0002981</t>
  </si>
  <si>
    <t>OG0002982</t>
  </si>
  <si>
    <t>OG0002983</t>
  </si>
  <si>
    <t>OG0002984</t>
  </si>
  <si>
    <t>OG0002985</t>
  </si>
  <si>
    <t>OG0002986</t>
  </si>
  <si>
    <t>OG0002987</t>
  </si>
  <si>
    <t>OG0002988</t>
  </si>
  <si>
    <t>OG0002989</t>
  </si>
  <si>
    <t>OG0002990</t>
  </si>
  <si>
    <t>OG0002991</t>
  </si>
  <si>
    <t>OG0002992</t>
  </si>
  <si>
    <t>OG0002993</t>
  </si>
  <si>
    <t>OG0002994</t>
  </si>
  <si>
    <t>OG0002995</t>
  </si>
  <si>
    <t>OG0002996</t>
  </si>
  <si>
    <t>OG0002997</t>
  </si>
  <si>
    <t>OG0002998</t>
  </si>
  <si>
    <t>OG0002999</t>
  </si>
  <si>
    <t>OG0003000</t>
  </si>
  <si>
    <t>OG0003001</t>
  </si>
  <si>
    <t>OG0003002</t>
  </si>
  <si>
    <t>OG0003003</t>
  </si>
  <si>
    <t>OG0003004</t>
  </si>
  <si>
    <t>OG0003005</t>
  </si>
  <si>
    <t>OG0003006</t>
  </si>
  <si>
    <t>OG0003007</t>
  </si>
  <si>
    <t>OG0003008</t>
  </si>
  <si>
    <t>OG0003009</t>
  </si>
  <si>
    <t>KMXK_0A01610</t>
  </si>
  <si>
    <t>OG0003010</t>
  </si>
  <si>
    <t>OG0003011</t>
  </si>
  <si>
    <t>OG0003012</t>
  </si>
  <si>
    <t>OG0003013</t>
  </si>
  <si>
    <t>OG0003014</t>
  </si>
  <si>
    <t>OG0003015</t>
  </si>
  <si>
    <t>OG0003016</t>
  </si>
  <si>
    <t>OG0003017</t>
  </si>
  <si>
    <t>OG0003018</t>
  </si>
  <si>
    <t>OG0003019</t>
  </si>
  <si>
    <t>OG0003020</t>
  </si>
  <si>
    <t>OG0003021</t>
  </si>
  <si>
    <t>OG0003022</t>
  </si>
  <si>
    <t>OG0003023</t>
  </si>
  <si>
    <t>OG0003024</t>
  </si>
  <si>
    <t>OG0003025</t>
  </si>
  <si>
    <t>OG0003026</t>
  </si>
  <si>
    <t>OG0003027</t>
  </si>
  <si>
    <t>KMXK_0F04020</t>
  </si>
  <si>
    <t>OG0003028</t>
  </si>
  <si>
    <t>OG0003029</t>
  </si>
  <si>
    <t>OG0003030</t>
  </si>
  <si>
    <t>OG0003031</t>
  </si>
  <si>
    <t>OG0003032</t>
  </si>
  <si>
    <t>OG0003033</t>
  </si>
  <si>
    <t>OG0003034</t>
  </si>
  <si>
    <t>OG0003035</t>
  </si>
  <si>
    <t>OG0003036</t>
  </si>
  <si>
    <t>OG0003037</t>
  </si>
  <si>
    <t>OG0003038</t>
  </si>
  <si>
    <t>OG0003039</t>
  </si>
  <si>
    <t>OG0003040</t>
  </si>
  <si>
    <t>OG0003041</t>
  </si>
  <si>
    <t>OG0003042</t>
  </si>
  <si>
    <t>OG0003043</t>
  </si>
  <si>
    <t>OG0003044</t>
  </si>
  <si>
    <t>OG0003045</t>
  </si>
  <si>
    <t>OG0003046</t>
  </si>
  <si>
    <t>OG0003047</t>
  </si>
  <si>
    <t>OG0003048</t>
  </si>
  <si>
    <t>OG0003049</t>
  </si>
  <si>
    <t>OG0003050</t>
  </si>
  <si>
    <t>OG0003051</t>
  </si>
  <si>
    <t>OG0003052</t>
  </si>
  <si>
    <t>OG0003053</t>
  </si>
  <si>
    <t>OG0003054</t>
  </si>
  <si>
    <t>OG0003055</t>
  </si>
  <si>
    <t>OG0003056</t>
  </si>
  <si>
    <t>OG0003057</t>
  </si>
  <si>
    <t>OG0003058</t>
  </si>
  <si>
    <t>OG0003059</t>
  </si>
  <si>
    <t>OG0003060</t>
  </si>
  <si>
    <t>OG0003061</t>
  </si>
  <si>
    <t>OG0003062</t>
  </si>
  <si>
    <t>OG0003063</t>
  </si>
  <si>
    <t>OG0003064</t>
  </si>
  <si>
    <t>OG0003065</t>
  </si>
  <si>
    <t>OG0003066</t>
  </si>
  <si>
    <t>OG0003067</t>
  </si>
  <si>
    <t>OG0003068</t>
  </si>
  <si>
    <t>OG0003069</t>
  </si>
  <si>
    <t>OG0003070</t>
  </si>
  <si>
    <t>OG0003071</t>
  </si>
  <si>
    <t>OG0003072</t>
  </si>
  <si>
    <t>OG0003073</t>
  </si>
  <si>
    <t>OG0003074</t>
  </si>
  <si>
    <t>OG0003075</t>
  </si>
  <si>
    <t>OG0003076</t>
  </si>
  <si>
    <t>OG0003077</t>
  </si>
  <si>
    <t>OG0003078</t>
  </si>
  <si>
    <t>OG0003079</t>
  </si>
  <si>
    <t>OG0003080</t>
  </si>
  <si>
    <t>OG0003081</t>
  </si>
  <si>
    <t>OG0003082</t>
  </si>
  <si>
    <t>OG0003083</t>
  </si>
  <si>
    <t>OG0003084</t>
  </si>
  <si>
    <t>OG0003085</t>
  </si>
  <si>
    <t>OG0003086</t>
  </si>
  <si>
    <t>OG0003087</t>
  </si>
  <si>
    <t>OG0003088</t>
  </si>
  <si>
    <t>OG0003089</t>
  </si>
  <si>
    <t>OG0003090</t>
  </si>
  <si>
    <t>OG0003091</t>
  </si>
  <si>
    <t>OG0003092</t>
  </si>
  <si>
    <t>OG0003093</t>
  </si>
  <si>
    <t>OG0003094</t>
  </si>
  <si>
    <t>OG0003095</t>
  </si>
  <si>
    <t>OG0003096</t>
  </si>
  <si>
    <t>OG0003097</t>
  </si>
  <si>
    <t>OG0003098</t>
  </si>
  <si>
    <t>OG0003099</t>
  </si>
  <si>
    <t>OG0003100</t>
  </si>
  <si>
    <t>OG0003101</t>
  </si>
  <si>
    <t>OG0003102</t>
  </si>
  <si>
    <t>OG0003103</t>
  </si>
  <si>
    <t>OG0003104</t>
  </si>
  <si>
    <t>OG0003105</t>
  </si>
  <si>
    <t>OG0003106</t>
  </si>
  <si>
    <t>OG0003107</t>
  </si>
  <si>
    <t>OG0003108</t>
  </si>
  <si>
    <t>OG0003109</t>
  </si>
  <si>
    <t>OG0003110</t>
  </si>
  <si>
    <t>OG0003111</t>
  </si>
  <si>
    <t>OG0003112</t>
  </si>
  <si>
    <t>OG0003113</t>
  </si>
  <si>
    <t>OG0003114</t>
  </si>
  <si>
    <t>OG0003115</t>
  </si>
  <si>
    <t>OG0003116</t>
  </si>
  <si>
    <t>OG0003117</t>
  </si>
  <si>
    <t>OG0003118</t>
  </si>
  <si>
    <t>OG0003119</t>
  </si>
  <si>
    <t>OG0003120</t>
  </si>
  <si>
    <t>OG0003121</t>
  </si>
  <si>
    <t>OG0003122</t>
  </si>
  <si>
    <t>OG0003123</t>
  </si>
  <si>
    <t>OG0003124</t>
  </si>
  <si>
    <t>OG0003125</t>
  </si>
  <si>
    <t>OG0003126</t>
  </si>
  <si>
    <t>OG0003127</t>
  </si>
  <si>
    <t>OG0003128</t>
  </si>
  <si>
    <t>OG0003129</t>
  </si>
  <si>
    <t>OG0003130</t>
  </si>
  <si>
    <t>OG0003131</t>
  </si>
  <si>
    <t>OG0003132</t>
  </si>
  <si>
    <t>OG0003133</t>
  </si>
  <si>
    <t>OG0003134</t>
  </si>
  <si>
    <t>OG0003135</t>
  </si>
  <si>
    <t>OG0003136</t>
  </si>
  <si>
    <t>OG0003137</t>
  </si>
  <si>
    <t>OG0003138</t>
  </si>
  <si>
    <t>OG0003139</t>
  </si>
  <si>
    <t>OG0003140</t>
  </si>
  <si>
    <t>OG0003141</t>
  </si>
  <si>
    <t>OG0003142</t>
  </si>
  <si>
    <t>OG0003143</t>
  </si>
  <si>
    <t>OG0003144</t>
  </si>
  <si>
    <t>OG0003145</t>
  </si>
  <si>
    <t>OG0003146</t>
  </si>
  <si>
    <t>OG0003147</t>
  </si>
  <si>
    <t>OG0003148</t>
  </si>
  <si>
    <t>OG0003149</t>
  </si>
  <si>
    <t>OG0003150</t>
  </si>
  <si>
    <t>OG0003151</t>
  </si>
  <si>
    <t>OG0003152</t>
  </si>
  <si>
    <t>OG0003153</t>
  </si>
  <si>
    <t>OG0003154</t>
  </si>
  <si>
    <t>OG0003155</t>
  </si>
  <si>
    <t>OG0003156</t>
  </si>
  <si>
    <t>OG0003157</t>
  </si>
  <si>
    <t>OG0003158</t>
  </si>
  <si>
    <t>OG0003159</t>
  </si>
  <si>
    <t>OG0003160</t>
  </si>
  <si>
    <t>OG0003161</t>
  </si>
  <si>
    <t>OG0003162</t>
  </si>
  <si>
    <t>OG0003163</t>
  </si>
  <si>
    <t>KMXK_0G01860</t>
  </si>
  <si>
    <t>OG0003164</t>
  </si>
  <si>
    <t>OG0003165</t>
  </si>
  <si>
    <t>OG0003166</t>
  </si>
  <si>
    <t>OG0003167</t>
  </si>
  <si>
    <t>OG0003168</t>
  </si>
  <si>
    <t>OG0003169</t>
  </si>
  <si>
    <t>OG0003170</t>
  </si>
  <si>
    <t>OG0003171</t>
  </si>
  <si>
    <t>OG0003172</t>
  </si>
  <si>
    <t>OG0003173</t>
  </si>
  <si>
    <t>OG0003174</t>
  </si>
  <si>
    <t>OG0003175</t>
  </si>
  <si>
    <t>OG0003176</t>
  </si>
  <si>
    <t>OG0003177</t>
  </si>
  <si>
    <t>OG0003178</t>
  </si>
  <si>
    <t>OG0003179</t>
  </si>
  <si>
    <t>OG0003180</t>
  </si>
  <si>
    <t>OG0003181</t>
  </si>
  <si>
    <t>OG0003182</t>
  </si>
  <si>
    <t>OG0003183</t>
  </si>
  <si>
    <t>OG0003184</t>
  </si>
  <si>
    <t>OG0003185</t>
  </si>
  <si>
    <t>OG0003186</t>
  </si>
  <si>
    <t>OG0003187</t>
  </si>
  <si>
    <t>OG0003188</t>
  </si>
  <si>
    <t>OG0003189</t>
  </si>
  <si>
    <t>OG0003190</t>
  </si>
  <si>
    <t>OG0003191</t>
  </si>
  <si>
    <t>OG0003192</t>
  </si>
  <si>
    <t>OG0003193</t>
  </si>
  <si>
    <t>OG0003194</t>
  </si>
  <si>
    <t>OG0003195</t>
  </si>
  <si>
    <t>OG0003196</t>
  </si>
  <si>
    <t>OG0003197</t>
  </si>
  <si>
    <t>OG0003198</t>
  </si>
  <si>
    <t>OG0003199</t>
  </si>
  <si>
    <t>OG0003200</t>
  </si>
  <si>
    <t>OG0003201</t>
  </si>
  <si>
    <t>OG0003202</t>
  </si>
  <si>
    <t>OG0003203</t>
  </si>
  <si>
    <t>OG0003204</t>
  </si>
  <si>
    <t>OG0003205</t>
  </si>
  <si>
    <t>OG0003206</t>
  </si>
  <si>
    <t>OG0003207</t>
  </si>
  <si>
    <t>OG0003208</t>
  </si>
  <si>
    <t>OG0003209</t>
  </si>
  <si>
    <t>OG0003210</t>
  </si>
  <si>
    <t>OG0003211</t>
  </si>
  <si>
    <t>OG0003212</t>
  </si>
  <si>
    <t>OG0003213</t>
  </si>
  <si>
    <t>OG0003214</t>
  </si>
  <si>
    <t>OG0003215</t>
  </si>
  <si>
    <t>OG0003216</t>
  </si>
  <si>
    <t>OG0003217</t>
  </si>
  <si>
    <t>OG0003218</t>
  </si>
  <si>
    <t>OG0003219</t>
  </si>
  <si>
    <t>OG0003220</t>
  </si>
  <si>
    <t>OG0003221</t>
  </si>
  <si>
    <t>OG0003222</t>
  </si>
  <si>
    <t>OG0003223</t>
  </si>
  <si>
    <t>OG0003224</t>
  </si>
  <si>
    <t>OG0003225</t>
  </si>
  <si>
    <t>OG0003226</t>
  </si>
  <si>
    <t>OG0003227</t>
  </si>
  <si>
    <t>OG0003228</t>
  </si>
  <si>
    <t>OG0003229</t>
  </si>
  <si>
    <t>OG0003230</t>
  </si>
  <si>
    <t>OG0003231</t>
  </si>
  <si>
    <t>OG0003232</t>
  </si>
  <si>
    <t>OG0003233</t>
  </si>
  <si>
    <t>OG0003234</t>
  </si>
  <si>
    <t>OG0003235</t>
  </si>
  <si>
    <t>OG0003236</t>
  </si>
  <si>
    <t>OG0003237</t>
  </si>
  <si>
    <t>OG0003238</t>
  </si>
  <si>
    <t>OG0003239</t>
  </si>
  <si>
    <t>OG0003240</t>
  </si>
  <si>
    <t>OG0003241</t>
  </si>
  <si>
    <t>OG0003242</t>
  </si>
  <si>
    <t>OG0003243</t>
  </si>
  <si>
    <t>OG0003244</t>
  </si>
  <si>
    <t>OG0003245</t>
  </si>
  <si>
    <t>OG0003246</t>
  </si>
  <si>
    <t>OG0003247</t>
  </si>
  <si>
    <t>OG0003248</t>
  </si>
  <si>
    <t>OG0003249</t>
  </si>
  <si>
    <t>OG0003250</t>
  </si>
  <si>
    <t>OG0003251</t>
  </si>
  <si>
    <t>OG0003252</t>
  </si>
  <si>
    <t>OG0003253</t>
  </si>
  <si>
    <t>OG0003254</t>
  </si>
  <si>
    <t>OG0003255</t>
  </si>
  <si>
    <t>OG0003256</t>
  </si>
  <si>
    <t>OG0003257</t>
  </si>
  <si>
    <t>OG0003258</t>
  </si>
  <si>
    <t>OG0003259</t>
  </si>
  <si>
    <t>OG0003260</t>
  </si>
  <si>
    <t>OG0003261</t>
  </si>
  <si>
    <t>OG0003262</t>
  </si>
  <si>
    <t>OG0003263</t>
  </si>
  <si>
    <t>OG0003264</t>
  </si>
  <si>
    <t>OG0003265</t>
  </si>
  <si>
    <t>OG0003266</t>
  </si>
  <si>
    <t>OG0003267</t>
  </si>
  <si>
    <t>OG0003268</t>
  </si>
  <si>
    <t>OG0003269</t>
  </si>
  <si>
    <t>OG0003270</t>
  </si>
  <si>
    <t>OG0003271</t>
  </si>
  <si>
    <t>OG0003272</t>
  </si>
  <si>
    <t>OG0003273</t>
  </si>
  <si>
    <t>OG0003274</t>
  </si>
  <si>
    <t>OG0003275</t>
  </si>
  <si>
    <t>OG0003276</t>
  </si>
  <si>
    <t>OG0003277</t>
  </si>
  <si>
    <t>OG0003278</t>
  </si>
  <si>
    <t>OG0003279</t>
  </si>
  <si>
    <t>OG0003280</t>
  </si>
  <si>
    <t>OG0003281</t>
  </si>
  <si>
    <t>OG0003282</t>
  </si>
  <si>
    <t>OG0003283</t>
  </si>
  <si>
    <t>OG0003284</t>
  </si>
  <si>
    <t>OG0003285</t>
  </si>
  <si>
    <t>OG0003286</t>
  </si>
  <si>
    <t>OG0003287</t>
  </si>
  <si>
    <t>OG0003288</t>
  </si>
  <si>
    <t>OG0003289</t>
  </si>
  <si>
    <t>OG0003290</t>
  </si>
  <si>
    <t>OG0003291</t>
  </si>
  <si>
    <t>OG0003292</t>
  </si>
  <si>
    <t>OG0003293</t>
  </si>
  <si>
    <t>OG0003294</t>
  </si>
  <si>
    <t>OG0003295</t>
  </si>
  <si>
    <t>OG0003296</t>
  </si>
  <si>
    <t>OG0003297</t>
  </si>
  <si>
    <t>OG0003298</t>
  </si>
  <si>
    <t>OG0003299</t>
  </si>
  <si>
    <t>OG0003300</t>
  </si>
  <si>
    <t>OG0003301</t>
  </si>
  <si>
    <t>OG0003302</t>
  </si>
  <si>
    <t>OG0003303</t>
  </si>
  <si>
    <t>OG0003304</t>
  </si>
  <si>
    <t>OG0003305</t>
  </si>
  <si>
    <t>OG0003306</t>
  </si>
  <si>
    <t>OG0003307</t>
  </si>
  <si>
    <t>OG0003308</t>
  </si>
  <si>
    <t>OG0003309</t>
  </si>
  <si>
    <t>OG0003310</t>
  </si>
  <si>
    <t>OG0003311</t>
  </si>
  <si>
    <t>OG0003312</t>
  </si>
  <si>
    <t>OG0003313</t>
  </si>
  <si>
    <t>OG0003314</t>
  </si>
  <si>
    <t>OG0003315</t>
  </si>
  <si>
    <t>OG0003316</t>
  </si>
  <si>
    <t>OG0003317</t>
  </si>
  <si>
    <t>OG0003318</t>
  </si>
  <si>
    <t>OG0003319</t>
  </si>
  <si>
    <t>OG0003320</t>
  </si>
  <si>
    <t>OG0003321</t>
  </si>
  <si>
    <t>OG0003322</t>
  </si>
  <si>
    <t>OG0003323</t>
  </si>
  <si>
    <t>OG0003324</t>
  </si>
  <si>
    <t>OG0003325</t>
  </si>
  <si>
    <t>OG0003326</t>
  </si>
  <si>
    <t>OG0003327</t>
  </si>
  <si>
    <t>OG0003328</t>
  </si>
  <si>
    <t>OG0003329</t>
  </si>
  <si>
    <t>OG0003330</t>
  </si>
  <si>
    <t>OG0003331</t>
  </si>
  <si>
    <t>OG0003332</t>
  </si>
  <si>
    <t>OG0003333</t>
  </si>
  <si>
    <t>OG0003334</t>
  </si>
  <si>
    <t>OG0003335</t>
  </si>
  <si>
    <t>OG0003336</t>
  </si>
  <si>
    <t>OG0003337</t>
  </si>
  <si>
    <t>OG0003338</t>
  </si>
  <si>
    <t>OG0003339</t>
  </si>
  <si>
    <t>OG0003340</t>
  </si>
  <si>
    <t>OG0003341</t>
  </si>
  <si>
    <t>OG0003342</t>
  </si>
  <si>
    <t>OG0003343</t>
  </si>
  <si>
    <t>OG0003344</t>
  </si>
  <si>
    <t>OG0003345</t>
  </si>
  <si>
    <t>OG0003346</t>
  </si>
  <si>
    <t>OG0003347</t>
  </si>
  <si>
    <t>OG0003348</t>
  </si>
  <si>
    <t>OG0003349</t>
  </si>
  <si>
    <t>OG0003350</t>
  </si>
  <si>
    <t>OG0003351</t>
  </si>
  <si>
    <t>OG0003352</t>
  </si>
  <si>
    <t>OG0003353</t>
  </si>
  <si>
    <t>OG0003354</t>
  </si>
  <si>
    <t>OG0003355</t>
  </si>
  <si>
    <t>OG0003356</t>
  </si>
  <si>
    <t>KMXK_0F04070</t>
  </si>
  <si>
    <t>OG0003357</t>
  </si>
  <si>
    <t>OG0003358</t>
  </si>
  <si>
    <t>OG0003359</t>
  </si>
  <si>
    <t>OG0003360</t>
  </si>
  <si>
    <t>OG0003361</t>
  </si>
  <si>
    <t>OG0003362</t>
  </si>
  <si>
    <t>OG0003363</t>
  </si>
  <si>
    <t>OG0003364</t>
  </si>
  <si>
    <t>OG0003365</t>
  </si>
  <si>
    <t>OG0003366</t>
  </si>
  <si>
    <t>OG0003367</t>
  </si>
  <si>
    <t>OG0003368</t>
  </si>
  <si>
    <t>OG0003369</t>
  </si>
  <si>
    <t>OG0003370</t>
  </si>
  <si>
    <t>OG0003371</t>
  </si>
  <si>
    <t>OG0003372</t>
  </si>
  <si>
    <t>OG0003373</t>
  </si>
  <si>
    <t>OG0003374</t>
  </si>
  <si>
    <t>OG0003375</t>
  </si>
  <si>
    <t>OG0003376</t>
  </si>
  <si>
    <t>OG0003377</t>
  </si>
  <si>
    <t>OG0003378</t>
  </si>
  <si>
    <t>OG0003379</t>
  </si>
  <si>
    <t>OG0003380</t>
  </si>
  <si>
    <t>OG0003381</t>
  </si>
  <si>
    <t>OG0003382</t>
  </si>
  <si>
    <t>OG0003383</t>
  </si>
  <si>
    <t>OG0003384</t>
  </si>
  <si>
    <t>OG0003385</t>
  </si>
  <si>
    <t>OG0003386</t>
  </si>
  <si>
    <t>OG0003387</t>
  </si>
  <si>
    <t>OG0003388</t>
  </si>
  <si>
    <t>OG0003389</t>
  </si>
  <si>
    <t>OG0003390</t>
  </si>
  <si>
    <t>OG0003391</t>
  </si>
  <si>
    <t>OG0003392</t>
  </si>
  <si>
    <t>OG0003393</t>
  </si>
  <si>
    <t>OG0003394</t>
  </si>
  <si>
    <t>OG0003395</t>
  </si>
  <si>
    <t>OG0003396</t>
  </si>
  <si>
    <t>OG0003397</t>
  </si>
  <si>
    <t>OG0003398</t>
  </si>
  <si>
    <t>OG0003399</t>
  </si>
  <si>
    <t>OG0003400</t>
  </si>
  <si>
    <t>OG0003401</t>
  </si>
  <si>
    <t>OG0003402</t>
  </si>
  <si>
    <t>OG0003403</t>
  </si>
  <si>
    <t>OG0003404</t>
  </si>
  <si>
    <t>OG0003405</t>
  </si>
  <si>
    <t>OG0003406</t>
  </si>
  <si>
    <t>OG0003407</t>
  </si>
  <si>
    <t>OG0003408</t>
  </si>
  <si>
    <t>OG0003409</t>
  </si>
  <si>
    <t>OG0003410</t>
  </si>
  <si>
    <t>OG0003411</t>
  </si>
  <si>
    <t>OG0003412</t>
  </si>
  <si>
    <t>OG0003413</t>
  </si>
  <si>
    <t>OG0003414</t>
  </si>
  <si>
    <t>OG0003415</t>
  </si>
  <si>
    <t>OG0003416</t>
  </si>
  <si>
    <t>OG0003417</t>
  </si>
  <si>
    <t>OG0003418</t>
  </si>
  <si>
    <t>OG0003419</t>
  </si>
  <si>
    <t>OG0003420</t>
  </si>
  <si>
    <t>OG0003421</t>
  </si>
  <si>
    <t>OG0003422</t>
  </si>
  <si>
    <t>OG0003423</t>
  </si>
  <si>
    <t>OG0003424</t>
  </si>
  <si>
    <t>OG0003425</t>
  </si>
  <si>
    <t>OG0003426</t>
  </si>
  <si>
    <t>OG0003427</t>
  </si>
  <si>
    <t>OG0003428</t>
  </si>
  <si>
    <t>OG0003429</t>
  </si>
  <si>
    <t>OG0003430</t>
  </si>
  <si>
    <t>OG0003431</t>
  </si>
  <si>
    <t>OG0003432</t>
  </si>
  <si>
    <t>OG0003433</t>
  </si>
  <si>
    <t>OG0003434</t>
  </si>
  <si>
    <t>OG0003435</t>
  </si>
  <si>
    <t>OG0003436</t>
  </si>
  <si>
    <t>OG0003437</t>
  </si>
  <si>
    <t>OG0003438</t>
  </si>
  <si>
    <t>OG0003439</t>
  </si>
  <si>
    <t>OG0003440</t>
  </si>
  <si>
    <t>OG0003441</t>
  </si>
  <si>
    <t>OG0003442</t>
  </si>
  <si>
    <t>OG0003443</t>
  </si>
  <si>
    <t>OG0003444</t>
  </si>
  <si>
    <t>OG0003445</t>
  </si>
  <si>
    <t>OG0003446</t>
  </si>
  <si>
    <t>OG0003447</t>
  </si>
  <si>
    <t>OG0003448</t>
  </si>
  <si>
    <t>OG0003449</t>
  </si>
  <si>
    <t>OG0003450</t>
  </si>
  <si>
    <t>OG0003451</t>
  </si>
  <si>
    <t>OG0003452</t>
  </si>
  <si>
    <t>OG0003453</t>
  </si>
  <si>
    <t>OG0003454</t>
  </si>
  <si>
    <t>OG0003455</t>
  </si>
  <si>
    <t>OG0003456</t>
  </si>
  <si>
    <t>OG0003457</t>
  </si>
  <si>
    <t>OG0003458</t>
  </si>
  <si>
    <t>OG0003459</t>
  </si>
  <si>
    <t>OG0003460</t>
  </si>
  <si>
    <t>OG0003461</t>
  </si>
  <si>
    <t>OG0003462</t>
  </si>
  <si>
    <t>OG0003463</t>
  </si>
  <si>
    <t>KMXK_0G03160</t>
  </si>
  <si>
    <t>OG0003464</t>
  </si>
  <si>
    <t>OG0003465</t>
  </si>
  <si>
    <t>OG0003466</t>
  </si>
  <si>
    <t>OG0003467</t>
  </si>
  <si>
    <t>OG0003468</t>
  </si>
  <si>
    <t>OG0003469</t>
  </si>
  <si>
    <t>OG0003470</t>
  </si>
  <si>
    <t>OG0003471</t>
  </si>
  <si>
    <t>OG0003472</t>
  </si>
  <si>
    <t>OG0003473</t>
  </si>
  <si>
    <t>OG0003474</t>
  </si>
  <si>
    <t>OG0003475</t>
  </si>
  <si>
    <t>OG0003476</t>
  </si>
  <si>
    <t>OG0003477</t>
  </si>
  <si>
    <t>OG0003478</t>
  </si>
  <si>
    <t>OG0003479</t>
  </si>
  <si>
    <t>OG0003480</t>
  </si>
  <si>
    <t>OG0003481</t>
  </si>
  <si>
    <t>OG0003482</t>
  </si>
  <si>
    <t>OG0003483</t>
  </si>
  <si>
    <t>OG0003484</t>
  </si>
  <si>
    <t>OG0003485</t>
  </si>
  <si>
    <t>OG0003486</t>
  </si>
  <si>
    <t>OG0003487</t>
  </si>
  <si>
    <t>OG0003488</t>
  </si>
  <si>
    <t>OG0003489</t>
  </si>
  <si>
    <t>OG0003490</t>
  </si>
  <si>
    <t>OG0003491</t>
  </si>
  <si>
    <t>OG0003492</t>
  </si>
  <si>
    <t>OG0003493</t>
  </si>
  <si>
    <t>OG0003494</t>
  </si>
  <si>
    <t>OG0003495</t>
  </si>
  <si>
    <t>OG0003496</t>
  </si>
  <si>
    <t>OG0003497</t>
  </si>
  <si>
    <t>OG0003498</t>
  </si>
  <si>
    <t>OG0003499</t>
  </si>
  <si>
    <t>OG0003500</t>
  </si>
  <si>
    <t>OG0003501</t>
  </si>
  <si>
    <t>OG0003502</t>
  </si>
  <si>
    <t>OG0003503</t>
  </si>
  <si>
    <t>OG0003504</t>
  </si>
  <si>
    <t>OG0003505</t>
  </si>
  <si>
    <t>OG0003506</t>
  </si>
  <si>
    <t>OG0003507</t>
  </si>
  <si>
    <t>OG0003508</t>
  </si>
  <si>
    <t>OG0003509</t>
  </si>
  <si>
    <t>OG0003510</t>
  </si>
  <si>
    <t>OG0003511</t>
  </si>
  <si>
    <t>OG0003512</t>
  </si>
  <si>
    <t>OG0003513</t>
  </si>
  <si>
    <t>OG0003514</t>
  </si>
  <si>
    <t>OG0003515</t>
  </si>
  <si>
    <t>OG0003516</t>
  </si>
  <si>
    <t>OG0003517</t>
  </si>
  <si>
    <t>OG0003518</t>
  </si>
  <si>
    <t>OG0003519</t>
  </si>
  <si>
    <t>OG0003520</t>
  </si>
  <si>
    <t>OG0003521</t>
  </si>
  <si>
    <t>OG0003522</t>
  </si>
  <si>
    <t>OG0003523</t>
  </si>
  <si>
    <t>OG0003524</t>
  </si>
  <si>
    <t>OG0003525</t>
  </si>
  <si>
    <t>OG0003526</t>
  </si>
  <si>
    <t>OG0003527</t>
  </si>
  <si>
    <t>OG0003528</t>
  </si>
  <si>
    <t>OG0003529</t>
  </si>
  <si>
    <t>OG0003530</t>
  </si>
  <si>
    <t>OG0003531</t>
  </si>
  <si>
    <t>OG0003532</t>
  </si>
  <si>
    <t>OG0003533</t>
  </si>
  <si>
    <t>OG0003534</t>
  </si>
  <si>
    <t>OG0003535</t>
  </si>
  <si>
    <t>OG0003536</t>
  </si>
  <si>
    <t>OG0003537</t>
  </si>
  <si>
    <t>OG0003538</t>
  </si>
  <si>
    <t>OG0003539</t>
  </si>
  <si>
    <t>OG0003540</t>
  </si>
  <si>
    <t>OG0003541</t>
  </si>
  <si>
    <t>OG0003542</t>
  </si>
  <si>
    <t>OG0003543</t>
  </si>
  <si>
    <t>OG0003544</t>
  </si>
  <si>
    <t>OG0003545</t>
  </si>
  <si>
    <t>OG0003546</t>
  </si>
  <si>
    <t>OG0003547</t>
  </si>
  <si>
    <t>OG0003548</t>
  </si>
  <si>
    <t>KMXK_0F00130</t>
  </si>
  <si>
    <t>OG0003549</t>
  </si>
  <si>
    <t>OG0003550</t>
  </si>
  <si>
    <t>OG0003551</t>
  </si>
  <si>
    <t>OG0003552</t>
  </si>
  <si>
    <t>OG0003553</t>
  </si>
  <si>
    <t>OG0003554</t>
  </si>
  <si>
    <t>OG0003555</t>
  </si>
  <si>
    <t>OG0003556</t>
  </si>
  <si>
    <t>OG0003557</t>
  </si>
  <si>
    <t>OG0003558</t>
  </si>
  <si>
    <t>OG0003559</t>
  </si>
  <si>
    <t>OG0003560</t>
  </si>
  <si>
    <t>OG0003561</t>
  </si>
  <si>
    <t>OG0003562</t>
  </si>
  <si>
    <t>OG0003563</t>
  </si>
  <si>
    <t>OG0003564</t>
  </si>
  <si>
    <t>OG0003565</t>
  </si>
  <si>
    <t>OG0003566</t>
  </si>
  <si>
    <t>OG0003567</t>
  </si>
  <si>
    <t>OG0003568</t>
  </si>
  <si>
    <t>OG0003569</t>
  </si>
  <si>
    <t>OG0003570</t>
  </si>
  <si>
    <t>OG0003571</t>
  </si>
  <si>
    <t>OG0003572</t>
  </si>
  <si>
    <t>OG0003573</t>
  </si>
  <si>
    <t>OG0003574</t>
  </si>
  <si>
    <t>OG0003575</t>
  </si>
  <si>
    <t>OG0003576</t>
  </si>
  <si>
    <t>OG0003577</t>
  </si>
  <si>
    <t>KMXK_0C02830</t>
  </si>
  <si>
    <t>OG0003578</t>
  </si>
  <si>
    <t>OG0003579</t>
  </si>
  <si>
    <t>OG0003580</t>
  </si>
  <si>
    <t>OG0003581</t>
  </si>
  <si>
    <t>OG0003582</t>
  </si>
  <si>
    <t>OG0003583</t>
  </si>
  <si>
    <t>OG0003584</t>
  </si>
  <si>
    <t>OG0003585</t>
  </si>
  <si>
    <t>OG0003586</t>
  </si>
  <si>
    <t>OG0003587</t>
  </si>
  <si>
    <t>OG0003588</t>
  </si>
  <si>
    <t>OG0003589</t>
  </si>
  <si>
    <t>OG0003590</t>
  </si>
  <si>
    <t>OG0003591</t>
  </si>
  <si>
    <t>OG0003592</t>
  </si>
  <si>
    <t>OG0003593</t>
  </si>
  <si>
    <t>OG0003594</t>
  </si>
  <si>
    <t>OG0003595</t>
  </si>
  <si>
    <t>OG0003596</t>
  </si>
  <si>
    <t>OG0003597</t>
  </si>
  <si>
    <t>OG0003598</t>
  </si>
  <si>
    <t>OG0003599</t>
  </si>
  <si>
    <t>OG0003600</t>
  </si>
  <si>
    <t>OG0003601</t>
  </si>
  <si>
    <t>OG0003602</t>
  </si>
  <si>
    <t>OG0003603</t>
  </si>
  <si>
    <t>OG0003604</t>
  </si>
  <si>
    <t>OG0003605</t>
  </si>
  <si>
    <t>OG0003606</t>
  </si>
  <si>
    <t>OG0003607</t>
  </si>
  <si>
    <t>OG0003608</t>
  </si>
  <si>
    <t>OG0003609</t>
  </si>
  <si>
    <t>OG0003610</t>
  </si>
  <si>
    <t>OG0003611</t>
  </si>
  <si>
    <t>OG0003612</t>
  </si>
  <si>
    <t>OG0003613</t>
  </si>
  <si>
    <t>OG0003614</t>
  </si>
  <si>
    <t>OG0003615</t>
  </si>
  <si>
    <t>OG0003616</t>
  </si>
  <si>
    <t>OG0003617</t>
  </si>
  <si>
    <t>OG0003618</t>
  </si>
  <si>
    <t>OG0003619</t>
  </si>
  <si>
    <t>OG0003620</t>
  </si>
  <si>
    <t>OG0003621</t>
  </si>
  <si>
    <t>OG0003622</t>
  </si>
  <si>
    <t>OG0003623</t>
  </si>
  <si>
    <t>OG0003624</t>
  </si>
  <si>
    <t>OG0003625</t>
  </si>
  <si>
    <t>OG0003626</t>
  </si>
  <si>
    <t>OG0003627</t>
  </si>
  <si>
    <t>OG0003628</t>
  </si>
  <si>
    <t>OG0003629</t>
  </si>
  <si>
    <t>OG0003630</t>
  </si>
  <si>
    <t>OG0003631</t>
  </si>
  <si>
    <t>OG0003632</t>
  </si>
  <si>
    <t>OG0003633</t>
  </si>
  <si>
    <t>OG0003634</t>
  </si>
  <si>
    <t>OG0003635</t>
  </si>
  <si>
    <t>OG0003636</t>
  </si>
  <si>
    <t>OG0003637</t>
  </si>
  <si>
    <t>OG0003638</t>
  </si>
  <si>
    <t>OG0003639</t>
  </si>
  <si>
    <t>OG0003640</t>
  </si>
  <si>
    <t>OG0003641</t>
  </si>
  <si>
    <t>OG0003642</t>
  </si>
  <si>
    <t>OG0003643</t>
  </si>
  <si>
    <t>OG0003644</t>
  </si>
  <si>
    <t>OG0003645</t>
  </si>
  <si>
    <t>OG0003646</t>
  </si>
  <si>
    <t>OG0003647</t>
  </si>
  <si>
    <t>OG0003648</t>
  </si>
  <si>
    <t>OG0003649</t>
  </si>
  <si>
    <t>OG0003650</t>
  </si>
  <si>
    <t>OG0003651</t>
  </si>
  <si>
    <t>OG0003652</t>
  </si>
  <si>
    <t>OG0003653</t>
  </si>
  <si>
    <t>OG0003654</t>
  </si>
  <si>
    <t>OG0003655</t>
  </si>
  <si>
    <t>OG0003656</t>
  </si>
  <si>
    <t>OG0003657</t>
  </si>
  <si>
    <t>OG0003658</t>
  </si>
  <si>
    <t>OG0003659</t>
  </si>
  <si>
    <t>OG0003660</t>
  </si>
  <si>
    <t>OG0003661</t>
  </si>
  <si>
    <t>OG0003662</t>
  </si>
  <si>
    <t>OG0003663</t>
  </si>
  <si>
    <t>OG0003664</t>
  </si>
  <si>
    <t>OG0003665</t>
  </si>
  <si>
    <t>OG0003666</t>
  </si>
  <si>
    <t>OG0003667</t>
  </si>
  <si>
    <t>OG0003668</t>
  </si>
  <si>
    <t>OG0003669</t>
  </si>
  <si>
    <t>OG0003670</t>
  </si>
  <si>
    <t>OG0003671</t>
  </si>
  <si>
    <t>OG0003672</t>
  </si>
  <si>
    <t>OG0003673</t>
  </si>
  <si>
    <t>OG0003674</t>
  </si>
  <si>
    <t>OG0003675</t>
  </si>
  <si>
    <t>OG0003676</t>
  </si>
  <si>
    <t>OG0003677</t>
  </si>
  <si>
    <t>OG0003678</t>
  </si>
  <si>
    <t>OG0003679</t>
  </si>
  <si>
    <t>OG0003680</t>
  </si>
  <si>
    <t>OG0003681</t>
  </si>
  <si>
    <t>OG0003682</t>
  </si>
  <si>
    <t>OG0003683</t>
  </si>
  <si>
    <t>OG0003684</t>
  </si>
  <si>
    <t>OG0003685</t>
  </si>
  <si>
    <t>OG0003686</t>
  </si>
  <si>
    <t>OG0003687</t>
  </si>
  <si>
    <t>OG0003688</t>
  </si>
  <si>
    <t>OG0003689</t>
  </si>
  <si>
    <t>OG0003690</t>
  </si>
  <si>
    <t>OG0003691</t>
  </si>
  <si>
    <t>OG0003692</t>
  </si>
  <si>
    <t>OG0003693</t>
  </si>
  <si>
    <t>OG0003694</t>
  </si>
  <si>
    <t>OG0003695</t>
  </si>
  <si>
    <t>OG0003696</t>
  </si>
  <si>
    <t>OG0003697</t>
  </si>
  <si>
    <t>OG0003698</t>
  </si>
  <si>
    <t>OG0003699</t>
  </si>
  <si>
    <t>OG0003700</t>
  </si>
  <si>
    <t>OG0003701</t>
  </si>
  <si>
    <t>OG0003702</t>
  </si>
  <si>
    <t>OG0003703</t>
  </si>
  <si>
    <t>OG0003704</t>
  </si>
  <si>
    <t>OG0003705</t>
  </si>
  <si>
    <t>OG0003706</t>
  </si>
  <si>
    <t>OG0003707</t>
  </si>
  <si>
    <t>OG0003708</t>
  </si>
  <si>
    <t>OG0003709</t>
  </si>
  <si>
    <t>OG0003710</t>
  </si>
  <si>
    <t>OG0003711</t>
  </si>
  <si>
    <t>OG0003712</t>
  </si>
  <si>
    <t>OG0003713</t>
  </si>
  <si>
    <t>OG0003714</t>
  </si>
  <si>
    <t>OG0003715</t>
  </si>
  <si>
    <t>OG0003716</t>
  </si>
  <si>
    <t>OG0003717</t>
  </si>
  <si>
    <t>OG0003718</t>
  </si>
  <si>
    <t>OG0003719</t>
  </si>
  <si>
    <t>OG0003720</t>
  </si>
  <si>
    <t>OG0003721</t>
  </si>
  <si>
    <t>OG0003722</t>
  </si>
  <si>
    <t>OG0003723</t>
  </si>
  <si>
    <t>OG0003724</t>
  </si>
  <si>
    <t>OG0003725</t>
  </si>
  <si>
    <t>OG0003726</t>
  </si>
  <si>
    <t>OG0003727</t>
  </si>
  <si>
    <t>KMXK_0B01410</t>
  </si>
  <si>
    <t>OG0003728</t>
  </si>
  <si>
    <t>OG0003729</t>
  </si>
  <si>
    <t>OG0003730</t>
  </si>
  <si>
    <t>OG0003731</t>
  </si>
  <si>
    <t>OG0003732</t>
  </si>
  <si>
    <t>OG0003733</t>
  </si>
  <si>
    <t>OG0003734</t>
  </si>
  <si>
    <t>OG0003735</t>
  </si>
  <si>
    <t>OG0003736</t>
  </si>
  <si>
    <t>OG0003737</t>
  </si>
  <si>
    <t>OG0003738</t>
  </si>
  <si>
    <t>OG0003739</t>
  </si>
  <si>
    <t>OG0003740</t>
  </si>
  <si>
    <t>OG0003741</t>
  </si>
  <si>
    <t>OG0003742</t>
  </si>
  <si>
    <t>OG0003743</t>
  </si>
  <si>
    <t>OG0003744</t>
  </si>
  <si>
    <t>OG0003745</t>
  </si>
  <si>
    <t>OG0003746</t>
  </si>
  <si>
    <t>OG0003747</t>
  </si>
  <si>
    <t>OG0003748</t>
  </si>
  <si>
    <t>OG0003749</t>
  </si>
  <si>
    <t>OG0003750</t>
  </si>
  <si>
    <t>OG0003751</t>
  </si>
  <si>
    <t>OG0003752</t>
  </si>
  <si>
    <t>OG0003753</t>
  </si>
  <si>
    <t>OG0003754</t>
  </si>
  <si>
    <t>OG0003755</t>
  </si>
  <si>
    <t>OG0003756</t>
  </si>
  <si>
    <t>OG0003757</t>
  </si>
  <si>
    <t>OG0003758</t>
  </si>
  <si>
    <t>OG0003759</t>
  </si>
  <si>
    <t>OG0003760</t>
  </si>
  <si>
    <t>OG0003761</t>
  </si>
  <si>
    <t>OG0003762</t>
  </si>
  <si>
    <t>OG0003763</t>
  </si>
  <si>
    <t>OG0003764</t>
  </si>
  <si>
    <t>OG0003765</t>
  </si>
  <si>
    <t>OG0003766</t>
  </si>
  <si>
    <t>OG0003767</t>
  </si>
  <si>
    <t>OG0003768</t>
  </si>
  <si>
    <t>OG0003769</t>
  </si>
  <si>
    <t>OG0003770</t>
  </si>
  <si>
    <t>OG0003771</t>
  </si>
  <si>
    <t>OG0003772</t>
  </si>
  <si>
    <t>OG0003773</t>
  </si>
  <si>
    <t>OG0003774</t>
  </si>
  <si>
    <t>OG0003775</t>
  </si>
  <si>
    <t>OG0003776</t>
  </si>
  <si>
    <t>OG0003777</t>
  </si>
  <si>
    <t>OG0003778</t>
  </si>
  <si>
    <t>OG0003779</t>
  </si>
  <si>
    <t>OG0003780</t>
  </si>
  <si>
    <t>OG0003781</t>
  </si>
  <si>
    <t>OG0003782</t>
  </si>
  <si>
    <t>OG0003783</t>
  </si>
  <si>
    <t>OG0003784</t>
  </si>
  <si>
    <t>OG0003785</t>
  </si>
  <si>
    <t>OG0003786</t>
  </si>
  <si>
    <t>OG0003787</t>
  </si>
  <si>
    <t>OG0003788</t>
  </si>
  <si>
    <t>OG0003789</t>
  </si>
  <si>
    <t>OG0003790</t>
  </si>
  <si>
    <t>OG0003791</t>
  </si>
  <si>
    <t>OG0003792</t>
  </si>
  <si>
    <t>OG0003793</t>
  </si>
  <si>
    <t>OG0003794</t>
  </si>
  <si>
    <t>OG0003795</t>
  </si>
  <si>
    <t>OG0003796</t>
  </si>
  <si>
    <t>OG0003797</t>
  </si>
  <si>
    <t>OG0003798</t>
  </si>
  <si>
    <t>OG0003799</t>
  </si>
  <si>
    <t>OG0003800</t>
  </si>
  <si>
    <t>OG0003801</t>
  </si>
  <si>
    <t>OG0003802</t>
  </si>
  <si>
    <t>OG0003803</t>
  </si>
  <si>
    <t>OG0003804</t>
  </si>
  <si>
    <t>OG0003805</t>
  </si>
  <si>
    <t>OG0003806</t>
  </si>
  <si>
    <t>OG0003807</t>
  </si>
  <si>
    <t>OG0003808</t>
  </si>
  <si>
    <t>OG0003809</t>
  </si>
  <si>
    <t>OG0003810</t>
  </si>
  <si>
    <t>OG0003811</t>
  </si>
  <si>
    <t>OG0003812</t>
  </si>
  <si>
    <t>OG0003813</t>
  </si>
  <si>
    <t>OG0003814</t>
  </si>
  <si>
    <t>OG0003815</t>
  </si>
  <si>
    <t>OG0003816</t>
  </si>
  <si>
    <t>OG0003817</t>
  </si>
  <si>
    <t>OG0003818</t>
  </si>
  <si>
    <t>OG0003819</t>
  </si>
  <si>
    <t>OG0003820</t>
  </si>
  <si>
    <t>OG0003821</t>
  </si>
  <si>
    <t>OG0003822</t>
  </si>
  <si>
    <t>OG0003823</t>
  </si>
  <si>
    <t>OG0003824</t>
  </si>
  <si>
    <t>OG0003825</t>
  </si>
  <si>
    <t>OG0003826</t>
  </si>
  <si>
    <t>OG0003827</t>
  </si>
  <si>
    <t>OG0003828</t>
  </si>
  <si>
    <t>KMXK_0A07290</t>
  </si>
  <si>
    <t>OG0003829</t>
  </si>
  <si>
    <t>OG0003830</t>
  </si>
  <si>
    <t>OG0003831</t>
  </si>
  <si>
    <t>OG0003832</t>
  </si>
  <si>
    <t>OG0003833</t>
  </si>
  <si>
    <t>OG0003834</t>
  </si>
  <si>
    <t>OG0003835</t>
  </si>
  <si>
    <t>OG0003836</t>
  </si>
  <si>
    <t>OG0003837</t>
  </si>
  <si>
    <t>OG0003838</t>
  </si>
  <si>
    <t>OG0003839</t>
  </si>
  <si>
    <t>OG0003840</t>
  </si>
  <si>
    <t>OG0003841</t>
  </si>
  <si>
    <t>OG0003842</t>
  </si>
  <si>
    <t>OG0003843</t>
  </si>
  <si>
    <t>OG0003844</t>
  </si>
  <si>
    <t>OG0003845</t>
  </si>
  <si>
    <t>OG0003846</t>
  </si>
  <si>
    <t>OG0003847</t>
  </si>
  <si>
    <t>OG0003848</t>
  </si>
  <si>
    <t>OG0003849</t>
  </si>
  <si>
    <t>OG0003850</t>
  </si>
  <si>
    <t>OG0003851</t>
  </si>
  <si>
    <t>OG0003852</t>
  </si>
  <si>
    <t>OG0003853</t>
  </si>
  <si>
    <t>OG0003854</t>
  </si>
  <si>
    <t>OG0003855</t>
  </si>
  <si>
    <t>OG0003856</t>
  </si>
  <si>
    <t>OG0003857</t>
  </si>
  <si>
    <t>OG0003858</t>
  </si>
  <si>
    <t>OG0003859</t>
  </si>
  <si>
    <t>OG0003860</t>
  </si>
  <si>
    <t>OG0003861</t>
  </si>
  <si>
    <t>OG0003862</t>
  </si>
  <si>
    <t>OG0003863</t>
  </si>
  <si>
    <t>OG0003864</t>
  </si>
  <si>
    <t>OG0003865</t>
  </si>
  <si>
    <t>OG0003866</t>
  </si>
  <si>
    <t>OG0003867</t>
  </si>
  <si>
    <t>OG0003868</t>
  </si>
  <si>
    <t>OG0003869</t>
  </si>
  <si>
    <t>OG0003870</t>
  </si>
  <si>
    <t>OG0003871</t>
  </si>
  <si>
    <t>OG0003872</t>
  </si>
  <si>
    <t>OG0003873</t>
  </si>
  <si>
    <t>OG0003874</t>
  </si>
  <si>
    <t>OG0003875</t>
  </si>
  <si>
    <t>OG0003876</t>
  </si>
  <si>
    <t>OG0003877</t>
  </si>
  <si>
    <t>OG0003878</t>
  </si>
  <si>
    <t>KMXK_0D02950</t>
  </si>
  <si>
    <t>OG0003879</t>
  </si>
  <si>
    <t>OG0003880</t>
  </si>
  <si>
    <t>OG0003881</t>
  </si>
  <si>
    <t>OG0003882</t>
  </si>
  <si>
    <t>OG0003883</t>
  </si>
  <si>
    <t>OG0003884</t>
  </si>
  <si>
    <t>OG0003885</t>
  </si>
  <si>
    <t>OG0003886</t>
  </si>
  <si>
    <t>OG0003887</t>
  </si>
  <si>
    <t>OG0003888</t>
  </si>
  <si>
    <t>OG0003889</t>
  </si>
  <si>
    <t>OG0003890</t>
  </si>
  <si>
    <t>OG0003891</t>
  </si>
  <si>
    <t>OG0003892</t>
  </si>
  <si>
    <t>OG0003893</t>
  </si>
  <si>
    <t>OG0003894</t>
  </si>
  <si>
    <t>OG0003895</t>
  </si>
  <si>
    <t>OG0003896</t>
  </si>
  <si>
    <t>OG0003897</t>
  </si>
  <si>
    <t>KMXK_0G04300</t>
  </si>
  <si>
    <t>OG0003898</t>
  </si>
  <si>
    <t>OG0003899</t>
  </si>
  <si>
    <t>OG0003900</t>
  </si>
  <si>
    <t>OG0003901</t>
  </si>
  <si>
    <t>OG0003902</t>
  </si>
  <si>
    <t>OG0003903</t>
  </si>
  <si>
    <t>OG0003904</t>
  </si>
  <si>
    <t>OG0003905</t>
  </si>
  <si>
    <t>OG0003906</t>
  </si>
  <si>
    <t>OG0003907</t>
  </si>
  <si>
    <t>OG0003908</t>
  </si>
  <si>
    <t>OG0003909</t>
  </si>
  <si>
    <t>OG0003910</t>
  </si>
  <si>
    <t>OG0003911</t>
  </si>
  <si>
    <t>OG0003912</t>
  </si>
  <si>
    <t>OG0003913</t>
  </si>
  <si>
    <t>OG0003914</t>
  </si>
  <si>
    <t>OG0003915</t>
  </si>
  <si>
    <t>OG0003916</t>
  </si>
  <si>
    <t>OG0003917</t>
  </si>
  <si>
    <t>OG0003918</t>
  </si>
  <si>
    <t>OG0003919</t>
  </si>
  <si>
    <t>OG0003920</t>
  </si>
  <si>
    <t>OG0003921</t>
  </si>
  <si>
    <t>OG0003922</t>
  </si>
  <si>
    <t>OG0003923</t>
  </si>
  <si>
    <t>OG0003924</t>
  </si>
  <si>
    <t>OG0003925</t>
  </si>
  <si>
    <t>OG0003926</t>
  </si>
  <si>
    <t>OG0003927</t>
  </si>
  <si>
    <t>OG0003928</t>
  </si>
  <si>
    <t>OG0003929</t>
  </si>
  <si>
    <t>OG0003930</t>
  </si>
  <si>
    <t>OG0003931</t>
  </si>
  <si>
    <t>OG0003932</t>
  </si>
  <si>
    <t>OG0003933</t>
  </si>
  <si>
    <t>OG0003934</t>
  </si>
  <si>
    <t>OG0003935</t>
  </si>
  <si>
    <t>OG0003936</t>
  </si>
  <si>
    <t>OG0003937</t>
  </si>
  <si>
    <t>OG0003938</t>
  </si>
  <si>
    <t>OG0003939</t>
  </si>
  <si>
    <t>OG0003940</t>
  </si>
  <si>
    <t>OG0003941</t>
  </si>
  <si>
    <t>OG0003942</t>
  </si>
  <si>
    <t>OG0003943</t>
  </si>
  <si>
    <t>OG0003944</t>
  </si>
  <si>
    <t>OG0003945</t>
  </si>
  <si>
    <t>OG0003946</t>
  </si>
  <si>
    <t>OG0003947</t>
  </si>
  <si>
    <t>OG0003948</t>
  </si>
  <si>
    <t>OG0003949</t>
  </si>
  <si>
    <t>OG0003950</t>
  </si>
  <si>
    <t>OG0003951</t>
  </si>
  <si>
    <t>OG0003952</t>
  </si>
  <si>
    <t>OG0003953</t>
  </si>
  <si>
    <t>OG0003954</t>
  </si>
  <si>
    <t>OG0003955</t>
  </si>
  <si>
    <t>OG0003956</t>
  </si>
  <si>
    <t>OG0003957</t>
  </si>
  <si>
    <t>OG0003958</t>
  </si>
  <si>
    <t>OG0003959</t>
  </si>
  <si>
    <t>OG0003960</t>
  </si>
  <si>
    <t>OG0003961</t>
  </si>
  <si>
    <t>OG0003962</t>
  </si>
  <si>
    <t>OG0003963</t>
  </si>
  <si>
    <t>OG0003964</t>
  </si>
  <si>
    <t>OG0003965</t>
  </si>
  <si>
    <t>OG0003966</t>
  </si>
  <si>
    <t>OG0003967</t>
  </si>
  <si>
    <t>OG0003968</t>
  </si>
  <si>
    <t>OG0003969</t>
  </si>
  <si>
    <t>OG0003970</t>
  </si>
  <si>
    <t>OG0003971</t>
  </si>
  <si>
    <t>OG0003972</t>
  </si>
  <si>
    <t>OG0003973</t>
  </si>
  <si>
    <t>OG0003974</t>
  </si>
  <si>
    <t>OG0003975</t>
  </si>
  <si>
    <t>OG0003976</t>
  </si>
  <si>
    <t>OG0003977</t>
  </si>
  <si>
    <t>OG0003978</t>
  </si>
  <si>
    <t>OG0003979</t>
  </si>
  <si>
    <t>OG0003980</t>
  </si>
  <si>
    <t>OG0003981</t>
  </si>
  <si>
    <t>OG0003982</t>
  </si>
  <si>
    <t>OG0003983</t>
  </si>
  <si>
    <t>OG0003984</t>
  </si>
  <si>
    <t>OG0003985</t>
  </si>
  <si>
    <t>OG0003986</t>
  </si>
  <si>
    <t>OG0003987</t>
  </si>
  <si>
    <t>OG0003988</t>
  </si>
  <si>
    <t>OG0003989</t>
  </si>
  <si>
    <t>OG0003990</t>
  </si>
  <si>
    <t>OG0003991</t>
  </si>
  <si>
    <t>OG0003992</t>
  </si>
  <si>
    <t>OG0003993</t>
  </si>
  <si>
    <t>OG0003994</t>
  </si>
  <si>
    <t>OG0003995</t>
  </si>
  <si>
    <t>OG0003996</t>
  </si>
  <si>
    <t>OG0003997</t>
  </si>
  <si>
    <t>OG0003998</t>
  </si>
  <si>
    <t>OG0003999</t>
  </si>
  <si>
    <t>OG0004000</t>
  </si>
  <si>
    <t>OG0004001</t>
  </si>
  <si>
    <t>OG0004002</t>
  </si>
  <si>
    <t>OG0004003</t>
  </si>
  <si>
    <t>OG0004004</t>
  </si>
  <si>
    <t>OG0004005</t>
  </si>
  <si>
    <t>OG0004006</t>
  </si>
  <si>
    <t>OG0004007</t>
  </si>
  <si>
    <t>OG0004008</t>
  </si>
  <si>
    <t>OG0004009</t>
  </si>
  <si>
    <t>OG0004010</t>
  </si>
  <si>
    <t>OG0004011</t>
  </si>
  <si>
    <t>OG0004012</t>
  </si>
  <si>
    <t>OG0004013</t>
  </si>
  <si>
    <t>OG0004014</t>
  </si>
  <si>
    <t>OG0004015</t>
  </si>
  <si>
    <t>OG0004016</t>
  </si>
  <si>
    <t>OG0004017</t>
  </si>
  <si>
    <t>OG0004018</t>
  </si>
  <si>
    <t>OG0004019</t>
  </si>
  <si>
    <t>OG0004020</t>
  </si>
  <si>
    <t>OG0004021</t>
  </si>
  <si>
    <t>OG0004022</t>
  </si>
  <si>
    <t>OG0004023</t>
  </si>
  <si>
    <t>OG0004024</t>
  </si>
  <si>
    <t>OG0004025</t>
  </si>
  <si>
    <t>OG0004026</t>
  </si>
  <si>
    <t>OG0004027</t>
  </si>
  <si>
    <t>OG0004028</t>
  </si>
  <si>
    <t>OG0004029</t>
  </si>
  <si>
    <t>OG0004030</t>
  </si>
  <si>
    <t>OG0004031</t>
  </si>
  <si>
    <t>OG0004032</t>
  </si>
  <si>
    <t>OG0004033</t>
  </si>
  <si>
    <t>OG0004034</t>
  </si>
  <si>
    <t>OG0004035</t>
  </si>
  <si>
    <t>OG0004036</t>
  </si>
  <si>
    <t>OG0004037</t>
  </si>
  <si>
    <t>OG0004038</t>
  </si>
  <si>
    <t>OG0004039</t>
  </si>
  <si>
    <t>OG0004040</t>
  </si>
  <si>
    <t>OG0004041</t>
  </si>
  <si>
    <t>OG0004042</t>
  </si>
  <si>
    <t>KMXK_0C06340</t>
  </si>
  <si>
    <t>OG0004043</t>
  </si>
  <si>
    <t>OG0004044</t>
  </si>
  <si>
    <t>OG0004045</t>
  </si>
  <si>
    <t>OG0004046</t>
  </si>
  <si>
    <t>OG0004047</t>
  </si>
  <si>
    <t>OG0004048</t>
  </si>
  <si>
    <t>OG0004049</t>
  </si>
  <si>
    <t>OG0004050</t>
  </si>
  <si>
    <t>OG0004051</t>
  </si>
  <si>
    <t>KMXK_0E03640</t>
  </si>
  <si>
    <t>OG0004052</t>
  </si>
  <si>
    <t>OG0004053</t>
  </si>
  <si>
    <t>OG0004054</t>
  </si>
  <si>
    <t>OG0004055</t>
  </si>
  <si>
    <t>OG0004056</t>
  </si>
  <si>
    <t>OG0004057</t>
  </si>
  <si>
    <t>OG0004058</t>
  </si>
  <si>
    <t>OG0004059</t>
  </si>
  <si>
    <t>OG0004060</t>
  </si>
  <si>
    <t>OG0004061</t>
  </si>
  <si>
    <t>OG0004062</t>
  </si>
  <si>
    <t>OG0004063</t>
  </si>
  <si>
    <t>OG0004064</t>
  </si>
  <si>
    <t>OG0004065</t>
  </si>
  <si>
    <t>OG0004066</t>
  </si>
  <si>
    <t>KMXK_0A01750</t>
  </si>
  <si>
    <t>OG0004067</t>
  </si>
  <si>
    <t>OG0004068</t>
  </si>
  <si>
    <t>OG0004069</t>
  </si>
  <si>
    <t>OG0004070</t>
  </si>
  <si>
    <t>OG0004071</t>
  </si>
  <si>
    <t>OG0004072</t>
  </si>
  <si>
    <t>OG0004073</t>
  </si>
  <si>
    <t>OG0004074</t>
  </si>
  <si>
    <t>OG0004075</t>
  </si>
  <si>
    <t>OG0004076</t>
  </si>
  <si>
    <t>OG0004077</t>
  </si>
  <si>
    <t>OG0004078</t>
  </si>
  <si>
    <t>OG0004079</t>
  </si>
  <si>
    <t>OG0004080</t>
  </si>
  <si>
    <t>OG0004081</t>
  </si>
  <si>
    <t>OG0004082</t>
  </si>
  <si>
    <t>OG0004083</t>
  </si>
  <si>
    <t>OG0004084</t>
  </si>
  <si>
    <t>OG0004085</t>
  </si>
  <si>
    <t>OG0004086</t>
  </si>
  <si>
    <t>OG0004087</t>
  </si>
  <si>
    <t>OG0004088</t>
  </si>
  <si>
    <t>OG0004089</t>
  </si>
  <si>
    <t>OG0004090</t>
  </si>
  <si>
    <t>OG0004091</t>
  </si>
  <si>
    <t>OG0004092</t>
  </si>
  <si>
    <t>OG0004093</t>
  </si>
  <si>
    <t>OG0004094</t>
  </si>
  <si>
    <t>OG0004095</t>
  </si>
  <si>
    <t>OG0004096</t>
  </si>
  <si>
    <t>OG0004097</t>
  </si>
  <si>
    <t>OG0004098</t>
  </si>
  <si>
    <t>OG0004099</t>
  </si>
  <si>
    <t>OG0004100</t>
  </si>
  <si>
    <t>OG0004101</t>
  </si>
  <si>
    <t>OG0004102</t>
  </si>
  <si>
    <t>OG0004103</t>
  </si>
  <si>
    <t>OG0004104</t>
  </si>
  <si>
    <t>OG0004105</t>
  </si>
  <si>
    <t>OG0004106</t>
  </si>
  <si>
    <t>OG0004107</t>
  </si>
  <si>
    <t>OG0004108</t>
  </si>
  <si>
    <t>OG0004109</t>
  </si>
  <si>
    <t>OG0004110</t>
  </si>
  <si>
    <t>OG0004111</t>
  </si>
  <si>
    <t>KMXK_0B02860</t>
  </si>
  <si>
    <t>OG0004112</t>
  </si>
  <si>
    <t>OG0004113</t>
  </si>
  <si>
    <t>OG0004114</t>
  </si>
  <si>
    <t>OG0004115</t>
  </si>
  <si>
    <t>OG0004116</t>
  </si>
  <si>
    <t>OG0004117</t>
  </si>
  <si>
    <t>OG0004118</t>
  </si>
  <si>
    <t>OG0004119</t>
  </si>
  <si>
    <t>OG0004120</t>
  </si>
  <si>
    <t>OG0004121</t>
  </si>
  <si>
    <t>OG0004122</t>
  </si>
  <si>
    <t>OG0004123</t>
  </si>
  <si>
    <t>OG0004124</t>
  </si>
  <si>
    <t>OG0004125</t>
  </si>
  <si>
    <t>OG0004126</t>
  </si>
  <si>
    <t>OG0004127</t>
  </si>
  <si>
    <t>OG0004128</t>
  </si>
  <si>
    <t>OG0004129</t>
  </si>
  <si>
    <t>OG0004130</t>
  </si>
  <si>
    <t>OG0004131</t>
  </si>
  <si>
    <t>OG0004132</t>
  </si>
  <si>
    <t>OG0004133</t>
  </si>
  <si>
    <t>OG0004134</t>
  </si>
  <si>
    <t>OG0004135</t>
  </si>
  <si>
    <t>OG0004136</t>
  </si>
  <si>
    <t>OG0004137</t>
  </si>
  <si>
    <t>OG0004138</t>
  </si>
  <si>
    <t>OG0004139</t>
  </si>
  <si>
    <t>OG0004140</t>
  </si>
  <si>
    <t>OG0004141</t>
  </si>
  <si>
    <t>OG0004142</t>
  </si>
  <si>
    <t>OG0004143</t>
  </si>
  <si>
    <t>OG0004144</t>
  </si>
  <si>
    <t>OG0004145</t>
  </si>
  <si>
    <t>OG0004146</t>
  </si>
  <si>
    <t>OG0004147</t>
  </si>
  <si>
    <t>OG0004148</t>
  </si>
  <si>
    <t>OG0004149</t>
  </si>
  <si>
    <t>OG0004150</t>
  </si>
  <si>
    <t>OG0004151</t>
  </si>
  <si>
    <t>OG0004152</t>
  </si>
  <si>
    <t>OG0004153</t>
  </si>
  <si>
    <t>OG0004154</t>
  </si>
  <si>
    <t>OG0004155</t>
  </si>
  <si>
    <t>OG0004156</t>
  </si>
  <si>
    <t>OG0004157</t>
  </si>
  <si>
    <t>OG0004158</t>
  </si>
  <si>
    <t>OG0004159</t>
  </si>
  <si>
    <t>OG0004160</t>
  </si>
  <si>
    <t>OG0004161</t>
  </si>
  <si>
    <t>OG0004162</t>
  </si>
  <si>
    <t>OG0004163</t>
  </si>
  <si>
    <t>OG0004164</t>
  </si>
  <si>
    <t>OG0004165</t>
  </si>
  <si>
    <t>OG0004166</t>
  </si>
  <si>
    <t>OG0004167</t>
  </si>
  <si>
    <t>OG0004168</t>
  </si>
  <si>
    <t>OG0004169</t>
  </si>
  <si>
    <t>OG0004170</t>
  </si>
  <si>
    <t>OG0004171</t>
  </si>
  <si>
    <t>OG0004172</t>
  </si>
  <si>
    <t>OG0004173</t>
  </si>
  <si>
    <t>OG0004174</t>
  </si>
  <si>
    <t>OG0004175</t>
  </si>
  <si>
    <t>OG0004176</t>
  </si>
  <si>
    <t>OG0004177</t>
  </si>
  <si>
    <t>OG0004178</t>
  </si>
  <si>
    <t>OG0004179</t>
  </si>
  <si>
    <t>OG0004180</t>
  </si>
  <si>
    <t>OG0004181</t>
  </si>
  <si>
    <t>OG0004182</t>
  </si>
  <si>
    <t>OG0004183</t>
  </si>
  <si>
    <t>OG0004184</t>
  </si>
  <si>
    <t>OG0004185</t>
  </si>
  <si>
    <t>OG0004186</t>
  </si>
  <si>
    <t>OG0004187</t>
  </si>
  <si>
    <t>OG0004188</t>
  </si>
  <si>
    <t>OG0004189</t>
  </si>
  <si>
    <t>OG0004190</t>
  </si>
  <si>
    <t>OG0004191</t>
  </si>
  <si>
    <t>OG0004192</t>
  </si>
  <si>
    <t>OG0004193</t>
  </si>
  <si>
    <t>OG0004194</t>
  </si>
  <si>
    <t>OG0004195</t>
  </si>
  <si>
    <t>OG0004196</t>
  </si>
  <si>
    <t>OG0004197</t>
  </si>
  <si>
    <t>OG0004198</t>
  </si>
  <si>
    <t>OG0004199</t>
  </si>
  <si>
    <t>OG0004200</t>
  </si>
  <si>
    <t>OG0004201</t>
  </si>
  <si>
    <t>OG0004202</t>
  </si>
  <si>
    <t>OG0004203</t>
  </si>
  <si>
    <t>OG0004204</t>
  </si>
  <si>
    <t>OG0004205</t>
  </si>
  <si>
    <t>OG0004206</t>
  </si>
  <si>
    <t>OG0004207</t>
  </si>
  <si>
    <t>OG0004208</t>
  </si>
  <si>
    <t>OG0004209</t>
  </si>
  <si>
    <t>OG0004210</t>
  </si>
  <si>
    <t>OG0004211</t>
  </si>
  <si>
    <t>OG0004212</t>
  </si>
  <si>
    <t>OG0004213</t>
  </si>
  <si>
    <t>OG0004214</t>
  </si>
  <si>
    <t>OG0004215</t>
  </si>
  <si>
    <t>OG0004216</t>
  </si>
  <si>
    <t>OG0004217</t>
  </si>
  <si>
    <t>OG0004218</t>
  </si>
  <si>
    <t>OG0004219</t>
  </si>
  <si>
    <t>OG0004220</t>
  </si>
  <si>
    <t>OG0004221</t>
  </si>
  <si>
    <t>OG0004222</t>
  </si>
  <si>
    <t>OG0004223</t>
  </si>
  <si>
    <t>OG0004224</t>
  </si>
  <si>
    <t>OG0004225</t>
  </si>
  <si>
    <t>OG0004226</t>
  </si>
  <si>
    <t>OG0004227</t>
  </si>
  <si>
    <t>OG0004228</t>
  </si>
  <si>
    <t>OG0004229</t>
  </si>
  <si>
    <t>OG0004230</t>
  </si>
  <si>
    <t>OG0004231</t>
  </si>
  <si>
    <t>OG0004232</t>
  </si>
  <si>
    <t>OG0004233</t>
  </si>
  <si>
    <t>OG0004234</t>
  </si>
  <si>
    <t>OG0004235</t>
  </si>
  <si>
    <t>OG0004236</t>
  </si>
  <si>
    <t>OG0004237</t>
  </si>
  <si>
    <t>OG0004238</t>
  </si>
  <si>
    <t>OG0004239</t>
  </si>
  <si>
    <t>OG0004240</t>
  </si>
  <si>
    <t>OG0004241</t>
  </si>
  <si>
    <t>OG0004242</t>
  </si>
  <si>
    <t>OG0004243</t>
  </si>
  <si>
    <t>OG0004244</t>
  </si>
  <si>
    <t>OG0004245</t>
  </si>
  <si>
    <t>OG0004246</t>
  </si>
  <si>
    <t>OG0004247</t>
  </si>
  <si>
    <t>OG0004248</t>
  </si>
  <si>
    <t>OG0004249</t>
  </si>
  <si>
    <t>OG0004250</t>
  </si>
  <si>
    <t>OG0004251</t>
  </si>
  <si>
    <t>OG0004252</t>
  </si>
  <si>
    <t>OG0004253</t>
  </si>
  <si>
    <t>OG0004254</t>
  </si>
  <si>
    <t>OG0004255</t>
  </si>
  <si>
    <t>OG0004256</t>
  </si>
  <si>
    <t>OG0004257</t>
  </si>
  <si>
    <t>OG0004258</t>
  </si>
  <si>
    <t>OG0004259</t>
  </si>
  <si>
    <t>KMXK_0D00760</t>
  </si>
  <si>
    <t>OG0004260</t>
  </si>
  <si>
    <t>OG0004261</t>
  </si>
  <si>
    <t>OG0004262</t>
  </si>
  <si>
    <t>OG0004263</t>
  </si>
  <si>
    <t>OG0004264</t>
  </si>
  <si>
    <t>OG0004265</t>
  </si>
  <si>
    <t>OG0004266</t>
  </si>
  <si>
    <t>OG0004267</t>
  </si>
  <si>
    <t>OG0004268</t>
  </si>
  <si>
    <t>OG0004269</t>
  </si>
  <si>
    <t>OG0004270</t>
  </si>
  <si>
    <t>KMXK_0B03460</t>
  </si>
  <si>
    <t>OG0004271</t>
  </si>
  <si>
    <t>OG0004272</t>
  </si>
  <si>
    <t>OG0004273</t>
  </si>
  <si>
    <t>OG0004274</t>
  </si>
  <si>
    <t>OG0004275</t>
  </si>
  <si>
    <t>OG0004276</t>
  </si>
  <si>
    <t>OG0004277</t>
  </si>
  <si>
    <t>OG0004278</t>
  </si>
  <si>
    <t>OG0004279</t>
  </si>
  <si>
    <t>OG0004280</t>
  </si>
  <si>
    <t>OG0004281</t>
  </si>
  <si>
    <t>OG0004282</t>
  </si>
  <si>
    <t>OG0004283</t>
  </si>
  <si>
    <t>OG0004284</t>
  </si>
  <si>
    <t>OG0004285</t>
  </si>
  <si>
    <t>OG0004286</t>
  </si>
  <si>
    <t>OG0004287</t>
  </si>
  <si>
    <t>OG0004288</t>
  </si>
  <si>
    <t>KMXK_0B03480</t>
  </si>
  <si>
    <t>OG0004289</t>
  </si>
  <si>
    <t>KMXK_0A04100</t>
  </si>
  <si>
    <t>OG0004290</t>
  </si>
  <si>
    <t>OG0004291</t>
  </si>
  <si>
    <t>OG0004292</t>
  </si>
  <si>
    <t>OG0004293</t>
  </si>
  <si>
    <t>OG0004294</t>
  </si>
  <si>
    <t>OG0004295</t>
  </si>
  <si>
    <t>OG0004296</t>
  </si>
  <si>
    <t>KMXK_0B03470</t>
  </si>
  <si>
    <t>OG0004297</t>
  </si>
  <si>
    <t>OG0004298</t>
  </si>
  <si>
    <t>OG0004299</t>
  </si>
  <si>
    <t>OG0004300</t>
  </si>
  <si>
    <t>OG0004301</t>
  </si>
  <si>
    <t>OG0004302</t>
  </si>
  <si>
    <t>OG0004303</t>
  </si>
  <si>
    <t>OG0004304</t>
  </si>
  <si>
    <t>OG0004305</t>
  </si>
  <si>
    <t>OG0004306</t>
  </si>
  <si>
    <t>OG0004307</t>
  </si>
  <si>
    <t>OG0004308</t>
  </si>
  <si>
    <t>OG0004309</t>
  </si>
  <si>
    <t>OG0004310</t>
  </si>
  <si>
    <t>OG0004311</t>
  </si>
  <si>
    <t>OG0004312</t>
  </si>
  <si>
    <t>OG0004313</t>
  </si>
  <si>
    <t>OG0004314</t>
  </si>
  <si>
    <t>OG0004315</t>
  </si>
  <si>
    <t>OG0004316</t>
  </si>
  <si>
    <t>OG0004317</t>
  </si>
  <si>
    <t>OG0004318</t>
  </si>
  <si>
    <t>OG0004319</t>
  </si>
  <si>
    <t>OG0004320</t>
  </si>
  <si>
    <t>OG0004321</t>
  </si>
  <si>
    <t>OG0004322</t>
  </si>
  <si>
    <t>OG0004323</t>
  </si>
  <si>
    <t>OG0004324</t>
  </si>
  <si>
    <t>OG0004325</t>
  </si>
  <si>
    <t>OG0004326</t>
  </si>
  <si>
    <t>OG0004327</t>
  </si>
  <si>
    <t>OG0004328</t>
  </si>
  <si>
    <t>OG0004329</t>
  </si>
  <si>
    <t>OG0004330</t>
  </si>
  <si>
    <t>OG0004331</t>
  </si>
  <si>
    <t>OG0004332</t>
  </si>
  <si>
    <t>OG0004333</t>
  </si>
  <si>
    <t>OG0004334</t>
  </si>
  <si>
    <t>OG0004335</t>
  </si>
  <si>
    <t>OG0004336</t>
  </si>
  <si>
    <t>OG0004337</t>
  </si>
  <si>
    <t>OG0004338</t>
  </si>
  <si>
    <t>OG0004339</t>
  </si>
  <si>
    <t>OG0004340</t>
  </si>
  <si>
    <t>OG0004341</t>
  </si>
  <si>
    <t>OG0004342</t>
  </si>
  <si>
    <t>OG0004343</t>
  </si>
  <si>
    <t>OG0004344</t>
  </si>
  <si>
    <t>OG0004345</t>
  </si>
  <si>
    <t>OG0004346</t>
  </si>
  <si>
    <t>OG0004347</t>
  </si>
  <si>
    <t>OG0004348</t>
  </si>
  <si>
    <t>OG0004349</t>
  </si>
  <si>
    <t>OG0004350</t>
  </si>
  <si>
    <t>OG0004351</t>
  </si>
  <si>
    <t>OG0004352</t>
  </si>
  <si>
    <t>OG0004353</t>
  </si>
  <si>
    <t>OG0004354</t>
  </si>
  <si>
    <t>OG0004355</t>
  </si>
  <si>
    <t>OG0004356</t>
  </si>
  <si>
    <t>OG0004357</t>
  </si>
  <si>
    <t>OG0004358</t>
  </si>
  <si>
    <t>OG0004359</t>
  </si>
  <si>
    <t>OG0004360</t>
  </si>
  <si>
    <t>OG0004361</t>
  </si>
  <si>
    <t>OG0004362</t>
  </si>
  <si>
    <t>OG0004363</t>
  </si>
  <si>
    <t>OG0004364</t>
  </si>
  <si>
    <t>OG0004365</t>
  </si>
  <si>
    <t>OG0004366</t>
  </si>
  <si>
    <t>OG0004367</t>
  </si>
  <si>
    <t>OG0004368</t>
  </si>
  <si>
    <t>OG0004369</t>
  </si>
  <si>
    <t>OG0004370</t>
  </si>
  <si>
    <t>OG0004371</t>
  </si>
  <si>
    <t>OG0004372</t>
  </si>
  <si>
    <t>OG0004373</t>
  </si>
  <si>
    <t>OG0004374</t>
  </si>
  <si>
    <t>OG0004375</t>
  </si>
  <si>
    <t>OG0004376</t>
  </si>
  <si>
    <t>OG0004377</t>
  </si>
  <si>
    <t>OG0004378</t>
  </si>
  <si>
    <t>OG0004379</t>
  </si>
  <si>
    <t>OG0004380</t>
  </si>
  <si>
    <t>OG0004381</t>
  </si>
  <si>
    <t>OG0004382</t>
  </si>
  <si>
    <t>OG0004383</t>
  </si>
  <si>
    <t>OG0004384</t>
  </si>
  <si>
    <t>OG0004385</t>
  </si>
  <si>
    <t>OG0004386</t>
  </si>
  <si>
    <t>OG0004387</t>
  </si>
  <si>
    <t>OG0004388</t>
  </si>
  <si>
    <t>OG0004389</t>
  </si>
  <si>
    <t>OG0004390</t>
  </si>
  <si>
    <t>OG0004391</t>
  </si>
  <si>
    <t>OG0004392</t>
  </si>
  <si>
    <t>OG0004393</t>
  </si>
  <si>
    <t>OG0004394</t>
  </si>
  <si>
    <t>OG0004395</t>
  </si>
  <si>
    <t>OG0004396</t>
  </si>
  <si>
    <t>OG0004397</t>
  </si>
  <si>
    <t>OG0004398</t>
  </si>
  <si>
    <t>OG0004399</t>
  </si>
  <si>
    <t>OG0004400</t>
  </si>
  <si>
    <t>OG0004401</t>
  </si>
  <si>
    <t>OG0004402</t>
  </si>
  <si>
    <t>OG0004403</t>
  </si>
  <si>
    <t>OG0004404</t>
  </si>
  <si>
    <t>OG0004405</t>
  </si>
  <si>
    <t>OG0004406</t>
  </si>
  <si>
    <t>OG0004407</t>
  </si>
  <si>
    <t>OG0004408</t>
  </si>
  <si>
    <t>OG0004409</t>
  </si>
  <si>
    <t>OG0004410</t>
  </si>
  <si>
    <t>OG0004411</t>
  </si>
  <si>
    <t>OG0004412</t>
  </si>
  <si>
    <t>OG0004413</t>
  </si>
  <si>
    <t>OG0004414</t>
  </si>
  <si>
    <t>OG0004415</t>
  </si>
  <si>
    <t>OG0004416</t>
  </si>
  <si>
    <t>OG0004417</t>
  </si>
  <si>
    <t>OG0004418</t>
  </si>
  <si>
    <t>OG0004419</t>
  </si>
  <si>
    <t>OG0004420</t>
  </si>
  <si>
    <t>KMXK_0D02490</t>
  </si>
  <si>
    <t>OG0004421</t>
  </si>
  <si>
    <t>OG0004422</t>
  </si>
  <si>
    <t>OG0004423</t>
  </si>
  <si>
    <t>OG0004424</t>
  </si>
  <si>
    <t>OG0004425</t>
  </si>
  <si>
    <t>OG0004426</t>
  </si>
  <si>
    <t>OG0004427</t>
  </si>
  <si>
    <t>OG0004428</t>
  </si>
  <si>
    <t>OG0004429</t>
  </si>
  <si>
    <t>OG0004430</t>
  </si>
  <si>
    <t>OG0004431</t>
  </si>
  <si>
    <t>OG0004432</t>
  </si>
  <si>
    <t>OG0004433</t>
  </si>
  <si>
    <t>OG0004434</t>
  </si>
  <si>
    <t>OG0004435</t>
  </si>
  <si>
    <t>OG0004436</t>
  </si>
  <si>
    <t>OG0004437</t>
  </si>
  <si>
    <t>OG0004438</t>
  </si>
  <si>
    <t>OG0004439</t>
  </si>
  <si>
    <t>OG0004440</t>
  </si>
  <si>
    <t>OG0004441</t>
  </si>
  <si>
    <t>OG0004442</t>
  </si>
  <si>
    <t>OG0004443</t>
  </si>
  <si>
    <t>OG0004444</t>
  </si>
  <si>
    <t>OG0004445</t>
  </si>
  <si>
    <t>OG0004446</t>
  </si>
  <si>
    <t>OG0004447</t>
  </si>
  <si>
    <t>OG0004448</t>
  </si>
  <si>
    <t>OG0004449</t>
  </si>
  <si>
    <t>OG0004450</t>
  </si>
  <si>
    <t>OG0004451</t>
  </si>
  <si>
    <t>OG0004452</t>
  </si>
  <si>
    <t>OG0004453</t>
  </si>
  <si>
    <t>OG0004454</t>
  </si>
  <si>
    <t>OG0004455</t>
  </si>
  <si>
    <t>OG0004456</t>
  </si>
  <si>
    <t>OG0004457</t>
  </si>
  <si>
    <t>OG0004458</t>
  </si>
  <si>
    <t>OG0004459</t>
  </si>
  <si>
    <t>OG0004460</t>
  </si>
  <si>
    <t>OG0004461</t>
  </si>
  <si>
    <t>OG0004462</t>
  </si>
  <si>
    <t>OG0004463</t>
  </si>
  <si>
    <t>OG0004464</t>
  </si>
  <si>
    <t>OG0004465</t>
  </si>
  <si>
    <t>OG0004466</t>
  </si>
  <si>
    <t>OG0004467</t>
  </si>
  <si>
    <t>OG0004468</t>
  </si>
  <si>
    <t>OG0004469</t>
  </si>
  <si>
    <t>OG0004470</t>
  </si>
  <si>
    <t>OG0004471</t>
  </si>
  <si>
    <t>OG0004472</t>
  </si>
  <si>
    <t>OG0004473</t>
  </si>
  <si>
    <t>OG0004474</t>
  </si>
  <si>
    <t>OG0004475</t>
  </si>
  <si>
    <t>OG0004476</t>
  </si>
  <si>
    <t>OG0004477</t>
  </si>
  <si>
    <t>OG0004478</t>
  </si>
  <si>
    <t>OG0004479</t>
  </si>
  <si>
    <t>OG0004480</t>
  </si>
  <si>
    <t>OG0004481</t>
  </si>
  <si>
    <t>OG0004482</t>
  </si>
  <si>
    <t>OG0004483</t>
  </si>
  <si>
    <t>OG0004484</t>
  </si>
  <si>
    <t>OG0004485</t>
  </si>
  <si>
    <t>OG0004486</t>
  </si>
  <si>
    <t>OG0004487</t>
  </si>
  <si>
    <t>OG0004488</t>
  </si>
  <si>
    <t>OG0004489</t>
  </si>
  <si>
    <t>OG0004490</t>
  </si>
  <si>
    <t>OG0004491</t>
  </si>
  <si>
    <t>OG0004492</t>
  </si>
  <si>
    <t>OG0004493</t>
  </si>
  <si>
    <t>OG0004494</t>
  </si>
  <si>
    <t>OG0004495</t>
  </si>
  <si>
    <t>OG0004496</t>
  </si>
  <si>
    <t>OG0004497</t>
  </si>
  <si>
    <t>OG0004498</t>
  </si>
  <si>
    <t>OG0004499</t>
  </si>
  <si>
    <t>OG0004500</t>
  </si>
  <si>
    <t>OG0004501</t>
  </si>
  <si>
    <t>OG0004502</t>
  </si>
  <si>
    <t>OG0004503</t>
  </si>
  <si>
    <t>OG0004504</t>
  </si>
  <si>
    <t>OG0004505</t>
  </si>
  <si>
    <t>OG0004506</t>
  </si>
  <si>
    <t>OG0004507</t>
  </si>
  <si>
    <t>OG0004508</t>
  </si>
  <si>
    <t>OG0004509</t>
  </si>
  <si>
    <t>OG0004510</t>
  </si>
  <si>
    <t>OG0004511</t>
  </si>
  <si>
    <t>OG0004512</t>
  </si>
  <si>
    <t>OG0004513</t>
  </si>
  <si>
    <t>OG0004514</t>
  </si>
  <si>
    <t>OG0004515</t>
  </si>
  <si>
    <t>OG0004516</t>
  </si>
  <si>
    <t>OG0004517</t>
  </si>
  <si>
    <t>OG0004518</t>
  </si>
  <si>
    <t>OG0004519</t>
  </si>
  <si>
    <t>OG0004520</t>
  </si>
  <si>
    <t>OG0004521</t>
  </si>
  <si>
    <t>OG0004522</t>
  </si>
  <si>
    <t>OG0004523</t>
  </si>
  <si>
    <t>OG0004524</t>
  </si>
  <si>
    <t>OG0004525</t>
  </si>
  <si>
    <t>OG0004526</t>
  </si>
  <si>
    <t>OG0004527</t>
  </si>
  <si>
    <t>OG0004528</t>
  </si>
  <si>
    <t>OG0004529</t>
  </si>
  <si>
    <t>OG0004530</t>
  </si>
  <si>
    <t>OG0004531</t>
  </si>
  <si>
    <t>OG0004532</t>
  </si>
  <si>
    <t>OG0004533</t>
  </si>
  <si>
    <t>OG0004534</t>
  </si>
  <si>
    <t>OG0004535</t>
  </si>
  <si>
    <t>OG0004536</t>
  </si>
  <si>
    <t>OG0004537</t>
  </si>
  <si>
    <t>OG0004538</t>
  </si>
  <si>
    <t>OG0004539</t>
  </si>
  <si>
    <t>OG0004540</t>
  </si>
  <si>
    <t>OG0004541</t>
  </si>
  <si>
    <t>OG0004542</t>
  </si>
  <si>
    <t>OG0004543</t>
  </si>
  <si>
    <t>OG0004544</t>
  </si>
  <si>
    <t>OG0004545</t>
  </si>
  <si>
    <t>OG0004546</t>
  </si>
  <si>
    <t>OG0004547</t>
  </si>
  <si>
    <t>OG0004548</t>
  </si>
  <si>
    <t>OG0004549</t>
  </si>
  <si>
    <t>OG0004550</t>
  </si>
  <si>
    <t>OG0004551</t>
  </si>
  <si>
    <t>OG0004552</t>
  </si>
  <si>
    <t>OG0004553</t>
  </si>
  <si>
    <t>OG0004554</t>
  </si>
  <si>
    <t>OG0004555</t>
  </si>
  <si>
    <t>OG0004556</t>
  </si>
  <si>
    <t>KMXK_0C00110</t>
  </si>
  <si>
    <t>OG0004557</t>
  </si>
  <si>
    <t>OG0004558</t>
  </si>
  <si>
    <t>OG0004559</t>
  </si>
  <si>
    <t>OG0004560</t>
  </si>
  <si>
    <t>OG0004561</t>
  </si>
  <si>
    <t>OG0004562</t>
  </si>
  <si>
    <t>OG0004563</t>
  </si>
  <si>
    <t>OG0004564</t>
  </si>
  <si>
    <t>OG0004565</t>
  </si>
  <si>
    <t>OG0004566</t>
  </si>
  <si>
    <t>OG0004567</t>
  </si>
  <si>
    <t>OG0004568</t>
  </si>
  <si>
    <t>OG0004569</t>
  </si>
  <si>
    <t>OG0004570</t>
  </si>
  <si>
    <t>OG0004571</t>
  </si>
  <si>
    <t>OG0004572</t>
  </si>
  <si>
    <t>OG0004573</t>
  </si>
  <si>
    <t>OG0004574</t>
  </si>
  <si>
    <t>OG0004575</t>
  </si>
  <si>
    <t>OG0004576</t>
  </si>
  <si>
    <t>OG0004577</t>
  </si>
  <si>
    <t>OG0004578</t>
  </si>
  <si>
    <t>OG0004579</t>
  </si>
  <si>
    <t>OG0004580</t>
  </si>
  <si>
    <t>OG0004581</t>
  </si>
  <si>
    <t>OG0004582</t>
  </si>
  <si>
    <t>OG0004583</t>
  </si>
  <si>
    <t>OG0004584</t>
  </si>
  <si>
    <t>OG0004585</t>
  </si>
  <si>
    <t>OG0004586</t>
  </si>
  <si>
    <t>OG0004587</t>
  </si>
  <si>
    <t>OG0004588</t>
  </si>
  <si>
    <t>OG0004589</t>
  </si>
  <si>
    <t>OG0004590</t>
  </si>
  <si>
    <t>OG0004591</t>
  </si>
  <si>
    <t>OG0004592</t>
  </si>
  <si>
    <t>OG0004593</t>
  </si>
  <si>
    <t>OG0004594</t>
  </si>
  <si>
    <t>OG0004595</t>
  </si>
  <si>
    <t>OG0004596</t>
  </si>
  <si>
    <t>OG0004597</t>
  </si>
  <si>
    <t>OG0004598</t>
  </si>
  <si>
    <t>OG0004599</t>
  </si>
  <si>
    <t>OG0004600</t>
  </si>
  <si>
    <t>OG0004601</t>
  </si>
  <si>
    <t>OG0004602</t>
  </si>
  <si>
    <t>OG0004603</t>
  </si>
  <si>
    <t>OG0004604</t>
  </si>
  <si>
    <t>OG0004605</t>
  </si>
  <si>
    <t>OG0004606</t>
  </si>
  <si>
    <t>OG0004607</t>
  </si>
  <si>
    <t>OG0004608</t>
  </si>
  <si>
    <t>OG0004609</t>
  </si>
  <si>
    <t>OG0004610</t>
  </si>
  <si>
    <t>OG0004611</t>
  </si>
  <si>
    <t>OG0004612</t>
  </si>
  <si>
    <t>OG0004613</t>
  </si>
  <si>
    <t>OG0004614</t>
  </si>
  <si>
    <t>OG0004615</t>
  </si>
  <si>
    <t>OG0004616</t>
  </si>
  <si>
    <t>OG0004617</t>
  </si>
  <si>
    <t>OG0004618</t>
  </si>
  <si>
    <t>OG0004619</t>
  </si>
  <si>
    <t>OG0004620</t>
  </si>
  <si>
    <t>OG0004621</t>
  </si>
  <si>
    <t>OG0004622</t>
  </si>
  <si>
    <t>OG0004623</t>
  </si>
  <si>
    <t>OG0004624</t>
  </si>
  <si>
    <t>OG0004625</t>
  </si>
  <si>
    <t>OG0004626</t>
  </si>
  <si>
    <t>OG0004627</t>
  </si>
  <si>
    <t>OG0004628</t>
  </si>
  <si>
    <t>OG0004629</t>
  </si>
  <si>
    <t>OG0004630</t>
  </si>
  <si>
    <t>OG0004631</t>
  </si>
  <si>
    <t>OG0004632</t>
  </si>
  <si>
    <t>OG0004633</t>
  </si>
  <si>
    <t>OG0004634</t>
  </si>
  <si>
    <t>OG0004635</t>
  </si>
  <si>
    <t>OG0004636</t>
  </si>
  <si>
    <t>OG0004637</t>
  </si>
  <si>
    <t>OG0004638</t>
  </si>
  <si>
    <t>OG0004639</t>
  </si>
  <si>
    <t>OG0004640</t>
  </si>
  <si>
    <t>OG0004641</t>
  </si>
  <si>
    <t>OG0004642</t>
  </si>
  <si>
    <t>OG0004643</t>
  </si>
  <si>
    <t>OG0004644</t>
  </si>
  <si>
    <t>OG0004645</t>
  </si>
  <si>
    <t>OG0004646</t>
  </si>
  <si>
    <t>OG0004647</t>
  </si>
  <si>
    <t>OG0004648</t>
  </si>
  <si>
    <t>OG0004649</t>
  </si>
  <si>
    <t>OG0004650</t>
  </si>
  <si>
    <t>OG0004651</t>
  </si>
  <si>
    <t>OG0004652</t>
  </si>
  <si>
    <t>OG0004653</t>
  </si>
  <si>
    <t>OG0004654</t>
  </si>
  <si>
    <t>OG0004655</t>
  </si>
  <si>
    <t>OG0004656</t>
  </si>
  <si>
    <t>OG0004657</t>
  </si>
  <si>
    <t>OG0004658</t>
  </si>
  <si>
    <t>OG0004659</t>
  </si>
  <si>
    <t>OG0004660</t>
  </si>
  <si>
    <t>OG0004661</t>
  </si>
  <si>
    <t>OG0004662</t>
  </si>
  <si>
    <t>OG0004663</t>
  </si>
  <si>
    <t>OG0004664</t>
  </si>
  <si>
    <t>OG0004665</t>
  </si>
  <si>
    <t>OG0004666</t>
  </si>
  <si>
    <t>OG0004667</t>
  </si>
  <si>
    <t>OG0004668</t>
  </si>
  <si>
    <t>OG0004669</t>
  </si>
  <si>
    <t>OG0004670</t>
  </si>
  <si>
    <t>OG0004671</t>
  </si>
  <si>
    <t>OG0004672</t>
  </si>
  <si>
    <t>OG0004673</t>
  </si>
  <si>
    <t>OG0004674</t>
  </si>
  <si>
    <t>OG0004675</t>
  </si>
  <si>
    <t>OG0004676</t>
  </si>
  <si>
    <t>OG0004677</t>
  </si>
  <si>
    <t>OG0004678</t>
  </si>
  <si>
    <t>KMXK_0B07790</t>
  </si>
  <si>
    <t>KMXK_0D00100</t>
  </si>
  <si>
    <t>KMXK_0A02930</t>
  </si>
  <si>
    <t>KMXK_0C00120</t>
  </si>
  <si>
    <t>KMXK_0H03780</t>
  </si>
  <si>
    <t>KMXK_0E04130</t>
  </si>
  <si>
    <t>KMXK_0B08310</t>
  </si>
  <si>
    <t>KMXK_0G04340</t>
  </si>
  <si>
    <t>KMXK_0B01160</t>
  </si>
  <si>
    <t>KMXK_0F05860</t>
  </si>
  <si>
    <t>KMXK_0D04210</t>
  </si>
  <si>
    <t>KMXK_0A02280</t>
  </si>
  <si>
    <t>KMXK_0B08140</t>
  </si>
  <si>
    <t>KMXK_0E03670</t>
  </si>
  <si>
    <t>KMXK_0C07340</t>
  </si>
  <si>
    <t>KMXK_0G00750</t>
  </si>
  <si>
    <t>KMXK_0H03790</t>
  </si>
  <si>
    <t>KMXK_0A02950</t>
  </si>
  <si>
    <t>KMXK_0E03680</t>
  </si>
  <si>
    <t>KMXK_0E00460</t>
  </si>
  <si>
    <t>KMXK_0A02960</t>
  </si>
  <si>
    <t>S.cerevisiae</t>
  </si>
  <si>
    <t>KMXK_0A03770;W0T3A3;</t>
  </si>
  <si>
    <t xml:space="preserve"> KMXK_0A07100;W0T3Z6;</t>
  </si>
  <si>
    <t xml:space="preserve"> KMXK_0A07110;W0T2H3;</t>
  </si>
  <si>
    <t xml:space="preserve"> KMXK_0B02370;W0T5H2;</t>
  </si>
  <si>
    <t xml:space="preserve"> KMXK_0B06110;W0T610;</t>
  </si>
  <si>
    <t xml:space="preserve"> KMXK_0C06340;W0T952;</t>
  </si>
  <si>
    <t xml:space="preserve"> KMXK_0D00220;W0T8S3;</t>
  </si>
  <si>
    <t xml:space="preserve"> KMXK_0D01160;######;No</t>
  </si>
  <si>
    <t xml:space="preserve"> KMXK_0F00320;W0TGB8;</t>
  </si>
  <si>
    <t xml:space="preserve"> KMXK_0F01530;W0TDI3;</t>
  </si>
  <si>
    <t xml:space="preserve"> KMXK_0G02000;W0TGL1;</t>
  </si>
  <si>
    <t>KMXK_0A06590;######;No</t>
  </si>
  <si>
    <t xml:space="preserve"> KMXK_0B00110;######;No</t>
  </si>
  <si>
    <t xml:space="preserve"> KMXK_0C00100;######;No</t>
  </si>
  <si>
    <t xml:space="preserve"> KMXK_0D06590;W0TB41;</t>
  </si>
  <si>
    <t xml:space="preserve"> KMXK_0F05740;######;No</t>
  </si>
  <si>
    <t xml:space="preserve"> KMXK_0G00130;######;No</t>
  </si>
  <si>
    <t xml:space="preserve"> KMXK_0G04270;######;No</t>
  </si>
  <si>
    <t xml:space="preserve"> KMXK_0H04490;W0TGX4;</t>
  </si>
  <si>
    <t>KMXK_0A06590</t>
  </si>
  <si>
    <t>KMXK_0A02920;W0T7U4;</t>
  </si>
  <si>
    <t xml:space="preserve"> KMXK_0A02930;W0T533;</t>
  </si>
  <si>
    <t xml:space="preserve"> KMXK_0A02940;######;No</t>
  </si>
  <si>
    <t xml:space="preserve"> KMXK_0A02950;######;No</t>
  </si>
  <si>
    <t xml:space="preserve"> KMXK_0A02960;W0T3I1;</t>
  </si>
  <si>
    <t xml:space="preserve"> KMXK_0E00380;W0TCZ7;</t>
  </si>
  <si>
    <t xml:space="preserve"> KMXK_0H00480;W0TFS5;</t>
  </si>
  <si>
    <t>KMXK_0A03090;W0T7S5;</t>
  </si>
  <si>
    <t xml:space="preserve"> KMXK_0A04670;W0T5C5;</t>
  </si>
  <si>
    <t xml:space="preserve"> KMXK_0A07810;W0T3S0;</t>
  </si>
  <si>
    <t xml:space="preserve"> KMXK_0D01460;W0T933;</t>
  </si>
  <si>
    <t xml:space="preserve"> KMXK_0E00460;W0TF03;</t>
  </si>
  <si>
    <t xml:space="preserve"> KMXK_0E02350;W0TDL3;</t>
  </si>
  <si>
    <t xml:space="preserve"> KMXK_0G00640;W0TG91;</t>
  </si>
  <si>
    <t>KMXK_0A03220;W0T5P5;</t>
  </si>
  <si>
    <t xml:space="preserve"> KMXK_0A08370;W0T243;</t>
  </si>
  <si>
    <t xml:space="preserve"> KMXK_0A08390;W0T2J4;</t>
  </si>
  <si>
    <t xml:space="preserve"> KMXK_0C02750;W0T9S7;</t>
  </si>
  <si>
    <t xml:space="preserve"> KMXK_0D01050;W0TBB2;</t>
  </si>
  <si>
    <t xml:space="preserve"> KMXK_0D06600;W0TCW3;</t>
  </si>
  <si>
    <t>KMXK_0A01280;W0T8D4;</t>
  </si>
  <si>
    <t xml:space="preserve"> KMXK_0B04700;W0T5M8;</t>
  </si>
  <si>
    <t xml:space="preserve"> KMXK_0B07070;W0TAL8;</t>
  </si>
  <si>
    <t xml:space="preserve"> KMXK_0E02770;W0TD19;</t>
  </si>
  <si>
    <t xml:space="preserve"> KMXK_0E05880;W0TEK8;</t>
  </si>
  <si>
    <t xml:space="preserve"> KMXK_0G03730;W0THY0;</t>
  </si>
  <si>
    <t>KMXK_0A01850;W0T3V0;</t>
  </si>
  <si>
    <t xml:space="preserve"> KMXK_0A01870;W0T4E3;</t>
  </si>
  <si>
    <t xml:space="preserve"> KMXK_0C03560;######;No</t>
  </si>
  <si>
    <t xml:space="preserve"> KMXK_0D02670;######;No</t>
  </si>
  <si>
    <t xml:space="preserve"> KMXK_0D02680;######;No</t>
  </si>
  <si>
    <t xml:space="preserve"> KMXK_0D02690;W0TDS2;</t>
  </si>
  <si>
    <t>KMXK_0A01640;W0T5I2;</t>
  </si>
  <si>
    <t xml:space="preserve"> KMXK_0B01990;W0T969;</t>
  </si>
  <si>
    <t xml:space="preserve"> KMXK_0D02260;W0T9X3;</t>
  </si>
  <si>
    <t xml:space="preserve"> KMXK_0D02950;W0TA82;</t>
  </si>
  <si>
    <t xml:space="preserve"> KMXK_0E01450;W0TB18;</t>
  </si>
  <si>
    <t>KMXK_0B00720;W0T4I3;</t>
  </si>
  <si>
    <t xml:space="preserve"> KMXK_0D06500;W0TCV3;</t>
  </si>
  <si>
    <t xml:space="preserve"> KMXK_0E02800;W0TDQ4;</t>
  </si>
  <si>
    <t xml:space="preserve"> KMXK_0F03370;W0TEN0;</t>
  </si>
  <si>
    <t xml:space="preserve"> KMXK_0G01230;W0THZ0;</t>
  </si>
  <si>
    <t>KMXK_0B00200;W0T8Q6;</t>
  </si>
  <si>
    <t xml:space="preserve"> KMXK_0E03720;######;No</t>
  </si>
  <si>
    <t xml:space="preserve"> KMXK_0G00720;W0TH42;</t>
  </si>
  <si>
    <t xml:space="preserve"> KMXK_0G00740;W0TJQ5;</t>
  </si>
  <si>
    <t xml:space="preserve"> KMXK_0G00750;W0TG98;</t>
  </si>
  <si>
    <t>KMXK_0B08420;W0T790;</t>
  </si>
  <si>
    <t xml:space="preserve"> KMXK_0D00140;W0T6R6;</t>
  </si>
  <si>
    <t xml:space="preserve"> KMXK_0E03320;W0TBH0;</t>
  </si>
  <si>
    <t xml:space="preserve"> KMXK_0G03270;W0TKD3;</t>
  </si>
  <si>
    <t>KMXK_0B08420</t>
  </si>
  <si>
    <t>KMXK_0A04820;######;No</t>
  </si>
  <si>
    <t xml:space="preserve"> KMXK_0E00890;W0TF42;</t>
  </si>
  <si>
    <t xml:space="preserve"> KMXK_0F05590;W0TCH0;</t>
  </si>
  <si>
    <t xml:space="preserve"> KMXK_0H00900;W0TGL9;</t>
  </si>
  <si>
    <t>KMXK_0B01710;W0T723;</t>
  </si>
  <si>
    <t xml:space="preserve"> KMXK_0D01240;W0TBC6;</t>
  </si>
  <si>
    <t xml:space="preserve"> KMXK_0D02430;W0TDP8;</t>
  </si>
  <si>
    <t xml:space="preserve"> KMXK_0G03150;W0TG45;</t>
  </si>
  <si>
    <t>KMXK_0C05960;W0TAS5;</t>
  </si>
  <si>
    <t xml:space="preserve"> KMXK_0C05970;W0T8E8;</t>
  </si>
  <si>
    <t xml:space="preserve"> KMXK_0C05980;W0TA41;</t>
  </si>
  <si>
    <t xml:space="preserve"> KMXK_0G02010;W0TI53;</t>
  </si>
  <si>
    <t>KMXK_0A01000;W0T6F3;</t>
  </si>
  <si>
    <t xml:space="preserve"> KMXK_0A05120;W0T310;</t>
  </si>
  <si>
    <t xml:space="preserve"> KMXK_0C03430;W0TC05;</t>
  </si>
  <si>
    <t xml:space="preserve"> KMXK_0G02330;W0TI79;</t>
  </si>
  <si>
    <t>KMXK_0A04290;W0T5D6;</t>
  </si>
  <si>
    <t xml:space="preserve"> KMXK_0D06520;W0TC88;</t>
  </si>
  <si>
    <t xml:space="preserve"> KMXK_0F01000;W0THZ8;</t>
  </si>
  <si>
    <t xml:space="preserve"> KMXK_0H03150;W0TET7;</t>
  </si>
  <si>
    <t>KMXK_0C00200;W0T8F4;</t>
  </si>
  <si>
    <t xml:space="preserve"> KMXK_0D06610;W0TAI1;</t>
  </si>
  <si>
    <t xml:space="preserve"> KMXK_0F01410;W0TFX4;</t>
  </si>
  <si>
    <t xml:space="preserve"> KMXK_0G00700;W0THU2;</t>
  </si>
  <si>
    <t>KMXK_0B00170;W0T6P2;</t>
  </si>
  <si>
    <t xml:space="preserve"> KMXK_0E00260;W0TEY1;</t>
  </si>
  <si>
    <t xml:space="preserve"> KMXK_0H01010;W0TE86;</t>
  </si>
  <si>
    <t xml:space="preserve"> KMXK_0H01020;W0TFX3;</t>
  </si>
  <si>
    <t>KMXK_0A01910;W0T640;</t>
  </si>
  <si>
    <t xml:space="preserve"> KMXK_0D06130;W0TAD9;</t>
  </si>
  <si>
    <t xml:space="preserve"> KMXK_0E03060;W0TC20;</t>
  </si>
  <si>
    <t>KMXK_0A08350;W0T6A2;</t>
  </si>
  <si>
    <t xml:space="preserve"> KMXK_0D00210;W0TB42;</t>
  </si>
  <si>
    <t xml:space="preserve"> KMXK_0D00320;W0T8T1;</t>
  </si>
  <si>
    <t>KMXK_0B03320;W0T9K2;</t>
  </si>
  <si>
    <t xml:space="preserve"> KMXK_0E04510;W0TG60;</t>
  </si>
  <si>
    <t xml:space="preserve"> KMXK_0G04240;W0TH74;</t>
  </si>
  <si>
    <t>KMXK_0B04410;######;No</t>
  </si>
  <si>
    <t xml:space="preserve"> KMXK_0E04130;######;No</t>
  </si>
  <si>
    <t xml:space="preserve"> KMXK_0H02550;######;No</t>
  </si>
  <si>
    <t>KMXK_0E02560;W0TBA3;</t>
  </si>
  <si>
    <t xml:space="preserve"> KMXK_0E02570;W0TD05;</t>
  </si>
  <si>
    <t xml:space="preserve"> KMXK_0E02580;W0TFN7;</t>
  </si>
  <si>
    <t>KMXK_0G00140;W0TFC5;</t>
  </si>
  <si>
    <t xml:space="preserve"> KMXK_0G00150;W0TGZ3;</t>
  </si>
  <si>
    <t xml:space="preserve"> KMXK_0H03800;W0TF18;</t>
  </si>
  <si>
    <t>KMXK_0H03770;W0TJ94;</t>
  </si>
  <si>
    <t xml:space="preserve"> KMXK_0H03780;W0TFT5;</t>
  </si>
  <si>
    <t xml:space="preserve"> KMXK_0H03790;W0THD8;</t>
  </si>
  <si>
    <t>KMXK_0A04510;######;No</t>
  </si>
  <si>
    <t xml:space="preserve"> KMXK_0B03410;W0T9L2;</t>
  </si>
  <si>
    <t xml:space="preserve"> KMXK_0G01900;W0TGK2;</t>
  </si>
  <si>
    <t>KMXK_0A06780;W0T6V6;</t>
  </si>
  <si>
    <t xml:space="preserve"> KMXK_0B07520;W0T6Y7;</t>
  </si>
  <si>
    <t xml:space="preserve"> KMXK_0D04380;W0TEB4;</t>
  </si>
  <si>
    <t>KMXK_0E02010;W0TBT4;</t>
  </si>
  <si>
    <t xml:space="preserve"> KMXK_0G02050;W0TI55;</t>
  </si>
  <si>
    <t xml:space="preserve"> KMXK_0G02060;W0TFU2;</t>
  </si>
  <si>
    <t>KMXK_0F03030;W0TEQ8;</t>
  </si>
  <si>
    <t xml:space="preserve"> KMXK_0F04340;W0TDK0;</t>
  </si>
  <si>
    <t xml:space="preserve"> KMXK_0H02420;W0TIW6;</t>
  </si>
  <si>
    <t>KMXK_0F03570;W0TEL4;</t>
  </si>
  <si>
    <t xml:space="preserve"> KMXK_0F04790;W0TEA7;</t>
  </si>
  <si>
    <t xml:space="preserve"> KMXK_0H03590;W0TEZ6;</t>
  </si>
  <si>
    <t>KMXK_0A00110;W0T6N5;</t>
  </si>
  <si>
    <t xml:space="preserve"> KMXK_0B08440;W0T6Q2;</t>
  </si>
  <si>
    <t xml:space="preserve"> KMXK_0E00110;######;No</t>
  </si>
  <si>
    <t>KMXK_0A00810;W0T8H2;</t>
  </si>
  <si>
    <t xml:space="preserve"> KMXK_0B05330;W0T5U1;</t>
  </si>
  <si>
    <t xml:space="preserve"> KMXK_0H02780;W0TEQ1;</t>
  </si>
  <si>
    <t>KMXK_0A00970;W0T8F8;</t>
  </si>
  <si>
    <t xml:space="preserve"> KMXK_0D04260;W0TBN1;</t>
  </si>
  <si>
    <t xml:space="preserve"> KMXK_0E00190;W0TCX8;</t>
  </si>
  <si>
    <t>KMXK_0A04690;######;No</t>
  </si>
  <si>
    <t xml:space="preserve"> KMXK_0B01150;W0T572;</t>
  </si>
  <si>
    <t xml:space="preserve"> KMXK_0B01160;W0T572;</t>
  </si>
  <si>
    <t>KMXK_0B02360;W0T9A5;</t>
  </si>
  <si>
    <t xml:space="preserve"> KMXK_0E00550;W0TCE2;</t>
  </si>
  <si>
    <t xml:space="preserve"> KMXK_0G00230;W0THQ0;</t>
  </si>
  <si>
    <t>KMXK_0B03110;W0T9I5;</t>
  </si>
  <si>
    <t xml:space="preserve"> KMXK_0D02420;W0T9E0;</t>
  </si>
  <si>
    <t xml:space="preserve"> KMXK_0G00680;W0TG93;</t>
  </si>
  <si>
    <t>KMXK_0B07060;W0T7W5;</t>
  </si>
  <si>
    <t xml:space="preserve"> KMXK_0C05830;W0TA27;</t>
  </si>
  <si>
    <t xml:space="preserve"> KMXK_0D00840;W0TD96;</t>
  </si>
  <si>
    <t>KMXK_0C04940;W0T874;</t>
  </si>
  <si>
    <t xml:space="preserve"> KMXK_0E02020;W0TDH9;</t>
  </si>
  <si>
    <t xml:space="preserve"> KMXK_0G02070;W0THG6;</t>
  </si>
  <si>
    <t>KMXK_0D01640;W0TDG6;</t>
  </si>
  <si>
    <t xml:space="preserve"> KMXK_0D03960;W0TC84;</t>
  </si>
  <si>
    <t xml:space="preserve"> KMXK_0G01820;W0TK00;</t>
  </si>
  <si>
    <t>KMXK_0B01020;W0T660;</t>
  </si>
  <si>
    <t xml:space="preserve"> KMXK_0F03740;######;No</t>
  </si>
  <si>
    <t xml:space="preserve"> KMXK_0G02360;W0TK50;</t>
  </si>
  <si>
    <t>KMXK_0C01430;W0T748;</t>
  </si>
  <si>
    <t xml:space="preserve"> KMXK_0C03220;W0T988;</t>
  </si>
  <si>
    <t xml:space="preserve"> KMXK_0D06270;W0TB15;</t>
  </si>
  <si>
    <t>KMXK_0A00140;W0T5X4;</t>
  </si>
  <si>
    <t xml:space="preserve"> KMXK_0D00330;W0TAH8;</t>
  </si>
  <si>
    <t>KMXK_0A00180;W0T8N8;</t>
  </si>
  <si>
    <t xml:space="preserve"> KMXK_0E02520;W0TD02;</t>
  </si>
  <si>
    <t>KMXK_0A02040;W0T3S9;</t>
  </si>
  <si>
    <t xml:space="preserve"> KMXK_0F01550;W0TEB3;</t>
  </si>
  <si>
    <t>KMXK_0A04930;W0T325;</t>
  </si>
  <si>
    <t xml:space="preserve"> KMXK_0B08410;W0TB06;</t>
  </si>
  <si>
    <t>KMXK_0A05530;W0T2X2;</t>
  </si>
  <si>
    <t xml:space="preserve"> KMXK_0A05540;W0T555;</t>
  </si>
  <si>
    <t>KMXK_0A05680;W0T2W0;</t>
  </si>
  <si>
    <t xml:space="preserve"> KMXK_0C03050;W0T857;</t>
  </si>
  <si>
    <t>KMXK_0A06290;######;No</t>
  </si>
  <si>
    <t xml:space="preserve"> KMXK_0E01440;W0TBJ5;</t>
  </si>
  <si>
    <t>KMXK_0A06310;W0T6Z4;</t>
  </si>
  <si>
    <t xml:space="preserve"> KMXK_0E01430;W0TFB3;</t>
  </si>
  <si>
    <t>KMXK_0A06340;W0T4X8;</t>
  </si>
  <si>
    <t xml:space="preserve"> KMXK_0E01400;W0TD90;</t>
  </si>
  <si>
    <t>KMXK_0A07130;W0T3Z0;</t>
  </si>
  <si>
    <t xml:space="preserve"> KMXK_0A08340;######;No</t>
  </si>
  <si>
    <t>KMXK_0A07820;W0T298;</t>
  </si>
  <si>
    <t xml:space="preserve"> KMXK_0A07830;W0T4E1;</t>
  </si>
  <si>
    <t>KMXK_0A08300;W0T2K0;</t>
  </si>
  <si>
    <t xml:space="preserve"> KMXK_0B06500;W0T6Q1;</t>
  </si>
  <si>
    <t>KMXK_0B00780;W0T4I7;</t>
  </si>
  <si>
    <t xml:space="preserve"> KMXK_0B00790;W0T637;</t>
  </si>
  <si>
    <t>KMXK_0B01450;######;No</t>
  </si>
  <si>
    <t xml:space="preserve"> KMXK_0C05550;######;No</t>
  </si>
  <si>
    <t>KMXK_0B01820;W0T4T1;</t>
  </si>
  <si>
    <t xml:space="preserve"> KMXK_0F04540;W0TH25;</t>
  </si>
  <si>
    <t>KMXK_0B02740;W0T517;</t>
  </si>
  <si>
    <t xml:space="preserve"> KMXK_0E01570;W0TBP5;</t>
  </si>
  <si>
    <t>KMXK_0B05990;W0TAB1;</t>
  </si>
  <si>
    <t xml:space="preserve"> KMXK_0B06000;W0T6L0;</t>
  </si>
  <si>
    <t>KMXK_0B06390;W0T7Q2;</t>
  </si>
  <si>
    <t xml:space="preserve"> KMXK_0E00740;######;No</t>
  </si>
  <si>
    <t>KMXK_0B08300;W0T887;</t>
  </si>
  <si>
    <t xml:space="preserve"> KMXK_0B08310;W0TAZ7;</t>
  </si>
  <si>
    <t>KMXK_0B08380;W0T8Z3;</t>
  </si>
  <si>
    <t xml:space="preserve"> KMXK_0C04710;W0T9N9;</t>
  </si>
  <si>
    <t>KMXK_0B08460;######;No</t>
  </si>
  <si>
    <t xml:space="preserve"> KMXK_0E06300;W0TGQ8;</t>
  </si>
  <si>
    <t>KMXK_0C00190;W0T6T5;</t>
  </si>
  <si>
    <t xml:space="preserve"> KMXK_0F03530;W0TD04;</t>
  </si>
  <si>
    <t>KMXK_0C01370;W0T9G3;</t>
  </si>
  <si>
    <t xml:space="preserve"> KMXK_0F04460;W0TF38;</t>
  </si>
  <si>
    <t>KMXK_0C01650;W0T773;</t>
  </si>
  <si>
    <t xml:space="preserve"> KMXK_0C01660;W0T8T4;</t>
  </si>
  <si>
    <t>KMXK_0C03250;W0T9Y5;</t>
  </si>
  <si>
    <t xml:space="preserve"> KMXK_0C03260;W0T7M4;</t>
  </si>
  <si>
    <t>KMXK_0C03460;W0T7P4;</t>
  </si>
  <si>
    <t xml:space="preserve"> KMXK_0E05110;W0TEB7;</t>
  </si>
  <si>
    <t>KMXK_0C05580;W0TCN6;</t>
  </si>
  <si>
    <t xml:space="preserve"> KMXK_0D04840;W0TAP8;</t>
  </si>
  <si>
    <t>KMXK_0C06010;W0TAS8;</t>
  </si>
  <si>
    <t xml:space="preserve"> KMXK_0C06710;W0T8L7;</t>
  </si>
  <si>
    <t>KMXK_0D05440;W0TA78;</t>
  </si>
  <si>
    <t xml:space="preserve"> KMXK_0E05000;W0TCK0;</t>
  </si>
  <si>
    <t>KMXK_0F04390;W0TGF0;</t>
  </si>
  <si>
    <t xml:space="preserve"> KMXK_0G01270;W0TGF0;</t>
  </si>
  <si>
    <t>KMXK_0F04410;W0TJU9;</t>
  </si>
  <si>
    <t xml:space="preserve"> KMXK_0G01260;W0TJU9;</t>
  </si>
  <si>
    <t>KMXK_0A00680;W0T5S6;</t>
  </si>
  <si>
    <t xml:space="preserve"> KMXK_0F00710;W0TI30;</t>
  </si>
  <si>
    <t>KMXK_0A01040;W0T5P2;</t>
  </si>
  <si>
    <t xml:space="preserve"> KMXK_0H00490;W0TIE1;</t>
  </si>
  <si>
    <t>KMXK_0A01330;W0T8C9;</t>
  </si>
  <si>
    <t xml:space="preserve"> KMXK_0G00590;W0TG87;</t>
  </si>
  <si>
    <t>KMXK_0A01540;W0T5J4;</t>
  </si>
  <si>
    <t xml:space="preserve"> KMXK_0A08090;W0T2M3;</t>
  </si>
  <si>
    <t>KMXK_0A01590;W0T5I8;</t>
  </si>
  <si>
    <t xml:space="preserve"> KMXK_0E02900;W0TC07;</t>
  </si>
  <si>
    <t>KMXK_0A01620;W0T4J7;</t>
  </si>
  <si>
    <t xml:space="preserve"> KMXK_0D02040;W0T9U5;</t>
  </si>
  <si>
    <t>KMXK_0A01810;W0T651;</t>
  </si>
  <si>
    <t xml:space="preserve"> KMXK_0F02590;W0TE04;</t>
  </si>
  <si>
    <t>KMXK_0A01820;W0T4E8;</t>
  </si>
  <si>
    <t xml:space="preserve"> KMXK_0D02410;W0TBP1;</t>
  </si>
  <si>
    <t>KMXK_0A02130;W0T5B1;</t>
  </si>
  <si>
    <t xml:space="preserve"> KMXK_0F00860;W0TDP3;</t>
  </si>
  <si>
    <t>KMXK_0A02270;W0T812;</t>
  </si>
  <si>
    <t xml:space="preserve"> KMXK_0A02280;W0T597;</t>
  </si>
  <si>
    <t>KMXK_0A02470;W0T7Z3;</t>
  </si>
  <si>
    <t xml:space="preserve"> KMXK_0A03790;W0T3V3;</t>
  </si>
  <si>
    <t>KMXK_0A03310;W0T3E7;</t>
  </si>
  <si>
    <t xml:space="preserve"> KMXK_0B05870;W0T6J4;</t>
  </si>
  <si>
    <t>KMXK_0A03420;W0T5M4;</t>
  </si>
  <si>
    <t xml:space="preserve"> KMXK_0F04300;W0TH45;</t>
  </si>
  <si>
    <t>KMXK_0A03460;W0T3D3;</t>
  </si>
  <si>
    <t xml:space="preserve"> KMXK_0C02860;W0TBV2;</t>
  </si>
  <si>
    <t>KMXK_0A04840;W0T333;</t>
  </si>
  <si>
    <t xml:space="preserve"> KMXK_0F01150;W0THY4;</t>
  </si>
  <si>
    <t>KMXK_0A04990;W0T5A1;</t>
  </si>
  <si>
    <t xml:space="preserve"> KMXK_0D01990;W0T9U0;</t>
  </si>
  <si>
    <t>KMXK_0A05230;W0T4J4;</t>
  </si>
  <si>
    <t xml:space="preserve"> KMXK_0F01020;W0TDM8;</t>
  </si>
  <si>
    <t>KMXK_0A05420;W0T2Y2;</t>
  </si>
  <si>
    <t xml:space="preserve"> KMXK_0D04210;W0TBM8;</t>
  </si>
  <si>
    <t>KMXK_0A05770;W0T3D4;</t>
  </si>
  <si>
    <t xml:space="preserve"> KMXK_0D05300;W0TEJ8;</t>
  </si>
  <si>
    <t>KMXK_0A06160;W0T707;</t>
  </si>
  <si>
    <t xml:space="preserve"> KMXK_0C01930;W0T9K5;</t>
  </si>
  <si>
    <t>KMXK_0A06330;W0T2P8;</t>
  </si>
  <si>
    <t xml:space="preserve"> KMXK_0E01420;W0T2P8;</t>
  </si>
  <si>
    <t>KMXK_0A07020;W0T2Z0;</t>
  </si>
  <si>
    <t xml:space="preserve"> KMXK_0C03060;W0T7K6;</t>
  </si>
  <si>
    <t>KMXK_0A07490;W0T4H6;</t>
  </si>
  <si>
    <t xml:space="preserve"> KMXK_0B02330;W0T4X7;</t>
  </si>
  <si>
    <t>KMXK_0A07640;W0T4G1;</t>
  </si>
  <si>
    <t xml:space="preserve"> KMXK_0G00290;W0TFD7;</t>
  </si>
  <si>
    <t>KMXK_0A07960;W0T3Q4;</t>
  </si>
  <si>
    <t xml:space="preserve"> KMXK_0A07970;W0T285;</t>
  </si>
  <si>
    <t>KMXK_0B00180;W0T4E2;</t>
  </si>
  <si>
    <t xml:space="preserve"> KMXK_0B01120;W0T4M1;</t>
  </si>
  <si>
    <t>KMXK_0B00520;W0T8T0;</t>
  </si>
  <si>
    <t xml:space="preserve"> KMXK_0C06380;W0TCW1;</t>
  </si>
  <si>
    <t>KMXK_0B00750;W0T537;</t>
  </si>
  <si>
    <t xml:space="preserve"> KMXK_0F04370;W0TCR9;</t>
  </si>
  <si>
    <t>KMXK_0B00760;W0T6T4;</t>
  </si>
  <si>
    <t xml:space="preserve"> KMXK_0C03930;W0TA51;</t>
  </si>
  <si>
    <t>KMXK_0B00950;W0T6U8;</t>
  </si>
  <si>
    <t xml:space="preserve"> KMXK_0B08140;W0TAY3;</t>
  </si>
  <si>
    <t>KMXK_0B01180;W0T8Z6;</t>
  </si>
  <si>
    <t xml:space="preserve"> KMXK_0F00190;W0TES3;</t>
  </si>
  <si>
    <t>KMXK_0B01320;W0T685;</t>
  </si>
  <si>
    <t xml:space="preserve"> KMXK_0C00320;W0T7F8;</t>
  </si>
  <si>
    <t>KMXK_0B01630;W0T6B4;</t>
  </si>
  <si>
    <t xml:space="preserve"> KMXK_0H03100;W0TGF9;</t>
  </si>
  <si>
    <t>KMXK_0B01810;W0T735;</t>
  </si>
  <si>
    <t xml:space="preserve"> KMXK_0F04530;W0T735;</t>
  </si>
  <si>
    <t>KMXK_0B01970;W0T4U4;</t>
  </si>
  <si>
    <t xml:space="preserve"> KMXK_0E05210;W0TEC8;</t>
  </si>
  <si>
    <t>KMXK_0B02190;W0T989;</t>
  </si>
  <si>
    <t xml:space="preserve"> KMXK_0G03480;W0TIJ0;</t>
  </si>
  <si>
    <t>KMXK_0B03200;W0T6S6;</t>
  </si>
  <si>
    <t xml:space="preserve"> KMXK_0E00560;W0TF11;</t>
  </si>
  <si>
    <t>KMXK_0B03230;W0T5S2;</t>
  </si>
  <si>
    <t xml:space="preserve"> KMXK_0C03520;W0T9C0;</t>
  </si>
  <si>
    <t>KMXK_0B04220;W0T7V3;</t>
  </si>
  <si>
    <t xml:space="preserve"> KMXK_0F02910;W0TDX8;</t>
  </si>
  <si>
    <t>KMXK_0B04290;W0T5I6;</t>
  </si>
  <si>
    <t xml:space="preserve"> KMXK_0D01290;W0TBD2;</t>
  </si>
  <si>
    <t>KMXK_0B05110;W0T833;</t>
  </si>
  <si>
    <t xml:space="preserve"> KMXK_0C04250;W0T9J3;</t>
  </si>
  <si>
    <t>KMXK_0B05400;W0T7F4;</t>
  </si>
  <si>
    <t xml:space="preserve"> KMXK_0C02620;W0T7F6;</t>
  </si>
  <si>
    <t>KMXK_0B06330;W0T633;</t>
  </si>
  <si>
    <t xml:space="preserve"> KMXK_0C00180;W0T947;</t>
  </si>
  <si>
    <t>KMXK_0B07560;######;No</t>
  </si>
  <si>
    <t xml:space="preserve"> KMXK_0E01350;W0TD78;</t>
  </si>
  <si>
    <t>KMXK_0C00540;W0T7H7;</t>
  </si>
  <si>
    <t xml:space="preserve"> KMXK_0C00560;W0T6V9;</t>
  </si>
  <si>
    <t>KMXK_0C00980;W0T6Z6;</t>
  </si>
  <si>
    <t xml:space="preserve"> KMXK_0F04590;W0TF31;</t>
  </si>
  <si>
    <t>KMXK_0C01270;W0T8Q3;</t>
  </si>
  <si>
    <t xml:space="preserve"> KMXK_0F01860;W0TF29;</t>
  </si>
  <si>
    <t>KMXK_0C01690;W0T9I8;</t>
  </si>
  <si>
    <t xml:space="preserve"> KMXK_0G00560;W0TFF5;</t>
  </si>
  <si>
    <t>KMXK_0C01790;W0T786;</t>
  </si>
  <si>
    <t xml:space="preserve"> KMXK_0F02930;W0TER8;</t>
  </si>
  <si>
    <t>KMXK_0C02480;W0T7E0;</t>
  </si>
  <si>
    <t xml:space="preserve"> KMXK_0C03210;W0T7L9;</t>
  </si>
  <si>
    <t>KMXK_0C02810;W0T946;</t>
  </si>
  <si>
    <t xml:space="preserve"> KMXK_0F00450;W0TFJ5;</t>
  </si>
  <si>
    <t>KMXK_0C03870;W0T8D1;</t>
  </si>
  <si>
    <t xml:space="preserve"> KMXK_0D00820;W0T8X8;</t>
  </si>
  <si>
    <t>KMXK_0C06020;W0T8F1;</t>
  </si>
  <si>
    <t xml:space="preserve"> KMXK_0E05360;W0TC09;</t>
  </si>
  <si>
    <t>KMXK_0C06080;W0TA48;</t>
  </si>
  <si>
    <t xml:space="preserve"> KMXK_0G02080;W0TK22;</t>
  </si>
  <si>
    <t>KMXK_0C06660;W0T8L3;</t>
  </si>
  <si>
    <t xml:space="preserve"> KMXK_0D00620;W0TAK9;</t>
  </si>
  <si>
    <t>KMXK_0D00690;W0TD84;</t>
  </si>
  <si>
    <t xml:space="preserve"> KMXK_0F04010;W0TEG9;</t>
  </si>
  <si>
    <t>KMXK_0D01060;W0T8Z9;</t>
  </si>
  <si>
    <t xml:space="preserve"> KMXK_0G03390;W0TG66;</t>
  </si>
  <si>
    <t>KMXK_0D01210;W0TAQ8;</t>
  </si>
  <si>
    <t xml:space="preserve"> KMXK_0F04730;W0TCP1;</t>
  </si>
  <si>
    <t>KMXK_0D01830;W0T975;</t>
  </si>
  <si>
    <t xml:space="preserve"> KMXK_0E01110;W0TD57;</t>
  </si>
  <si>
    <t>KMXK_0D02550;W0TBQ7;</t>
  </si>
  <si>
    <t xml:space="preserve"> KMXK_0F02700;######;No</t>
  </si>
  <si>
    <t>KMXK_0D04040;W0TAH6;</t>
  </si>
  <si>
    <t xml:space="preserve"> KMXK_0F02860;W0THH8;</t>
  </si>
  <si>
    <t>KMXK_0D04410;W0TCC2;</t>
  </si>
  <si>
    <t xml:space="preserve"> KMXK_0F03780;W0TEJ1;</t>
  </si>
  <si>
    <t>KMXK_0D04860;W0TA33;</t>
  </si>
  <si>
    <t xml:space="preserve"> KMXK_0E00630;W0TD20;</t>
  </si>
  <si>
    <t>KMXK_0E00220;W0TB60;</t>
  </si>
  <si>
    <t xml:space="preserve"> KMXK_0E00230;W0TCY4;</t>
  </si>
  <si>
    <t>KMXK_0E00540;W0TAN2;</t>
  </si>
  <si>
    <t xml:space="preserve"> KMXK_0H01680;W0TG25;</t>
  </si>
  <si>
    <t>KMXK_0E00800;W0TD32;</t>
  </si>
  <si>
    <t xml:space="preserve"> KMXK_0H00670;W0TFU4;</t>
  </si>
  <si>
    <t>KMXK_0E01000;W0TBD5;</t>
  </si>
  <si>
    <t xml:space="preserve"> KMXK_0F00700;W0TEK3;</t>
  </si>
  <si>
    <t>KMXK_0E01790;W0TB43;</t>
  </si>
  <si>
    <t xml:space="preserve"> KMXK_0E03710;W0TC85;</t>
  </si>
  <si>
    <t>KMXK_0E03000;W0TFS0;</t>
  </si>
  <si>
    <t xml:space="preserve"> KMXK_0F00280;W0TER7;</t>
  </si>
  <si>
    <t>KMXK_0E04070;W0TE03;</t>
  </si>
  <si>
    <t xml:space="preserve"> KMXK_0F03480;W0TD08;</t>
  </si>
  <si>
    <t>KMXK_0E04090;W0TDB9;</t>
  </si>
  <si>
    <t xml:space="preserve"> KMXK_0F02650;W0THJ6;</t>
  </si>
  <si>
    <t>KMXK_0E04420;W0TCF0;</t>
  </si>
  <si>
    <t xml:space="preserve"> KMXK_0H02660;W0TIY4;</t>
  </si>
  <si>
    <t>KMXK_0E05050;W0TCK6;</t>
  </si>
  <si>
    <t xml:space="preserve"> KMXK_0H02020;W0TIS9;</t>
  </si>
  <si>
    <t>KMXK_0E05230;W0TDN1;</t>
  </si>
  <si>
    <t xml:space="preserve"> KMXK_0G03030;W0TGU4;</t>
  </si>
  <si>
    <t>KMXK_0E05470;W0TGF8;</t>
  </si>
  <si>
    <t xml:space="preserve"> KMXK_0F02800;W0TDY6;</t>
  </si>
  <si>
    <t>KMXK_0E05680;W0TEI7;</t>
  </si>
  <si>
    <t xml:space="preserve"> KMXK_0G01730;W0TGI9;</t>
  </si>
  <si>
    <t>KMXK_0F00270;W0TGC2;</t>
  </si>
  <si>
    <t xml:space="preserve"> KMXK_0G01050;W0TFJ9;</t>
  </si>
  <si>
    <t>KMXK_0F01420;W0TEC5;</t>
  </si>
  <si>
    <t xml:space="preserve"> KMXK_0H04080;W0TGQ6;</t>
  </si>
  <si>
    <t>KMXK_0F03820;W0TEI6;</t>
  </si>
  <si>
    <t xml:space="preserve"> KMXK_0H00430;W0TFS2;</t>
  </si>
  <si>
    <t>KMXK_0F04720;W0TEB2;</t>
  </si>
  <si>
    <t xml:space="preserve"> KMXK_0H00400;W0TEW7;</t>
  </si>
  <si>
    <t>KMXK_0F04890;W0TE99;</t>
  </si>
  <si>
    <t xml:space="preserve"> KMXK_0H03560;W0TEY9;</t>
  </si>
  <si>
    <t>KMXK_0F05420;W0TE50;</t>
  </si>
  <si>
    <t xml:space="preserve"> KMXK_0G01880;W0TK04;</t>
  </si>
  <si>
    <t>KMXK_0G00520;W0TH24;</t>
  </si>
  <si>
    <t xml:space="preserve"> KMXK_0G02780;W0THM7;</t>
  </si>
  <si>
    <t>KMXK_0G02410;W0TK55;</t>
  </si>
  <si>
    <t xml:space="preserve"> KMXK_0H04230;W0TF62;</t>
  </si>
  <si>
    <t>KMXK_0H01780;W0TEG0;</t>
  </si>
  <si>
    <t xml:space="preserve"> KMXK_0H04290;W0TF68;</t>
  </si>
  <si>
    <t>KMXK_0H03020;W0TFJ1;</t>
  </si>
  <si>
    <t xml:space="preserve"> KMXK_0H03190;W0TH70;</t>
  </si>
  <si>
    <t>KMXK_0A01860;W0T645;</t>
  </si>
  <si>
    <t xml:space="preserve"> KMXK_0H00810;W0TGK9;</t>
  </si>
  <si>
    <t>KMXK_0A01970;W0T845;</t>
  </si>
  <si>
    <t xml:space="preserve"> KMXK_0E02510;W0TBA0;</t>
  </si>
  <si>
    <t>KMXK_0A03140;W0T514;</t>
  </si>
  <si>
    <t xml:space="preserve"> KMXK_0A05140;W0T3J8;</t>
  </si>
  <si>
    <t>KMXK_0A04440;######;No</t>
  </si>
  <si>
    <t xml:space="preserve"> KMXK_0C00620;W0T8J2;</t>
  </si>
  <si>
    <t>KMXK_0A07000;W0T2I1;</t>
  </si>
  <si>
    <t xml:space="preserve"> KMXK_0F00980;W0TG19;</t>
  </si>
  <si>
    <t>KMXK_0A07470;W0T6K7;</t>
  </si>
  <si>
    <t xml:space="preserve"> KMXK_0A07480;W0T3V7;</t>
  </si>
  <si>
    <t>KMXK_0B05690;W0T5X1;</t>
  </si>
  <si>
    <t xml:space="preserve"> KMXK_0G02760;W0TIB4;</t>
  </si>
  <si>
    <t>KMXK_0B06700;W0T6R7;</t>
  </si>
  <si>
    <t xml:space="preserve"> KMXK_0C05340;W0TCL9;</t>
  </si>
  <si>
    <t>KMXK_0C01510;W0TBI1;</t>
  </si>
  <si>
    <t xml:space="preserve"> KMXK_0D04930;W0TEG4;</t>
  </si>
  <si>
    <t>KMXK_0C02330;W0T8Z8;</t>
  </si>
  <si>
    <t xml:space="preserve"> KMXK_0D02810;W0TBT3;</t>
  </si>
  <si>
    <t>KMXK_0C03170;W0T984;</t>
  </si>
  <si>
    <t xml:space="preserve"> KMXK_0D03360;W0TE20;</t>
  </si>
  <si>
    <t>KMXK_0D01350;W0TBD8;</t>
  </si>
  <si>
    <t xml:space="preserve"> KMXK_0G01420;W0TJW0;</t>
  </si>
  <si>
    <t>KMXK_0F02520;W0TFK5;</t>
  </si>
  <si>
    <t xml:space="preserve"> KMXK_0G03670;W0TG97;</t>
  </si>
  <si>
    <t>KMXK_0G01830;W0TGJ9;</t>
  </si>
  <si>
    <t xml:space="preserve"> KMXK_0G01840;W0TI42;</t>
  </si>
  <si>
    <t>KMXK_0G04280;W0TET6;</t>
  </si>
  <si>
    <t xml:space="preserve"> KMXK_0H01860;W0TIR7;</t>
  </si>
  <si>
    <t>KMXK_0B02860;W0T9F6;</t>
  </si>
  <si>
    <t xml:space="preserve"> KMXK_0D00720;W0T8W9;</t>
  </si>
  <si>
    <t>KMXK_0B05490;W0T5V4;</t>
  </si>
  <si>
    <t xml:space="preserve"> KMXK_0E04700;W0TBU9;</t>
  </si>
  <si>
    <t>KMXK_0C06000;W0T923;</t>
  </si>
  <si>
    <t xml:space="preserve"> KMXK_0D05890;W0TCP6;</t>
  </si>
  <si>
    <t>KMXK_0E04560;W0TDG8;</t>
  </si>
  <si>
    <t xml:space="preserve"> KMXK_0E04570;W0TG64;</t>
  </si>
  <si>
    <t>KMXK_0F00240;W0TI90;</t>
  </si>
  <si>
    <t xml:space="preserve"> KMXK_0F05620;W0TGU0;</t>
  </si>
  <si>
    <t>KMXK_0A00130;W0T8P2;</t>
  </si>
  <si>
    <t>KMXK_0A00210;W0T8N3;</t>
  </si>
  <si>
    <t>KMXK_0A00220;W0T5W8;</t>
  </si>
  <si>
    <t>KMXK_0A00230;W0T4C0;</t>
  </si>
  <si>
    <t>KMXK_0A00240;W0T6M2;</t>
  </si>
  <si>
    <t>KMXK_0A00250;W0T4W6;</t>
  </si>
  <si>
    <t>KMXK_0A00260;W0T8M8;</t>
  </si>
  <si>
    <t>KMXK_0A00270;W0T5W4;</t>
  </si>
  <si>
    <t>KMXK_0A00280;W0T4B6;</t>
  </si>
  <si>
    <t>KMXK_0A00290;W0T6L7;</t>
  </si>
  <si>
    <t>KMXK_0A00310;W0T8M3;</t>
  </si>
  <si>
    <t>KMXK_0A00320;W0T5W0;</t>
  </si>
  <si>
    <t>KMXK_0A00340;W0T6L4;</t>
  </si>
  <si>
    <t>KMXK_0A00350;W0T4V6;</t>
  </si>
  <si>
    <t>KMXK_0A00360;W0T8M0;</t>
  </si>
  <si>
    <t>KMXK_0A00390;W0T6K8;</t>
  </si>
  <si>
    <t>KMXK_0A00400;W0T4V2;</t>
  </si>
  <si>
    <t>KMXK_0A00410;W0T8L6;</t>
  </si>
  <si>
    <t>KMXK_0A00420;W0T4A2;</t>
  </si>
  <si>
    <t>KMXK_0A00430;W0T6K5;</t>
  </si>
  <si>
    <t>KMXK_0A00440;W0T4U7;</t>
  </si>
  <si>
    <t>KMXK_0A00450;W0T8L0;</t>
  </si>
  <si>
    <t>KMXK_0A00470;W0T5U8;</t>
  </si>
  <si>
    <t>KMXK_0A00490;W0T6K0;</t>
  </si>
  <si>
    <t>KMXK_0A00500;W0T4U2;</t>
  </si>
  <si>
    <t>KMXK_0A00510;W0T5U4;</t>
  </si>
  <si>
    <t>KMXK_0A00520;W0T6J6;</t>
  </si>
  <si>
    <t>KMXK_0A00530;W0T4T7;</t>
  </si>
  <si>
    <t>KMXK_0A00540;W0T8K0;</t>
  </si>
  <si>
    <t>KMXK_0A00600;W0T485;</t>
  </si>
  <si>
    <t>KMXK_0A00610;W0T6I7;</t>
  </si>
  <si>
    <t>KMXK_0A00620;W0T4S8;</t>
  </si>
  <si>
    <t>KMXK_0A00630;W0T8J3;</t>
  </si>
  <si>
    <t>KMXK_0A00640;W0T5S9;</t>
  </si>
  <si>
    <t>KMXK_0A00650;W0T481;</t>
  </si>
  <si>
    <t>KMXK_0A00660;W0T6I2;</t>
  </si>
  <si>
    <t>KMXK_0A00670;W0T8I7;</t>
  </si>
  <si>
    <t>KMXK_0A00690;######;No</t>
  </si>
  <si>
    <t>KMXK_0A00710;W0T4S0;</t>
  </si>
  <si>
    <t>KMXK_0A00720;W0T8I2;</t>
  </si>
  <si>
    <t>KMXK_0A00730;W0T5S3;</t>
  </si>
  <si>
    <t>KMXK_0A00740;W0T470;</t>
  </si>
  <si>
    <t>KMXK_0A00750;W0T6H5;</t>
  </si>
  <si>
    <t>KMXK_0A00760;W0T4R5;</t>
  </si>
  <si>
    <t>KMXK_0A00770;######;No</t>
  </si>
  <si>
    <t>KMXK_0A00780;W0T8H7;</t>
  </si>
  <si>
    <t>KMXK_0A00790;W0T5R7;</t>
  </si>
  <si>
    <t>KMXK_0A00800;W0T4R1;</t>
  </si>
  <si>
    <t>KMXK_0A00820;W0T5R2;</t>
  </si>
  <si>
    <t>KMXK_0A00830;W0T461;</t>
  </si>
  <si>
    <t>KMXK_0A00840;W0T6G5;</t>
  </si>
  <si>
    <t>KMXK_0A00850;W0T4Q8;</t>
  </si>
  <si>
    <t>KMXK_0A00860;W0T8G7;</t>
  </si>
  <si>
    <t>KMXK_0A00870;W0T5Q8;</t>
  </si>
  <si>
    <t>KMXK_0A00880;W0T457;</t>
  </si>
  <si>
    <t>KMXK_0A00890;W0T6G1;</t>
  </si>
  <si>
    <t>KMXK_0A00910;W0T4Q4;</t>
  </si>
  <si>
    <t>KMXK_0A00920;W0T8G3;</t>
  </si>
  <si>
    <t>KMXK_0A00930;W0T5Q4;</t>
  </si>
  <si>
    <t>KMXK_0A00940;W0T452;</t>
  </si>
  <si>
    <t>KMXK_0A00950;W0T6F8;</t>
  </si>
  <si>
    <t>KMXK_0A00960;W0T4P9;</t>
  </si>
  <si>
    <t>KMXK_0A00980;W0T5P9;</t>
  </si>
  <si>
    <t>KMXK_0A00990;W0T448;</t>
  </si>
  <si>
    <t>KMXK_0A01050;W0T443;</t>
  </si>
  <si>
    <t>KMXK_0A01060;W0T6E8;</t>
  </si>
  <si>
    <t>KMXK_0A01070;W0T4P3;</t>
  </si>
  <si>
    <t>KMXK_0A01080;W0T8F0;</t>
  </si>
  <si>
    <t>KMXK_0A01090;W0T5N9;</t>
  </si>
  <si>
    <t>KMXK_0A01120;W0T4N9;</t>
  </si>
  <si>
    <t>KMXK_0A01130;W0T8E5;</t>
  </si>
  <si>
    <t>KMXK_0A01140;W0T5N5;</t>
  </si>
  <si>
    <t>KMXK_0A01150;W0T437;</t>
  </si>
  <si>
    <t>KMXK_0A01160;W0T6E0;</t>
  </si>
  <si>
    <t>KMXK_0A01170;W0T4N4;</t>
  </si>
  <si>
    <t>KMXK_0A01180;W0T8E3;</t>
  </si>
  <si>
    <t>KMXK_0A01190;W0T5N0;</t>
  </si>
  <si>
    <t>KMXK_0A01200;W0T433;</t>
  </si>
  <si>
    <t>KMXK_0A01210;W0T6D5;</t>
  </si>
  <si>
    <t>KMXK_0A01220;W0T4N1;</t>
  </si>
  <si>
    <t>KMXK_0A01230;W0T8D8;</t>
  </si>
  <si>
    <t>KMXK_0A01240;W0T5M5;</t>
  </si>
  <si>
    <t>KMXK_0A01260;W0T6D2;</t>
  </si>
  <si>
    <t>KMXK_0A01270;W0T4M7;</t>
  </si>
  <si>
    <t>KMXK_0A01290;W0T5M0;</t>
  </si>
  <si>
    <t>KMXK_0A01300;W0T427;</t>
  </si>
  <si>
    <t>KMXK_0A01310;W0T6C7;</t>
  </si>
  <si>
    <t>KMXK_0A01320;W0T4M2;</t>
  </si>
  <si>
    <t>KMXK_0A01340;W0T5L5;</t>
  </si>
  <si>
    <t>KMXK_0A01350;W0T423;</t>
  </si>
  <si>
    <t>KMXK_0A01370;W0T4L8;</t>
  </si>
  <si>
    <t>KMXK_0A01380;W0T8C6;</t>
  </si>
  <si>
    <t>KMXK_0A01400;W0T419;</t>
  </si>
  <si>
    <t>KMXK_0A01410;W0T6B7;</t>
  </si>
  <si>
    <t>KMXK_0A01420;W0T4L3;</t>
  </si>
  <si>
    <t>KMXK_0A01460;W0T6B2;</t>
  </si>
  <si>
    <t>KMXK_0A01470;W0T4K9;</t>
  </si>
  <si>
    <t>KMXK_0A01480;W0T8B7;</t>
  </si>
  <si>
    <t>KMXK_0A01490;W0T5K0;</t>
  </si>
  <si>
    <t>KMXK_0A01500;W0T411;</t>
  </si>
  <si>
    <t>KMXK_0A01510;W0T6B0;</t>
  </si>
  <si>
    <t>KMXK_0A01520;W0T4K5;</t>
  </si>
  <si>
    <t>KMXK_0A01530;W0T8B3;</t>
  </si>
  <si>
    <t>KMXK_0A01560;W0T6A3;</t>
  </si>
  <si>
    <t>KMXK_0A01570;W0T4K1;</t>
  </si>
  <si>
    <t>KMXK_0A01630;W0T8A1;</t>
  </si>
  <si>
    <t>KMXK_0A01650;W0T3Z7;</t>
  </si>
  <si>
    <t>KMXK_0A01660;W0T693;</t>
  </si>
  <si>
    <t>KMXK_0A01680;W0T897;</t>
  </si>
  <si>
    <t>KMXK_0A01690;W0T5H7;</t>
  </si>
  <si>
    <t>KMXK_0A01700;W0T3Y8;</t>
  </si>
  <si>
    <t>KMXK_0A01710;W0T688;</t>
  </si>
  <si>
    <t>KMXK_0A01720;W0T4H3;</t>
  </si>
  <si>
    <t>KMXK_0A01760;W0T669;</t>
  </si>
  <si>
    <t>KMXK_0A01770;W0T4F5;</t>
  </si>
  <si>
    <t>KMXK_0A01780;W0T868;</t>
  </si>
  <si>
    <t>KMXK_0A01790;W0T5E1;</t>
  </si>
  <si>
    <t>KMXK_0A01800;W0T3V4;</t>
  </si>
  <si>
    <t>KMXK_0A01840;W0T5D7;</t>
  </si>
  <si>
    <t>KMXK_0A01890;W0T5D3;</t>
  </si>
  <si>
    <t>KMXK_0A01900;W0T3U6;</t>
  </si>
  <si>
    <t>KMXK_0A01920;W0T4D7;</t>
  </si>
  <si>
    <t>KMXK_0A01930;W0T851;</t>
  </si>
  <si>
    <t>KMXK_0A01950;W0T3U0;</t>
  </si>
  <si>
    <t>KMXK_0A01960;W0T4D2;</t>
  </si>
  <si>
    <t>KMXK_0A01980;W0T5C4;</t>
  </si>
  <si>
    <t>KMXK_0A01990;W0T3T5;</t>
  </si>
  <si>
    <t>KMXK_0A02000;W0T630;</t>
  </si>
  <si>
    <t>KMXK_0A02010;W0T4C7;</t>
  </si>
  <si>
    <t>KMXK_0A02030;W0T5B9;</t>
  </si>
  <si>
    <t>KMXK_0A02050;W0T625;</t>
  </si>
  <si>
    <t>KMXK_0A02060;W0T4C3;</t>
  </si>
  <si>
    <t>KMXK_0A02080;######;No</t>
  </si>
  <si>
    <t>KMXK_0A02090;W0T3S4;</t>
  </si>
  <si>
    <t>KMXK_0A02100;W0T619;</t>
  </si>
  <si>
    <t>KMXK_0A02120;W0T829;</t>
  </si>
  <si>
    <t>KMXK_0A02140;W0T3R8;</t>
  </si>
  <si>
    <t>KMXK_0A02150;W0T613;</t>
  </si>
  <si>
    <t>KMXK_0A02160;W0T4B1;</t>
  </si>
  <si>
    <t>KMXK_0A02170;W0T823;</t>
  </si>
  <si>
    <t>KMXK_0A02180;W0T5A6;</t>
  </si>
  <si>
    <t>KMXK_0A02190;W0T3R3;</t>
  </si>
  <si>
    <t>KMXK_0A02200;W0T608;</t>
  </si>
  <si>
    <t>KMXK_0A02210;W0T4A5;</t>
  </si>
  <si>
    <t>KMXK_0A02220;W0T817;</t>
  </si>
  <si>
    <t>KMXK_0A02230;W0T5A2;</t>
  </si>
  <si>
    <t>KMXK_0A02240;W0T3Q6;</t>
  </si>
  <si>
    <t>KMXK_0A02250;W0T602;</t>
  </si>
  <si>
    <t>KMXK_0A02260;W0T4A0;</t>
  </si>
  <si>
    <t>KMXK_0A02290;W0T3Q1;</t>
  </si>
  <si>
    <t>KMXK_0A02300;W0T5Z4;</t>
  </si>
  <si>
    <t>KMXK_0A02320;W0T807;</t>
  </si>
  <si>
    <t>KMXK_0A02330;W0T593;</t>
  </si>
  <si>
    <t>KMXK_0A02340;W0T3P5;</t>
  </si>
  <si>
    <t>KMXK_0A02370;W0T802;</t>
  </si>
  <si>
    <t>KMXK_0A02380;W0T589;</t>
  </si>
  <si>
    <t>KMXK_0A02390;W0T3P0;</t>
  </si>
  <si>
    <t>KMXK_0A02400;W0T5Y3;</t>
  </si>
  <si>
    <t>KMXK_0A02410;W0T484;</t>
  </si>
  <si>
    <t>KMXK_0A02420;W0T7Z7;</t>
  </si>
  <si>
    <t>KMXK_0A02440;W0T3N3;</t>
  </si>
  <si>
    <t>KMXK_0A02450;W0T5X7;</t>
  </si>
  <si>
    <t>KMXK_0A02460;W0T479;</t>
  </si>
  <si>
    <t>KMXK_0A02480;W0T580;</t>
  </si>
  <si>
    <t>KMXK_0A02490;W0T3M9;</t>
  </si>
  <si>
    <t>KMXK_0A02500;W0T5X2;</t>
  </si>
  <si>
    <t>KMXK_0A02510;W0T474;</t>
  </si>
  <si>
    <t>KMXK_0A02520;W0T7Y5;</t>
  </si>
  <si>
    <t>KMXK_0A02530;W0T575;</t>
  </si>
  <si>
    <t>KMXK_0A02540;W0T3M4;</t>
  </si>
  <si>
    <t>KMXK_0A02550;W0T5W6;</t>
  </si>
  <si>
    <t>KMXK_0A02560;W0T469;</t>
  </si>
  <si>
    <t>KMXK_0A02580;W0T570;</t>
  </si>
  <si>
    <t>KMXK_0A02590;W0T3L8;</t>
  </si>
  <si>
    <t>KMXK_0A02610;W0T464;</t>
  </si>
  <si>
    <t>KMXK_0A02620;W0T7X4;</t>
  </si>
  <si>
    <t>KMXK_0A02630;W0T566;</t>
  </si>
  <si>
    <t>KMXK_0A02640;W0T3L1;</t>
  </si>
  <si>
    <t>KMXK_0A02650;W0T5V6;</t>
  </si>
  <si>
    <t>KMXK_0A02660;W0T460;</t>
  </si>
  <si>
    <t>KMXK_0A02670;W0T7W9;</t>
  </si>
  <si>
    <t>KMXK_0A02680;W0T560;</t>
  </si>
  <si>
    <t>KMXK_0A02700;W0T5V1;</t>
  </si>
  <si>
    <t>KMXK_0A02710;W0T455;</t>
  </si>
  <si>
    <t>KMXK_0A02730;W0T554;</t>
  </si>
  <si>
    <t>KMXK_0A02740;W0T3J9;</t>
  </si>
  <si>
    <t>KMXK_0A02750;W0T5U7;</t>
  </si>
  <si>
    <t>KMXK_0A02760;W0T449;</t>
  </si>
  <si>
    <t>KMXK_0A02770;W0T7V8;</t>
  </si>
  <si>
    <t>KMXK_0A02780;W0T549;</t>
  </si>
  <si>
    <t>KMXK_0A02800;W0T3J5;</t>
  </si>
  <si>
    <t>KMXK_0A02830;W0T7V5;</t>
  </si>
  <si>
    <t>KMXK_0A02840;W0T544;</t>
  </si>
  <si>
    <t>KMXK_0A02850;W0T440;</t>
  </si>
  <si>
    <t>KMXK_0A02860;W0T7U9;</t>
  </si>
  <si>
    <t>KMXK_0A02870;W0T538;</t>
  </si>
  <si>
    <t>KMXK_0A02880;######;No</t>
  </si>
  <si>
    <t>KMXK_0A02890;W0T3I6;</t>
  </si>
  <si>
    <t>KMXK_0A02900;W0T5T0;</t>
  </si>
  <si>
    <t>KMXK_0A02910;W0T436;</t>
  </si>
  <si>
    <t>KMXK_0A02980;W0T432;</t>
  </si>
  <si>
    <t>KMXK_0A02990;W0T7T8;</t>
  </si>
  <si>
    <t>KMXK_0A03000;W0T528;</t>
  </si>
  <si>
    <t>KMXK_0A03010;W0T3H5;</t>
  </si>
  <si>
    <t>KMXK_0A03050;W0T524;</t>
  </si>
  <si>
    <t>KMXK_0A03060;W0T3H0;</t>
  </si>
  <si>
    <t>KMXK_0A03070;W0T5R3;</t>
  </si>
  <si>
    <t>KMXK_0A03080;W0T421;</t>
  </si>
  <si>
    <t>KMXK_0A03100;W0T519;</t>
  </si>
  <si>
    <t>KMXK_0A03110;W0T3G6;</t>
  </si>
  <si>
    <t>KMXK_0A03120;W0T417;</t>
  </si>
  <si>
    <t>KMXK_0A03130;W0T7S1;</t>
  </si>
  <si>
    <t>KMXK_0A03160;W0T5Q1;</t>
  </si>
  <si>
    <t>KMXK_0A03170;W0T413;</t>
  </si>
  <si>
    <t>KMXK_0A03180;W0T7R5;</t>
  </si>
  <si>
    <t>KMXK_0A03190;W0T509;</t>
  </si>
  <si>
    <t>KMXK_0A03200;######;No</t>
  </si>
  <si>
    <t>KMXK_0A03210;W0T3F6;</t>
  </si>
  <si>
    <t>KMXK_0A03230;W0T408;</t>
  </si>
  <si>
    <t>KMXK_0A03250;W0T504;</t>
  </si>
  <si>
    <t>KMXK_0A03280;W0T403;</t>
  </si>
  <si>
    <t>KMXK_0A03290;W0T7Q5;</t>
  </si>
  <si>
    <t>KMXK_0A03300;W0T500;</t>
  </si>
  <si>
    <t>KMXK_0A03320;W0T5N3;</t>
  </si>
  <si>
    <t>KMXK_0A03330;W0T3Z8;</t>
  </si>
  <si>
    <t>KMXK_0A03340;W0T7P8;</t>
  </si>
  <si>
    <t>KMXK_0A03350;W0T4Z5;</t>
  </si>
  <si>
    <t>KMXK_0A03360;W0T3E2;</t>
  </si>
  <si>
    <t>KMXK_0A03370;W0T5M9;</t>
  </si>
  <si>
    <t>KMXK_0A03380;W0T3Z2;</t>
  </si>
  <si>
    <t>KMXK_0A03390;W0T7P3;</t>
  </si>
  <si>
    <t>KMXK_0A03400;W0T4Z0;</t>
  </si>
  <si>
    <t>KMXK_0A03410;W0T3D7;</t>
  </si>
  <si>
    <t>KMXK_0A03430;W0T3Y7;</t>
  </si>
  <si>
    <t>KMXK_0A03440;W0T7N8;</t>
  </si>
  <si>
    <t>KMXK_0A03450;W0T4Y5;</t>
  </si>
  <si>
    <t>KMXK_0A03470;W0T5L8;</t>
  </si>
  <si>
    <t>KMXK_0A03480;W0T3Y2;</t>
  </si>
  <si>
    <t>KMXK_0A03490;W0T4Y0;</t>
  </si>
  <si>
    <t>KMXK_0A03500;######;No</t>
  </si>
  <si>
    <t>KMXK_0A03510;W0T5L2;</t>
  </si>
  <si>
    <t>KMXK_0A03520;W0T3X8;</t>
  </si>
  <si>
    <t>KMXK_0A03530;W0T7M8;</t>
  </si>
  <si>
    <t>KMXK_0A03540;W0T4X6;</t>
  </si>
  <si>
    <t>KMXK_0A03550;W0T5K6;</t>
  </si>
  <si>
    <t>KMXK_0A03560;W0T3X2;</t>
  </si>
  <si>
    <t>KMXK_0A03570;W0T7M5;</t>
  </si>
  <si>
    <t>KMXK_0A03580;W0T4W9;</t>
  </si>
  <si>
    <t>KMXK_0A03590;W0T3C1;</t>
  </si>
  <si>
    <t>KMXK_0A03600;W0T5K1;</t>
  </si>
  <si>
    <t>KMXK_0A03610;W0T3W8;</t>
  </si>
  <si>
    <t>KMXK_0A03620;W0T7M1;</t>
  </si>
  <si>
    <t>KMXK_0A03630;W0T4W4;</t>
  </si>
  <si>
    <t>KMXK_0A03640;W0T3B6;</t>
  </si>
  <si>
    <t>KMXK_0A03650;W0T3W4;</t>
  </si>
  <si>
    <t>KMXK_0A03660;W0T7L7;</t>
  </si>
  <si>
    <t>KMXK_0A03670;W0T4V9;</t>
  </si>
  <si>
    <t>KMXK_0A03680;W0T5J1;</t>
  </si>
  <si>
    <t>KMXK_0A03700;W0T7L2;</t>
  </si>
  <si>
    <t>KMXK_0A03710;######;No</t>
  </si>
  <si>
    <t>KMXK_0A03720;W0T3A7;</t>
  </si>
  <si>
    <t>KMXK_0A03730;W0T5I5;</t>
  </si>
  <si>
    <t>KMXK_0A03740;W0T3V6;</t>
  </si>
  <si>
    <t>KMXK_0A03750;W0T7K9;</t>
  </si>
  <si>
    <t>KMXK_0A03760;W0T4U8;</t>
  </si>
  <si>
    <t>KMXK_0A03780;W0T5I0;</t>
  </si>
  <si>
    <t>KMXK_0A03810;######;No</t>
  </si>
  <si>
    <t>KMXK_0A03820;W0T5H5;</t>
  </si>
  <si>
    <t>KMXK_0A03830;W0T3U8;</t>
  </si>
  <si>
    <t>KMXK_0A03840;W0T7K0;</t>
  </si>
  <si>
    <t>KMXK_0A03850;W0T4T9;</t>
  </si>
  <si>
    <t>KMXK_0A03860;W0T394;</t>
  </si>
  <si>
    <t>KMXK_0A03870;W0T5H1;</t>
  </si>
  <si>
    <t>KMXK_0A03900;W0T390;</t>
  </si>
  <si>
    <t>KMXK_0A03910;W0T5G7;</t>
  </si>
  <si>
    <t>KMXK_0A03930;W0T7I9;</t>
  </si>
  <si>
    <t>KMXK_0A03940;W0T4T0;</t>
  </si>
  <si>
    <t>KMXK_0A03950;W0T386;</t>
  </si>
  <si>
    <t>KMXK_0A03960;W0T5G3;</t>
  </si>
  <si>
    <t>KMXK_0A03970;W0T3T3;</t>
  </si>
  <si>
    <t>KMXK_0A03990;W0T4S5;</t>
  </si>
  <si>
    <t>KMXK_0A04000;W0T382;</t>
  </si>
  <si>
    <t>KMXK_0A04010;W0T5F9;</t>
  </si>
  <si>
    <t>KMXK_0A04020;W0T3S7;</t>
  </si>
  <si>
    <t>KMXK_0A04030;######;No</t>
  </si>
  <si>
    <t>KMXK_0A04080;W0T3S2;</t>
  </si>
  <si>
    <t>KMXK_0A04100;W0T7H3;</t>
  </si>
  <si>
    <t>KMXK_0A04110;W0T4R6;</t>
  </si>
  <si>
    <t>KMXK_0A04120;W0T373;</t>
  </si>
  <si>
    <t>KMXK_0A04130;W0T5E8;</t>
  </si>
  <si>
    <t>KMXK_0A04140;######;No</t>
  </si>
  <si>
    <t>KMXK_0A04150;W0T7G8;</t>
  </si>
  <si>
    <t>KMXK_0A04160;W0T4R3;</t>
  </si>
  <si>
    <t>KMXK_0A04170;W0T369;</t>
  </si>
  <si>
    <t>KMXK_0A04180;######;No</t>
  </si>
  <si>
    <t>KMXK_0A04190;W0T5E4;</t>
  </si>
  <si>
    <t>KMXK_0A04200;W0T3R1;</t>
  </si>
  <si>
    <t>KMXK_0A04210;W0T7G5;</t>
  </si>
  <si>
    <t>KMXK_0A04220;W0T4Q9;</t>
  </si>
  <si>
    <t>KMXK_0A04230;W0T364;</t>
  </si>
  <si>
    <t>KMXK_0A04240;W0T5E0;</t>
  </si>
  <si>
    <t>KMXK_0A04250;W0T3Q7;</t>
  </si>
  <si>
    <t>KMXK_0A04280;W0T359;</t>
  </si>
  <si>
    <t>KMXK_0A04300;W0T3Q2;</t>
  </si>
  <si>
    <t>KMXK_0A04310;W0T7F5;</t>
  </si>
  <si>
    <t>KMXK_0A04320;W0T4Q1;</t>
  </si>
  <si>
    <t>KMXK_0A04340;W0T354;</t>
  </si>
  <si>
    <t>KMXK_0A04350;W0T5D2;</t>
  </si>
  <si>
    <t>KMXK_0A04360;W0T3P7;</t>
  </si>
  <si>
    <t>KMXK_0A04380;W0T4P8;</t>
  </si>
  <si>
    <t>KMXK_0A04390;W0T349;</t>
  </si>
  <si>
    <t>KMXK_0A04410;W0T3P2;</t>
  </si>
  <si>
    <t>KMXK_0A04420;W0T7E7;</t>
  </si>
  <si>
    <t>KMXK_0A04430;######;No</t>
  </si>
  <si>
    <t>KMXK_0A04450;######;No</t>
  </si>
  <si>
    <t>KMXK_0A04470;######;No</t>
  </si>
  <si>
    <t>KMXK_0A04480;######;No</t>
  </si>
  <si>
    <t>KMXK_0A04490;######;No</t>
  </si>
  <si>
    <t>KMXK_0A04520;######;No</t>
  </si>
  <si>
    <t>KMXK_0A04530;######;No</t>
  </si>
  <si>
    <t>KMXK_0A04540;######;No</t>
  </si>
  <si>
    <t>KMXK_0A04550;######;No</t>
  </si>
  <si>
    <t>KMXK_0A04560;######;No</t>
  </si>
  <si>
    <t>KMXK_0A04570;######;No</t>
  </si>
  <si>
    <t>KMXK_0A04580;######;No</t>
  </si>
  <si>
    <t>KMXK_0A04590;######;No</t>
  </si>
  <si>
    <t>KMXK_0A04600;######;No</t>
  </si>
  <si>
    <t>KMXK_0A04620;######;No</t>
  </si>
  <si>
    <t>KMXK_0A04650;W0T346;</t>
  </si>
  <si>
    <t>KMXK_0A04700;W0T7E2;</t>
  </si>
  <si>
    <t>KMXK_0A04710;W0T4N8;</t>
  </si>
  <si>
    <t>KMXK_0A04720;W0T342;</t>
  </si>
  <si>
    <t>KMXK_0A04730;W0T5C0;</t>
  </si>
  <si>
    <t>KMXK_0A04740;W0T3N2;</t>
  </si>
  <si>
    <t>KMXK_0A04750;W0T7D7;</t>
  </si>
  <si>
    <t>KMXK_0A04760;W0T4N3;</t>
  </si>
  <si>
    <t>KMXK_0A04770;W0T337;</t>
  </si>
  <si>
    <t>KMXK_0A04780;W0T5B7;</t>
  </si>
  <si>
    <t>KMXK_0A04790;W0T3M6;</t>
  </si>
  <si>
    <t>KMXK_0A04800;######;No</t>
  </si>
  <si>
    <t>KMXK_0A04810;W0T7D0;</t>
  </si>
  <si>
    <t>KMXK_0A04830;W0T4N0;</t>
  </si>
  <si>
    <t>KMXK_0A04850;W0T5B2;</t>
  </si>
  <si>
    <t>KMXK_0A04860;W0T3M2;</t>
  </si>
  <si>
    <t>KMXK_0A04880;W0T330;</t>
  </si>
  <si>
    <t>KMXK_0A04890;W0T5A8;</t>
  </si>
  <si>
    <t>KMXK_0A04900;W0T3L9;</t>
  </si>
  <si>
    <t>KMXK_0A04920;W0T4M0;</t>
  </si>
  <si>
    <t>KMXK_0A04940;W0T5A5;</t>
  </si>
  <si>
    <t>KMXK_0A04950;W0T3L4;</t>
  </si>
  <si>
    <t>KMXK_0A04980;W0T321;</t>
  </si>
  <si>
    <t>KMXK_0A05000;W0T3K9;</t>
  </si>
  <si>
    <t>KMXK_0A05010;W0T7B2;</t>
  </si>
  <si>
    <t>KMXK_0A05020;W0T4L4;</t>
  </si>
  <si>
    <t>KMXK_0A05030;W0T316;</t>
  </si>
  <si>
    <t>KMXK_0A05040;W0T596;</t>
  </si>
  <si>
    <t>KMXK_0A05050;W0T3K4;</t>
  </si>
  <si>
    <t>KMXK_0A05060;W0T7A6;</t>
  </si>
  <si>
    <t>KMXK_0A05070;W0T4K8;</t>
  </si>
  <si>
    <t>KMXK_0A05090;W0T3K1;</t>
  </si>
  <si>
    <t>KMXK_0A05110;W0T4K3;</t>
  </si>
  <si>
    <t>KMXK_0A05130;W0T590;</t>
  </si>
  <si>
    <t>KMXK_0A05180;W0T305;</t>
  </si>
  <si>
    <t>KMXK_0A05190;W0T586;</t>
  </si>
  <si>
    <t>KMXK_0A05200;W0T3J3;</t>
  </si>
  <si>
    <t>KMXK_0A05220;######;No</t>
  </si>
  <si>
    <t>KMXK_0A05260;W0T3I9;</t>
  </si>
  <si>
    <t>KMXK_0A05270;W0T4J0;</t>
  </si>
  <si>
    <t>KMXK_0A05280;W0T579;</t>
  </si>
  <si>
    <t>KMXK_0A05290;W0T3I3;</t>
  </si>
  <si>
    <t>KMXK_0A05300;W0T783;</t>
  </si>
  <si>
    <t>KMXK_0A05320;W0T2Z1;</t>
  </si>
  <si>
    <t>KMXK_0A05330;W0T574;</t>
  </si>
  <si>
    <t>KMXK_0A05340;W0T3H8;</t>
  </si>
  <si>
    <t>KMXK_0A05370;W0T2Y7;</t>
  </si>
  <si>
    <t>KMXK_0A05380;W0T571;</t>
  </si>
  <si>
    <t>KMXK_0A05390;W0T3H3;</t>
  </si>
  <si>
    <t>KMXK_0A05400;W0T775;</t>
  </si>
  <si>
    <t>KMXK_0A05410;W0T4H9;</t>
  </si>
  <si>
    <t>KMXK_0A05430;W0T565;</t>
  </si>
  <si>
    <t>KMXK_0A05460;W0T771;</t>
  </si>
  <si>
    <t>KMXK_0A05470;W0T4H7;</t>
  </si>
  <si>
    <t>KMXK_0A05480;W0T2X7;</t>
  </si>
  <si>
    <t>KMXK_0A05500;W0T3G4;</t>
  </si>
  <si>
    <t>KMXK_0A05510;W0T768;</t>
  </si>
  <si>
    <t>KMXK_0A05520;W0T4H2;</t>
  </si>
  <si>
    <t>KMXK_0A05550;W0T3F8;</t>
  </si>
  <si>
    <t>KMXK_0A05560;W0T763;</t>
  </si>
  <si>
    <t>KMXK_0A05570;W0T4G8;</t>
  </si>
  <si>
    <t>KMXK_0A05580;W0T2W9;</t>
  </si>
  <si>
    <t>KMXK_0A05590;W0T550;</t>
  </si>
  <si>
    <t>KMXK_0A05600;W0T3F3;</t>
  </si>
  <si>
    <t>KMXK_0A05610;W0T758;</t>
  </si>
  <si>
    <t>KMXK_0A05620;######;No</t>
  </si>
  <si>
    <t>KMXK_0A05630;W0T2W5;</t>
  </si>
  <si>
    <t>KMXK_0A05640;W0T546;</t>
  </si>
  <si>
    <t>KMXK_0A05650;W0T3E9;</t>
  </si>
  <si>
    <t>KMXK_0A05660;W0T754;</t>
  </si>
  <si>
    <t>KMXK_0A05690;W0T541;</t>
  </si>
  <si>
    <t>KMXK_0A05700;W0T3E4;</t>
  </si>
  <si>
    <t>KMXK_0A05710;######;No</t>
  </si>
  <si>
    <t>KMXK_0A05720;W0T2V6;</t>
  </si>
  <si>
    <t>KMXK_0A05730;W0T536;</t>
  </si>
  <si>
    <t>KMXK_0A05740;W0T4F3;</t>
  </si>
  <si>
    <t>KMXK_0A05750;W0T2V1;</t>
  </si>
  <si>
    <t>KMXK_0A05760;W0T531;</t>
  </si>
  <si>
    <t>KMXK_0A05780;W0T742;</t>
  </si>
  <si>
    <t>KMXK_0A05790;W0T4E9;</t>
  </si>
  <si>
    <t>KMXK_0A05800;W0T2U5;</t>
  </si>
  <si>
    <t>KMXK_0A05810;W0T527;</t>
  </si>
  <si>
    <t>KMXK_0A05820;W0T3D1;</t>
  </si>
  <si>
    <t>KMXK_0A05830;W0T738;</t>
  </si>
  <si>
    <t>KMXK_0A05840;W0T4E6;</t>
  </si>
  <si>
    <t>KMXK_0A05850;W0T2U2;</t>
  </si>
  <si>
    <t>KMXK_0A05860;W0T522;</t>
  </si>
  <si>
    <t>KMXK_0A05870;W0T3C7;</t>
  </si>
  <si>
    <t>KMXK_0A05880;W0T734;</t>
  </si>
  <si>
    <t>KMXK_0A05890;W0T4E0;</t>
  </si>
  <si>
    <t>KMXK_0A05900;W0T2T7;</t>
  </si>
  <si>
    <t>KMXK_0A05910;W0T520;</t>
  </si>
  <si>
    <t>KMXK_0A05920;W0T3C3;</t>
  </si>
  <si>
    <t>KMXK_0A05930;W0T729;</t>
  </si>
  <si>
    <t>KMXK_0A05940;W0T4D5;</t>
  </si>
  <si>
    <t>KMXK_0A05950;W0T2T3;</t>
  </si>
  <si>
    <t>KMXK_0A05960;W0T3B9;</t>
  </si>
  <si>
    <t>KMXK_0A05970;W0T724;</t>
  </si>
  <si>
    <t>KMXK_0A05980;W0T4D0;</t>
  </si>
  <si>
    <t>KMXK_0A06000;W0T511;</t>
  </si>
  <si>
    <t>KMXK_0A06020;W0T719;</t>
  </si>
  <si>
    <t>KMXK_0A06030;W0T4C6;</t>
  </si>
  <si>
    <t>KMXK_0A06040;W0T2S6;</t>
  </si>
  <si>
    <t>KMXK_0A06050;W0T3B0;</t>
  </si>
  <si>
    <t>KMXK_0A06060;W0T716;</t>
  </si>
  <si>
    <t>KMXK_0A06070;W0T4C1;</t>
  </si>
  <si>
    <t>KMXK_0A06090;######;No</t>
  </si>
  <si>
    <t>KMXK_0A06100;W0T3A6;</t>
  </si>
  <si>
    <t>KMXK_0A06110;W0T711;</t>
  </si>
  <si>
    <t>KMXK_0A06140;W0T4Z7;</t>
  </si>
  <si>
    <t>KMXK_0A06150;W0T3A2;</t>
  </si>
  <si>
    <t>KMXK_0A06180;W0T4B3;</t>
  </si>
  <si>
    <t>KMXK_0A06190;W0T2R2;</t>
  </si>
  <si>
    <t>KMXK_0A06220;W0T702;</t>
  </si>
  <si>
    <t>KMXK_0A06230;W0T4A8;</t>
  </si>
  <si>
    <t>KMXK_0A06240;W0T2Q8;</t>
  </si>
  <si>
    <t>KMXK_0A06270;W0T6Z7;</t>
  </si>
  <si>
    <t>KMXK_0A06280;W0T4A4;</t>
  </si>
  <si>
    <t>KMXK_0A06300;W0T389;</t>
  </si>
  <si>
    <t>KMXK_0A06350;W0T385;</t>
  </si>
  <si>
    <t>KMXK_0A06360;W0T6Z0;</t>
  </si>
  <si>
    <t>KMXK_0A06370;W0T494;</t>
  </si>
  <si>
    <t>KMXK_0A06380;W0T2P5;</t>
  </si>
  <si>
    <t>KMXK_0A06400;W0T381;</t>
  </si>
  <si>
    <t>KMXK_0A06410;W0T6Y5;</t>
  </si>
  <si>
    <t>KMXK_0A06420;W0T491;</t>
  </si>
  <si>
    <t>KMXK_0A06430;W0T2P1;</t>
  </si>
  <si>
    <t>KMXK_0A06450;W0T376;</t>
  </si>
  <si>
    <t>KMXK_0A06460;######;No</t>
  </si>
  <si>
    <t>KMXK_0A06470;W0T486;</t>
  </si>
  <si>
    <t>KMXK_0A06480;W0T2N7;</t>
  </si>
  <si>
    <t>KMXK_0A06490;W0T4W5;</t>
  </si>
  <si>
    <t>KMXK_0A06500;W0T371;</t>
  </si>
  <si>
    <t>KMXK_0A06510;W0T6X8;</t>
  </si>
  <si>
    <t>KMXK_0A06520;W0T480;</t>
  </si>
  <si>
    <t>KMXK_0A06530;W0T4W0;</t>
  </si>
  <si>
    <t>KMXK_0A06540;######;No</t>
  </si>
  <si>
    <t>KMXK_0A06550;######;No</t>
  </si>
  <si>
    <t>KMXK_0A06570;W0T475;</t>
  </si>
  <si>
    <t>KMXK_0A06580;######;No</t>
  </si>
  <si>
    <t>KMXK_0A06600;W0T472;</t>
  </si>
  <si>
    <t>KMXK_0A06610;W0T2M5;</t>
  </si>
  <si>
    <t>KMXK_0A06630;W0T6W8;</t>
  </si>
  <si>
    <t>KMXK_0A06640;W0T467;</t>
  </si>
  <si>
    <t>KMXK_0A06650;W0T2M1;</t>
  </si>
  <si>
    <t>KMXK_0A06660;W0T4U6;</t>
  </si>
  <si>
    <t>KMXK_0A06670;W0T355;</t>
  </si>
  <si>
    <t>KMXK_0A06680;W0T6W4;</t>
  </si>
  <si>
    <t>KMXK_0A06720;W0T348;</t>
  </si>
  <si>
    <t>KMXK_0A06740;W0T459;</t>
  </si>
  <si>
    <t>KMXK_0A06750;W0T2L5;</t>
  </si>
  <si>
    <t>KMXK_0A06770;W0T343;</t>
  </si>
  <si>
    <t>KMXK_0A06790;W0T453;</t>
  </si>
  <si>
    <t>KMXK_0A06800;W0T2L1;</t>
  </si>
  <si>
    <t>KMXK_0A06810;W0T4S9;</t>
  </si>
  <si>
    <t>KMXK_0A06820;W0T339;</t>
  </si>
  <si>
    <t>KMXK_0A06830;W0T6V1;</t>
  </si>
  <si>
    <t>KMXK_0A06840;W0T447;</t>
  </si>
  <si>
    <t>KMXK_0A06870;W0T318;</t>
  </si>
  <si>
    <t>KMXK_0A06880;W0T6T0;</t>
  </si>
  <si>
    <t>KMXK_0A06890;W0T428;</t>
  </si>
  <si>
    <t>KMXK_0A06900;W0T2K3;</t>
  </si>
  <si>
    <t>KMXK_0A06910;W0T4Q0;</t>
  </si>
  <si>
    <t>KMXK_0A06920;W0T302;</t>
  </si>
  <si>
    <t>KMXK_0A06930;W0T6R5;</t>
  </si>
  <si>
    <t>KMXK_0A06940;W0T412;</t>
  </si>
  <si>
    <t>KMXK_0A06950;W0T2I4;</t>
  </si>
  <si>
    <t>KMXK_0A06960;W0T4N5;</t>
  </si>
  <si>
    <t>KMXK_0A06970;W0T2Z6;</t>
  </si>
  <si>
    <t>KMXK_0A06980;W0T6Q9;</t>
  </si>
  <si>
    <t>KMXK_0A06990;W0T407;</t>
  </si>
  <si>
    <t>KMXK_0A07040;W0T402;</t>
  </si>
  <si>
    <t>KMXK_0A07050;W0T2H8;</t>
  </si>
  <si>
    <t>KMXK_0A07060;W0T4M3;</t>
  </si>
  <si>
    <t>KMXK_0A07090;######;No</t>
  </si>
  <si>
    <t>KMXK_0A07140;W0T2G6;</t>
  </si>
  <si>
    <t>KMXK_0A07150;W0T4L2;</t>
  </si>
  <si>
    <t>KMXK_0A07170;W0T6N9;</t>
  </si>
  <si>
    <t>KMXK_0A07180;W0T3Y5;</t>
  </si>
  <si>
    <t>KMXK_0A07190;W0T2G2;</t>
  </si>
  <si>
    <t>KMXK_0A07200;W0T4K7;</t>
  </si>
  <si>
    <t>KMXK_0A07210;W0T2X0;</t>
  </si>
  <si>
    <t>KMXK_0A07220;W0T6N6;</t>
  </si>
  <si>
    <t>KMXK_0A07230;W0T3Y1;</t>
  </si>
  <si>
    <t>KMXK_0A07240;W0T2F8;</t>
  </si>
  <si>
    <t>KMXK_0A07250;W0T4K0;</t>
  </si>
  <si>
    <t>KMXK_0A07260;W0T2W3;</t>
  </si>
  <si>
    <t>KMXK_0A07270;W0T6N0;</t>
  </si>
  <si>
    <t>KMXK_0A07280;W0T3X7;</t>
  </si>
  <si>
    <t>KMXK_0A07290;W0T2F2;</t>
  </si>
  <si>
    <t>KMXK_0A07300;W0T4J5;</t>
  </si>
  <si>
    <t>KMXK_0A07320;W0T6M4;</t>
  </si>
  <si>
    <t>KMXK_0A07330;W0T3X1;</t>
  </si>
  <si>
    <t>KMXK_0A07340;W0T2E8;</t>
  </si>
  <si>
    <t>KMXK_0A07350;W0T4I9;</t>
  </si>
  <si>
    <t>KMXK_0A07360;W0T2V2;</t>
  </si>
  <si>
    <t>KMXK_0A07370;W0T6L9;</t>
  </si>
  <si>
    <t>KMXK_0A07380;W0T3W6;</t>
  </si>
  <si>
    <t>KMXK_0A07390;W0T2E3;</t>
  </si>
  <si>
    <t>KMXK_0A07410;W0T2U8;</t>
  </si>
  <si>
    <t>KMXK_0A07420;W0T6L1;</t>
  </si>
  <si>
    <t>KMXK_0A07430;W0T3W1;</t>
  </si>
  <si>
    <t>KMXK_0A07440;W0T2D8;</t>
  </si>
  <si>
    <t>KMXK_0A07450;W0T4I1;</t>
  </si>
  <si>
    <t>KMXK_0A07460;W0T2U3;</t>
  </si>
  <si>
    <t>KMXK_0A07500;W0T2T8;</t>
  </si>
  <si>
    <t>KMXK_0A07510;W0T6K2;</t>
  </si>
  <si>
    <t>KMXK_0A07520;W0T3V2;</t>
  </si>
  <si>
    <t>KMXK_0A07540;W0T4H1;</t>
  </si>
  <si>
    <t>KMXK_0A07550;W0T2T1;</t>
  </si>
  <si>
    <t>KMXK_0A07560;W0T6J7;</t>
  </si>
  <si>
    <t>KMXK_0A07570;W0T3U7;</t>
  </si>
  <si>
    <t>KMXK_0A07580;W0T2C3;</t>
  </si>
  <si>
    <t>KMXK_0A07590;W0T4G6;</t>
  </si>
  <si>
    <t>KMXK_0A07600;W0T2S5;</t>
  </si>
  <si>
    <t>KMXK_0A07610;W0T6J2;</t>
  </si>
  <si>
    <t>KMXK_0A07620;W0T3U2;</t>
  </si>
  <si>
    <t>KMXK_0A07630;W0T2B8;</t>
  </si>
  <si>
    <t>KMXK_0A07660;W0T3T6;</t>
  </si>
  <si>
    <t>KMXK_0A07670;W0T2B3;</t>
  </si>
  <si>
    <t>KMXK_0A07680;W0T4F6;</t>
  </si>
  <si>
    <t>KMXK_0A07690;W0T2R5;</t>
  </si>
  <si>
    <t>KMXK_0A07700;W0T6I0;</t>
  </si>
  <si>
    <t>KMXK_0A07710;W0T3T0;</t>
  </si>
  <si>
    <t>KMXK_0A07720;W0T2A8;</t>
  </si>
  <si>
    <t>KMXK_0A07740;W0T2R0;</t>
  </si>
  <si>
    <t>KMXK_0A07750;W0T6H3;</t>
  </si>
  <si>
    <t>KMXK_0A07770;W0T2A3;</t>
  </si>
  <si>
    <t>KMXK_0A07790;W0T2Q5;</t>
  </si>
  <si>
    <t>KMXK_0A07800;W0T6G9;</t>
  </si>
  <si>
    <t>KMXK_0A07840;W0T2Q0;</t>
  </si>
  <si>
    <t>KMXK_0A07860;W0T3R4;</t>
  </si>
  <si>
    <t>KMXK_0A07870;W0T294;</t>
  </si>
  <si>
    <t>KMXK_0A07880;W0T4D6;</t>
  </si>
  <si>
    <t>KMXK_0A07890;W0T2P3;</t>
  </si>
  <si>
    <t>KMXK_0A07900;W0T6F9;</t>
  </si>
  <si>
    <t>KMXK_0A07910;######;No</t>
  </si>
  <si>
    <t>KMXK_0A07920;W0T289;</t>
  </si>
  <si>
    <t>KMXK_0A07930;W0T4D1;</t>
  </si>
  <si>
    <t>KMXK_0A07940;W0T2N8;</t>
  </si>
  <si>
    <t>KMXK_0A07990;W0T2N2;</t>
  </si>
  <si>
    <t>KMXK_0A08000;W0T6E7;</t>
  </si>
  <si>
    <t>KMXK_0A08020;W0T280;</t>
  </si>
  <si>
    <t>KMXK_0A08040;W0T2M7;</t>
  </si>
  <si>
    <t>KMXK_0A08050;W0T6E2;</t>
  </si>
  <si>
    <t>KMXK_0A08060;W0T3P3;</t>
  </si>
  <si>
    <t>KMXK_0A08070;W0T273;</t>
  </si>
  <si>
    <t>KMXK_0A08100;W0T4A9;</t>
  </si>
  <si>
    <t>KMXK_0A08110;W0T2L9;</t>
  </si>
  <si>
    <t>KMXK_0A08120;W0T6D0;</t>
  </si>
  <si>
    <t>KMXK_0A08130;W0T3N4;</t>
  </si>
  <si>
    <t>KMXK_0A08150;W0T4A3;</t>
  </si>
  <si>
    <t>KMXK_0A08170;W0T6C5;</t>
  </si>
  <si>
    <t>KMXK_0A08180;W0T3M8;</t>
  </si>
  <si>
    <t>KMXK_0A08200;W0T497;</t>
  </si>
  <si>
    <t>KMXK_0A08230;W0T3M1;</t>
  </si>
  <si>
    <t>KMXK_0A08240;W0T257;</t>
  </si>
  <si>
    <t>KMXK_0A08250;W0T492;</t>
  </si>
  <si>
    <t>KMXK_0A08270;W0T6B3;</t>
  </si>
  <si>
    <t>KMXK_0A08280;W0T3L7;</t>
  </si>
  <si>
    <t>KMXK_0A08290;W0T253;</t>
  </si>
  <si>
    <t>KMXK_0A08320;W0T247;</t>
  </si>
  <si>
    <t>KMXK_0A08380;W0T477;</t>
  </si>
  <si>
    <t>KMXK_0B00130;W0T4D8;</t>
  </si>
  <si>
    <t>KMXK_0B00140;W0T5Y2;</t>
  </si>
  <si>
    <t>KMXK_0B00250;W0T5Z1;</t>
  </si>
  <si>
    <t>KMXK_0B00260;W0T8Q9;</t>
  </si>
  <si>
    <t>KMXK_0B00280;W0T6Q0;</t>
  </si>
  <si>
    <t>KMXK_0B00290;W0T4F0;</t>
  </si>
  <si>
    <t>KMXK_0B00300;W0T5Z7;</t>
  </si>
  <si>
    <t>KMXK_0B00310;W0T8R3;</t>
  </si>
  <si>
    <t>KMXK_0B00320;W0T501;</t>
  </si>
  <si>
    <t>KMXK_0B00330;W0T6Q3;</t>
  </si>
  <si>
    <t>KMXK_0B00340;######;No</t>
  </si>
  <si>
    <t>KMXK_0B00360;W0T4F4;</t>
  </si>
  <si>
    <t>KMXK_0B00370;W0T601;</t>
  </si>
  <si>
    <t>KMXK_0B00380;W0T8R7;</t>
  </si>
  <si>
    <t>KMXK_0B00390;W0T505;</t>
  </si>
  <si>
    <t>KMXK_0B00410;W0T4F9;</t>
  </si>
  <si>
    <t>KMXK_0B00420;W0T604;</t>
  </si>
  <si>
    <t>KMXK_0B00430;W0T8S1;</t>
  </si>
  <si>
    <t>KMXK_0B00440;W0T510;</t>
  </si>
  <si>
    <t>KMXK_0B00450;W0T6R0;</t>
  </si>
  <si>
    <t>KMXK_0B00460;W0T609;</t>
  </si>
  <si>
    <t>KMXK_0B00470;W0T8S5;</t>
  </si>
  <si>
    <t>KMXK_0B00480;W0T515;</t>
  </si>
  <si>
    <t>KMXK_0B00490;W0T6R2;</t>
  </si>
  <si>
    <t>KMXK_0B00500;W0T4G5;</t>
  </si>
  <si>
    <t>KMXK_0B00530;W0T518;</t>
  </si>
  <si>
    <t>KMXK_0B00540;W0T6R8;</t>
  </si>
  <si>
    <t>KMXK_0B00560;W0T618;</t>
  </si>
  <si>
    <t>KMXK_0B00570;W0T8T6;</t>
  </si>
  <si>
    <t>KMXK_0B00580;W0T525;</t>
  </si>
  <si>
    <t>KMXK_0B00590;W0T6S2;</t>
  </si>
  <si>
    <t>KMXK_0B00600;W0T4H4;</t>
  </si>
  <si>
    <t>KMXK_0B00620;W0T8U1;</t>
  </si>
  <si>
    <t>KMXK_0B00630;######;No</t>
  </si>
  <si>
    <t>KMXK_0B00640;W0T530;</t>
  </si>
  <si>
    <t>KMXK_0B00650;W0T6S5;</t>
  </si>
  <si>
    <t>KMXK_0B00670;W0T627;</t>
  </si>
  <si>
    <t>KMXK_0B00680;W0T8U5;</t>
  </si>
  <si>
    <t>KMXK_0B00700;W0T6S9;</t>
  </si>
  <si>
    <t>KMXK_0B00700</t>
  </si>
  <si>
    <t>KMXK_0B00730;W0T632;</t>
  </si>
  <si>
    <t>KMXK_0B00740;W0T8U9;</t>
  </si>
  <si>
    <t>KMXK_0B00800;W0T542;</t>
  </si>
  <si>
    <t>KMXK_0B00810;W0T6T6;</t>
  </si>
  <si>
    <t>KMXK_0B00820;W0T4J2;</t>
  </si>
  <si>
    <t>KMXK_0B00830;W0T643;</t>
  </si>
  <si>
    <t>KMXK_0B00870;W0T649;</t>
  </si>
  <si>
    <t>KMXK_0B00890;W0T552;</t>
  </si>
  <si>
    <t>KMXK_0B00900;W0T6U4;</t>
  </si>
  <si>
    <t>KMXK_0B00910;W0T4K2;</t>
  </si>
  <si>
    <t>KMXK_0B00920;W0T653;</t>
  </si>
  <si>
    <t>KMXK_0B00930;W0T8W8;</t>
  </si>
  <si>
    <t>KMXK_0B00940;W0T556;</t>
  </si>
  <si>
    <t>KMXK_0B00960;W0T4K6;</t>
  </si>
  <si>
    <t>KMXK_0B00970;W0T656;</t>
  </si>
  <si>
    <t>KMXK_0B00980;W0T8X3;</t>
  </si>
  <si>
    <t>KMXK_0B00990;W0T561;</t>
  </si>
  <si>
    <t>KMXK_0B01000;W0T6V2;</t>
  </si>
  <si>
    <t>KMXK_0B01030;W0T8Y0;</t>
  </si>
  <si>
    <t>KMXK_0B01040;W0T563;</t>
  </si>
  <si>
    <t>KMXK_0B01050;W0T6V7;</t>
  </si>
  <si>
    <t>KMXK_0B01070;W0T4L5;</t>
  </si>
  <si>
    <t>KMXK_0B01080;W0T664;</t>
  </si>
  <si>
    <t>KMXK_0B01090;W0T8Y6;</t>
  </si>
  <si>
    <t>KMXK_0B01100;W0T568;</t>
  </si>
  <si>
    <t>KMXK_0B01110;W0T6W1;</t>
  </si>
  <si>
    <t>KMXK_0B01130;W0T668;</t>
  </si>
  <si>
    <t>KMXK_0B01200;W0T6X0;</t>
  </si>
  <si>
    <t>KMXK_0B01210;W0T4N2;</t>
  </si>
  <si>
    <t>KMXK_0B01220;W0T677;</t>
  </si>
  <si>
    <t>KMXK_0B01230;W0T900;</t>
  </si>
  <si>
    <t>KMXK_0B01250;W0T6X4;</t>
  </si>
  <si>
    <t>KMXK_0B01260;W0T4N6;</t>
  </si>
  <si>
    <t>KMXK_0B01270;W0T681;</t>
  </si>
  <si>
    <t>KMXK_0B01280;W0T905;</t>
  </si>
  <si>
    <t>KMXK_0B01290;W0T587;</t>
  </si>
  <si>
    <t>KMXK_0B01300;W0T6X9;</t>
  </si>
  <si>
    <t>KMXK_0B01310;######;No</t>
  </si>
  <si>
    <t>KMXK_0B01330;W0T909;</t>
  </si>
  <si>
    <t>KMXK_0B01340;W0T591;</t>
  </si>
  <si>
    <t>KMXK_0B01350;W0T6Y4;</t>
  </si>
  <si>
    <t>KMXK_0B01370;W0T689;</t>
  </si>
  <si>
    <t>KMXK_0B01380;W0T914;</t>
  </si>
  <si>
    <t>KMXK_0B01390;W0T6Y9;</t>
  </si>
  <si>
    <t>KMXK_0B01400;W0T4P7;</t>
  </si>
  <si>
    <t>KMXK_0B01420;W0T917;</t>
  </si>
  <si>
    <t>KMXK_0B01460;######;No</t>
  </si>
  <si>
    <t>KMXK_0B01480;W0T6Z5;</t>
  </si>
  <si>
    <t>KMXK_0B01490;W0T699;</t>
  </si>
  <si>
    <t>KMXK_0B01500;W0T921;</t>
  </si>
  <si>
    <t>KMXK_0B01510;W0T5A3;</t>
  </si>
  <si>
    <t>KMXK_0B01520;W0T701;</t>
  </si>
  <si>
    <t>KMXK_0B01530;W0T4Q6;</t>
  </si>
  <si>
    <t>KMXK_0B01540;W0T6A4;</t>
  </si>
  <si>
    <t>KMXK_0B01550;W0T925;</t>
  </si>
  <si>
    <t>KMXK_0B01560;W0T706;</t>
  </si>
  <si>
    <t>KMXK_0B01580;W0T6A8;</t>
  </si>
  <si>
    <t>KMXK_0B01590;W0T931;</t>
  </si>
  <si>
    <t>KMXK_0B01600;W0T5A9;</t>
  </si>
  <si>
    <t>KMXK_0B01610;W0T712;</t>
  </si>
  <si>
    <t>KMXK_0B01620;W0T4R4;</t>
  </si>
  <si>
    <t>KMXK_0B01640;W0T934;</t>
  </si>
  <si>
    <t>KMXK_0B01650;W0T5B3;</t>
  </si>
  <si>
    <t>KMXK_0B01660;W0T718;</t>
  </si>
  <si>
    <t>KMXK_0B01690;W0T938;</t>
  </si>
  <si>
    <t>KMXK_0B01720;W0T4S3;</t>
  </si>
  <si>
    <t>KMXK_0B01730;W0T6C6;</t>
  </si>
  <si>
    <t>KMXK_0B01740;W0T943;</t>
  </si>
  <si>
    <t>KMXK_0B01750;W0T5C3;</t>
  </si>
  <si>
    <t>KMXK_0B01760;W0T731;</t>
  </si>
  <si>
    <t>KMXK_0B01780;######;No</t>
  </si>
  <si>
    <t>KMXK_0B01790;W0T6D1;</t>
  </si>
  <si>
    <t>KMXK_0B01800;W0T949;</t>
  </si>
  <si>
    <t>KMXK_0B01830;W0T6D7;</t>
  </si>
  <si>
    <t>KMXK_0B01840;W0T953;</t>
  </si>
  <si>
    <t>KMXK_0B01850;W0T5D1;</t>
  </si>
  <si>
    <t>KMXK_0B01860;W0T740;</t>
  </si>
  <si>
    <t>KMXK_0B01870;W0T4T6;</t>
  </si>
  <si>
    <t>KMXK_0B01880;W0T6E1;</t>
  </si>
  <si>
    <t>KMXK_0B01890;W0T960;</t>
  </si>
  <si>
    <t>KMXK_0B01900;W0T5D5;</t>
  </si>
  <si>
    <t>KMXK_0B01910;W0T745;</t>
  </si>
  <si>
    <t>KMXK_0B01920;W0T4U0;</t>
  </si>
  <si>
    <t>KMXK_0B01930;W0T6E6;</t>
  </si>
  <si>
    <t>KMXK_0B01940;W0T965;</t>
  </si>
  <si>
    <t>KMXK_0B01950;W0T5D9;</t>
  </si>
  <si>
    <t>KMXK_0B02010;W0T5E3;</t>
  </si>
  <si>
    <t>KMXK_0B02020;W0T756;</t>
  </si>
  <si>
    <t>KMXK_0B02030;W0T4U9;</t>
  </si>
  <si>
    <t>KMXK_0B02040;W0T6F6;</t>
  </si>
  <si>
    <t>KMXK_0B02050;W0T973;</t>
  </si>
  <si>
    <t>KMXK_0B02060;W0T5E7;</t>
  </si>
  <si>
    <t>KMXK_0B02070;W0T760;</t>
  </si>
  <si>
    <t>KMXK_0B02100;######;No</t>
  </si>
  <si>
    <t>KMXK_0B02120;W0T4V8;</t>
  </si>
  <si>
    <t>KMXK_0B02140;W0T983;</t>
  </si>
  <si>
    <t>KMXK_0B02150;W0T5F5;</t>
  </si>
  <si>
    <t>KMXK_0B02160;W0T770;</t>
  </si>
  <si>
    <t>KMXK_0B02170;W0T4W3;</t>
  </si>
  <si>
    <t>KMXK_0B02180;W0T6H4;</t>
  </si>
  <si>
    <t>KMXK_0B02200;W0T5G0;</t>
  </si>
  <si>
    <t>KMXK_0B02210;W0T776;</t>
  </si>
  <si>
    <t>KMXK_0B02220;W0T4W7;</t>
  </si>
  <si>
    <t>KMXK_0B02230;W0T6H9;</t>
  </si>
  <si>
    <t>KMXK_0B02240;W0T994;</t>
  </si>
  <si>
    <t>KMXK_0B02260;W0T5G4;</t>
  </si>
  <si>
    <t>KMXK_0B02270;W0T782;</t>
  </si>
  <si>
    <t>KMXK_0B02280;W0T4X2;</t>
  </si>
  <si>
    <t>KMXK_0B02290;W0T6I4;</t>
  </si>
  <si>
    <t>KMXK_0B02300;######;No</t>
  </si>
  <si>
    <t>KMXK_0B02310;W0T5G8;</t>
  </si>
  <si>
    <t>KMXK_0B02320;W0T787;</t>
  </si>
  <si>
    <t>KMXK_0B02340;W0T6J0;</t>
  </si>
  <si>
    <t>KMXK_0B02350;######;No</t>
  </si>
  <si>
    <t>KMXK_0B02380;W0T791;</t>
  </si>
  <si>
    <t>KMXK_0B02390;W0T4Y2;</t>
  </si>
  <si>
    <t>KMXK_0B02400;W0T6J5;</t>
  </si>
  <si>
    <t>KMXK_0B02410;W0T9B1;</t>
  </si>
  <si>
    <t>KMXK_0B02420;W0T5H9;</t>
  </si>
  <si>
    <t>KMXK_0B02430;######;No</t>
  </si>
  <si>
    <t>KMXK_0B02440;W0T4Y8;</t>
  </si>
  <si>
    <t>KMXK_0B02450;W0T6K1;</t>
  </si>
  <si>
    <t>KMXK_0B02460;W0T9B6;</t>
  </si>
  <si>
    <t>KMXK_0B02470;W0T5I4;</t>
  </si>
  <si>
    <t>KMXK_0B02480;W0T7A0;</t>
  </si>
  <si>
    <t>KMXK_0B02490;W0T4Z4;</t>
  </si>
  <si>
    <t>KMXK_0B02500;W0T6K6;</t>
  </si>
  <si>
    <t>KMXK_0B02510;W0T9C1;</t>
  </si>
  <si>
    <t>KMXK_0B02520;W0T5I9;</t>
  </si>
  <si>
    <t>KMXK_0B02530;W0T7A4;</t>
  </si>
  <si>
    <t>KMXK_0B02550;W0T6L2;</t>
  </si>
  <si>
    <t>KMXK_0B02560;W0T9C8;</t>
  </si>
  <si>
    <t>KMXK_0B02570;W0T5J7;</t>
  </si>
  <si>
    <t>KMXK_0B02580;######;No</t>
  </si>
  <si>
    <t>KMXK_0B02590;W0T7A9;</t>
  </si>
  <si>
    <t>KMXK_0B02600;######;No</t>
  </si>
  <si>
    <t>KMXK_0B02610;W0T503;</t>
  </si>
  <si>
    <t>KMXK_0B02620;W0T9D3;</t>
  </si>
  <si>
    <t>KMXK_0B02630;W0T5K3;</t>
  </si>
  <si>
    <t>KMXK_0B02640;W0T7B3;</t>
  </si>
  <si>
    <t>KMXK_0B02650;W0T508;</t>
  </si>
  <si>
    <t>KMXK_0B02660;W0T6M3;</t>
  </si>
  <si>
    <t>KMXK_0B02670;W0T9D8;</t>
  </si>
  <si>
    <t>KMXK_0B02680;W0T5K8;</t>
  </si>
  <si>
    <t>KMXK_0B02700;W0T513;</t>
  </si>
  <si>
    <t>KMXK_0B02720;W0T9E2;</t>
  </si>
  <si>
    <t>KMXK_0B02750;W0T6N3;</t>
  </si>
  <si>
    <t>KMXK_0B02770;W0T5M1;</t>
  </si>
  <si>
    <t>KMXK_0B02780;W0T7C7;</t>
  </si>
  <si>
    <t>KMXK_0B02790;W0T523;</t>
  </si>
  <si>
    <t>KMXK_0B02800;W0T6P0;</t>
  </si>
  <si>
    <t>KMXK_0B02820;W0T5M6;</t>
  </si>
  <si>
    <t>KMXK_0B02830;W0T7D4;</t>
  </si>
  <si>
    <t>KMXK_0B02840;W0T529;</t>
  </si>
  <si>
    <t>KMXK_0B02850;W0T6P4;</t>
  </si>
  <si>
    <t>KMXK_0B02870;W0T5N2;</t>
  </si>
  <si>
    <t>KMXK_0B02880;W0T7D9;</t>
  </si>
  <si>
    <t>KMXK_0B02890;W0T535;</t>
  </si>
  <si>
    <t>KMXK_0B02900;W0T6P8;</t>
  </si>
  <si>
    <t>KMXK_0B02910;W0T9G2;</t>
  </si>
  <si>
    <t>KMXK_0B02920;W0T5N7;</t>
  </si>
  <si>
    <t>KMXK_0B02930;W0T7E5;</t>
  </si>
  <si>
    <t>KMXK_0B02940;W0T540;</t>
  </si>
  <si>
    <t>KMXK_0B02960;W0T9G8;</t>
  </si>
  <si>
    <t>KMXK_0B02970;W0T5P3;</t>
  </si>
  <si>
    <t>KMXK_0B02990;W0T543;</t>
  </si>
  <si>
    <t>KMXK_0B03000;W0T6Q8;</t>
  </si>
  <si>
    <t>KMXK_0B03010;W0T9H5;</t>
  </si>
  <si>
    <t>KMXK_0B03020;W0T5Q0;</t>
  </si>
  <si>
    <t>KMXK_0B03030;W0T7F7;</t>
  </si>
  <si>
    <t>KMXK_0B03040;W0T548;</t>
  </si>
  <si>
    <t>KMXK_0B03050;W0T6R3;</t>
  </si>
  <si>
    <t>KMXK_0B03070;W0T5Q5;</t>
  </si>
  <si>
    <t>KMXK_0B03080;W0T7G2;</t>
  </si>
  <si>
    <t>KMXK_0B03090;W0T553;</t>
  </si>
  <si>
    <t>KMXK_0B03100;W0T6R9;</t>
  </si>
  <si>
    <t>KMXK_0B03120;W0T5R0;</t>
  </si>
  <si>
    <t>KMXK_0B03130;W0T7H0;</t>
  </si>
  <si>
    <t>KMXK_0B03140;W0T557;</t>
  </si>
  <si>
    <t>KMXK_0B03150;W0T6S3;</t>
  </si>
  <si>
    <t>KMXK_0B03160;W0T9I9;</t>
  </si>
  <si>
    <t>KMXK_0B03170;W0T5R6;</t>
  </si>
  <si>
    <t>KMXK_0B03180;W0T7H5;</t>
  </si>
  <si>
    <t>KMXK_0B03190;W0T562;</t>
  </si>
  <si>
    <t>KMXK_0B03210;W0T9J2;</t>
  </si>
  <si>
    <t>KMXK_0B03240;W0T7I0;</t>
  </si>
  <si>
    <t>KMXK_0B03250;W0T567;</t>
  </si>
  <si>
    <t>KMXK_0B03260;W0T6T2;</t>
  </si>
  <si>
    <t>KMXK_0B03270;W0T9J7;</t>
  </si>
  <si>
    <t>KMXK_0B03280;W0T5S7;</t>
  </si>
  <si>
    <t>KMXK_0B03290;W0T7I6;</t>
  </si>
  <si>
    <t>KMXK_0B03310;W0T6T8;</t>
  </si>
  <si>
    <t>KMXK_0B03330;W0T5T2;</t>
  </si>
  <si>
    <t>KMXK_0B03340;W0T7J2;</t>
  </si>
  <si>
    <t>KMXK_0B03350;W0T576;</t>
  </si>
  <si>
    <t>KMXK_0B03360;W0T6U3;</t>
  </si>
  <si>
    <t>KMXK_0B03370;W0T5T7;</t>
  </si>
  <si>
    <t>KMXK_0B03380;W0T7J8;</t>
  </si>
  <si>
    <t>KMXK_0B03390;W0T581;</t>
  </si>
  <si>
    <t>KMXK_0B03420;W0T5U3;</t>
  </si>
  <si>
    <t>KMXK_0B03430;W0T7L4;</t>
  </si>
  <si>
    <t>KMXK_0B03440;W0T599;</t>
  </si>
  <si>
    <t>KMXK_0B03450;W0T6W3;</t>
  </si>
  <si>
    <t>KMXK_0B03460;W0T9M7;</t>
  </si>
  <si>
    <t>KMXK_0B03470;W0T5V9;</t>
  </si>
  <si>
    <t>KMXK_0B03500;W0T6Y3;</t>
  </si>
  <si>
    <t>KMXK_0B03510;W0T9P6;</t>
  </si>
  <si>
    <t>KMXK_0B03520;W0T5X6;</t>
  </si>
  <si>
    <t>KMXK_0B03540;W0T5C1;</t>
  </si>
  <si>
    <t>KMXK_0B03550;W0T6Y8;</t>
  </si>
  <si>
    <t>KMXK_0B03570;W0T5Y6;</t>
  </si>
  <si>
    <t>KMXK_0B03590;W0T5C9;</t>
  </si>
  <si>
    <t>KMXK_0B03600;W0T6Z3;</t>
  </si>
  <si>
    <t>KMXK_0B03610;######;No</t>
  </si>
  <si>
    <t>KMXK_0B03620;W0T5Z0;</t>
  </si>
  <si>
    <t>KMXK_0B03630;######;No</t>
  </si>
  <si>
    <t>KMXK_0B03640;W0T5D4;</t>
  </si>
  <si>
    <t>KMXK_0B03650;W0T6Z8;</t>
  </si>
  <si>
    <t>KMXK_0B03660;W0T9R1;</t>
  </si>
  <si>
    <t>KMXK_0B03670;W0T5Z6;</t>
  </si>
  <si>
    <t>KMXK_0B03680;W0T7Q1;</t>
  </si>
  <si>
    <t>KMXK_0B03690;W0T5D8;</t>
  </si>
  <si>
    <t>KMXK_0B03700;W0T703;</t>
  </si>
  <si>
    <t>KMXK_0B03710;W0T9R4;</t>
  </si>
  <si>
    <t>KMXK_0B03720;######;No</t>
  </si>
  <si>
    <t>KMXK_0B03740;W0T5E2;</t>
  </si>
  <si>
    <t>KMXK_0B03750;W0T708;</t>
  </si>
  <si>
    <t>KMXK_0B03770;W0T605;</t>
  </si>
  <si>
    <t>KMXK_0B03790;W0T5E5;</t>
  </si>
  <si>
    <t>KMXK_0B03800;W0T713;</t>
  </si>
  <si>
    <t>KMXK_0B03830;W0T7R4;</t>
  </si>
  <si>
    <t>KMXK_0B03840;W0T5F0;</t>
  </si>
  <si>
    <t>KMXK_0B03850;W0T717;</t>
  </si>
  <si>
    <t>KMXK_0B03870;W0T615;</t>
  </si>
  <si>
    <t>KMXK_0B03880;W0T7S0;</t>
  </si>
  <si>
    <t>KMXK_0B03890;W0T5F2;</t>
  </si>
  <si>
    <t>KMXK_0B03900;W0T721;</t>
  </si>
  <si>
    <t>KMXK_0B03910;W0T9S8;</t>
  </si>
  <si>
    <t>KMXK_0B03920;W0T620;</t>
  </si>
  <si>
    <t>KMXK_0B03930;W0T5F6;</t>
  </si>
  <si>
    <t>KMXK_0B03950;######;No</t>
  </si>
  <si>
    <t>KMXK_0B03960;W0T624;</t>
  </si>
  <si>
    <t>KMXK_0B03970;W0T7S9;</t>
  </si>
  <si>
    <t>KMXK_0B03990;W0T728;</t>
  </si>
  <si>
    <t>KMXK_0B04000;W0T9T5;</t>
  </si>
  <si>
    <t>KMXK_0B04010;W0T629;</t>
  </si>
  <si>
    <t>KMXK_0B04020;W0T7T4;</t>
  </si>
  <si>
    <t>KMXK_0B04030;W0T5G6;</t>
  </si>
  <si>
    <t>KMXK_0B04040;W0T732;</t>
  </si>
  <si>
    <t>KMXK_0B04050;W0T9T8;</t>
  </si>
  <si>
    <t>KMXK_0B04080;W0T5H0;</t>
  </si>
  <si>
    <t>KMXK_0B04090;W0T737;</t>
  </si>
  <si>
    <t>KMXK_0B04100;W0T9U3;</t>
  </si>
  <si>
    <t>KMXK_0B04110;W0T639;</t>
  </si>
  <si>
    <t>KMXK_0B04120;W0T7U3;</t>
  </si>
  <si>
    <t>KMXK_0B04130;W0T5H3;</t>
  </si>
  <si>
    <t>KMXK_0B04140;W0T743;</t>
  </si>
  <si>
    <t>KMXK_0B04150;W0T9U8;</t>
  </si>
  <si>
    <t>KMXK_0B04170;W0T7U8;</t>
  </si>
  <si>
    <t>KMXK_0B04190;W0T747;</t>
  </si>
  <si>
    <t>KMXK_0B04200;W0T9V2;</t>
  </si>
  <si>
    <t>KMXK_0B04210;W0T647;</t>
  </si>
  <si>
    <t>KMXK_0B04230;######;No</t>
  </si>
  <si>
    <t>KMXK_0B04240;W0T5I1;</t>
  </si>
  <si>
    <t>KMXK_0B04250;W0T752;</t>
  </si>
  <si>
    <t>KMXK_0B04260;W0T9V5;</t>
  </si>
  <si>
    <t>KMXK_0B04270;W0T650;</t>
  </si>
  <si>
    <t>KMXK_0B04280;W0T7V7;</t>
  </si>
  <si>
    <t>KMXK_0B04300;W0T757;</t>
  </si>
  <si>
    <t>KMXK_0B04330;W0T7W2;</t>
  </si>
  <si>
    <t>KMXK_0B04340;W0T5J0;</t>
  </si>
  <si>
    <t>KMXK_0B04350;W0T659;</t>
  </si>
  <si>
    <t>KMXK_0B04360;W0T7W7;</t>
  </si>
  <si>
    <t>KMXK_0B04370;W0T5J3;</t>
  </si>
  <si>
    <t>KMXK_0B04380;W0T764;</t>
  </si>
  <si>
    <t>KMXK_0B04390;W0T9W8;</t>
  </si>
  <si>
    <t>KMXK_0B04400;W0T663;</t>
  </si>
  <si>
    <t>KMXK_0B04420;W0T5J9;</t>
  </si>
  <si>
    <t>KMXK_0B04430;W0T769;</t>
  </si>
  <si>
    <t>KMXK_0B04440;W0T9X1;</t>
  </si>
  <si>
    <t>KMXK_0B04450;W0T667;</t>
  </si>
  <si>
    <t>KMXK_0B04460;W0T7X7;</t>
  </si>
  <si>
    <t>KMXK_0B04470;W0T5K5;</t>
  </si>
  <si>
    <t>KMXK_0B04480;W0T774;</t>
  </si>
  <si>
    <t>KMXK_0B04490;W0T9X6;</t>
  </si>
  <si>
    <t>KMXK_0B04500;W0T672;</t>
  </si>
  <si>
    <t>KMXK_0B04510;W0T5L0;</t>
  </si>
  <si>
    <t>KMXK_0B04520;W0T781;</t>
  </si>
  <si>
    <t>KMXK_0B04530;W0T9Y1;</t>
  </si>
  <si>
    <t>KMXK_0B04540;W0T675;</t>
  </si>
  <si>
    <t>KMXK_0B04550;W0T7Y3;</t>
  </si>
  <si>
    <t>KMXK_0B04560;W0T5L3;</t>
  </si>
  <si>
    <t>KMXK_0B04570;W0T785;</t>
  </si>
  <si>
    <t>KMXK_0B04590;W0T679;</t>
  </si>
  <si>
    <t>KMXK_0B04600;W0T7Y7;</t>
  </si>
  <si>
    <t>KMXK_0B04610;W0T5L7;</t>
  </si>
  <si>
    <t>KMXK_0B04630;W0T9Z1;</t>
  </si>
  <si>
    <t>KMXK_0B04640;W0T683;</t>
  </si>
  <si>
    <t>KMXK_0B04650;W0T7Y9;</t>
  </si>
  <si>
    <t>KMXK_0B04660;W0T5M3;</t>
  </si>
  <si>
    <t>KMXK_0B04690;W0T687;</t>
  </si>
  <si>
    <t>KMXK_0B04710;W0T799;</t>
  </si>
  <si>
    <t>KMXK_0B04720;W0T9Z8;</t>
  </si>
  <si>
    <t>KMXK_0B04740;W0T7Z9;</t>
  </si>
  <si>
    <t>KMXK_0B04750;W0T5N4;</t>
  </si>
  <si>
    <t>KMXK_0B04780;W0T696;</t>
  </si>
  <si>
    <t>KMXK_0B04790;W0T804;</t>
  </si>
  <si>
    <t>KMXK_0B04800;W0T5P0;</t>
  </si>
  <si>
    <t>KMXK_0B04810;W0T7A7;</t>
  </si>
  <si>
    <t>KMXK_0B04820;W0TA08;</t>
  </si>
  <si>
    <t>KMXK_0B04840;W0T809;</t>
  </si>
  <si>
    <t>KMXK_0B04850;W0T5P4;</t>
  </si>
  <si>
    <t>KMXK_0B04880;W0TA13;</t>
  </si>
  <si>
    <t>KMXK_0B04900;W0T813;</t>
  </si>
  <si>
    <t>KMXK_0B04910;W0T5P8;</t>
  </si>
  <si>
    <t>KMXK_0B04920;W0T7B5;</t>
  </si>
  <si>
    <t>KMXK_0B04930;W0TA17;</t>
  </si>
  <si>
    <t>KMXK_0B04950;W0T6A9;</t>
  </si>
  <si>
    <t>KMXK_0B04960;W0T818;</t>
  </si>
  <si>
    <t>KMXK_0B04980;W0T7B9;</t>
  </si>
  <si>
    <t>KMXK_0B04990;W0TA24;</t>
  </si>
  <si>
    <t>KMXK_0B05000;W0T6B5;</t>
  </si>
  <si>
    <t>KMXK_0B05010;W0T822;</t>
  </si>
  <si>
    <t>KMXK_0B05030;W0T7C5;</t>
  </si>
  <si>
    <t>KMXK_0B05040;W0TA28;</t>
  </si>
  <si>
    <t>KMXK_0B05050;W0T6B8;</t>
  </si>
  <si>
    <t>KMXK_0B05060;W0T827;</t>
  </si>
  <si>
    <t>KMXK_0B05070;W0T5R4;</t>
  </si>
  <si>
    <t>KMXK_0B05080;W0T7C8;</t>
  </si>
  <si>
    <t>KMXK_0B05090;W0TA34;</t>
  </si>
  <si>
    <t>KMXK_0B05100;W0T6C3;</t>
  </si>
  <si>
    <t>KMXK_0B05120;W0T5R8;</t>
  </si>
  <si>
    <t>KMXK_0B05130;W0T7D1;</t>
  </si>
  <si>
    <t>KMXK_0B05140;W0TA39;</t>
  </si>
  <si>
    <t>KMXK_0B05150;W0T6C8;</t>
  </si>
  <si>
    <t>KMXK_0B05160;W0T837;</t>
  </si>
  <si>
    <t>KMXK_0B05170;W0T5S1;</t>
  </si>
  <si>
    <t>KMXK_0B05190;W0TA44;</t>
  </si>
  <si>
    <t>KMXK_0B05200;W0T6D3;</t>
  </si>
  <si>
    <t>KMXK_0B05210;W0T840;</t>
  </si>
  <si>
    <t>KMXK_0B05220;W0T5T1;</t>
  </si>
  <si>
    <t>KMXK_0B05230;W0T7E1;</t>
  </si>
  <si>
    <t>KMXK_0B05240;W0TA49;</t>
  </si>
  <si>
    <t>KMXK_0B05250;W0T6D9;</t>
  </si>
  <si>
    <t>KMXK_0B05260;W0T844;</t>
  </si>
  <si>
    <t>KMXK_0B05270;W0T5T6;</t>
  </si>
  <si>
    <t>KMXK_0B05290;W0T7E6;</t>
  </si>
  <si>
    <t>KMXK_0B05310;W0T6E3;</t>
  </si>
  <si>
    <t>KMXK_0B05320;W0T848;</t>
  </si>
  <si>
    <t>KMXK_0B05350;W0TA57;</t>
  </si>
  <si>
    <t>KMXK_0B05360;W0T6E9;</t>
  </si>
  <si>
    <t>KMXK_0B05370;W0T852;</t>
  </si>
  <si>
    <t>KMXK_0B05410;W0TA62;</t>
  </si>
  <si>
    <t>KMXK_0B05420;W0T6F4;</t>
  </si>
  <si>
    <t>KMXK_0B05430;W0T855;</t>
  </si>
  <si>
    <t>KMXK_0B05440;W0T5V0;</t>
  </si>
  <si>
    <t>KMXK_0B05450;W0T7F9;</t>
  </si>
  <si>
    <t>KMXK_0B05460;W0TA65;</t>
  </si>
  <si>
    <t>KMXK_0B05470;W0T6F7;</t>
  </si>
  <si>
    <t>KMXK_0B05480;W0T859;</t>
  </si>
  <si>
    <t>KMXK_0B05500;W0T7G4;</t>
  </si>
  <si>
    <t>KMXK_0B05520;W0T6G3;</t>
  </si>
  <si>
    <t>KMXK_0B05530;W0T863;</t>
  </si>
  <si>
    <t>KMXK_0B05540;W0T5V8;</t>
  </si>
  <si>
    <t>KMXK_0B05550;W0T7G9;</t>
  </si>
  <si>
    <t>KMXK_0B05560;W0TA73;</t>
  </si>
  <si>
    <t>KMXK_0B05580;W0T865;</t>
  </si>
  <si>
    <t>KMXK_0B05600;W0T7H4;</t>
  </si>
  <si>
    <t>KMXK_0B05650;W0T7H9;</t>
  </si>
  <si>
    <t>KMXK_0B05660;W0TA79;</t>
  </si>
  <si>
    <t>KMXK_0B05670;W0T6H6;</t>
  </si>
  <si>
    <t>KMXK_0B05680;W0T871;</t>
  </si>
  <si>
    <t>KMXK_0B05700;W0T7I4;</t>
  </si>
  <si>
    <t>KMXK_0B05710;######;No</t>
  </si>
  <si>
    <t>KMXK_0B05720;######;No</t>
  </si>
  <si>
    <t>KMXK_0B05730;W0TA83;</t>
  </si>
  <si>
    <t>KMXK_0B05750;W0T875;</t>
  </si>
  <si>
    <t>KMXK_0B05760;W0T5X5;</t>
  </si>
  <si>
    <t>KMXK_0B05770;W0T7J0;</t>
  </si>
  <si>
    <t>KMXK_0B05780;W0TA89;</t>
  </si>
  <si>
    <t>KMXK_0B05790;W0T6I5;</t>
  </si>
  <si>
    <t>KMXK_0B05810;W0T5Y0;</t>
  </si>
  <si>
    <t>KMXK_0B05820;W0T7J4;</t>
  </si>
  <si>
    <t>KMXK_0B05830;W0TA94;</t>
  </si>
  <si>
    <t>KMXK_0B05840;W0T883;</t>
  </si>
  <si>
    <t>KMXK_0B05860;W0TA99;</t>
  </si>
  <si>
    <t>KMXK_0B05880;W0T888;</t>
  </si>
  <si>
    <t>KMXK_0B05890;W0T5Y8;</t>
  </si>
  <si>
    <t>KMXK_0B05900;W0T7K3;</t>
  </si>
  <si>
    <t>KMXK_0B05910;W0T6J9;</t>
  </si>
  <si>
    <t>KMXK_0B05920;W0T891;</t>
  </si>
  <si>
    <t>KMXK_0B05940;W0T7K8;</t>
  </si>
  <si>
    <t>KMXK_0B05950;W0TAA6;</t>
  </si>
  <si>
    <t>KMXK_0B05960;W0T6K4;</t>
  </si>
  <si>
    <t>KMXK_0B05970;W0T5Z5;</t>
  </si>
  <si>
    <t>KMXK_0B05980;W0T7L3;</t>
  </si>
  <si>
    <t>KMXK_0B06020;W0T7L8;</t>
  </si>
  <si>
    <t>KMXK_0B06030;W0TAB7;</t>
  </si>
  <si>
    <t>KMXK_0B06060;W0T8A4;</t>
  </si>
  <si>
    <t>KMXK_0B06080;W0TAC2;</t>
  </si>
  <si>
    <t>KMXK_0B06090;W0T6L6;</t>
  </si>
  <si>
    <t>KMXK_0B06100;W0T8A8;</t>
  </si>
  <si>
    <t>KMXK_0B06130;######;No</t>
  </si>
  <si>
    <t>KMXK_0B06150;W0T6M1;</t>
  </si>
  <si>
    <t>KMXK_0B06160;######;No</t>
  </si>
  <si>
    <t>KMXK_0B06170;W0T8B4;</t>
  </si>
  <si>
    <t>KMXK_0B06180;W0T616;</t>
  </si>
  <si>
    <t>KMXK_0B06190;W0T7N0;</t>
  </si>
  <si>
    <t>KMXK_0B06210;W0T6M7;</t>
  </si>
  <si>
    <t>KMXK_0B06220;W0T8B8;</t>
  </si>
  <si>
    <t>KMXK_0B06230;W0T621;</t>
  </si>
  <si>
    <t>KMXK_0B06240;W0T7N5;</t>
  </si>
  <si>
    <t>KMXK_0B06250;W0TAD8;</t>
  </si>
  <si>
    <t>KMXK_0B06260;W0T6N2;</t>
  </si>
  <si>
    <t>KMXK_0B06270;W0T8C2;</t>
  </si>
  <si>
    <t>KMXK_0B06280;W0T626;</t>
  </si>
  <si>
    <t>KMXK_0B06300;W0TAE6;</t>
  </si>
  <si>
    <t>KMXK_0B06320;W0T8C8;</t>
  </si>
  <si>
    <t>KMXK_0B06340;W0T7P7;</t>
  </si>
  <si>
    <t>KMXK_0B06360;W0T6P1;</t>
  </si>
  <si>
    <t>KMXK_0B06370;W0T8D2;</t>
  </si>
  <si>
    <t>KMXK_0B06380;W0T638;</t>
  </si>
  <si>
    <t>KMXK_0B06400;W0TAF5;</t>
  </si>
  <si>
    <t>KMXK_0B06410;W0T6P3;</t>
  </si>
  <si>
    <t>KMXK_0B06420;W0T8D7;</t>
  </si>
  <si>
    <t>KMXK_0B06430;W0T644;</t>
  </si>
  <si>
    <t>KMXK_0B06440;W0T7Q7;</t>
  </si>
  <si>
    <t>KMXK_0B06450;W0TAF9;</t>
  </si>
  <si>
    <t>KMXK_0B06460;W0T6P7;</t>
  </si>
  <si>
    <t>KMXK_0B06470;W0T648;</t>
  </si>
  <si>
    <t>KMXK_0B06480;######;No</t>
  </si>
  <si>
    <t>KMXK_0B06490;W0TAG4;</t>
  </si>
  <si>
    <t>KMXK_0B06520;W0T652;</t>
  </si>
  <si>
    <t>KMXK_0B06530;W0T7R7;</t>
  </si>
  <si>
    <t>KMXK_0B06540;W0TAG8;</t>
  </si>
  <si>
    <t>KMXK_0B06550;W0T6Q6;</t>
  </si>
  <si>
    <t>KMXK_0B06560;W0T8F2;</t>
  </si>
  <si>
    <t>KMXK_0B06570;W0T657;</t>
  </si>
  <si>
    <t>KMXK_0B06580;W0T7S2;</t>
  </si>
  <si>
    <t>KMXK_0B06590;W0TAH2;</t>
  </si>
  <si>
    <t>KMXK_0B06600;W0T6R1;</t>
  </si>
  <si>
    <t>KMXK_0B06610;W0T8F7;</t>
  </si>
  <si>
    <t>KMXK_0B06620;W0T661;</t>
  </si>
  <si>
    <t>KMXK_0B06630;W0T7S8;</t>
  </si>
  <si>
    <t>KMXK_0B06640;W0TAH7;</t>
  </si>
  <si>
    <t>KMXK_0B06650;W0T6R4;</t>
  </si>
  <si>
    <t>KMXK_0B06660;W0T8G2;</t>
  </si>
  <si>
    <t>KMXK_0B06670;W0T665;</t>
  </si>
  <si>
    <t>KMXK_0B06680;W0T7T3;</t>
  </si>
  <si>
    <t>KMXK_0B06690;W0TAI2;</t>
  </si>
  <si>
    <t>KMXK_0B06710;W0T8G8;</t>
  </si>
  <si>
    <t>KMXK_0B06720;W0T670;</t>
  </si>
  <si>
    <t>KMXK_0B06740;######;No</t>
  </si>
  <si>
    <t>KMXK_0B06760;W0TAI7;</t>
  </si>
  <si>
    <t>KMXK_0B06770;W0T6S1;</t>
  </si>
  <si>
    <t>KMXK_0B06780;W0T8H5;</t>
  </si>
  <si>
    <t>KMXK_0B06800;W0T7U1;</t>
  </si>
  <si>
    <t>KMXK_0B06810;W0TAJ2;</t>
  </si>
  <si>
    <t>KMXK_0B06820;W0T6S4;</t>
  </si>
  <si>
    <t>KMXK_0B06830;W0T8I0;</t>
  </si>
  <si>
    <t>KMXK_0B06840;W0T678;</t>
  </si>
  <si>
    <t>KMXK_0B06850;W0T7U6;</t>
  </si>
  <si>
    <t>KMXK_0B06860;W0TAJ6;</t>
  </si>
  <si>
    <t>KMXK_0B06890;W0T682;</t>
  </si>
  <si>
    <t>KMXK_0B06900;W0T7V1;</t>
  </si>
  <si>
    <t>KMXK_0B06910;W0TAK2;</t>
  </si>
  <si>
    <t>KMXK_0B06920;W0T6T3;</t>
  </si>
  <si>
    <t>KMXK_0B06930;W0T8J0;</t>
  </si>
  <si>
    <t>KMXK_0B06940;W0T686;</t>
  </si>
  <si>
    <t>KMXK_0B06960;W0T7V6;</t>
  </si>
  <si>
    <t>KMXK_0B06970;W0TAK7;</t>
  </si>
  <si>
    <t>KMXK_0B06980;W0T6T7;</t>
  </si>
  <si>
    <t>KMXK_0B06990;W0T8J5;</t>
  </si>
  <si>
    <t>KMXK_0B07010;W0T7W1;</t>
  </si>
  <si>
    <t>KMXK_0B07020;W0TAL3;</t>
  </si>
  <si>
    <t>KMXK_0B07030;W0T6U1;</t>
  </si>
  <si>
    <t>KMXK_0B07040;W0T8K2;</t>
  </si>
  <si>
    <t>KMXK_0B07050;W0T695;</t>
  </si>
  <si>
    <t>KMXK_0B07080;W0T6U5;</t>
  </si>
  <si>
    <t>KMXK_0B07090;W0T8K6;</t>
  </si>
  <si>
    <t>KMXK_0B07100;W0T6A0;</t>
  </si>
  <si>
    <t>KMXK_0B07110;W0T7W8;</t>
  </si>
  <si>
    <t>KMXK_0B07120;W0TAM3;</t>
  </si>
  <si>
    <t>KMXK_0B07140;W0T8L2;</t>
  </si>
  <si>
    <t>KMXK_0B07150;W0T6A6;</t>
  </si>
  <si>
    <t>KMXK_0B07180;W0T6V4;</t>
  </si>
  <si>
    <t>KMXK_0B07190;W0T8L8;</t>
  </si>
  <si>
    <t>KMXK_0B07220;W0TAN6;</t>
  </si>
  <si>
    <t>KMXK_0B07230;W0T6V8;</t>
  </si>
  <si>
    <t>KMXK_0B07240;W0T8M4;</t>
  </si>
  <si>
    <t>KMXK_0B07250;W0T6B6;</t>
  </si>
  <si>
    <t>KMXK_0B07260;W0T7Y4;</t>
  </si>
  <si>
    <t>KMXK_0B07270;W0TAP1;</t>
  </si>
  <si>
    <t>KMXK_0B07280;W0T6W2;</t>
  </si>
  <si>
    <t>KMXK_0B07290;W0T8M9;</t>
  </si>
  <si>
    <t>KMXK_0B07300;W0T6C1;</t>
  </si>
  <si>
    <t>KMXK_0B07310;W0T7Z0;</t>
  </si>
  <si>
    <t>KMXK_0B07330;######;No</t>
  </si>
  <si>
    <t>KMXK_0B07340;W0T6W7;</t>
  </si>
  <si>
    <t>KMXK_0B07350;W0T7Z4;</t>
  </si>
  <si>
    <t>KMXK_0B07360;W0TAQ1;</t>
  </si>
  <si>
    <t>KMXK_0B07370;W0T6X1;</t>
  </si>
  <si>
    <t>KMXK_0B07380;W0T8P0;</t>
  </si>
  <si>
    <t>KMXK_0B07390;W0T6C9;</t>
  </si>
  <si>
    <t>KMXK_0B07400;W0T800;</t>
  </si>
  <si>
    <t>KMXK_0B07410;W0TAQ7;</t>
  </si>
  <si>
    <t>KMXK_0B07420;W0T6X6;</t>
  </si>
  <si>
    <t>KMXK_0B07430;W0T8P6;</t>
  </si>
  <si>
    <t>KMXK_0B07440;W0T6D4;</t>
  </si>
  <si>
    <t>KMXK_0B07450;W0T806;</t>
  </si>
  <si>
    <t>KMXK_0B07460;W0TAR1;</t>
  </si>
  <si>
    <t>KMXK_0B07470;W0T6Y0;</t>
  </si>
  <si>
    <t>KMXK_0B07480;W0T8Q0;</t>
  </si>
  <si>
    <t>KMXK_0B07490;W0T6D8;</t>
  </si>
  <si>
    <t>KMXK_0B07500;W0T811;</t>
  </si>
  <si>
    <t>KMXK_0B07510;W0TAR6;</t>
  </si>
  <si>
    <t>KMXK_0B07530;W0T8Q4;</t>
  </si>
  <si>
    <t>KMXK_0B07540;W0T6E4;</t>
  </si>
  <si>
    <t>KMXK_0B07550;W0T816;</t>
  </si>
  <si>
    <t>KMXK_0B07570;W0T6Z2;</t>
  </si>
  <si>
    <t>KMXK_0B07580;W0T6F0;</t>
  </si>
  <si>
    <t>KMXK_0B07590;W0T821;</t>
  </si>
  <si>
    <t>KMXK_0B07610;W0T6Z9;</t>
  </si>
  <si>
    <t>KMXK_0B07630;W0T826;</t>
  </si>
  <si>
    <t>KMXK_0B07640;W0TAT2;</t>
  </si>
  <si>
    <t>KMXK_0B07650;W0T704;</t>
  </si>
  <si>
    <t>KMXK_0B07660;W0T8R8;</t>
  </si>
  <si>
    <t>KMXK_0B07670;W0T6G0;</t>
  </si>
  <si>
    <t>KMXK_0B07680;W0T831;</t>
  </si>
  <si>
    <t>KMXK_0B07690;W0TAT7;</t>
  </si>
  <si>
    <t>KMXK_0B07700;W0T709;</t>
  </si>
  <si>
    <t>KMXK_0B07710;W0T8S4;</t>
  </si>
  <si>
    <t>KMXK_0B07720;W0T6G6;</t>
  </si>
  <si>
    <t>KMXK_0B07730;W0T838;</t>
  </si>
  <si>
    <t>KMXK_0B07740;######;No</t>
  </si>
  <si>
    <t>KMXK_0B07750;W0TAU4;</t>
  </si>
  <si>
    <t>KMXK_0B07760;W0T714;</t>
  </si>
  <si>
    <t>KMXK_0B07770;W0T6H0;</t>
  </si>
  <si>
    <t>KMXK_0B07780;W0T842;</t>
  </si>
  <si>
    <t>KMXK_0B07790;W0TAU9;</t>
  </si>
  <si>
    <t>KMXK_0B07800;W0T720;</t>
  </si>
  <si>
    <t>KMXK_0B07810;W0T8T2;</t>
  </si>
  <si>
    <t>KMXK_0B07820;W0T6H8;</t>
  </si>
  <si>
    <t>KMXK_0B07830;W0T847;</t>
  </si>
  <si>
    <t>KMXK_0B07840;W0TAV4;</t>
  </si>
  <si>
    <t>KMXK_0B07860;W0T8T7;</t>
  </si>
  <si>
    <t>KMXK_0B07900;W0T733;</t>
  </si>
  <si>
    <t>KMXK_0B07920;W0T6I8;</t>
  </si>
  <si>
    <t>KMXK_0B07950;W0T8U8;</t>
  </si>
  <si>
    <t>KMXK_0B07970;W0T858;</t>
  </si>
  <si>
    <t>KMXK_0B08000;W0T8V5;</t>
  </si>
  <si>
    <t>KMXK_0B08010;W0T6J8;</t>
  </si>
  <si>
    <t>KMXK_0B08040;W0TAX5;</t>
  </si>
  <si>
    <t>KMXK_0B08050;W0T749;</t>
  </si>
  <si>
    <t>KMXK_0B08070;W0T6K3;</t>
  </si>
  <si>
    <t>KMXK_0B08090;W0TAX9;</t>
  </si>
  <si>
    <t>KMXK_0B08100;W0T755;</t>
  </si>
  <si>
    <t>KMXK_0B08110;W0T8W6;</t>
  </si>
  <si>
    <t>KMXK_0B08120;W0T6K9;</t>
  </si>
  <si>
    <t>KMXK_0B08130;W0T873;</t>
  </si>
  <si>
    <t>KMXK_0B08150;W0T761;</t>
  </si>
  <si>
    <t>KMXK_0B08160;W0T8X2;</t>
  </si>
  <si>
    <t>KMXK_0B08170;######;No</t>
  </si>
  <si>
    <t>KMXK_0B08180;W0T877;</t>
  </si>
  <si>
    <t>KMXK_0B08200;W0TAY8;</t>
  </si>
  <si>
    <t>KMXK_0B08210;W0T766;</t>
  </si>
  <si>
    <t>KMXK_0B08220;######;No</t>
  </si>
  <si>
    <t>KMXK_0B08230;W0T8X7;</t>
  </si>
  <si>
    <t>KMXK_0B08240;W0T6L8;</t>
  </si>
  <si>
    <t>KMXK_0B08250;W0T882;</t>
  </si>
  <si>
    <t>KMXK_0B08260;W0TAZ2;</t>
  </si>
  <si>
    <t>KMXK_0B08270;W0T772;</t>
  </si>
  <si>
    <t>KMXK_0B08280;W0T8Y2;</t>
  </si>
  <si>
    <t>KMXK_0B08320;W0T778;</t>
  </si>
  <si>
    <t>KMXK_0B08330;W0T8Y8;</t>
  </si>
  <si>
    <t>KMXK_0B08360;W0TB02;</t>
  </si>
  <si>
    <t>KMXK_0B08370;W0T784;</t>
  </si>
  <si>
    <t>KMXK_0B08390;W0T6N4;</t>
  </si>
  <si>
    <t>KMXK_0B08400;W0T896;</t>
  </si>
  <si>
    <t>KMXK_0B08430;W0T912;</t>
  </si>
  <si>
    <t>KMXK_0C00220;######;No</t>
  </si>
  <si>
    <t>KMXK_0C00260;W0TB73;</t>
  </si>
  <si>
    <t>KMXK_0C00270;W0T7F3;</t>
  </si>
  <si>
    <t>KMXK_0C00280;W0T959;</t>
  </si>
  <si>
    <t>KMXK_0C00290;W0T6U2;</t>
  </si>
  <si>
    <t>KMXK_0C00300;W0T8G6;</t>
  </si>
  <si>
    <t>KMXK_0C00310;W0TB78;</t>
  </si>
  <si>
    <t>KMXK_0C00330;W0T962;</t>
  </si>
  <si>
    <t>KMXK_0C00340;W0T6U6;</t>
  </si>
  <si>
    <t>KMXK_0C00350;W0T8H0;</t>
  </si>
  <si>
    <t>KMXK_0C00360;W0TB82;</t>
  </si>
  <si>
    <t>KMXK_0C00370;W0T7G3;</t>
  </si>
  <si>
    <t>KMXK_0C00400;W0T8H4;</t>
  </si>
  <si>
    <t>KMXK_0C00410;W0TB83;</t>
  </si>
  <si>
    <t>KMXK_0C00420;W0T7G7;</t>
  </si>
  <si>
    <t>KMXK_0C00430;W0T972;</t>
  </si>
  <si>
    <t>KMXK_0C00440;W0T6V3;</t>
  </si>
  <si>
    <t>KMXK_0C00450;W0T8H8;</t>
  </si>
  <si>
    <t>KMXK_0C00460;######;No</t>
  </si>
  <si>
    <t>KMXK_0C00470;W0TB87;</t>
  </si>
  <si>
    <t>KMXK_0C00480;W0T7H2;</t>
  </si>
  <si>
    <t>KMXK_0C00510;W0T8I3;</t>
  </si>
  <si>
    <t>KMXK_0C00520;W0TB91;</t>
  </si>
  <si>
    <t>KMXK_0C00530;######;No</t>
  </si>
  <si>
    <t>KMXK_0C00550;W0T982;</t>
  </si>
  <si>
    <t>KMXK_0C00570;######;No</t>
  </si>
  <si>
    <t>KMXK_0C00580;W0T8I8;</t>
  </si>
  <si>
    <t>KMXK_0C00590;######;No</t>
  </si>
  <si>
    <t>KMXK_0C00600;######;No</t>
  </si>
  <si>
    <t>KMXK_0C00610;W0T6W5;</t>
  </si>
  <si>
    <t>KMXK_0C00630;W0TB98;</t>
  </si>
  <si>
    <t>KMXK_0C00640;W0T7I5;</t>
  </si>
  <si>
    <t>KMXK_0C00650;W0T991;</t>
  </si>
  <si>
    <t>KMXK_0C00660;W0T6W9;</t>
  </si>
  <si>
    <t>KMXK_0C00680;W0TBA2;</t>
  </si>
  <si>
    <t>KMXK_0C00690;W0T7I8;</t>
  </si>
  <si>
    <t>KMXK_0C00700;######;No</t>
  </si>
  <si>
    <t>KMXK_0C00730;W0T6X3;</t>
  </si>
  <si>
    <t>KMXK_0C00740;W0T8K1;</t>
  </si>
  <si>
    <t>KMXK_0C00750;######;No</t>
  </si>
  <si>
    <t>KMXK_0C00760;W0T7J3;</t>
  </si>
  <si>
    <t>KMXK_0C00770;W0T9A1;</t>
  </si>
  <si>
    <t>KMXK_0C00780;######;No</t>
  </si>
  <si>
    <t>KMXK_0C00790;W0T8K7;</t>
  </si>
  <si>
    <t>KMXK_0C00810;W0T7J6;</t>
  </si>
  <si>
    <t>KMXK_0C00820;W0T9A6;</t>
  </si>
  <si>
    <t>KMXK_0C00840;W0T8L1;</t>
  </si>
  <si>
    <t>KMXK_0C00860;W0T7K1;</t>
  </si>
  <si>
    <t>KMXK_0C00870;W0T9B0;</t>
  </si>
  <si>
    <t>KMXK_0C00880;W0T6Y6;</t>
  </si>
  <si>
    <t>KMXK_0C00890;W0T8L5;</t>
  </si>
  <si>
    <t>KMXK_0C00900;######;No</t>
  </si>
  <si>
    <t>KMXK_0C00910;W0T7K5;</t>
  </si>
  <si>
    <t>KMXK_0C00930;W0T6Z1;</t>
  </si>
  <si>
    <t>KMXK_0C00950;W0TBC3;</t>
  </si>
  <si>
    <t>KMXK_0C00960;W0T7K7;</t>
  </si>
  <si>
    <t>KMXK_0C00970;W0T9B7;</t>
  </si>
  <si>
    <t>KMXK_0C00990;W0T8M5;</t>
  </si>
  <si>
    <t>KMXK_0C01020;W0T7L1;</t>
  </si>
  <si>
    <t>KMXK_0C01030;W0T9C3;</t>
  </si>
  <si>
    <t>KMXK_0C01040;W0T700;</t>
  </si>
  <si>
    <t>KMXK_0C01070;W0T7L6;</t>
  </si>
  <si>
    <t>KMXK_0C01080;W0T9C7;</t>
  </si>
  <si>
    <t>KMXK_0C01090;W0T705;</t>
  </si>
  <si>
    <t>KMXK_0C01110;W0T7M0;</t>
  </si>
  <si>
    <t>KMXK_0C01130;W0T710;</t>
  </si>
  <si>
    <t>KMXK_0C01140;W0T8N9;</t>
  </si>
  <si>
    <t>KMXK_0C01150;W0TBE0;</t>
  </si>
  <si>
    <t>KMXK_0C01160;W0T7M3;</t>
  </si>
  <si>
    <t>KMXK_0C01170;W0T9D6;</t>
  </si>
  <si>
    <t>KMXK_0C01180;W0T715;</t>
  </si>
  <si>
    <t>KMXK_0C01190;W0T8P3;</t>
  </si>
  <si>
    <t>KMXK_0C01200;W0TBE5;</t>
  </si>
  <si>
    <t>KMXK_0C01210;######;No</t>
  </si>
  <si>
    <t>KMXK_0C01220;W0T722;</t>
  </si>
  <si>
    <t>KMXK_0C01230;W0TBF0;</t>
  </si>
  <si>
    <t>KMXK_0C01240;W0T7N2;</t>
  </si>
  <si>
    <t>KMXK_0C01250;W0T9E7;</t>
  </si>
  <si>
    <t>KMXK_0C01280;W0TBF6;</t>
  </si>
  <si>
    <t>KMXK_0C01300;W0T730;</t>
  </si>
  <si>
    <t>KMXK_0C01310;W0T8Q7;</t>
  </si>
  <si>
    <t>KMXK_0C01330;W0T7P2;</t>
  </si>
  <si>
    <t>KMXK_0C01340;W0T8R2;</t>
  </si>
  <si>
    <t>KMXK_0C01350;W0TBG5;</t>
  </si>
  <si>
    <t>KMXK_0C01360;W0T7P6;</t>
  </si>
  <si>
    <t>KMXK_0C01390;W0T8R6;</t>
  </si>
  <si>
    <t>KMXK_0C01400;W0TBH1;</t>
  </si>
  <si>
    <t>KMXK_0C01410;W0T7Q0;</t>
  </si>
  <si>
    <t>KMXK_0C01420;W0T9G6;</t>
  </si>
  <si>
    <t>KMXK_0C01440;W0T8R9;</t>
  </si>
  <si>
    <t>KMXK_0C01460;W0T7Q3;</t>
  </si>
  <si>
    <t>KMXK_0C01480;W0T9H1;</t>
  </si>
  <si>
    <t>KMXK_0C01490;W0T753;</t>
  </si>
  <si>
    <t>KMXK_0C01500;W0T8S2;</t>
  </si>
  <si>
    <t>KMXK_0C01520;W0T7Q8;</t>
  </si>
  <si>
    <t>KMXK_0C01530;######;No</t>
  </si>
  <si>
    <t>KMXK_0C01540;W0T9H6;</t>
  </si>
  <si>
    <t>KMXK_0C01550;W0T759;</t>
  </si>
  <si>
    <t>KMXK_0C01570;W0TBI3;</t>
  </si>
  <si>
    <t>KMXK_0C01580;W0T7R3;</t>
  </si>
  <si>
    <t>KMXK_0C01610;W0T8S9;</t>
  </si>
  <si>
    <t>KMXK_0C01620;W0TBI8;</t>
  </si>
  <si>
    <t>KMXK_0C01630;W0T7R8;</t>
  </si>
  <si>
    <t>KMXK_0C01640;W0T9I3;</t>
  </si>
  <si>
    <t>KMXK_0C01670;W0TBJ2;</t>
  </si>
  <si>
    <t>KMXK_0C01680;W0T7S3;</t>
  </si>
  <si>
    <t>KMXK_0C01710;W0T8T9;</t>
  </si>
  <si>
    <t>KMXK_0C01720;W0T7S7;</t>
  </si>
  <si>
    <t>KMXK_0C01730;W0T9J1;</t>
  </si>
  <si>
    <t>KMXK_0C01750;W0T8U3;</t>
  </si>
  <si>
    <t>KMXK_0C01760;W0TBK1;</t>
  </si>
  <si>
    <t>KMXK_0C01770;W0T7T1;</t>
  </si>
  <si>
    <t>KMXK_0C01780;W0T9J5;</t>
  </si>
  <si>
    <t>KMXK_0C01800;W0T8U7;</t>
  </si>
  <si>
    <t>KMXK_0C01810;W0TBK4;</t>
  </si>
  <si>
    <t>KMXK_0C01820;W0T7T5;</t>
  </si>
  <si>
    <t>KMXK_0C01830;W0T9J9;</t>
  </si>
  <si>
    <t>KMXK_0C01850;W0T8V1;</t>
  </si>
  <si>
    <t>KMXK_0C01860;W0TBK9;</t>
  </si>
  <si>
    <t>KMXK_0C01870;W0T7U0;</t>
  </si>
  <si>
    <t>KMXK_0C01880;W0T9K3;</t>
  </si>
  <si>
    <t>KMXK_0C01890;W0T794;</t>
  </si>
  <si>
    <t>KMXK_0C01900;W0T8V6;</t>
  </si>
  <si>
    <t>KMXK_0C01910;W0TBL1;</t>
  </si>
  <si>
    <t>KMXK_0C01920;W0T7U5;</t>
  </si>
  <si>
    <t>KMXK_0C01940;W0T798;</t>
  </si>
  <si>
    <t>KMXK_0C01950;W0T8W1;</t>
  </si>
  <si>
    <t>KMXK_0C01960;W0TBL5;</t>
  </si>
  <si>
    <t>KMXK_0C01970;W0T7V0;</t>
  </si>
  <si>
    <t>KMXK_0C01980;W0T9L1;</t>
  </si>
  <si>
    <t>KMXK_0C01990;W0T7A1;</t>
  </si>
  <si>
    <t>KMXK_0C02000;W0T8W5;</t>
  </si>
  <si>
    <t>KMXK_0C02010;W0TBL9;</t>
  </si>
  <si>
    <t>KMXK_0C02020;W0T7V4;</t>
  </si>
  <si>
    <t>KMXK_0C02030;W0T9L5;</t>
  </si>
  <si>
    <t>KMXK_0C02040;W0T7A5;</t>
  </si>
  <si>
    <t>KMXK_0C02060;W0TBM3;</t>
  </si>
  <si>
    <t>KMXK_0C02070;W0T7W0;</t>
  </si>
  <si>
    <t>KMXK_0C02080;W0T9L7;</t>
  </si>
  <si>
    <t>KMXK_0C02090;W0T7B0;</t>
  </si>
  <si>
    <t>KMXK_0C02110;W0TBM7;</t>
  </si>
  <si>
    <t>KMXK_0C02120;W0T7W6;</t>
  </si>
  <si>
    <t>KMXK_0C02130;W0T9M1;</t>
  </si>
  <si>
    <t>KMXK_0C02140;W0T7B4;</t>
  </si>
  <si>
    <t>KMXK_0C02150;W0TBN2;</t>
  </si>
  <si>
    <t>KMXK_0C02160;W0T9M4;</t>
  </si>
  <si>
    <t>KMXK_0C02170;W0T7B8;</t>
  </si>
  <si>
    <t>KMXK_0C02180;W0T8Y5;</t>
  </si>
  <si>
    <t>KMXK_0C02190;W0TBN7;</t>
  </si>
  <si>
    <t>KMXK_0C02220;W0T7C0;</t>
  </si>
  <si>
    <t>KMXK_0C02240;W0TBP2;</t>
  </si>
  <si>
    <t>KMXK_0C02250;W0T7Y2;</t>
  </si>
  <si>
    <t>KMXK_0C02260;######;No</t>
  </si>
  <si>
    <t>KMXK_0C02270;W0T7C4;</t>
  </si>
  <si>
    <t>KMXK_0C02280;W0T8Z4;</t>
  </si>
  <si>
    <t>KMXK_0C02290;W0TBP6;</t>
  </si>
  <si>
    <t>KMXK_0C02300;W0T7Y8;</t>
  </si>
  <si>
    <t>KMXK_0C02310;W0T9N6;</t>
  </si>
  <si>
    <t>KMXK_0C02320;W0T7C9;</t>
  </si>
  <si>
    <t>KMXK_0C02340;W0TBQ2;</t>
  </si>
  <si>
    <t>KMXK_0C02350;W0T7Z1;</t>
  </si>
  <si>
    <t>KMXK_0C02360;W0T9P0;</t>
  </si>
  <si>
    <t>KMXK_0C02380;W0T902;</t>
  </si>
  <si>
    <t>KMXK_0C02390;######;No</t>
  </si>
  <si>
    <t>KMXK_0C02400;W0T7Z5;</t>
  </si>
  <si>
    <t>KMXK_0C02420;W0T9P4;</t>
  </si>
  <si>
    <t>KMXK_0C02430;W0T7D5;</t>
  </si>
  <si>
    <t>KMXK_0C02460;W0T801;</t>
  </si>
  <si>
    <t>KMXK_0C02470;W0T9P9;</t>
  </si>
  <si>
    <t>KMXK_0C02490;W0T910;</t>
  </si>
  <si>
    <t>KMXK_0C02500;W0TBR6;</t>
  </si>
  <si>
    <t>KMXK_0C02510;W0T805;</t>
  </si>
  <si>
    <t>KMXK_0C02520;W0T9Q4;</t>
  </si>
  <si>
    <t>KMXK_0C02530;W0T7E4;</t>
  </si>
  <si>
    <t>KMXK_0C02540;W0T915;</t>
  </si>
  <si>
    <t>KMXK_0C02560;W0T810;</t>
  </si>
  <si>
    <t>KMXK_0C02570;W0T7F1;</t>
  </si>
  <si>
    <t>KMXK_0C02580;W0T920;</t>
  </si>
  <si>
    <t>KMXK_0C02590;W0TBS6;</t>
  </si>
  <si>
    <t>KMXK_0C02600;W0T814;</t>
  </si>
  <si>
    <t>KMXK_0C02610;W0T9R3;</t>
  </si>
  <si>
    <t>KMXK_0C02640;W0TBT2;</t>
  </si>
  <si>
    <t>KMXK_0C02650;W0T9R7;</t>
  </si>
  <si>
    <t>KMXK_0C02660;W0T7G1;</t>
  </si>
  <si>
    <t>KMXK_0C02670;W0T929;</t>
  </si>
  <si>
    <t>KMXK_0C02680;W0TBT7;</t>
  </si>
  <si>
    <t>KMXK_0C02690;W0T824;</t>
  </si>
  <si>
    <t>KMXK_0C02700;W0T9S2;</t>
  </si>
  <si>
    <t>KMXK_0C02720;W0T936;</t>
  </si>
  <si>
    <t>KMXK_0C02740;W0T828;</t>
  </si>
  <si>
    <t>KMXK_0C02760;W0T940;</t>
  </si>
  <si>
    <t>KMXK_0C02770;W0TBU3;</t>
  </si>
  <si>
    <t>KMXK_0C02780;W0T832;</t>
  </si>
  <si>
    <t>KMXK_0C02790;W0T9T1;</t>
  </si>
  <si>
    <t>KMXK_0C02820;W0TBU7;</t>
  </si>
  <si>
    <t>KMXK_0C02830;W0T836;</t>
  </si>
  <si>
    <t>KMXK_0C02850;W0T950;</t>
  </si>
  <si>
    <t>KMXK_0C02870;W0T841;</t>
  </si>
  <si>
    <t>KMXK_0C02880;W0T7I7;</t>
  </si>
  <si>
    <t>KMXK_0C02890;W0T955;</t>
  </si>
  <si>
    <t>KMXK_0C02900;W0TBV6;</t>
  </si>
  <si>
    <t>KMXK_0C02910;W0T846;</t>
  </si>
  <si>
    <t>KMXK_0C02920;W0T9U6;</t>
  </si>
  <si>
    <t>KMXK_0C02940;W0T958;</t>
  </si>
  <si>
    <t>KMXK_0C02950;W0TBW0;</t>
  </si>
  <si>
    <t>KMXK_0C02960;W0T850;</t>
  </si>
  <si>
    <t>KMXK_0C02970;W0T9V1;</t>
  </si>
  <si>
    <t>KMXK_0C02980;W0T7J7;</t>
  </si>
  <si>
    <t>KMXK_0C02990;W0T964;</t>
  </si>
  <si>
    <t>KMXK_0C03000;W0T853;</t>
  </si>
  <si>
    <t>KMXK_0C03010;W0T9V6;</t>
  </si>
  <si>
    <t>KMXK_0C03020;W0T7K2;</t>
  </si>
  <si>
    <t>KMXK_0C03030;W0T970;</t>
  </si>
  <si>
    <t>KMXK_0C03040;W0TBW8;</t>
  </si>
  <si>
    <t>KMXK_0C03070;W0TBX3;</t>
  </si>
  <si>
    <t>KMXK_0C03100;W0T7L0;</t>
  </si>
  <si>
    <t>KMXK_0C03120;W0TBX7;</t>
  </si>
  <si>
    <t>KMXK_0C03140;W0T9X4;</t>
  </si>
  <si>
    <t>KMXK_0C03150;######;No</t>
  </si>
  <si>
    <t>KMXK_0C03160;W0T7L5;</t>
  </si>
  <si>
    <t>KMXK_0C03190;W0T870;</t>
  </si>
  <si>
    <t>KMXK_0C03200;W0T9Y0;</t>
  </si>
  <si>
    <t>KMXK_0C03230;W0TBY5;</t>
  </si>
  <si>
    <t>KMXK_0C03270;W0T993;</t>
  </si>
  <si>
    <t>KMXK_0C03290;W0T878;</t>
  </si>
  <si>
    <t>KMXK_0C03300;W0T9Z0;</t>
  </si>
  <si>
    <t>KMXK_0C03310;W0T7M9;</t>
  </si>
  <si>
    <t>KMXK_0C03340;W0T881;</t>
  </si>
  <si>
    <t>KMXK_0C03350;W0T9Z7;</t>
  </si>
  <si>
    <t>KMXK_0C03360;W0T7N4;</t>
  </si>
  <si>
    <t>KMXK_0C03370;W0T9A3;</t>
  </si>
  <si>
    <t>KMXK_0C03380;W0TC00;</t>
  </si>
  <si>
    <t>KMXK_0C03400;W0TA02;</t>
  </si>
  <si>
    <t>KMXK_0C03440;W0T890;</t>
  </si>
  <si>
    <t>KMXK_0C03450;W0TA06;</t>
  </si>
  <si>
    <t>KMXK_0C03470;W0T9B5;</t>
  </si>
  <si>
    <t>KMXK_0C03480;W0TC10;</t>
  </si>
  <si>
    <t>KMXK_0C03490;W0T893;</t>
  </si>
  <si>
    <t>KMXK_0C03500;######;No</t>
  </si>
  <si>
    <t>KMXK_0C03510;W0T7P9;</t>
  </si>
  <si>
    <t>KMXK_0C03540;W0T898;</t>
  </si>
  <si>
    <t>KMXK_0C03550;W0TA16;</t>
  </si>
  <si>
    <t>KMXK_0C03580;W0TC22;</t>
  </si>
  <si>
    <t>KMXK_0C03590;W0T8A2;</t>
  </si>
  <si>
    <t>KMXK_0C03600;W0TA21;</t>
  </si>
  <si>
    <t>KMXK_0C03610;W0T7Q9;</t>
  </si>
  <si>
    <t>KMXK_0C03620;W0T9D2;</t>
  </si>
  <si>
    <t>KMXK_0C03660;W0T7R6;</t>
  </si>
  <si>
    <t>KMXK_0C03670;W0T9D7;</t>
  </si>
  <si>
    <t>KMXK_0C03680;######;No</t>
  </si>
  <si>
    <t>KMXK_0C03690;W0TC32;</t>
  </si>
  <si>
    <t>KMXK_0C03700;W0T8B5;</t>
  </si>
  <si>
    <t>KMXK_0C03710;W0TA31;</t>
  </si>
  <si>
    <t>KMXK_0C03720;W0T7R9;</t>
  </si>
  <si>
    <t>KMXK_0C03730;W0T9E3;</t>
  </si>
  <si>
    <t>KMXK_0C03740;W0TC37;</t>
  </si>
  <si>
    <t>KMXK_0C03800;W0T9E8;</t>
  </si>
  <si>
    <t>KMXK_0C03810;W0TC41;</t>
  </si>
  <si>
    <t>KMXK_0C03820;W0T8C4;</t>
  </si>
  <si>
    <t>KMXK_0C03830;W0TA42;</t>
  </si>
  <si>
    <t>KMXK_0C03850;W0T9F3;</t>
  </si>
  <si>
    <t>KMXK_0C03860;W0TC47;</t>
  </si>
  <si>
    <t>KMXK_0C03880;W0TA46;</t>
  </si>
  <si>
    <t>KMXK_0C03890;W0T7T7;</t>
  </si>
  <si>
    <t>KMXK_0C03900;W0T9F9;</t>
  </si>
  <si>
    <t>KMXK_0C03910;W0TC52;</t>
  </si>
  <si>
    <t>KMXK_0C03940;W0T7U2;</t>
  </si>
  <si>
    <t>KMXK_0C03970;W0T8E2;</t>
  </si>
  <si>
    <t>KMXK_0C03980;W0TA56;</t>
  </si>
  <si>
    <t>KMXK_0C03990;W0T7U7;</t>
  </si>
  <si>
    <t>KMXK_0C04010;W0TC62;</t>
  </si>
  <si>
    <t>KMXK_0C04020;W0T8E9;</t>
  </si>
  <si>
    <t>KMXK_0C04030;W0TA61;</t>
  </si>
  <si>
    <t>KMXK_0C04040;W0T7V2;</t>
  </si>
  <si>
    <t>KMXK_0C04050;W0T9H4;</t>
  </si>
  <si>
    <t>KMXK_0C04060;W0TC67;</t>
  </si>
  <si>
    <t>KMXK_0C04070;W0T8F3;</t>
  </si>
  <si>
    <t>KMXK_0C04080;W0TA66;</t>
  </si>
  <si>
    <t>KMXK_0C04090;W0T7V9;</t>
  </si>
  <si>
    <t>KMXK_0C04100;W0T9H7;</t>
  </si>
  <si>
    <t>KMXK_0C04110;######;No</t>
  </si>
  <si>
    <t>KMXK_0C04120;W0T8F9;</t>
  </si>
  <si>
    <t>KMXK_0C04130;W0TA70;</t>
  </si>
  <si>
    <t>KMXK_0C04140;W0T7W4;</t>
  </si>
  <si>
    <t>KMXK_0C04160;W0TC78;</t>
  </si>
  <si>
    <t>KMXK_0C04180;W0TA74;</t>
  </si>
  <si>
    <t>KMXK_0C04190;W0T7X0;</t>
  </si>
  <si>
    <t>KMXK_0C04200;W0T9I6;</t>
  </si>
  <si>
    <t>KMXK_0C04210;W0TC82;</t>
  </si>
  <si>
    <t>KMXK_0C04220;W0T8H1;</t>
  </si>
  <si>
    <t>KMXK_0C04230;W0TA77;</t>
  </si>
  <si>
    <t>KMXK_0C04240;W0T7X6;</t>
  </si>
  <si>
    <t>KMXK_0C04260;W0TC89;</t>
  </si>
  <si>
    <t>KMXK_0C04270;W0T8H6;</t>
  </si>
  <si>
    <t>KMXK_0C04280;W0TA81;</t>
  </si>
  <si>
    <t>KMXK_0C04290;W0T7X9;</t>
  </si>
  <si>
    <t>KMXK_0C04310;W0TC95;</t>
  </si>
  <si>
    <t>KMXK_0C04330;W0TA86;</t>
  </si>
  <si>
    <t>KMXK_0C04340;W0T7Y6;</t>
  </si>
  <si>
    <t>KMXK_0C04360;W0TCA0;</t>
  </si>
  <si>
    <t>KMXK_0C04370;W0T8I6;</t>
  </si>
  <si>
    <t>KMXK_0C04380;W0TA92;</t>
  </si>
  <si>
    <t>KMXK_0C04390;######;No</t>
  </si>
  <si>
    <t>KMXK_0C04400;W0T7Z2;</t>
  </si>
  <si>
    <t>KMXK_0C04410;W0T9K8;</t>
  </si>
  <si>
    <t>KMXK_0C04420;W0TCA6;</t>
  </si>
  <si>
    <t>KMXK_0C04440;W0TA97;</t>
  </si>
  <si>
    <t>KMXK_0C04450;W0T7Z8;</t>
  </si>
  <si>
    <t>KMXK_0C04460;W0T9L4;</t>
  </si>
  <si>
    <t>KMXK_0C04470;W0TCB1;</t>
  </si>
  <si>
    <t>KMXK_0C04490;W0TAA4;</t>
  </si>
  <si>
    <t>KMXK_0C04500;W0T803;</t>
  </si>
  <si>
    <t>KMXK_0C04510;W0T9M0;</t>
  </si>
  <si>
    <t>KMXK_0C04520;W0TCB6;</t>
  </si>
  <si>
    <t>KMXK_0C04530;W0T8K3;</t>
  </si>
  <si>
    <t>KMXK_0C04540;W0TAB0;</t>
  </si>
  <si>
    <t>KMXK_0C04550;W0T808;</t>
  </si>
  <si>
    <t>KMXK_0C04560;W0T9M3;</t>
  </si>
  <si>
    <t>KMXK_0C04570;W0TCC0;</t>
  </si>
  <si>
    <t>KMXK_0C04590;W0TAB5;</t>
  </si>
  <si>
    <t>KMXK_0C04600;W0T815;</t>
  </si>
  <si>
    <t>KMXK_0C04610;W0T9M8;</t>
  </si>
  <si>
    <t>KMXK_0C04620;W0TCC4;</t>
  </si>
  <si>
    <t>KMXK_0C04630;W0T8L4;</t>
  </si>
  <si>
    <t>KMXK_0C04640;W0TAB9;</t>
  </si>
  <si>
    <t>KMXK_0C04650;W0T820;</t>
  </si>
  <si>
    <t>KMXK_0C04660;W0T9N5;</t>
  </si>
  <si>
    <t>KMXK_0C04670;W0TCC8;</t>
  </si>
  <si>
    <t>KMXK_0C04680;W0T8M1;</t>
  </si>
  <si>
    <t>KMXK_0C04690;W0TAC5;</t>
  </si>
  <si>
    <t>KMXK_0C04700;W0T825;</t>
  </si>
  <si>
    <t>KMXK_0C04730;W0T8M7;</t>
  </si>
  <si>
    <t>KMXK_0C04740;W0TAD1;</t>
  </si>
  <si>
    <t>KMXK_0C04760;W0T9P5;</t>
  </si>
  <si>
    <t>KMXK_0C04770;W0TCE0;</t>
  </si>
  <si>
    <t>KMXK_0C04800;W0T9Q0;</t>
  </si>
  <si>
    <t>KMXK_0C04810;W0TCE3;</t>
  </si>
  <si>
    <t>KMXK_0C04830;W0TAE2;</t>
  </si>
  <si>
    <t>KMXK_0C04840;W0T843;</t>
  </si>
  <si>
    <t>KMXK_0C04850;W0T9Q5;</t>
  </si>
  <si>
    <t>KMXK_0C04860;W0TCE7;</t>
  </si>
  <si>
    <t>KMXK_0C04870;W0T8P4;</t>
  </si>
  <si>
    <t>KMXK_0C04880;W0TAG0;</t>
  </si>
  <si>
    <t>KMXK_0C04890;W0T860;</t>
  </si>
  <si>
    <t>KMXK_0C04900;W0T9S3;</t>
  </si>
  <si>
    <t>KMXK_0C04910;W0TCG1;</t>
  </si>
  <si>
    <t>KMXK_0C04920;W0T8Q8;</t>
  </si>
  <si>
    <t>KMXK_0C04930;W0TAI0;</t>
  </si>
  <si>
    <t>KMXK_0C04950;W0T9U2;</t>
  </si>
  <si>
    <t>KMXK_0C04960;W0TCI0;</t>
  </si>
  <si>
    <t>KMXK_0C04970;W0T8T3;</t>
  </si>
  <si>
    <t>KMXK_0C04980;W0TAI5;</t>
  </si>
  <si>
    <t>KMXK_0C05000;W0TCI5;</t>
  </si>
  <si>
    <t>KMXK_0C05010;W0T8T8;</t>
  </si>
  <si>
    <t>KMXK_0C05030;W0T880;</t>
  </si>
  <si>
    <t>KMXK_0C05040;W0T9V4;</t>
  </si>
  <si>
    <t>KMXK_0C05050;W0TCJ0;</t>
  </si>
  <si>
    <t>KMXK_0C05060;W0TAJ7;</t>
  </si>
  <si>
    <t>KMXK_0C05070;W0T886;</t>
  </si>
  <si>
    <t>KMXK_0C05080;W0T9V9;</t>
  </si>
  <si>
    <t>KMXK_0C05090;W0TCJ4;</t>
  </si>
  <si>
    <t>KMXK_0C05100;W0T8V2;</t>
  </si>
  <si>
    <t>KMXK_0C05110;W0TAK1;</t>
  </si>
  <si>
    <t>KMXK_0C05120;W0T889;</t>
  </si>
  <si>
    <t>KMXK_0C05130;W0T9W5;</t>
  </si>
  <si>
    <t>KMXK_0C05140;W0TCJ9;</t>
  </si>
  <si>
    <t>KMXK_0C05150;W0T8V7;</t>
  </si>
  <si>
    <t>KMXK_0C05160;W0TAK5;</t>
  </si>
  <si>
    <t>KMXK_0C05170;W0T9X0;</t>
  </si>
  <si>
    <t>KMXK_0C05180;W0TCK4;</t>
  </si>
  <si>
    <t>KMXK_0C05190;W0T8W2;</t>
  </si>
  <si>
    <t>KMXK_0C05200;W0TAL0;</t>
  </si>
  <si>
    <t>KMXK_0C05210;W0T899;</t>
  </si>
  <si>
    <t>KMXK_0C05220;W0TCK9;</t>
  </si>
  <si>
    <t>KMXK_0C05230;W0T8W7;</t>
  </si>
  <si>
    <t>KMXK_0C05240;W0TAL5;</t>
  </si>
  <si>
    <t>KMXK_0C05250;W0T8A3;</t>
  </si>
  <si>
    <t>KMXK_0C05270;W0TCL4;</t>
  </si>
  <si>
    <t>KMXK_0C05280;######;No</t>
  </si>
  <si>
    <t>KMXK_0C05290;W0T8X0;</t>
  </si>
  <si>
    <t>KMXK_0C05300;######;No</t>
  </si>
  <si>
    <t>KMXK_0C05310;W0TAM0;</t>
  </si>
  <si>
    <t>KMXK_0C05320;W0T8A5;</t>
  </si>
  <si>
    <t>KMXK_0C05350;W0T8X5;</t>
  </si>
  <si>
    <t>KMXK_0C05360;W0TAM5;</t>
  </si>
  <si>
    <t>KMXK_0C05370;W0T8A6;</t>
  </si>
  <si>
    <t>KMXK_0C05390;W0T9Y8;</t>
  </si>
  <si>
    <t>KMXK_0C05400;W0TCM3;</t>
  </si>
  <si>
    <t>KMXK_0C05410;W0T8X9;</t>
  </si>
  <si>
    <t>KMXK_0C05420;W0TAM9;</t>
  </si>
  <si>
    <t>KMXK_0C05430;W0T8B0;</t>
  </si>
  <si>
    <t>KMXK_0C05440;W0T9Z3;</t>
  </si>
  <si>
    <t>KMXK_0C05460;######;No</t>
  </si>
  <si>
    <t>KMXK_0C05470;W0T8Y3;</t>
  </si>
  <si>
    <t>KMXK_0C05480;W0TAN3;</t>
  </si>
  <si>
    <t>KMXK_0C05490;W0T8B2;</t>
  </si>
  <si>
    <t>KMXK_0C05530;W0TAN7;</t>
  </si>
  <si>
    <t>KMXK_0C05540;W0T8B6;</t>
  </si>
  <si>
    <t>KMXK_0C05570;W0TA04;</t>
  </si>
  <si>
    <t>KMXK_0C05590;W0T8Z2;</t>
  </si>
  <si>
    <t>KMXK_0C05600;W0TAP2;</t>
  </si>
  <si>
    <t>KMXK_0C05610;W0T8C0;</t>
  </si>
  <si>
    <t>KMXK_0C05620;W0TA09;</t>
  </si>
  <si>
    <t>KMXK_0C05630;W0TCP0;</t>
  </si>
  <si>
    <t>KMXK_0C05640;W0T8Z7;</t>
  </si>
  <si>
    <t>KMXK_0C05660;######;No</t>
  </si>
  <si>
    <t>KMXK_0C05670;W0T8C3;</t>
  </si>
  <si>
    <t>KMXK_0C05680;W0TA14;</t>
  </si>
  <si>
    <t>KMXK_0C05690;W0TCP4;</t>
  </si>
  <si>
    <t>KMXK_0C05700;W0T901;</t>
  </si>
  <si>
    <t>KMXK_0C05720;W0T8C7;</t>
  </si>
  <si>
    <t>KMXK_0C05730;W0TA18;</t>
  </si>
  <si>
    <t>KMXK_0C05740;W0TCP8;</t>
  </si>
  <si>
    <t>KMXK_0C05750;W0T904;</t>
  </si>
  <si>
    <t>KMXK_0C05770;W0T8D0;</t>
  </si>
  <si>
    <t>KMXK_0C05780;W0TA23;</t>
  </si>
  <si>
    <t>KMXK_0C05810;W0TAR0;</t>
  </si>
  <si>
    <t>KMXK_0C05820;W0T8D3;</t>
  </si>
  <si>
    <t>KMXK_0C05840;W0TCQ8;</t>
  </si>
  <si>
    <t>KMXK_0C05850;W0T911;</t>
  </si>
  <si>
    <t>KMXK_0C05860;W0TAR5;</t>
  </si>
  <si>
    <t>KMXK_0C05870;W0T8D9;</t>
  </si>
  <si>
    <t>KMXK_0C05880;W0TA32;</t>
  </si>
  <si>
    <t>KMXK_0C05890;W0TCR3;</t>
  </si>
  <si>
    <t>KMXK_0C05900;W0T916;</t>
  </si>
  <si>
    <t>KMXK_0C05910;W0TAS0;</t>
  </si>
  <si>
    <t>KMXK_0C05920;W0T8E4;</t>
  </si>
  <si>
    <t>KMXK_0C05930;W0TA37;</t>
  </si>
  <si>
    <t>KMXK_0C05940;W0TCR8;</t>
  </si>
  <si>
    <t>KMXK_0C05950;W0T919;</t>
  </si>
  <si>
    <t>KMXK_0C05990;W0TCS3;</t>
  </si>
  <si>
    <t>KMXK_0C06040;W0TCS7;</t>
  </si>
  <si>
    <t>KMXK_0C06050;W0T926;</t>
  </si>
  <si>
    <t>KMXK_0C06060;W0TAT1;</t>
  </si>
  <si>
    <t>KMXK_0C06100;W0T930;</t>
  </si>
  <si>
    <t>KMXK_0C06110;W0T8G0;</t>
  </si>
  <si>
    <t>KMXK_0C06120;W0TA52;</t>
  </si>
  <si>
    <t>KMXK_0C06140;W0T935;</t>
  </si>
  <si>
    <t>KMXK_0C06160;W0T8G4;</t>
  </si>
  <si>
    <t>KMXK_0C06170;W0TA55;</t>
  </si>
  <si>
    <t>KMXK_0C06180;W0TCU1;</t>
  </si>
  <si>
    <t>KMXK_0C06190;W0T941;</t>
  </si>
  <si>
    <t>KMXK_0C06200;W0TAU6;</t>
  </si>
  <si>
    <t>KMXK_0C06210;W0T8G9;</t>
  </si>
  <si>
    <t>KMXK_0C06230;W0TCU6;</t>
  </si>
  <si>
    <t>KMXK_0C06240;W0T945;</t>
  </si>
  <si>
    <t>KMXK_0C06260;W0T8H3;</t>
  </si>
  <si>
    <t>KMXK_0C06270;W0TA63;</t>
  </si>
  <si>
    <t>KMXK_0C06280;W0TCV1;</t>
  </si>
  <si>
    <t>KMXK_0C06300;W0TAV6;</t>
  </si>
  <si>
    <t>KMXK_0C06350;W0TAW1;</t>
  </si>
  <si>
    <t>KMXK_0C06370;W0TA71;</t>
  </si>
  <si>
    <t>KMXK_0C06400;W0TAW6;</t>
  </si>
  <si>
    <t>KMXK_0C06420;W0TA80;</t>
  </si>
  <si>
    <t>KMXK_0C06430;W0TCW6;</t>
  </si>
  <si>
    <t>KMXK_0C06440;W0T961;</t>
  </si>
  <si>
    <t>KMXK_0C06450;W0TAX1;</t>
  </si>
  <si>
    <t>KMXK_0C06460;W0T8J4;</t>
  </si>
  <si>
    <t>KMXK_0C06470;W0TA85;</t>
  </si>
  <si>
    <t>KMXK_0C06480;W0TCX1;</t>
  </si>
  <si>
    <t>KMXK_0C06490;W0T966;</t>
  </si>
  <si>
    <t>KMXK_0C06510;W0T8J9;</t>
  </si>
  <si>
    <t>KMXK_0C06520;W0TA88;</t>
  </si>
  <si>
    <t>KMXK_0C06530;W0TCX6;</t>
  </si>
  <si>
    <t>KMXK_0C06540;W0T971;</t>
  </si>
  <si>
    <t>KMXK_0C06550;W0TAY0;</t>
  </si>
  <si>
    <t>KMXK_0C06560;W0T8K4;</t>
  </si>
  <si>
    <t>KMXK_0C06570;W0TA95;</t>
  </si>
  <si>
    <t>KMXK_0C06580;W0TCY1;</t>
  </si>
  <si>
    <t>KMXK_0C06590;W0T976;</t>
  </si>
  <si>
    <t>KMXK_0C06600;W0TAY4;</t>
  </si>
  <si>
    <t>KMXK_0C06610;W0T8K8;</t>
  </si>
  <si>
    <t>KMXK_0C06620;W0TAA0;</t>
  </si>
  <si>
    <t>KMXK_0C06630;W0TCY5;</t>
  </si>
  <si>
    <t>KMXK_0C06650;W0TAY7;</t>
  </si>
  <si>
    <t>KMXK_0C06670;W0TAA5;</t>
  </si>
  <si>
    <t>KMXK_0C06680;W0TCZ0;</t>
  </si>
  <si>
    <t>KMXK_0C06690;W0T985;</t>
  </si>
  <si>
    <t>KMXK_0C06700;W0TAZ1;</t>
  </si>
  <si>
    <t>KMXK_0C06720;W0TAA9;</t>
  </si>
  <si>
    <t>KMXK_0C06740;W0TCZ4;</t>
  </si>
  <si>
    <t>KMXK_0C06750;W0T990;</t>
  </si>
  <si>
    <t>KMXK_0C06760;######;No</t>
  </si>
  <si>
    <t>KMXK_0C06770;######;No</t>
  </si>
  <si>
    <t>KMXK_0C06780;W0TAZ6;</t>
  </si>
  <si>
    <t>KMXK_0C06790;######;No</t>
  </si>
  <si>
    <t>KMXK_0C06800;######;No</t>
  </si>
  <si>
    <t>KMXK_0C06820;W0T8M2;</t>
  </si>
  <si>
    <t>KMXK_0C06830;W0TAB4;</t>
  </si>
  <si>
    <t>KMXK_0C06840;W0TCZ9;</t>
  </si>
  <si>
    <t>KMXK_0C06860;W0TB00;</t>
  </si>
  <si>
    <t>KMXK_0C06880;W0TAC0;</t>
  </si>
  <si>
    <t>KMXK_0C06890;W0TD03;</t>
  </si>
  <si>
    <t>KMXK_0C06900;W0T9A0;</t>
  </si>
  <si>
    <t>KMXK_0C06910;######;No</t>
  </si>
  <si>
    <t>KMXK_0C06920;W0TB04;</t>
  </si>
  <si>
    <t>KMXK_0C06930;W0T8N1;</t>
  </si>
  <si>
    <t>KMXK_0C06940;W0TAC4;</t>
  </si>
  <si>
    <t>KMXK_0C06960;W0T9A2;</t>
  </si>
  <si>
    <t>KMXK_0C06970;W0TB08;</t>
  </si>
  <si>
    <t>KMXK_0C06980;######;No</t>
  </si>
  <si>
    <t>KMXK_0C06990;W0T8N6;</t>
  </si>
  <si>
    <t>KMXK_0C07000;W0TAC9;</t>
  </si>
  <si>
    <t>KMXK_0C07010;W0TD10;</t>
  </si>
  <si>
    <t>KMXK_0C07020;W0T9A7;</t>
  </si>
  <si>
    <t>KMXK_0C07030;W0TB10;</t>
  </si>
  <si>
    <t>KMXK_0C07040;W0T8P1;</t>
  </si>
  <si>
    <t>KMXK_0C07050;W0TAD7;</t>
  </si>
  <si>
    <t>KMXK_0C07070;W0TD14;</t>
  </si>
  <si>
    <t>KMXK_0C07080;W0T9B4;</t>
  </si>
  <si>
    <t>KMXK_0C07090;W0TB14;</t>
  </si>
  <si>
    <t>KMXK_0C07110;W0TAE1;</t>
  </si>
  <si>
    <t>KMXK_0C07120;W0TD18;</t>
  </si>
  <si>
    <t>KMXK_0C07130;W0T9B8;</t>
  </si>
  <si>
    <t>KMXK_0C07140;W0TB17;</t>
  </si>
  <si>
    <t>KMXK_0C07150;W0T8P8;</t>
  </si>
  <si>
    <t>KMXK_0C07160;W0TD23;</t>
  </si>
  <si>
    <t>KMXK_0C07170;W0T9C2;</t>
  </si>
  <si>
    <t>KMXK_0C07180;W0TB22;</t>
  </si>
  <si>
    <t>KMXK_0C07190;W0T8Q2;</t>
  </si>
  <si>
    <t>KMXK_0C07210;W0TD27;</t>
  </si>
  <si>
    <t>KMXK_0C07230;W0TB25;</t>
  </si>
  <si>
    <t>KMXK_0C07260;W0TD31;</t>
  </si>
  <si>
    <t>KMXK_0C07270;W0T9D0;</t>
  </si>
  <si>
    <t>KMXK_0C07280;W0TB29;</t>
  </si>
  <si>
    <t>KMXK_0C07290;W0T8R1;</t>
  </si>
  <si>
    <t>KMXK_0C07310;W0TD37;</t>
  </si>
  <si>
    <t>KMXK_0C07330;W0T8R5;</t>
  </si>
  <si>
    <t>KMXK_0D00240;W0TD48;</t>
  </si>
  <si>
    <t>KMXK_0D00250;######;No</t>
  </si>
  <si>
    <t>KMXK_0D00260;######;No</t>
  </si>
  <si>
    <t>KMXK_0D00270;W0T8S7;</t>
  </si>
  <si>
    <t>KMXK_0D00280;W0TAH4;</t>
  </si>
  <si>
    <t>KMXK_0D00290;W0TD52;</t>
  </si>
  <si>
    <t>KMXK_0D00300;W0T9F4;</t>
  </si>
  <si>
    <t>KMXK_0D00310;W0TB50;</t>
  </si>
  <si>
    <t>KMXK_0D00340;W0TD56;</t>
  </si>
  <si>
    <t>KMXK_0D00360;W0TB56;</t>
  </si>
  <si>
    <t>KMXK_0D00370;W0T8T5;</t>
  </si>
  <si>
    <t>KMXK_0D00390;W0TD60;</t>
  </si>
  <si>
    <t>KMXK_0D00400;W0T9G1;</t>
  </si>
  <si>
    <t>KMXK_0D00410;W0TB59;</t>
  </si>
  <si>
    <t>KMXK_0D00420;######;No</t>
  </si>
  <si>
    <t>KMXK_0D00430;W0TAI8;</t>
  </si>
  <si>
    <t>KMXK_0D00450;W0TD65;</t>
  </si>
  <si>
    <t>KMXK_0D00460;W0T9G7;</t>
  </si>
  <si>
    <t>KMXK_0D00470;W0TB63;</t>
  </si>
  <si>
    <t>KMXK_0D00480;W0TAJ3;</t>
  </si>
  <si>
    <t>KMXK_0D00490;W0TD68;</t>
  </si>
  <si>
    <t>KMXK_0D00500;W0T9H2;</t>
  </si>
  <si>
    <t>KMXK_0D00510;W0TB67;</t>
  </si>
  <si>
    <t>KMXK_0D00530;W0TAJ8;</t>
  </si>
  <si>
    <t>KMXK_0D00540;W0TD71;</t>
  </si>
  <si>
    <t>KMXK_0D00550;W0T9I0;</t>
  </si>
  <si>
    <t>KMXK_0D00560;W0TB72;</t>
  </si>
  <si>
    <t>KMXK_0D00570;W0TAK3;</t>
  </si>
  <si>
    <t>KMXK_0D00580;W0TD75;</t>
  </si>
  <si>
    <t>KMXK_0D00600;W0TB76;</t>
  </si>
  <si>
    <t>KMXK_0D00610;W0T8V9;</t>
  </si>
  <si>
    <t>KMXK_0D00630;W0TD80;</t>
  </si>
  <si>
    <t>KMXK_0D00640;W0T9I7;</t>
  </si>
  <si>
    <t>KMXK_0D00650;######;No</t>
  </si>
  <si>
    <t>KMXK_0D00700;W0T9J0;</t>
  </si>
  <si>
    <t>KMXK_0D00710;W0TB86;</t>
  </si>
  <si>
    <t>KMXK_0D00730;W0TAL9;</t>
  </si>
  <si>
    <t>KMXK_0D00740;W0TD87;</t>
  </si>
  <si>
    <t>KMXK_0D00750;W0T9J4;</t>
  </si>
  <si>
    <t>KMXK_0D00760;######;No</t>
  </si>
  <si>
    <t>KMXK_0D00770;W0T8X4;</t>
  </si>
  <si>
    <t>KMXK_0D00780;W0TAM4;</t>
  </si>
  <si>
    <t>KMXK_0D00790;W0TD93;</t>
  </si>
  <si>
    <t>KMXK_0D00800;W0T9K0;</t>
  </si>
  <si>
    <t>KMXK_0D00810;W0TB93;</t>
  </si>
  <si>
    <t>KMXK_0D00830;W0TAN0;</t>
  </si>
  <si>
    <t>KMXK_0D00850;W0T9K4;</t>
  </si>
  <si>
    <t>KMXK_0D00860;W0TB97;</t>
  </si>
  <si>
    <t>KMXK_0D00870;W0T8Y4;</t>
  </si>
  <si>
    <t>KMXK_0D00880;W0TAN4;</t>
  </si>
  <si>
    <t>KMXK_0D00890;W0TDA1;</t>
  </si>
  <si>
    <t>KMXK_0D00900;W0T9K6;</t>
  </si>
  <si>
    <t>KMXK_0D00920;######;No</t>
  </si>
  <si>
    <t>KMXK_0D00930;W0TAN8;</t>
  </si>
  <si>
    <t>KMXK_0D00960;W0TDA4;</t>
  </si>
  <si>
    <t>KMXK_0D01000;W0T8Z5;</t>
  </si>
  <si>
    <t>KMXK_0D01020;W0TDA8;</t>
  </si>
  <si>
    <t>KMXK_0D01030;W0T9L6;</t>
  </si>
  <si>
    <t>KMXK_0D01070;######;No</t>
  </si>
  <si>
    <t>KMXK_0D01080;W0TDB2;</t>
  </si>
  <si>
    <t>KMXK_0D01090;######;No</t>
  </si>
  <si>
    <t>KMXK_0D01100;######;No</t>
  </si>
  <si>
    <t>KMXK_0D01110;######;No</t>
  </si>
  <si>
    <t>KMXK_0D01120;W0T9L9;</t>
  </si>
  <si>
    <t>KMXK_0D01130;W0T903;</t>
  </si>
  <si>
    <t>KMXK_0D01140;W0TAQ3;</t>
  </si>
  <si>
    <t>KMXK_0D01150;W0TDB7;</t>
  </si>
  <si>
    <t>KMXK_0D01170;W0T9M2;</t>
  </si>
  <si>
    <t>KMXK_0D01180;W0TBC1;</t>
  </si>
  <si>
    <t>KMXK_0D01190;W0T908;</t>
  </si>
  <si>
    <t>KMXK_0D01220;W0TDC0;</t>
  </si>
  <si>
    <t>KMXK_0D01230;W0T9M5;</t>
  </si>
  <si>
    <t>KMXK_0D01260;W0T913;</t>
  </si>
  <si>
    <t>KMXK_0D01270;W0TAR3;</t>
  </si>
  <si>
    <t>KMXK_0D01280;W0TDC6;</t>
  </si>
  <si>
    <t>KMXK_0D01300;W0T918;</t>
  </si>
  <si>
    <t>KMXK_0D01320;W0TDD4;</t>
  </si>
  <si>
    <t>KMXK_0D01360;W0T922;</t>
  </si>
  <si>
    <t>KMXK_0D01370;W0TAS4;</t>
  </si>
  <si>
    <t>KMXK_0D01380;W0TDD9;</t>
  </si>
  <si>
    <t>KMXK_0D01400;W0T927;</t>
  </si>
  <si>
    <t>KMXK_0D01420;######;No</t>
  </si>
  <si>
    <t>KMXK_0D01430;W0TDE4;</t>
  </si>
  <si>
    <t>KMXK_0D01440;W0T9P2;</t>
  </si>
  <si>
    <t>KMXK_0D01450;W0TBE8;</t>
  </si>
  <si>
    <t>KMXK_0D01480;W0TAT4;</t>
  </si>
  <si>
    <t>KMXK_0D01490;W0TDE9;</t>
  </si>
  <si>
    <t>KMXK_0D01500;W0T9P8;</t>
  </si>
  <si>
    <t>KMXK_0D01520;W0T939;</t>
  </si>
  <si>
    <t>KMXK_0D01540;W0TDF5;</t>
  </si>
  <si>
    <t>KMXK_0D01550;W0T9Q3;</t>
  </si>
  <si>
    <t>KMXK_0D01570;W0T944;</t>
  </si>
  <si>
    <t>KMXK_0D01580;W0TAU3;</t>
  </si>
  <si>
    <t>KMXK_0D01590;W0TDG1;</t>
  </si>
  <si>
    <t>KMXK_0D01600;W0T9Q8;</t>
  </si>
  <si>
    <t>KMXK_0D01610;W0TBG4;</t>
  </si>
  <si>
    <t>KMXK_0D01620;W0T951;</t>
  </si>
  <si>
    <t>KMXK_0D01650;W0T9R2;</t>
  </si>
  <si>
    <t>KMXK_0D01660;W0TBG9;</t>
  </si>
  <si>
    <t>KMXK_0D01670;W0T956;</t>
  </si>
  <si>
    <t>KMXK_0D01680;W0TAV3;</t>
  </si>
  <si>
    <t>KMXK_0D01690;W0TDH1;</t>
  </si>
  <si>
    <t>KMXK_0D01700;W0T9R6;</t>
  </si>
  <si>
    <t>KMXK_0D01720;W0T963;</t>
  </si>
  <si>
    <t>KMXK_0D01730;######;No</t>
  </si>
  <si>
    <t>KMXK_0D01740;W0TDH6;</t>
  </si>
  <si>
    <t>KMXK_0D01750;W0T9S0;</t>
  </si>
  <si>
    <t>KMXK_0D01760;W0TBI0;</t>
  </si>
  <si>
    <t>KMXK_0D01780;W0TAW3;</t>
  </si>
  <si>
    <t>KMXK_0D01790;W0TDI1;</t>
  </si>
  <si>
    <t>KMXK_0D01810;######;No</t>
  </si>
  <si>
    <t>KMXK_0D01820;W0TBI5;</t>
  </si>
  <si>
    <t>KMXK_0D01850;######;No</t>
  </si>
  <si>
    <t>KMXK_0D01870;W0TDI6;</t>
  </si>
  <si>
    <t>KMXK_0D01880;W0T9T0;</t>
  </si>
  <si>
    <t>KMXK_0D01890;W0TBJ0;</t>
  </si>
  <si>
    <t>KMXK_0D01900;W0T980;</t>
  </si>
  <si>
    <t>KMXK_0D01910;W0TAX2;</t>
  </si>
  <si>
    <t>KMXK_0D01930;W0T9T4;</t>
  </si>
  <si>
    <t>KMXK_0D01940;######;No</t>
  </si>
  <si>
    <t>KMXK_0D01950;W0TBJ4;</t>
  </si>
  <si>
    <t>KMXK_0D01960;W0T986;</t>
  </si>
  <si>
    <t>KMXK_0D01970;W0TAX7;</t>
  </si>
  <si>
    <t>KMXK_0D01980;W0TDJ7;</t>
  </si>
  <si>
    <t>KMXK_0D02010;W0T992;</t>
  </si>
  <si>
    <t>KMXK_0D02030;W0TDK3;</t>
  </si>
  <si>
    <t>KMXK_0D02050;W0TBK3;</t>
  </si>
  <si>
    <t>KMXK_0D02060;W0T997;</t>
  </si>
  <si>
    <t>KMXK_0D02070;W0TAY5;</t>
  </si>
  <si>
    <t>KMXK_0D02080;W0TDK8;</t>
  </si>
  <si>
    <t>KMXK_0D02090;W0T9V0;</t>
  </si>
  <si>
    <t>KMXK_0D02110;W0T9A4;</t>
  </si>
  <si>
    <t>KMXK_0D02120;W0TAY9;</t>
  </si>
  <si>
    <t>KMXK_0D02130;W0TDL2;</t>
  </si>
  <si>
    <t>KMXK_0D02140;W0T9V7;</t>
  </si>
  <si>
    <t>KMXK_0D02160;W0T9A9;</t>
  </si>
  <si>
    <t>KMXK_0D02170;W0TAZ5;</t>
  </si>
  <si>
    <t>KMXK_0D02190;W0T9W1;</t>
  </si>
  <si>
    <t>KMXK_0D02200;W0T9B2;</t>
  </si>
  <si>
    <t>KMXK_0D02220;W0T9W6;</t>
  </si>
  <si>
    <t>KMXK_0D02230;W0T9B9;</t>
  </si>
  <si>
    <t>KMXK_0D02240;W0TB03;</t>
  </si>
  <si>
    <t>KMXK_0D02270;W0TBM6;</t>
  </si>
  <si>
    <t>KMXK_0D02300;W0T9X8;</t>
  </si>
  <si>
    <t>KMXK_0D02310;W0TBN0;</t>
  </si>
  <si>
    <t>KMXK_0D02320;W0T9C9;</t>
  </si>
  <si>
    <t>KMXK_0D02330;W0TB11;</t>
  </si>
  <si>
    <t>KMXK_0D02340;W0TDN7;</t>
  </si>
  <si>
    <t>KMXK_0D02390;W0TDP2;</t>
  </si>
  <si>
    <t>KMXK_0D02400;W0T9Y9;</t>
  </si>
  <si>
    <t>KMXK_0D02440;W0T9Z4;</t>
  </si>
  <si>
    <t>KMXK_0D02450;W0TBP7;</t>
  </si>
  <si>
    <t>KMXK_0D02460;W0T9E5;</t>
  </si>
  <si>
    <t>KMXK_0D02470;W0TB21;</t>
  </si>
  <si>
    <t>KMXK_0D02480;W0TDQ2;</t>
  </si>
  <si>
    <t>KMXK_0D02490;W0TA01;</t>
  </si>
  <si>
    <t>KMXK_0D02510;W0T9F0;</t>
  </si>
  <si>
    <t>KMXK_0D02520;W0TB26;</t>
  </si>
  <si>
    <t>KMXK_0D02540;W0TA07;</t>
  </si>
  <si>
    <t>KMXK_0D02560;W0T9F5;</t>
  </si>
  <si>
    <t>KMXK_0D02570;W0TB30;</t>
  </si>
  <si>
    <t>KMXK_0D02590;W0TA12;</t>
  </si>
  <si>
    <t>KMXK_0D02600;W0TBR2;</t>
  </si>
  <si>
    <t>KMXK_0D02620;W0TB35;</t>
  </si>
  <si>
    <t>KMXK_0D02630;W0TDR7;</t>
  </si>
  <si>
    <t>KMXK_0D02640;W0TA19;</t>
  </si>
  <si>
    <t>KMXK_0D02650;W0TBR7;</t>
  </si>
  <si>
    <t>KMXK_0D02660;W0T9G5;</t>
  </si>
  <si>
    <t>KMXK_0D02710;W0TBS2;</t>
  </si>
  <si>
    <t>KMXK_0D02720;W0T9H0;</t>
  </si>
  <si>
    <t>KMXK_0D02730;W0TB44;</t>
  </si>
  <si>
    <t>KMXK_0D02750;W0TA30;</t>
  </si>
  <si>
    <t>KMXK_0D02760;W0TBS8;</t>
  </si>
  <si>
    <t>KMXK_0D02770;W0T9H3;</t>
  </si>
  <si>
    <t>KMXK_0D02780;W0TB48;</t>
  </si>
  <si>
    <t>KMXK_0D02790;W0TDS7;</t>
  </si>
  <si>
    <t>KMXK_0D02800;W0TA35;</t>
  </si>
  <si>
    <t>KMXK_0D02820;W0T9H8;</t>
  </si>
  <si>
    <t>KMXK_0D02830;W0TB52;</t>
  </si>
  <si>
    <t>KMXK_0D02850;W0TA40;</t>
  </si>
  <si>
    <t>KMXK_0D02860;W0TBV0;</t>
  </si>
  <si>
    <t>KMXK_0D02870;W0T9J6;</t>
  </si>
  <si>
    <t>KMXK_0D02890;W0TDV3;</t>
  </si>
  <si>
    <t>KMXK_0D02910;W0TBZ1;</t>
  </si>
  <si>
    <t>KMXK_0D02920;W0T9K9;</t>
  </si>
  <si>
    <t>KMXK_0D02930;W0TBB1;</t>
  </si>
  <si>
    <t>KMXK_0D02940;W0TDY5;</t>
  </si>
  <si>
    <t>KMXK_0D02970;W0T9L3;</t>
  </si>
  <si>
    <t>KMXK_0D02980;W0TBB5;</t>
  </si>
  <si>
    <t>KMXK_0D02990;W0TDY9;</t>
  </si>
  <si>
    <t>KMXK_0D03000;W0TA87;</t>
  </si>
  <si>
    <t>KMXK_0D03010;######;No</t>
  </si>
  <si>
    <t>KMXK_0D03020;W0T9L8;</t>
  </si>
  <si>
    <t>KMXK_0D03030;######;No</t>
  </si>
  <si>
    <t>KMXK_0D03040;W0TA91;</t>
  </si>
  <si>
    <t>KMXK_0D03050;W0TC04;</t>
  </si>
  <si>
    <t>KMXK_0D03060;W0T9M6;</t>
  </si>
  <si>
    <t>KMXK_0D03070;W0TBC9;</t>
  </si>
  <si>
    <t>KMXK_0D03080;W0TDZ7;</t>
  </si>
  <si>
    <t>KMXK_0D03090;W0TA96;</t>
  </si>
  <si>
    <t>KMXK_0D03100;W0TC08;</t>
  </si>
  <si>
    <t>KMXK_0D03120;W0TBD4;</t>
  </si>
  <si>
    <t>KMXK_0D03130;W0TE02;</t>
  </si>
  <si>
    <t>KMXK_0D03140;W0TAA1;</t>
  </si>
  <si>
    <t>KMXK_0D03170;W0TBD9;</t>
  </si>
  <si>
    <t>KMXK_0D03180;W0TE05;</t>
  </si>
  <si>
    <t>KMXK_0D03190;W0TAA7;</t>
  </si>
  <si>
    <t>KMXK_0D03200;W0TC18;</t>
  </si>
  <si>
    <t>KMXK_0D03210;W0T9N7;</t>
  </si>
  <si>
    <t>KMXK_0D03220;W0TAB3;</t>
  </si>
  <si>
    <t>KMXK_0D03230;W0TC23;</t>
  </si>
  <si>
    <t>KMXK_0D03240;W0T9P1;</t>
  </si>
  <si>
    <t>KMXK_0D03250;W0TBE9;</t>
  </si>
  <si>
    <t>KMXK_0D03270;W0TAB8;</t>
  </si>
  <si>
    <t>KMXK_0D03300;W0TBF3;</t>
  </si>
  <si>
    <t>KMXK_0D03310;W0TE16;</t>
  </si>
  <si>
    <t>KMXK_0D03320;W0TAC1;</t>
  </si>
  <si>
    <t>KMXK_0D03330;W0TC30;</t>
  </si>
  <si>
    <t>KMXK_0D03340;W0T9P7;</t>
  </si>
  <si>
    <t>KMXK_0D03350;W0TBF8;</t>
  </si>
  <si>
    <t>KMXK_0D03370;W0TAC7;</t>
  </si>
  <si>
    <t>KMXK_0D03380;W0TC34;</t>
  </si>
  <si>
    <t>KMXK_0D03390;W0T9Q2;</t>
  </si>
  <si>
    <t>KMXK_0D03400;W0TBG3;</t>
  </si>
  <si>
    <t>KMXK_0D03410;W0TE24;</t>
  </si>
  <si>
    <t>KMXK_0D03420;W0TAD2;</t>
  </si>
  <si>
    <t>KMXK_0D03430;W0TC39;</t>
  </si>
  <si>
    <t>KMXK_0D03440;W0T9Q6;</t>
  </si>
  <si>
    <t>KMXK_0D03450;W0TBG7;</t>
  </si>
  <si>
    <t>KMXK_0D03470;W0TAD6;</t>
  </si>
  <si>
    <t>KMXK_0D03480;W0TC43;</t>
  </si>
  <si>
    <t>KMXK_0D03490;W0T9R0;</t>
  </si>
  <si>
    <t>KMXK_0D03500;W0TBH3;</t>
  </si>
  <si>
    <t>KMXK_0D03510;W0TE34;</t>
  </si>
  <si>
    <t>KMXK_0D03520;W0TAE0;</t>
  </si>
  <si>
    <t>KMXK_0D03540;######;No</t>
  </si>
  <si>
    <t>KMXK_0D03550;W0T9R5;</t>
  </si>
  <si>
    <t>KMXK_0D03580;W0TAE3;</t>
  </si>
  <si>
    <t>KMXK_0D03590;W0TC51;</t>
  </si>
  <si>
    <t>KMXK_0D03600;W0T9R9;</t>
  </si>
  <si>
    <t>KMXK_0D03610;W0TBI2;</t>
  </si>
  <si>
    <t>KMXK_0D03640;W0TE44;</t>
  </si>
  <si>
    <t>KMXK_0D03660;W0TC56;</t>
  </si>
  <si>
    <t>KMXK_0D03670;W0T9S4;</t>
  </si>
  <si>
    <t>KMXK_0D03680;W0TBI6;</t>
  </si>
  <si>
    <t>KMXK_0D03690;W0TE48;</t>
  </si>
  <si>
    <t>KMXK_0D03700;W0TAF1;</t>
  </si>
  <si>
    <t>KMXK_0D03730;W0TBI9;</t>
  </si>
  <si>
    <t>KMXK_0D03740;W0TE53;</t>
  </si>
  <si>
    <t>KMXK_0D03750;W0TAF4;</t>
  </si>
  <si>
    <t>KMXK_0D03770;W0T9T3;</t>
  </si>
  <si>
    <t>KMXK_0D03780;W0TBJ3;</t>
  </si>
  <si>
    <t>KMXK_0D03790;W0TE58;</t>
  </si>
  <si>
    <t>KMXK_0D03800;W0TAF6;</t>
  </si>
  <si>
    <t>KMXK_0D03810;W0TC68;</t>
  </si>
  <si>
    <t>KMXK_0D03820;W0T9T7;</t>
  </si>
  <si>
    <t>KMXK_0D03840;W0TE63;</t>
  </si>
  <si>
    <t>KMXK_0D03850;W0TAG1;</t>
  </si>
  <si>
    <t>KMXK_0D03860;W0TC72;</t>
  </si>
  <si>
    <t>KMXK_0D03870;W0T9T9;</t>
  </si>
  <si>
    <t>KMXK_0D03890;W0TE67;</t>
  </si>
  <si>
    <t>KMXK_0D03910;W0TC79;</t>
  </si>
  <si>
    <t>KMXK_0D03920;W0T9U4;</t>
  </si>
  <si>
    <t>KMXK_0D03930;W0TBK6;</t>
  </si>
  <si>
    <t>KMXK_0D03940;W0TE71;</t>
  </si>
  <si>
    <t>KMXK_0D03950;W0TAG9;</t>
  </si>
  <si>
    <t>KMXK_0D03980;W0TBL0;</t>
  </si>
  <si>
    <t>KMXK_0D04010;W0T9V3;</t>
  </si>
  <si>
    <t>KMXK_0D04020;W0TBL3;</t>
  </si>
  <si>
    <t>KMXK_0D04030;W0TE81;</t>
  </si>
  <si>
    <t>KMXK_0D04050;W0TC92;</t>
  </si>
  <si>
    <t>KMXK_0D04070;W0TBL6;</t>
  </si>
  <si>
    <t>KMXK_0D04080;W0TE85;</t>
  </si>
  <si>
    <t>KMXK_0D04100;W0TC96;</t>
  </si>
  <si>
    <t>KMXK_0D04110;W0T9W3;</t>
  </si>
  <si>
    <t>KMXK_0D04120;W0TE90;</t>
  </si>
  <si>
    <t>KMXK_0D04130;W0TAI6;</t>
  </si>
  <si>
    <t>KMXK_0D04140;W0TCA1;</t>
  </si>
  <si>
    <t>KMXK_0D04150;W0T9W9;</t>
  </si>
  <si>
    <t>KMXK_0D04160;W0TBM4;</t>
  </si>
  <si>
    <t>KMXK_0D04170;W0TE95;</t>
  </si>
  <si>
    <t>KMXK_0D04180;W0TAJ0;</t>
  </si>
  <si>
    <t>KMXK_0D04190;W0TCA5;</t>
  </si>
  <si>
    <t>KMXK_0D04200;W0T9X2;</t>
  </si>
  <si>
    <t>KMXK_0D04220;W0TEA0;</t>
  </si>
  <si>
    <t>KMXK_0D04230;W0TAJ5;</t>
  </si>
  <si>
    <t>KMXK_0D04240;W0TCB0;</t>
  </si>
  <si>
    <t>KMXK_0D04250;W0T9X7;</t>
  </si>
  <si>
    <t>KMXK_0D04270;W0TEA5;</t>
  </si>
  <si>
    <t>KMXK_0D04280;######;No</t>
  </si>
  <si>
    <t>KMXK_0D04290;W0TAK0;</t>
  </si>
  <si>
    <t>KMXK_0D04300;W0TCB5;</t>
  </si>
  <si>
    <t>KMXK_0D04310;W0T9Y2;</t>
  </si>
  <si>
    <t>KMXK_0D04320;W0TBN5;</t>
  </si>
  <si>
    <t>KMXK_0D04330;W0TEA9;</t>
  </si>
  <si>
    <t>KMXK_0D04340;W0TAK4;</t>
  </si>
  <si>
    <t>KMXK_0D04350;W0TCB8;</t>
  </si>
  <si>
    <t>KMXK_0D04360;W0T9Y7;</t>
  </si>
  <si>
    <t>KMXK_0D04370;W0TBN9;</t>
  </si>
  <si>
    <t>KMXK_0D04400;W0TAK8;</t>
  </si>
  <si>
    <t>KMXK_0D04420;W0T9Z2;</t>
  </si>
  <si>
    <t>KMXK_0D04430;W0TBP4;</t>
  </si>
  <si>
    <t>KMXK_0D04440;W0TCC5;</t>
  </si>
  <si>
    <t>KMXK_0D04450;W0T9Z6;</t>
  </si>
  <si>
    <t>KMXK_0D04460;W0TBP9;</t>
  </si>
  <si>
    <t>KMXK_0D04470;W0TEC1;</t>
  </si>
  <si>
    <t>KMXK_0D04480;W0TAL6;</t>
  </si>
  <si>
    <t>KMXK_0D04490;W0TCC9;</t>
  </si>
  <si>
    <t>KMXK_0D04500;W0TA00;</t>
  </si>
  <si>
    <t>KMXK_0D04510;W0TBQ5;</t>
  </si>
  <si>
    <t>KMXK_0D04520;W0TEC6;</t>
  </si>
  <si>
    <t>KMXK_0D04530;W0TAM1;</t>
  </si>
  <si>
    <t>KMXK_0D04540;W0TCD3;</t>
  </si>
  <si>
    <t>KMXK_0D04550;W0TA05;</t>
  </si>
  <si>
    <t>KMXK_0D04560;W0TBR0;</t>
  </si>
  <si>
    <t>KMXK_0D04570;W0TED2;</t>
  </si>
  <si>
    <t>KMXK_0D04580;W0TAM6;</t>
  </si>
  <si>
    <t>KMXK_0D04620;W0TED8;</t>
  </si>
  <si>
    <t>KMXK_0D04630;W0TAN1;</t>
  </si>
  <si>
    <t>KMXK_0D04640;W0TCE1;</t>
  </si>
  <si>
    <t>KMXK_0D04650;W0TA15;</t>
  </si>
  <si>
    <t>KMXK_0D04660;W0TBS0;</t>
  </si>
  <si>
    <t>KMXK_0D04690;W0TCE5;</t>
  </si>
  <si>
    <t>KMXK_0D04700;W0TA20;</t>
  </si>
  <si>
    <t>KMXK_0D04710;W0TBS5;</t>
  </si>
  <si>
    <t>KMXK_0D04720;W0TEE6;</t>
  </si>
  <si>
    <t>KMXK_0D04730;W0TAP0;</t>
  </si>
  <si>
    <t>KMXK_0D04750;W0TA25;</t>
  </si>
  <si>
    <t>KMXK_0D04760;W0TBT0;</t>
  </si>
  <si>
    <t>KMXK_0D04770;######;No</t>
  </si>
  <si>
    <t>KMXK_0D04790;W0TAP4;</t>
  </si>
  <si>
    <t>KMXK_0D04800;W0TCF2;</t>
  </si>
  <si>
    <t>KMXK_0D04810;W0TA29;</t>
  </si>
  <si>
    <t>KMXK_0D04820;W0TBT5;</t>
  </si>
  <si>
    <t>KMXK_0D04830;W0TEF7;</t>
  </si>
  <si>
    <t>KMXK_0D04850;W0TCF6;</t>
  </si>
  <si>
    <t>KMXK_0D04880;W0TEG2;</t>
  </si>
  <si>
    <t>KMXK_0D04890;W0TAQ4;</t>
  </si>
  <si>
    <t>KMXK_0D04900;######;No</t>
  </si>
  <si>
    <t>KMXK_0D04910;W0TA38;</t>
  </si>
  <si>
    <t>KMXK_0D04920;W0TBU5;</t>
  </si>
  <si>
    <t>KMXK_0D04940;W0TAQ9;</t>
  </si>
  <si>
    <t>KMXK_0D04950;W0TCG5;</t>
  </si>
  <si>
    <t>KMXK_0D04960;W0TA43;</t>
  </si>
  <si>
    <t>KMXK_0D04970;W0TBU8;</t>
  </si>
  <si>
    <t>KMXK_0D04980;W0TEG8;</t>
  </si>
  <si>
    <t>KMXK_0D04990;W0TAR4;</t>
  </si>
  <si>
    <t>KMXK_0D05000;W0TCG9;</t>
  </si>
  <si>
    <t>KMXK_0D05010;W0TA47;</t>
  </si>
  <si>
    <t>KMXK_0D05020;W0TBV3;</t>
  </si>
  <si>
    <t>KMXK_0D05030;W0TEH4;</t>
  </si>
  <si>
    <t>KMXK_0D05040;W0TAR8;</t>
  </si>
  <si>
    <t>KMXK_0D05050;W0TCH3;</t>
  </si>
  <si>
    <t>KMXK_0D05060;W0TA50;</t>
  </si>
  <si>
    <t>KMXK_0D05080;W0TEH9;</t>
  </si>
  <si>
    <t>KMXK_0D05090;W0TAS3;</t>
  </si>
  <si>
    <t>KMXK_0D05100;W0TCH6;</t>
  </si>
  <si>
    <t>KMXK_0D05110;W0TA54;</t>
  </si>
  <si>
    <t>KMXK_0D05120;W0TBW2;</t>
  </si>
  <si>
    <t>KMXK_0D05130;W0TEI5;</t>
  </si>
  <si>
    <t>KMXK_0D05140;W0TAS9;</t>
  </si>
  <si>
    <t>KMXK_0D05150;W0TCI1;</t>
  </si>
  <si>
    <t>KMXK_0D05160;W0TA58;</t>
  </si>
  <si>
    <t>KMXK_0D05180;W0TBW6;</t>
  </si>
  <si>
    <t>KMXK_0D05190;W0TEI9;</t>
  </si>
  <si>
    <t>KMXK_0D05210;W0TCI6;</t>
  </si>
  <si>
    <t>KMXK_0D05220;W0TA64;</t>
  </si>
  <si>
    <t>KMXK_0D05230;W0TBX0;</t>
  </si>
  <si>
    <t>KMXK_0D05240;W0TEJ4;</t>
  </si>
  <si>
    <t>KMXK_0D05250;W0TAU0;</t>
  </si>
  <si>
    <t>KMXK_0D05260;W0TCJ1;</t>
  </si>
  <si>
    <t>KMXK_0D05270;W0TA68;</t>
  </si>
  <si>
    <t>KMXK_0D05280;W0TBX4;</t>
  </si>
  <si>
    <t>KMXK_0D05310;W0TAU2;</t>
  </si>
  <si>
    <t>KMXK_0D05320;W0TCJ7;</t>
  </si>
  <si>
    <t>KMXK_0D05330;W0TA72;</t>
  </si>
  <si>
    <t>KMXK_0D05340;W0TBX8;</t>
  </si>
  <si>
    <t>KMXK_0D05360;W0TAU7;</t>
  </si>
  <si>
    <t>KMXK_0D05370;W0TCK2;</t>
  </si>
  <si>
    <t>KMXK_0D05380;W0TA75;</t>
  </si>
  <si>
    <t>KMXK_0D05410;W0TEK7;</t>
  </si>
  <si>
    <t>KMXK_0D05420;W0TAV2;</t>
  </si>
  <si>
    <t>KMXK_0D05430;W0TCK7;</t>
  </si>
  <si>
    <t>KMXK_0D05450;W0TBY6;</t>
  </si>
  <si>
    <t>KMXK_0D05460;W0TEL1;</t>
  </si>
  <si>
    <t>KMXK_0D05470;W0TAV7;</t>
  </si>
  <si>
    <t>KMXK_0D05480;W0TCL2;</t>
  </si>
  <si>
    <t>KMXK_0D05490;W0TA84;</t>
  </si>
  <si>
    <t>KMXK_0D05500;W0TBZ0;</t>
  </si>
  <si>
    <t>KMXK_0D05510;W0TEL5;</t>
  </si>
  <si>
    <t>KMXK_0D05520;W0TAW0;</t>
  </si>
  <si>
    <t>KMXK_0D05530;W0TCL6;</t>
  </si>
  <si>
    <t>KMXK_0D05540;W0TA90;</t>
  </si>
  <si>
    <t>KMXK_0D05550;W0TBZ5;</t>
  </si>
  <si>
    <t>KMXK_0D05560;W0TEL8;</t>
  </si>
  <si>
    <t>KMXK_0D05590;W0TCM1;</t>
  </si>
  <si>
    <t>KMXK_0D05600;W0TA93;</t>
  </si>
  <si>
    <t>KMXK_0D05610;W0TC01;</t>
  </si>
  <si>
    <t>KMXK_0D05620;W0TEM3;</t>
  </si>
  <si>
    <t>KMXK_0D05640;W0TCM6;</t>
  </si>
  <si>
    <t>KMXK_0D05650;W0TA98;</t>
  </si>
  <si>
    <t>KMXK_0D05660;W0TC06;</t>
  </si>
  <si>
    <t>KMXK_0D05690;W0TCN0;</t>
  </si>
  <si>
    <t>KMXK_0D05700;W0TAA3;</t>
  </si>
  <si>
    <t>KMXK_0D05710;W0TC12;</t>
  </si>
  <si>
    <t>KMXK_0D05720;W0TEN1;</t>
  </si>
  <si>
    <t>KMXK_0D05730;W0TAX8;</t>
  </si>
  <si>
    <t>KMXK_0D05740;W0TCN4;</t>
  </si>
  <si>
    <t>KMXK_0D05750;W0TAA8;</t>
  </si>
  <si>
    <t>KMXK_0D05760;W0TC17;</t>
  </si>
  <si>
    <t>KMXK_0D05770;W0TEN5;</t>
  </si>
  <si>
    <t>KMXK_0D05780;W0TAY2;</t>
  </si>
  <si>
    <t>KMXK_0D05790;W0TCN8;</t>
  </si>
  <si>
    <t>KMXK_0D05800;W0TAB2;</t>
  </si>
  <si>
    <t>KMXK_0D05810;W0TC21;</t>
  </si>
  <si>
    <t>KMXK_0D05820;W0TEP0;</t>
  </si>
  <si>
    <t>KMXK_0D05830;W0TAY6;</t>
  </si>
  <si>
    <t>KMXK_0D05850;W0TAB6;</t>
  </si>
  <si>
    <t>KMXK_0D05860;W0TC27;</t>
  </si>
  <si>
    <t>KMXK_0D05870;W0TEP5;</t>
  </si>
  <si>
    <t>KMXK_0D05880;W0TAZ0;</t>
  </si>
  <si>
    <t>KMXK_0D05930;W0TEP8;</t>
  </si>
  <si>
    <t>KMXK_0D05960;W0TCQ0;</t>
  </si>
  <si>
    <t>KMXK_0D05970;W0TAC6;</t>
  </si>
  <si>
    <t>KMXK_0D05980;W0TC38;</t>
  </si>
  <si>
    <t>KMXK_0D05990;W0TEQ3;</t>
  </si>
  <si>
    <t>KMXK_0D06000;W0TAZ8;</t>
  </si>
  <si>
    <t>KMXK_0D06010;W0TCQ5;</t>
  </si>
  <si>
    <t>KMXK_0D06020;W0TAD0;</t>
  </si>
  <si>
    <t>KMXK_0D06030;W0TC44;</t>
  </si>
  <si>
    <t>KMXK_0D06040;W0TEQ7;</t>
  </si>
  <si>
    <t>KMXK_0D06060;W0TCR0;</t>
  </si>
  <si>
    <t>KMXK_0D06070;W0TAD4;</t>
  </si>
  <si>
    <t>KMXK_0D06080;W0TC49;</t>
  </si>
  <si>
    <t>KMXK_0D06090;W0TER1;</t>
  </si>
  <si>
    <t>KMXK_0D06100;W0TB05;</t>
  </si>
  <si>
    <t>KMXK_0D06110;W0TCR5;</t>
  </si>
  <si>
    <t>KMXK_0D06140;W0TC54;</t>
  </si>
  <si>
    <t>KMXK_0D06150;W0TER5;</t>
  </si>
  <si>
    <t>KMXK_0D06160;W0TB09;</t>
  </si>
  <si>
    <t>KMXK_0D06170;W0TCS1;</t>
  </si>
  <si>
    <t>KMXK_0D06180;W0TAE4;</t>
  </si>
  <si>
    <t>KMXK_0D06190;W0TC59;</t>
  </si>
  <si>
    <t>KMXK_0D06200;W0TER9;</t>
  </si>
  <si>
    <t>KMXK_0D06210;W0TB12;</t>
  </si>
  <si>
    <t>KMXK_0D06220;W0TCS6;</t>
  </si>
  <si>
    <t>KMXK_0D06230;W0TAE9;</t>
  </si>
  <si>
    <t>KMXK_0D06250;W0TC64;</t>
  </si>
  <si>
    <t>KMXK_0D06260;W0TES4;</t>
  </si>
  <si>
    <t>KMXK_0D06280;W0TCT2;</t>
  </si>
  <si>
    <t>KMXK_0D06290;W0TAF3;</t>
  </si>
  <si>
    <t>KMXK_0D06300;W0TC69;</t>
  </si>
  <si>
    <t>KMXK_0D06310;W0TES9;</t>
  </si>
  <si>
    <t>KMXK_0D06320;W0TB20;</t>
  </si>
  <si>
    <t>KMXK_0D06330;W0TCT7;</t>
  </si>
  <si>
    <t>KMXK_0D06340;W0TAF8;</t>
  </si>
  <si>
    <t>KMXK_0D06350;W0TC74;</t>
  </si>
  <si>
    <t>KMXK_0D06360;W0TET5;</t>
  </si>
  <si>
    <t>KMXK_0D06370;W0TB24;</t>
  </si>
  <si>
    <t>KMXK_0D06380;W0TCU3;</t>
  </si>
  <si>
    <t>KMXK_0D06390;W0TAG3;</t>
  </si>
  <si>
    <t>KMXK_0D06400;W0TC77;</t>
  </si>
  <si>
    <t>KMXK_0D06410;W0TEU0;</t>
  </si>
  <si>
    <t>KMXK_0D06420;######;No</t>
  </si>
  <si>
    <t>KMXK_0D06440;W0TCU8;</t>
  </si>
  <si>
    <t>KMXK_0D06450;W0TAG7;</t>
  </si>
  <si>
    <t>KMXK_0D06460;W0TC83;</t>
  </si>
  <si>
    <t>KMXK_0D06480;W0TEU6;</t>
  </si>
  <si>
    <t>KMXK_0D06490;W0TB32;</t>
  </si>
  <si>
    <t>KMXK_0D06530;W0TEV1;</t>
  </si>
  <si>
    <t>KMXK_0D06580;W0TEV6;</t>
  </si>
  <si>
    <t>KMXK_0E00120;W0TEW6;</t>
  </si>
  <si>
    <t>KMXK_0E00130;W0TB49;</t>
  </si>
  <si>
    <t>KMXK_0E00140;W0TCX2;</t>
  </si>
  <si>
    <t>KMXK_0E00150;W0TAI9;</t>
  </si>
  <si>
    <t>KMXK_0E00170;W0TEX2;</t>
  </si>
  <si>
    <t>KMXK_0E00180;W0TB55;</t>
  </si>
  <si>
    <t>KMXK_0E00200;W0TAJ4;</t>
  </si>
  <si>
    <t>KMXK_0E00210;W0TCB4;</t>
  </si>
  <si>
    <t>KMXK_0E00280;W0TCY9;</t>
  </si>
  <si>
    <t>KMXK_0E00300;W0TCC3;</t>
  </si>
  <si>
    <t>KMXK_0E00310;W0TEY7;</t>
  </si>
  <si>
    <t>KMXK_0E00320;W0TB70;</t>
  </si>
  <si>
    <t>KMXK_0E00330;W0TCZ3;</t>
  </si>
  <si>
    <t>KMXK_0E00340;W0TAL2;</t>
  </si>
  <si>
    <t>KMXK_0E00350;W0TEZ2;</t>
  </si>
  <si>
    <t>KMXK_0E00360;W0TB75;</t>
  </si>
  <si>
    <t>KMXK_0E00390;W0TAL7;</t>
  </si>
  <si>
    <t>KMXK_0E00400;W0TCD1;</t>
  </si>
  <si>
    <t>KMXK_0E00410;W0TEZ7;</t>
  </si>
  <si>
    <t>KMXK_0E00420;W0TB79;</t>
  </si>
  <si>
    <t>KMXK_0E00430;W0TD01;</t>
  </si>
  <si>
    <t>KMXK_0E00440;W0TAM2;</t>
  </si>
  <si>
    <t>KMXK_0E00450;W0TCD4;</t>
  </si>
  <si>
    <t>KMXK_0E00480;W0TD06;</t>
  </si>
  <si>
    <t>KMXK_0E00490;W0TAM7;</t>
  </si>
  <si>
    <t>KMXK_0E00500;W0TCD8;</t>
  </si>
  <si>
    <t>KMXK_0E00510;W0TF06;</t>
  </si>
  <si>
    <t>KMXK_0E00520;W0TB90;</t>
  </si>
  <si>
    <t>KMXK_0E00530;W0TD11;</t>
  </si>
  <si>
    <t>KMXK_0E00580;W0TD15;</t>
  </si>
  <si>
    <t>KMXK_0E00590;W0TAN9;</t>
  </si>
  <si>
    <t>KMXK_0E00600;W0TCE8;</t>
  </si>
  <si>
    <t>KMXK_0E00610;W0TF16;</t>
  </si>
  <si>
    <t>KMXK_0E00620;W0TB99;</t>
  </si>
  <si>
    <t>KMXK_0E00640;W0TAP5;</t>
  </si>
  <si>
    <t>KMXK_0E00660;W0TF21;</t>
  </si>
  <si>
    <t>KMXK_0E00670;W0TBA4;</t>
  </si>
  <si>
    <t>KMXK_0E00680;######;No</t>
  </si>
  <si>
    <t>KMXK_0E00690;W0TD24;</t>
  </si>
  <si>
    <t>KMXK_0E00700;W0TAQ0;</t>
  </si>
  <si>
    <t>KMXK_0E00720;W0TF27;</t>
  </si>
  <si>
    <t>KMXK_0E00750;W0TD28;</t>
  </si>
  <si>
    <t>KMXK_0E00760;W0TAQ5;</t>
  </si>
  <si>
    <t>KMXK_0E00770;W0TCF9;</t>
  </si>
  <si>
    <t>KMXK_0E00780;W0TF32;</t>
  </si>
  <si>
    <t>KMXK_0E00790;W0TBB3;</t>
  </si>
  <si>
    <t>KMXK_0E00810;W0TAR2;</t>
  </si>
  <si>
    <t>KMXK_0E00820;W0TCG4;</t>
  </si>
  <si>
    <t>KMXK_0E00840;W0TF37;</t>
  </si>
  <si>
    <t>KMXK_0E00860;W0TD35;</t>
  </si>
  <si>
    <t>KMXK_0E00870;W0TAR7;</t>
  </si>
  <si>
    <t>KMXK_0E00880;W0TCG8;</t>
  </si>
  <si>
    <t>KMXK_0E00900;W0TBC4;</t>
  </si>
  <si>
    <t>KMXK_0E00910;W0TD40;</t>
  </si>
  <si>
    <t>KMXK_0E00920;W0TAS2;</t>
  </si>
  <si>
    <t>KMXK_0E00930;W0TCH2;</t>
  </si>
  <si>
    <t>KMXK_0E00940;W0TF48;</t>
  </si>
  <si>
    <t>KMXK_0E00950;W0TBD0;</t>
  </si>
  <si>
    <t>KMXK_0E00960;W0TD45;</t>
  </si>
  <si>
    <t>KMXK_0E00970;W0TAS7;</t>
  </si>
  <si>
    <t>KMXK_0E00980;W0TCH7;</t>
  </si>
  <si>
    <t>KMXK_0E00990;W0TF53;</t>
  </si>
  <si>
    <t>KMXK_0E01030;W0TCI2;</t>
  </si>
  <si>
    <t>KMXK_0E01040;W0TF59;</t>
  </si>
  <si>
    <t>KMXK_0E01050;W0TBE2;</t>
  </si>
  <si>
    <t>KMXK_0E01080;W0TCI7;</t>
  </si>
  <si>
    <t>KMXK_0E01090;W0TF64;</t>
  </si>
  <si>
    <t>KMXK_0E01120;W0TAU5;</t>
  </si>
  <si>
    <t>KMXK_0E01130;W0TCJ3;</t>
  </si>
  <si>
    <t>KMXK_0E01140;W0TF69;</t>
  </si>
  <si>
    <t>KMXK_0E01150;W0TBF2;</t>
  </si>
  <si>
    <t>KMXK_0E01160;W0TD61;</t>
  </si>
  <si>
    <t>KMXK_0E01170;W0TAV0;</t>
  </si>
  <si>
    <t>KMXK_0E01180;W0TCJ8;</t>
  </si>
  <si>
    <t>KMXK_0E01190;W0TF74;</t>
  </si>
  <si>
    <t>KMXK_0E01200;W0TBF7;</t>
  </si>
  <si>
    <t>KMXK_0E01240;W0TF79;</t>
  </si>
  <si>
    <t>KMXK_0E01250;W0TD69;</t>
  </si>
  <si>
    <t>KMXK_0E01260;W0TAW2;</t>
  </si>
  <si>
    <t>KMXK_0E01270;W0TCK8;</t>
  </si>
  <si>
    <t>KMXK_0E01280;W0TF83;</t>
  </si>
  <si>
    <t>KMXK_0E01300;W0TD73;</t>
  </si>
  <si>
    <t>KMXK_0E01320;W0TCL3;</t>
  </si>
  <si>
    <t>KMXK_0E01330;W0TF88;</t>
  </si>
  <si>
    <t>KMXK_0E01340;W0TBH2;</t>
  </si>
  <si>
    <t>KMXK_0E01360;W0TAX3;</t>
  </si>
  <si>
    <t>KMXK_0E01370;W0TCL8;</t>
  </si>
  <si>
    <t>KMXK_0E01380;W0TF92;</t>
  </si>
  <si>
    <t>KMXK_0E01390;W0TBH8;</t>
  </si>
  <si>
    <t>KMXK_0E01410;W0TAZ3;</t>
  </si>
  <si>
    <t>KMXK_0E01470;W0TFD5;</t>
  </si>
  <si>
    <t>KMXK_0E01480;W0TBN6;</t>
  </si>
  <si>
    <t>KMXK_0E01500;W0TB23;</t>
  </si>
  <si>
    <t>KMXK_0E01510;W0TCQ7;</t>
  </si>
  <si>
    <t>KMXK_0E01520;W0TFD9;</t>
  </si>
  <si>
    <t>KMXK_0E01530;W0TBP0;</t>
  </si>
  <si>
    <t>KMXK_0E01540;W0TDD3;</t>
  </si>
  <si>
    <t>KMXK_0E01550;W0TB27;</t>
  </si>
  <si>
    <t>KMXK_0E01560;W0TCR2;</t>
  </si>
  <si>
    <t>KMXK_0E01580;W0TDD7;</t>
  </si>
  <si>
    <t>KMXK_0E01590;W0TCR6;</t>
  </si>
  <si>
    <t>KMXK_0E01600;W0TFE7;</t>
  </si>
  <si>
    <t>KMXK_0E01610;W0TBQ0;</t>
  </si>
  <si>
    <t>KMXK_0E01620;W0TDE0;</t>
  </si>
  <si>
    <t>KMXK_0E01630;W0TB34;</t>
  </si>
  <si>
    <t>KMXK_0E01660;W0TBQ4;</t>
  </si>
  <si>
    <t>KMXK_0E01670;W0TDE7;</t>
  </si>
  <si>
    <t>KMXK_0E01680;W0TB37;</t>
  </si>
  <si>
    <t>KMXK_0E01690;W0TCS5;</t>
  </si>
  <si>
    <t>KMXK_0E01700;W0TFF6;</t>
  </si>
  <si>
    <t>KMXK_0E01710;W0TBQ9;</t>
  </si>
  <si>
    <t>KMXK_0E01720;W0TDF1;</t>
  </si>
  <si>
    <t>KMXK_0E01730;W0TB40;</t>
  </si>
  <si>
    <t>KMXK_0E01740;W0TCT0;</t>
  </si>
  <si>
    <t>KMXK_0E01770;W0TBR3;</t>
  </si>
  <si>
    <t>KMXK_0E01780;W0TDF4;</t>
  </si>
  <si>
    <t>KMXK_0E01800;W0TCT5;</t>
  </si>
  <si>
    <t>KMXK_0E01810;W0TFG4;</t>
  </si>
  <si>
    <t>KMXK_0E01820;######;No</t>
  </si>
  <si>
    <t>KMXK_0E01830;W0TDF9;</t>
  </si>
  <si>
    <t>KMXK_0E01840;W0TB47;</t>
  </si>
  <si>
    <t>KMXK_0E01850;W0TCU0;</t>
  </si>
  <si>
    <t>KMXK_0E01860;W0TFG7;</t>
  </si>
  <si>
    <t>KMXK_0E01870;W0TBS3;</t>
  </si>
  <si>
    <t>KMXK_0E01900;W0TFH0;</t>
  </si>
  <si>
    <t>KMXK_0E01910;W0TBS7;</t>
  </si>
  <si>
    <t>KMXK_0E01920;W0TDG9;</t>
  </si>
  <si>
    <t>KMXK_0E01930;W0TB54;</t>
  </si>
  <si>
    <t>KMXK_0E01940;W0TCV0;</t>
  </si>
  <si>
    <t>KMXK_0E01950;W0TFH4;</t>
  </si>
  <si>
    <t>KMXK_0E01960;W0TBT1;</t>
  </si>
  <si>
    <t>KMXK_0E01970;W0TDH4;</t>
  </si>
  <si>
    <t>KMXK_0E01980;W0TB58;</t>
  </si>
  <si>
    <t>KMXK_0E01990;######;No</t>
  </si>
  <si>
    <t>KMXK_0E02000;W0TFH9;</t>
  </si>
  <si>
    <t>KMXK_0E02040;######;No</t>
  </si>
  <si>
    <t>KMXK_0E02060;W0TFI4;</t>
  </si>
  <si>
    <t>KMXK_0E02070;W0TBT8;</t>
  </si>
  <si>
    <t>KMXK_0E02090;W0TB66;</t>
  </si>
  <si>
    <t>KMXK_0E02100;W0TBU2;</t>
  </si>
  <si>
    <t>KMXK_0E02110;W0TDI9;</t>
  </si>
  <si>
    <t>KMXK_0E02120;W0TB69;</t>
  </si>
  <si>
    <t>KMXK_0E02130;W0TCW9;</t>
  </si>
  <si>
    <t>KMXK_0E02150;W0TBU6;</t>
  </si>
  <si>
    <t>KMXK_0E02180;W0TCX4;</t>
  </si>
  <si>
    <t>KMXK_0E02190;W0TFJ8;</t>
  </si>
  <si>
    <t>KMXK_0E02200;W0TBV1;</t>
  </si>
  <si>
    <t>KMXK_0E02210;W0TDJ9;</t>
  </si>
  <si>
    <t>KMXK_0E02230;W0TCX9;</t>
  </si>
  <si>
    <t>KMXK_0E02240;W0TFK3;</t>
  </si>
  <si>
    <t>KMXK_0E02250;W0TBV4;</t>
  </si>
  <si>
    <t>KMXK_0E02270;W0TB80;</t>
  </si>
  <si>
    <t>KMXK_0E02280;W0TFK7;</t>
  </si>
  <si>
    <t>KMXK_0E02290;W0TBV7;</t>
  </si>
  <si>
    <t>KMXK_0E02300;W0TDK9;</t>
  </si>
  <si>
    <t>KMXK_0E02310;W0TB84;</t>
  </si>
  <si>
    <t>KMXK_0E02320;W0TCY7;</t>
  </si>
  <si>
    <t>KMXK_0E02330;W0TFL2;</t>
  </si>
  <si>
    <t>KMXK_0E02340;W0TBW1;</t>
  </si>
  <si>
    <t>KMXK_0E02360;W0TB88;</t>
  </si>
  <si>
    <t>KMXK_0E02370;W0TCZ1;</t>
  </si>
  <si>
    <t>KMXK_0E02380;W0TFL7;</t>
  </si>
  <si>
    <t>KMXK_0E02390;W0TBW5;</t>
  </si>
  <si>
    <t>KMXK_0E02400;W0TDL5;</t>
  </si>
  <si>
    <t>KMXK_0E02410;W0TB92;</t>
  </si>
  <si>
    <t>KMXK_0E02420;W0TCZ5;</t>
  </si>
  <si>
    <t>KMXK_0E02430;W0TFM3;</t>
  </si>
  <si>
    <t>KMXK_0E02440;W0TBW9;</t>
  </si>
  <si>
    <t>KMXK_0E02450;W0TDM0;</t>
  </si>
  <si>
    <t>KMXK_0E02460;W0TB96;</t>
  </si>
  <si>
    <t>KMXK_0E02470;W0TCZ8;</t>
  </si>
  <si>
    <t>KMXK_0E02490;W0TBX2;</t>
  </si>
  <si>
    <t>KMXK_0E02500;W0TDM4;</t>
  </si>
  <si>
    <t>KMXK_0E02530;W0TFN3;</t>
  </si>
  <si>
    <t>KMXK_0E02550;W0TDM9;</t>
  </si>
  <si>
    <t>KMXK_0E02590;W0TBY0;</t>
  </si>
  <si>
    <t>KMXK_0E02600;W0TDN4;</t>
  </si>
  <si>
    <t>KMXK_0E02610;W0TBA6;</t>
  </si>
  <si>
    <t>KMXK_0E02620;W0TD09;</t>
  </si>
  <si>
    <t>KMXK_0E02630;W0TFP1;</t>
  </si>
  <si>
    <t>KMXK_0E02640;W0TBY4;</t>
  </si>
  <si>
    <t>KMXK_0E02650;######;No</t>
  </si>
  <si>
    <t>KMXK_0E02670;W0TD12;</t>
  </si>
  <si>
    <t>KMXK_0E02680;W0TFP6;</t>
  </si>
  <si>
    <t>KMXK_0E02690;W0TBY8;</t>
  </si>
  <si>
    <t>KMXK_0E02700;W0TDP4;</t>
  </si>
  <si>
    <t>KMXK_0E02720;W0TD16;</t>
  </si>
  <si>
    <t>KMXK_0E02730;W0TFQ0;</t>
  </si>
  <si>
    <t>KMXK_0E02740;W0TBZ3;</t>
  </si>
  <si>
    <t>KMXK_0E02760;W0TBB8;</t>
  </si>
  <si>
    <t>KMXK_0E02780;W0TFQ3;</t>
  </si>
  <si>
    <t>KMXK_0E02790;W0TBZ8;</t>
  </si>
  <si>
    <t>KMXK_0E02820;W0TBC2;</t>
  </si>
  <si>
    <t>KMXK_0E02830;W0TD22;</t>
  </si>
  <si>
    <t>KMXK_0E02840;W0TFQ8;</t>
  </si>
  <si>
    <t>KMXK_0E02850;W0TC02;</t>
  </si>
  <si>
    <t>KMXK_0E02860;W0TDQ8;</t>
  </si>
  <si>
    <t>KMXK_0E02870;W0TBC7;</t>
  </si>
  <si>
    <t>KMXK_0E02880;W0TD26;</t>
  </si>
  <si>
    <t>KMXK_0E02890;######;No</t>
  </si>
  <si>
    <t>KMXK_0E02910;######;No</t>
  </si>
  <si>
    <t>KMXK_0E02930;W0TBD1;</t>
  </si>
  <si>
    <t>KMXK_0E02940;W0TD30;</t>
  </si>
  <si>
    <t>KMXK_0E02950;W0TFR6;</t>
  </si>
  <si>
    <t>KMXK_0E02960;W0TC11;</t>
  </si>
  <si>
    <t>KMXK_0E02980;W0TBD6;</t>
  </si>
  <si>
    <t>KMXK_0E02990;W0TD33;</t>
  </si>
  <si>
    <t>KMXK_0E03010;W0TC15;</t>
  </si>
  <si>
    <t>KMXK_0E03020;W0TDS0;</t>
  </si>
  <si>
    <t>KMXK_0E03040;W0TD36;</t>
  </si>
  <si>
    <t>KMXK_0E03070;W0TDS9;</t>
  </si>
  <si>
    <t>KMXK_0E03080;W0TBE6;</t>
  </si>
  <si>
    <t>KMXK_0E03090;W0TD39;</t>
  </si>
  <si>
    <t>KMXK_0E03100;W0TFT1;</t>
  </si>
  <si>
    <t>KMXK_0E03110;W0TC24;</t>
  </si>
  <si>
    <t>KMXK_0E03120;W0TDT4;</t>
  </si>
  <si>
    <t>KMXK_0E03130;W0TBF1;</t>
  </si>
  <si>
    <t>KMXK_0E03140;W0TD43;</t>
  </si>
  <si>
    <t>KMXK_0E03150;W0TFT6;</t>
  </si>
  <si>
    <t>KMXK_0E03160;W0TC29;</t>
  </si>
  <si>
    <t>KMXK_0E03170;W0TDT7;</t>
  </si>
  <si>
    <t>KMXK_0E03180;W0TBF5;</t>
  </si>
  <si>
    <t>KMXK_0E03190;W0TD47;</t>
  </si>
  <si>
    <t>KMXK_0E03200;W0TFU0;</t>
  </si>
  <si>
    <t>KMXK_0E03210;W0TC35;</t>
  </si>
  <si>
    <t>KMXK_0E03220;W0TDU0;</t>
  </si>
  <si>
    <t>KMXK_0E03230;W0TBG0;</t>
  </si>
  <si>
    <t>KMXK_0E03240;W0TD51;</t>
  </si>
  <si>
    <t>KMXK_0E03250;W0TC40;</t>
  </si>
  <si>
    <t>KMXK_0E03260;W0TDU3;</t>
  </si>
  <si>
    <t>KMXK_0E03280;######;No</t>
  </si>
  <si>
    <t>KMXK_0E03290;W0TFU9;</t>
  </si>
  <si>
    <t>KMXK_0E03340;W0TFV4;</t>
  </si>
  <si>
    <t>KMXK_0E03350;W0TC50;</t>
  </si>
  <si>
    <t>KMXK_0E03370;W0TBH5;</t>
  </si>
  <si>
    <t>KMXK_0E03380;W0TD64;</t>
  </si>
  <si>
    <t>KMXK_0E03400;W0TC55;</t>
  </si>
  <si>
    <t>KMXK_0E03410;W0TDV1;</t>
  </si>
  <si>
    <t>KMXK_0E03420;W0TBH9;</t>
  </si>
  <si>
    <t>KMXK_0E03430;W0TD67;</t>
  </si>
  <si>
    <t>KMXK_0E03440;W0TFW5;</t>
  </si>
  <si>
    <t>KMXK_0E03450;W0TC60;</t>
  </si>
  <si>
    <t>KMXK_0E03460;W0TDV6;</t>
  </si>
  <si>
    <t>KMXK_0E03470;W0TBI4;</t>
  </si>
  <si>
    <t>KMXK_0E03480;W0TD70;</t>
  </si>
  <si>
    <t>KMXK_0E03490;W0TFW9;</t>
  </si>
  <si>
    <t>KMXK_0E03510;W0TDW1;</t>
  </si>
  <si>
    <t>KMXK_0E03520;W0TBI7;</t>
  </si>
  <si>
    <t>KMXK_0E03550;W0TFX2;</t>
  </si>
  <si>
    <t>KMXK_0E03560;W0TC70;</t>
  </si>
  <si>
    <t>KMXK_0E03570;W0TDW5;</t>
  </si>
  <si>
    <t>KMXK_0E03580;W0TBJ1;</t>
  </si>
  <si>
    <t>KMXK_0E03590;W0TD79;</t>
  </si>
  <si>
    <t>KMXK_0E03600;W0TFX8;</t>
  </si>
  <si>
    <t>KMXK_0E03610;W0TC75;</t>
  </si>
  <si>
    <t>KMXK_0E03620;W0TDW7;</t>
  </si>
  <si>
    <t>KMXK_0E03630;W0TBJ6;</t>
  </si>
  <si>
    <t>KMXK_0E03700;W0TFY8;</t>
  </si>
  <si>
    <t>KMXK_0E03740;W0TD89;</t>
  </si>
  <si>
    <t>KMXK_0E03750;W0TFZ2;</t>
  </si>
  <si>
    <t>KMXK_0E03760;W0TC90;</t>
  </si>
  <si>
    <t>KMXK_0E03770;######;No</t>
  </si>
  <si>
    <t>KMXK_0E03780;W0TBK8;</t>
  </si>
  <si>
    <t>KMXK_0E03790;W0TD94;</t>
  </si>
  <si>
    <t>KMXK_0E03800;W0TFZ5;</t>
  </si>
  <si>
    <t>KMXK_0E03810;W0TC94;</t>
  </si>
  <si>
    <t>KMXK_0E03820;W0TDY1;</t>
  </si>
  <si>
    <t>KMXK_0E03830;W0TBL2;</t>
  </si>
  <si>
    <t>KMXK_0E03850;W0TG00;</t>
  </si>
  <si>
    <t>KMXK_0E03860;W0TC99;</t>
  </si>
  <si>
    <t>KMXK_0E03870;W0TDY7;</t>
  </si>
  <si>
    <t>KMXK_0E03890;W0TDA2;</t>
  </si>
  <si>
    <t>KMXK_0E03900;W0TG04;</t>
  </si>
  <si>
    <t>KMXK_0E03910;W0TCA4;</t>
  </si>
  <si>
    <t>KMXK_0E03920;W0TDZ2;</t>
  </si>
  <si>
    <t>KMXK_0E03930;W0TBM1;</t>
  </si>
  <si>
    <t>KMXK_0E03940;W0TDA7;</t>
  </si>
  <si>
    <t>KMXK_0E03960;W0TG08;</t>
  </si>
  <si>
    <t>KMXK_0E03970;W0TCA8;</t>
  </si>
  <si>
    <t>KMXK_0E03980;W0TDZ6;</t>
  </si>
  <si>
    <t>KMXK_0E03990;W0TBM5;</t>
  </si>
  <si>
    <t>KMXK_0E04000;W0TDB0;</t>
  </si>
  <si>
    <t>KMXK_0E04010;W0TG14;</t>
  </si>
  <si>
    <t>KMXK_0E04040;W0TBM9;</t>
  </si>
  <si>
    <t>KMXK_0E04050;W0TDB5;</t>
  </si>
  <si>
    <t>KMXK_0E04060;W0TG17;</t>
  </si>
  <si>
    <t>KMXK_0E04080;W0TBN3;</t>
  </si>
  <si>
    <t>KMXK_0E04100;W0TCC1;</t>
  </si>
  <si>
    <t>KMXK_0E04110;W0TE07;</t>
  </si>
  <si>
    <t>KMXK_0E04120;W0TBN8;</t>
  </si>
  <si>
    <t>KMXK_0E04150;W0TCC7;</t>
  </si>
  <si>
    <t>KMXK_0E04160;W0TE11;</t>
  </si>
  <si>
    <t>KMXK_0E04170;W0TBP3;</t>
  </si>
  <si>
    <t>KMXK_0E04180;W0TDC8;</t>
  </si>
  <si>
    <t>KMXK_0E04190;W0TG28;</t>
  </si>
  <si>
    <t>KMXK_0E04200;W0TCD2;</t>
  </si>
  <si>
    <t>KMXK_0E04210;W0TE17;</t>
  </si>
  <si>
    <t>KMXK_0E04220;W0TBP8;</t>
  </si>
  <si>
    <t>KMXK_0E04230;W0TDD2;</t>
  </si>
  <si>
    <t>KMXK_0E04240;W0TE21;</t>
  </si>
  <si>
    <t>KMXK_0E04250;W0TDD8;</t>
  </si>
  <si>
    <t>KMXK_0E04260;W0TG36;</t>
  </si>
  <si>
    <t>KMXK_0E04270;W0TCD9;</t>
  </si>
  <si>
    <t>KMXK_0E04280;######;No</t>
  </si>
  <si>
    <t>KMXK_0E04300;W0TDE3;</t>
  </si>
  <si>
    <t>KMXK_0E04310;W0TG41;</t>
  </si>
  <si>
    <t>KMXK_0E04320;W0TCE4;</t>
  </si>
  <si>
    <t>KMXK_0E04330;W0TE33;</t>
  </si>
  <si>
    <t>KMXK_0E04340;W0TBR4;</t>
  </si>
  <si>
    <t>KMXK_0E04350;W0TDE8;</t>
  </si>
  <si>
    <t>KMXK_0E04360;W0TG46;</t>
  </si>
  <si>
    <t>KMXK_0E04390;W0TBR9;</t>
  </si>
  <si>
    <t>KMXK_0E04400;W0TDF3;</t>
  </si>
  <si>
    <t>KMXK_0E04410;W0TG52;</t>
  </si>
  <si>
    <t>KMXK_0E04430;W0TE43;</t>
  </si>
  <si>
    <t>KMXK_0E04440;W0TBS4;</t>
  </si>
  <si>
    <t>KMXK_0E04450;W0TDF8;</t>
  </si>
  <si>
    <t>KMXK_0E04460;W0TG56;</t>
  </si>
  <si>
    <t>KMXK_0E04470;W0TCF4;</t>
  </si>
  <si>
    <t>KMXK_0E04480;######;No</t>
  </si>
  <si>
    <t>KMXK_0E04490;W0TBS9;</t>
  </si>
  <si>
    <t>KMXK_0E04530;W0TE54;</t>
  </si>
  <si>
    <t>KMXK_0E04590;W0TE60;</t>
  </si>
  <si>
    <t>KMXK_0E04600;W0TBU0;</t>
  </si>
  <si>
    <t>KMXK_0E04610;W0TDH2;</t>
  </si>
  <si>
    <t>KMXK_0E04620;######;No</t>
  </si>
  <si>
    <t>KMXK_0E04630;W0TCG7;</t>
  </si>
  <si>
    <t>KMXK_0E04640;W0TE66;</t>
  </si>
  <si>
    <t>KMXK_0E04650;W0TBU4;</t>
  </si>
  <si>
    <t>KMXK_0E04660;W0TDH7;</t>
  </si>
  <si>
    <t>KMXK_0E04670;W0TG73;</t>
  </si>
  <si>
    <t>KMXK_0E04680;W0TCH1;</t>
  </si>
  <si>
    <t>KMXK_0E04690;W0TE72;</t>
  </si>
  <si>
    <t>KMXK_0E04710;W0TDI2;</t>
  </si>
  <si>
    <t>KMXK_0E04720;W0TG75;</t>
  </si>
  <si>
    <t>KMXK_0E04730;W0TCH5;</t>
  </si>
  <si>
    <t>KMXK_0E04740;W0TE78;</t>
  </si>
  <si>
    <t>KMXK_0E04750;W0TBV5;</t>
  </si>
  <si>
    <t>KMXK_0E04760;######;No</t>
  </si>
  <si>
    <t>KMXK_0E04770;######;No</t>
  </si>
  <si>
    <t>KMXK_0E04780;W0TG79;</t>
  </si>
  <si>
    <t>KMXK_0E04790;######;No</t>
  </si>
  <si>
    <t>KMXK_0E04800;W0TCH9;</t>
  </si>
  <si>
    <t>KMXK_0E04810;W0TE83;</t>
  </si>
  <si>
    <t>KMXK_0E04820;W0TBV9;</t>
  </si>
  <si>
    <t>KMXK_0E04840;W0TG83;</t>
  </si>
  <si>
    <t>KMXK_0E04850;W0TCI4;</t>
  </si>
  <si>
    <t>KMXK_0E04870;W0TBW3;</t>
  </si>
  <si>
    <t>KMXK_0E04880;W0TDJ6;</t>
  </si>
  <si>
    <t>KMXK_0E04890;W0TG89;</t>
  </si>
  <si>
    <t>KMXK_0E04900;W0TCI9;</t>
  </si>
  <si>
    <t>KMXK_0E04910;W0TE96;</t>
  </si>
  <si>
    <t>KMXK_0E04920;W0TBW7;</t>
  </si>
  <si>
    <t>KMXK_0E04930;W0TDK2;</t>
  </si>
  <si>
    <t>KMXK_0E04950;W0TCJ5;</t>
  </si>
  <si>
    <t>KMXK_0E04970;W0TBX1;</t>
  </si>
  <si>
    <t>KMXK_0E04980;W0TDK7;</t>
  </si>
  <si>
    <t>KMXK_0E05030;W0TBX5;</t>
  </si>
  <si>
    <t>KMXK_0E05040;W0TGA5;</t>
  </si>
  <si>
    <t>KMXK_0E05060;W0TEB1;</t>
  </si>
  <si>
    <t>KMXK_0E05070;W0TBX9;</t>
  </si>
  <si>
    <t>KMXK_0E05080;W0TDL6;</t>
  </si>
  <si>
    <t>KMXK_0E05090;W0TGB0;</t>
  </si>
  <si>
    <t>KMXK_0E05100;W0TCL1;</t>
  </si>
  <si>
    <t>KMXK_0E05120;W0TBY3;</t>
  </si>
  <si>
    <t>KMXK_0E05130;W0TDM1;</t>
  </si>
  <si>
    <t>KMXK_0E05140;W0TGB5;</t>
  </si>
  <si>
    <t>KMXK_0E05150;W0TCL7;</t>
  </si>
  <si>
    <t>KMXK_0E05160;W0TEC3;</t>
  </si>
  <si>
    <t>KMXK_0E05170;W0TBY7;</t>
  </si>
  <si>
    <t>KMXK_0E05180;W0TDM6;</t>
  </si>
  <si>
    <t>KMXK_0E05200;W0TCM2;</t>
  </si>
  <si>
    <t>KMXK_0E05220;W0TBZ2;</t>
  </si>
  <si>
    <t>KMXK_0E05240;W0TGC5;</t>
  </si>
  <si>
    <t>KMXK_0E05250;W0TCM5;</t>
  </si>
  <si>
    <t>KMXK_0E05260;W0TED4;</t>
  </si>
  <si>
    <t>KMXK_0E05270;W0TBZ7;</t>
  </si>
  <si>
    <t>KMXK_0E05280;W0TDN6;</t>
  </si>
  <si>
    <t>KMXK_0E05290;W0TGD2;</t>
  </si>
  <si>
    <t>KMXK_0E05300;W0TCM9;</t>
  </si>
  <si>
    <t>KMXK_0E05310;W0TED7;</t>
  </si>
  <si>
    <t>KMXK_0E05320;W0TC03;</t>
  </si>
  <si>
    <t>KMXK_0E05330;W0TDP1;</t>
  </si>
  <si>
    <t>KMXK_0E05340;W0TGD8;</t>
  </si>
  <si>
    <t>KMXK_0E05350;W0TCN5;</t>
  </si>
  <si>
    <t>KMXK_0E05370;W0TDP6;</t>
  </si>
  <si>
    <t>KMXK_0E05390;W0TCN9;</t>
  </si>
  <si>
    <t>KMXK_0E05400;W0TEE8;</t>
  </si>
  <si>
    <t>KMXK_0E05410;######;No</t>
  </si>
  <si>
    <t>KMXK_0E05430;W0TCP7;</t>
  </si>
  <si>
    <t>KMXK_0E05440;W0TEF8;</t>
  </si>
  <si>
    <t>KMXK_0E05450;W0TC26;</t>
  </si>
  <si>
    <t>KMXK_0E05460;W0TDR1;</t>
  </si>
  <si>
    <t>KMXK_0E05480;W0TCQ1;</t>
  </si>
  <si>
    <t>KMXK_0E05490;W0TEG6;</t>
  </si>
  <si>
    <t>KMXK_0E05500;W0TC31;</t>
  </si>
  <si>
    <t>KMXK_0E05510;W0TDR5;</t>
  </si>
  <si>
    <t>KMXK_0E05520;W0TGG4;</t>
  </si>
  <si>
    <t>KMXK_0E05530;W0TCQ6;</t>
  </si>
  <si>
    <t>KMXK_0E05540;W0TEH2;</t>
  </si>
  <si>
    <t>KMXK_0E05550;W0TC36;</t>
  </si>
  <si>
    <t>KMXK_0E05560;W0TDR9;</t>
  </si>
  <si>
    <t>KMXK_0E05570;W0TCR1;</t>
  </si>
  <si>
    <t>KMXK_0E05580;W0TEH7;</t>
  </si>
  <si>
    <t>KMXK_0E05590;W0TC42;</t>
  </si>
  <si>
    <t>KMXK_0E05600;W0TDS3;</t>
  </si>
  <si>
    <t>KMXK_0E05610;W0TGH7;</t>
  </si>
  <si>
    <t>KMXK_0E05620;W0TCR7;</t>
  </si>
  <si>
    <t>KMXK_0E05630;W0TEI1;</t>
  </si>
  <si>
    <t>KMXK_0E05640;W0TC48;</t>
  </si>
  <si>
    <t>KMXK_0E05650;W0TDS6;</t>
  </si>
  <si>
    <t>KMXK_0E05660;W0TGI2;</t>
  </si>
  <si>
    <t>KMXK_0E05670;W0TCS2;</t>
  </si>
  <si>
    <t>KMXK_0E05700;W0TDT1;</t>
  </si>
  <si>
    <t>KMXK_0E05710;W0TGI7;</t>
  </si>
  <si>
    <t>KMXK_0E05720;W0TCS8;</t>
  </si>
  <si>
    <t>KMXK_0E05730;W0TEJ3;</t>
  </si>
  <si>
    <t>KMXK_0E05740;W0TC58;</t>
  </si>
  <si>
    <t>KMXK_0E05750;W0TDT6;</t>
  </si>
  <si>
    <t>KMXK_0E05760;W0TGJ3;</t>
  </si>
  <si>
    <t>KMXK_0E05770;W0TCT3;</t>
  </si>
  <si>
    <t>KMXK_0E05790;W0TC65;</t>
  </si>
  <si>
    <t>KMXK_0E05800;W0TDT9;</t>
  </si>
  <si>
    <t>KMXK_0E05810;W0TGJ8;</t>
  </si>
  <si>
    <t>KMXK_0E05820;W0TCT9;</t>
  </si>
  <si>
    <t>KMXK_0E05830;W0TEK4;</t>
  </si>
  <si>
    <t>KMXK_0E05840;W0TC71;</t>
  </si>
  <si>
    <t>KMXK_0E05860;W0TGK3;</t>
  </si>
  <si>
    <t>KMXK_0E05870;W0TCU4;</t>
  </si>
  <si>
    <t>KMXK_0E05890;W0TDU5;</t>
  </si>
  <si>
    <t>KMXK_0E05900;W0TGK7;</t>
  </si>
  <si>
    <t>KMXK_0E05910;W0TCU9;</t>
  </si>
  <si>
    <t>KMXK_0E05920;W0TEL3;</t>
  </si>
  <si>
    <t>KMXK_0E05930;######;No</t>
  </si>
  <si>
    <t>KMXK_0E05940;W0TDU8;</t>
  </si>
  <si>
    <t>KMXK_0E05950;W0TGL2;</t>
  </si>
  <si>
    <t>KMXK_0E05960;W0TCV4;</t>
  </si>
  <si>
    <t>KMXK_0E05970;######;No</t>
  </si>
  <si>
    <t>KMXK_0E05980;W0TEL9;</t>
  </si>
  <si>
    <t>KMXK_0E05990;W0TC86;</t>
  </si>
  <si>
    <t>KMXK_0E06000;W0TDV2;</t>
  </si>
  <si>
    <t>KMXK_0E06010;W0TGL8;</t>
  </si>
  <si>
    <t>KMXK_0E06020;W0TCV9;</t>
  </si>
  <si>
    <t>KMXK_0E06030;W0TEM4;</t>
  </si>
  <si>
    <t>KMXK_0E06040;W0TC91;</t>
  </si>
  <si>
    <t>KMXK_0E06050;W0TDV8;</t>
  </si>
  <si>
    <t>KMXK_0E06060;W0TGM4;</t>
  </si>
  <si>
    <t>KMXK_0E06070;W0TCW5;</t>
  </si>
  <si>
    <t>KMXK_0E06080;W0TEM8;</t>
  </si>
  <si>
    <t>KMXK_0E06090;W0TC97;</t>
  </si>
  <si>
    <t>KMXK_0E06100;W0TDW2;</t>
  </si>
  <si>
    <t>KMXK_0E06110;W0TGM7;</t>
  </si>
  <si>
    <t>KMXK_0E06120;W0TCX0;</t>
  </si>
  <si>
    <t>KMXK_0E06130;W0TEN2;</t>
  </si>
  <si>
    <t>KMXK_0E06140;W0TCA2;</t>
  </si>
  <si>
    <t>KMXK_0E06150;W0TDW6;</t>
  </si>
  <si>
    <t>KMXK_0E06160;W0TGN1;</t>
  </si>
  <si>
    <t>KMXK_0E06170;W0TCX5;</t>
  </si>
  <si>
    <t>KMXK_0E06180;W0TEN6;</t>
  </si>
  <si>
    <t>KMXK_0E06190;W0TCA7;</t>
  </si>
  <si>
    <t>KMXK_0E06200;W0TDX0;</t>
  </si>
  <si>
    <t>KMXK_0E06210;W0TGN5;</t>
  </si>
  <si>
    <t>KMXK_0E06220;W0TCY0;</t>
  </si>
  <si>
    <t>KMXK_0E06230;W0TEP1;</t>
  </si>
  <si>
    <t>KMXK_0E06240;W0TCB3;</t>
  </si>
  <si>
    <t>KMXK_0E06250;W0TGP1;</t>
  </si>
  <si>
    <t>KMXK_0E06260;W0TCY6;</t>
  </si>
  <si>
    <t>KMXK_0E06270;W0TEQ9;</t>
  </si>
  <si>
    <t>KMXK_0E06280;W0TCD0;</t>
  </si>
  <si>
    <t>KMXK_0E06310;W0T7A8;</t>
  </si>
  <si>
    <t>KMXK_0E06320;W0T241;</t>
  </si>
  <si>
    <t>KMXK_0F00130;W0TDZ4;</t>
  </si>
  <si>
    <t>KMXK_0F00140;W0TGD5;</t>
  </si>
  <si>
    <t>KMXK_0F00150;W0TES7;</t>
  </si>
  <si>
    <t>KMXK_0F00180;W0TDZ1;</t>
  </si>
  <si>
    <t>KMXK_0F00200;W0TI94;</t>
  </si>
  <si>
    <t>KMXK_0F00220;W0TDY4;</t>
  </si>
  <si>
    <t>KMXK_0F00250;W0TFL8;</t>
  </si>
  <si>
    <t>KMXK_0F00260;W0TDY2;</t>
  </si>
  <si>
    <t>KMXK_0F00290;W0TI86;</t>
  </si>
  <si>
    <t>KMXK_0F00300;W0TFL3;</t>
  </si>
  <si>
    <t>KMXK_0F00310;W0TDX9;</t>
  </si>
  <si>
    <t>KMXK_0F00330;W0TER4;</t>
  </si>
  <si>
    <t>KMXK_0F00340;W0TI82;</t>
  </si>
  <si>
    <t>KMXK_0F00360;W0TDX7;</t>
  </si>
  <si>
    <t>KMXK_0F00370;W0TGB3;</t>
  </si>
  <si>
    <t>KMXK_0F00380;W0TER0;</t>
  </si>
  <si>
    <t>KMXK_0F00390;W0TI78;</t>
  </si>
  <si>
    <t>KMXK_0F00400;W0TFK4;</t>
  </si>
  <si>
    <t>KMXK_0F00410;W0TDX3;</t>
  </si>
  <si>
    <t>KMXK_0F00430;W0TEQ5;</t>
  </si>
  <si>
    <t>KMXK_0F00440;W0TI75;</t>
  </si>
  <si>
    <t>KMXK_0F00460;W0TDW9;</t>
  </si>
  <si>
    <t>KMXK_0F00470;W0TGA3;</t>
  </si>
  <si>
    <t>KMXK_0F00480;W0TEQ2;</t>
  </si>
  <si>
    <t>KMXK_0F00490;W0TDW4;</t>
  </si>
  <si>
    <t>KMXK_0F00500;W0TG99;</t>
  </si>
  <si>
    <t>KMXK_0F00510;W0TEP9;</t>
  </si>
  <si>
    <t>KMXK_0F00520;W0TFI3;</t>
  </si>
  <si>
    <t>KMXK_0F00530;W0TDW0;</t>
  </si>
  <si>
    <t>KMXK_0F00540;W0TG95;</t>
  </si>
  <si>
    <t>KMXK_0F00550;W0TEP2;</t>
  </si>
  <si>
    <t>KMXK_0F00560;W0TI65;</t>
  </si>
  <si>
    <t>KMXK_0F00580;W0TDV7;</t>
  </si>
  <si>
    <t>KMXK_0F00600;W0TEN7;</t>
  </si>
  <si>
    <t>KMXK_0F00610;W0TI60;</t>
  </si>
  <si>
    <t>KMXK_0F00620;W0TFG8;</t>
  </si>
  <si>
    <t>KMXK_0F00630;W0TDV4;</t>
  </si>
  <si>
    <t>KMXK_0F00660;W0TI45;</t>
  </si>
  <si>
    <t>KMXK_0F00670;W0TFF0;</t>
  </si>
  <si>
    <t>KMXK_0F00680;W0TDT0;</t>
  </si>
  <si>
    <t>KMXK_0F00690;W0TG69;</t>
  </si>
  <si>
    <t>KMXK_0F00720;W0TFD2;</t>
  </si>
  <si>
    <t>KMXK_0F00730;W0TDQ9;</t>
  </si>
  <si>
    <t>KMXK_0F00740;W0TG48;</t>
  </si>
  <si>
    <t>KMXK_0F00750;W0TEJ7;</t>
  </si>
  <si>
    <t>KMXK_0F00760;W0TFC6;</t>
  </si>
  <si>
    <t>KMXK_0F00780;W0TEJ2;</t>
  </si>
  <si>
    <t>KMXK_0F00790;W0TI19;</t>
  </si>
  <si>
    <t>KMXK_0F00810;W0TDP7;</t>
  </si>
  <si>
    <t>KMXK_0F00820;W0TG38;</t>
  </si>
  <si>
    <t>KMXK_0F00830;W0TEI8;</t>
  </si>
  <si>
    <t>KMXK_0F00840;W0TI14;</t>
  </si>
  <si>
    <t>KMXK_0F00870;W0TG31;</t>
  </si>
  <si>
    <t>KMXK_0F00880;W0TEI3;</t>
  </si>
  <si>
    <t>KMXK_0F00890;W0TI09;</t>
  </si>
  <si>
    <t>KMXK_0F00900;W0TFB2;</t>
  </si>
  <si>
    <t>KMXK_0F00910;W0TDN8;</t>
  </si>
  <si>
    <t>KMXK_0F00920;W0TG23;</t>
  </si>
  <si>
    <t>KMXK_0F00950;W0TI03;</t>
  </si>
  <si>
    <t>KMXK_0F00990;W0TEH1;</t>
  </si>
  <si>
    <t>KMXK_0F01010;W0TFA2;</t>
  </si>
  <si>
    <t>KMXK_0F01030;W0TG13;</t>
  </si>
  <si>
    <t>KMXK_0F01040;W0TEG7;</t>
  </si>
  <si>
    <t>KMXK_0F01050;W0THZ4;</t>
  </si>
  <si>
    <t>KMXK_0F01060;W0TF99;</t>
  </si>
  <si>
    <t>KMXK_0F01080;W0TG07;</t>
  </si>
  <si>
    <t>KMXK_0F01090;W0TEF9;</t>
  </si>
  <si>
    <t>KMXK_0F01100;W0THY9;</t>
  </si>
  <si>
    <t>KMXK_0F01110;W0TF96;</t>
  </si>
  <si>
    <t>KMXK_0F01120;W0TDL8;</t>
  </si>
  <si>
    <t>KMXK_0F01130;W0TG02;</t>
  </si>
  <si>
    <t>KMXK_0F01140;W0TEF4;</t>
  </si>
  <si>
    <t>KMXK_0F01160;W0TF89;</t>
  </si>
  <si>
    <t>KMXK_0F01170;W0TDL0;</t>
  </si>
  <si>
    <t>KMXK_0F01180;######;No</t>
  </si>
  <si>
    <t>KMXK_0F01190;W0TEF0;</t>
  </si>
  <si>
    <t>KMXK_0F01200;W0THX9;</t>
  </si>
  <si>
    <t>KMXK_0F01210;W0TF85;</t>
  </si>
  <si>
    <t>KMXK_0F01220;W0TDK6;</t>
  </si>
  <si>
    <t>KMXK_0F01230;W0TFZ0;</t>
  </si>
  <si>
    <t>KMXK_0F01240;W0TEE2;</t>
  </si>
  <si>
    <t>KMXK_0F01250;W0THX4;</t>
  </si>
  <si>
    <t>KMXK_0F01260;W0TF81;</t>
  </si>
  <si>
    <t>KMXK_0F01270;W0TFY6;</t>
  </si>
  <si>
    <t>KMXK_0F01280;W0TED6;</t>
  </si>
  <si>
    <t>KMXK_0F01290;W0THW8;</t>
  </si>
  <si>
    <t>KMXK_0F01300;W0TF77;</t>
  </si>
  <si>
    <t>KMXK_0F01310;W0TDJ8;</t>
  </si>
  <si>
    <t>KMXK_0F01320;W0TFX9;</t>
  </si>
  <si>
    <t>KMXK_0F01330;W0TED0;</t>
  </si>
  <si>
    <t>KMXK_0F01340;W0THW3;</t>
  </si>
  <si>
    <t>KMXK_0F01350;W0TF72;</t>
  </si>
  <si>
    <t>KMXK_0F01360;######;No</t>
  </si>
  <si>
    <t>KMXK_0F01370;W0TDJ3;</t>
  </si>
  <si>
    <t>KMXK_0F01380;######;No</t>
  </si>
  <si>
    <t>KMXK_0F01400;######;No</t>
  </si>
  <si>
    <t>KMXK_0F01430;######;No</t>
  </si>
  <si>
    <t>KMXK_0F01450;W0THV6;</t>
  </si>
  <si>
    <t>KMXK_0F01460;W0TF66;</t>
  </si>
  <si>
    <t>KMXK_0F01470;W0TDI8;</t>
  </si>
  <si>
    <t>KMXK_0F01480;W0TFW6;</t>
  </si>
  <si>
    <t>KMXK_0F01490;W0TEB9;</t>
  </si>
  <si>
    <t>KMXK_0F01500;W0THV3;</t>
  </si>
  <si>
    <t>KMXK_0F01510;W0TF60;</t>
  </si>
  <si>
    <t>KMXK_0F01590;W0TDH8;</t>
  </si>
  <si>
    <t>KMXK_0F01600;W0TFV6;</t>
  </si>
  <si>
    <t>KMXK_0F01610;W0TEA8;</t>
  </si>
  <si>
    <t>KMXK_0F01620;######;No</t>
  </si>
  <si>
    <t>KMXK_0F01630;######;No</t>
  </si>
  <si>
    <t>KMXK_0F01640;W0THU3;</t>
  </si>
  <si>
    <t>KMXK_0F01650;W0TF50;</t>
  </si>
  <si>
    <t>KMXK_0F01660;W0TDH3;</t>
  </si>
  <si>
    <t>KMXK_0F01670;W0TFV0;</t>
  </si>
  <si>
    <t>KMXK_0F01710;W0TDG7;</t>
  </si>
  <si>
    <t>KMXK_0F01720;W0TFU5;</t>
  </si>
  <si>
    <t>KMXK_0F01730;W0TE97;</t>
  </si>
  <si>
    <t>KMXK_0F01740;W0THT2;</t>
  </si>
  <si>
    <t>KMXK_0F01750;W0TF39;</t>
  </si>
  <si>
    <t>KMXK_0F01760;######;No</t>
  </si>
  <si>
    <t>KMXK_0F01770;W0TDG2;</t>
  </si>
  <si>
    <t>KMXK_0F01780;W0TFT9;</t>
  </si>
  <si>
    <t>KMXK_0F01790;W0TE92;</t>
  </si>
  <si>
    <t>KMXK_0F01800;W0THS6;</t>
  </si>
  <si>
    <t>KMXK_0F01810;W0TF33;</t>
  </si>
  <si>
    <t>KMXK_0F01830;W0TFT3;</t>
  </si>
  <si>
    <t>KMXK_0F01850;W0THS2;</t>
  </si>
  <si>
    <t>KMXK_0F01870;W0TDF2;</t>
  </si>
  <si>
    <t>KMXK_0F01880;W0TFS7;</t>
  </si>
  <si>
    <t>KMXK_0F01890;W0THR7;</t>
  </si>
  <si>
    <t>KMXK_0F01900;W0TF23;</t>
  </si>
  <si>
    <t>KMXK_0F01920;W0TFS1;</t>
  </si>
  <si>
    <t>KMXK_0F01930;W0TE77;</t>
  </si>
  <si>
    <t>KMXK_0F01940;W0THR2;</t>
  </si>
  <si>
    <t>KMXK_0F01950;W0TF17;</t>
  </si>
  <si>
    <t>KMXK_0F01960;W0TDE2;</t>
  </si>
  <si>
    <t>KMXK_0F01980;W0TE70;</t>
  </si>
  <si>
    <t>KMXK_0F01990;W0THQ7;</t>
  </si>
  <si>
    <t>KMXK_0F02000;W0TF13;</t>
  </si>
  <si>
    <t>KMXK_0F02010;W0TDD6;</t>
  </si>
  <si>
    <t>KMXK_0F02020;W0TFR0;</t>
  </si>
  <si>
    <t>KMXK_0F02030;W0TE65;</t>
  </si>
  <si>
    <t>KMXK_0F02040;W0TF08;</t>
  </si>
  <si>
    <t>KMXK_0F02060;W0TFQ4;</t>
  </si>
  <si>
    <t>KMXK_0F02070;W0TE61;</t>
  </si>
  <si>
    <t>KMXK_0F02080;######;No</t>
  </si>
  <si>
    <t>KMXK_0F02090;W0TF00;</t>
  </si>
  <si>
    <t>KMXK_0F02120;W0TFP8;</t>
  </si>
  <si>
    <t>KMXK_0F02130;W0TE56;</t>
  </si>
  <si>
    <t>KMXK_0F02140;######;No</t>
  </si>
  <si>
    <t>KMXK_0F02150;W0TEZ5;</t>
  </si>
  <si>
    <t>KMXK_0F02180;W0TFP2;</t>
  </si>
  <si>
    <t>KMXK_0F02190;W0TE51;</t>
  </si>
  <si>
    <t>KMXK_0F02210;W0TDB6;</t>
  </si>
  <si>
    <t>KMXK_0F02220;W0TFN6;</t>
  </si>
  <si>
    <t>KMXK_0F02230;W0TE42;</t>
  </si>
  <si>
    <t>KMXK_0F02240;W0THN0;</t>
  </si>
  <si>
    <t>KMXK_0F02250;W0TEY5;</t>
  </si>
  <si>
    <t>KMXK_0F02260;W0TDB3;</t>
  </si>
  <si>
    <t>KMXK_0F02270;W0TFN2;</t>
  </si>
  <si>
    <t>KMXK_0F02280;W0TE37;</t>
  </si>
  <si>
    <t>KMXK_0F02290;W0THM5;</t>
  </si>
  <si>
    <t>KMXK_0F02300;W0TEX9;</t>
  </si>
  <si>
    <t>KMXK_0F02310;W0TDA9;</t>
  </si>
  <si>
    <t>KMXK_0F02320;W0TFM7;</t>
  </si>
  <si>
    <t>KMXK_0F02330;W0TE31;</t>
  </si>
  <si>
    <t>KMXK_0F02340;W0THM0;</t>
  </si>
  <si>
    <t>KMXK_0F02360;W0TDA5;</t>
  </si>
  <si>
    <t>KMXK_0F02370;W0TFM2;</t>
  </si>
  <si>
    <t>KMXK_0F02380;W0TE25;</t>
  </si>
  <si>
    <t>KMXK_0F02390;W0THL7;</t>
  </si>
  <si>
    <t>KMXK_0F02400;W0TEW8;</t>
  </si>
  <si>
    <t>KMXK_0F02410;W0TDA0;</t>
  </si>
  <si>
    <t>KMXK_0F02430;W0TE19;</t>
  </si>
  <si>
    <t>KMXK_0F02440;W0THL4;</t>
  </si>
  <si>
    <t>KMXK_0F02460;W0TD97;</t>
  </si>
  <si>
    <t>KMXK_0F02470;W0TFL1;</t>
  </si>
  <si>
    <t>KMXK_0F02480;W0TE14;</t>
  </si>
  <si>
    <t>KMXK_0F02490;W0THK9;</t>
  </si>
  <si>
    <t>KMXK_0F02500;W0TEV7;</t>
  </si>
  <si>
    <t>KMXK_0F02510;W0TD91;</t>
  </si>
  <si>
    <t>KMXK_0F02530;W0TE09;</t>
  </si>
  <si>
    <t>KMXK_0F02540;W0THK4;</t>
  </si>
  <si>
    <t>KMXK_0F02550;W0TEV0;</t>
  </si>
  <si>
    <t>KMXK_0F02580;W0TFK0;</t>
  </si>
  <si>
    <t>KMXK_0F02600;W0THK0;</t>
  </si>
  <si>
    <t>KMXK_0F02630;W0TFJ6;</t>
  </si>
  <si>
    <t>KMXK_0F02640;W0TDZ9;</t>
  </si>
  <si>
    <t>KMXK_0F02670;W0TD81;</t>
  </si>
  <si>
    <t>KMXK_0F02680;W0TFJ2;</t>
  </si>
  <si>
    <t>KMXK_0F02690;W0TDZ5;</t>
  </si>
  <si>
    <t>KMXK_0F02710;W0THJ2;</t>
  </si>
  <si>
    <t>KMXK_0F02720;W0TET4;</t>
  </si>
  <si>
    <t>KMXK_0F02730;W0TD76;</t>
  </si>
  <si>
    <t>KMXK_0F02740;W0TFI7;</t>
  </si>
  <si>
    <t>KMXK_0F02760;W0THI8;</t>
  </si>
  <si>
    <t>KMXK_0F02770;W0TET0;</t>
  </si>
  <si>
    <t>KMXK_0F02780;W0TD72;</t>
  </si>
  <si>
    <t>KMXK_0F02790;W0TFI2;</t>
  </si>
  <si>
    <t>KMXK_0F02810;W0THI3;</t>
  </si>
  <si>
    <t>KMXK_0F02820;W0TES6;</t>
  </si>
  <si>
    <t>KMXK_0F02830;W0TD63;</t>
  </si>
  <si>
    <t>KMXK_0F02840;W0TFH7;</t>
  </si>
  <si>
    <t>KMXK_0F02870;W0TES2;</t>
  </si>
  <si>
    <t>KMXK_0F02890;W0TD58;</t>
  </si>
  <si>
    <t>KMXK_0F02920;W0THH5;</t>
  </si>
  <si>
    <t>KMXK_0F02940;W0TD54;</t>
  </si>
  <si>
    <t>KMXK_0F02950;W0TFG6;</t>
  </si>
  <si>
    <t>KMXK_0F02960;W0TDX5;</t>
  </si>
  <si>
    <t>KMXK_0F02970;W0THH1;</t>
  </si>
  <si>
    <t>KMXK_0F02980;W0TER3;</t>
  </si>
  <si>
    <t>KMXK_0F02990;W0TD50;</t>
  </si>
  <si>
    <t>KMXK_0F03000;W0TFG2;</t>
  </si>
  <si>
    <t>KMXK_0F03010;W0TDX1;</t>
  </si>
  <si>
    <t>KMXK_0F03040;W0TD46;</t>
  </si>
  <si>
    <t>KMXK_0F03050;######;No</t>
  </si>
  <si>
    <t>KMXK_0F03070;W0THG5;</t>
  </si>
  <si>
    <t>KMXK_0F03080;W0TEQ4;</t>
  </si>
  <si>
    <t>KMXK_0F03090;W0TD42;</t>
  </si>
  <si>
    <t>KMXK_0F03100;W0TFF4;</t>
  </si>
  <si>
    <t>KMXK_0F03110;W0TDW3;</t>
  </si>
  <si>
    <t>KMXK_0F03130;W0TEQ0;</t>
  </si>
  <si>
    <t>KMXK_0F03140;W0TD38;</t>
  </si>
  <si>
    <t>KMXK_0F03150;W0TFE9;</t>
  </si>
  <si>
    <t>KMXK_0F03160;W0TDV9;</t>
  </si>
  <si>
    <t>KMXK_0F03180;W0TEP6;</t>
  </si>
  <si>
    <t>KMXK_0F03190;W0TD34;</t>
  </si>
  <si>
    <t>KMXK_0F03200;W0TDV5;</t>
  </si>
  <si>
    <t>KMXK_0F03210;W0THF2;</t>
  </si>
  <si>
    <t>KMXK_0F03220;W0TEP4;</t>
  </si>
  <si>
    <t>KMXK_0F03230;W0TD29;</t>
  </si>
  <si>
    <t>KMXK_0F03240;W0TFE0;</t>
  </si>
  <si>
    <t>KMXK_0F03250;W0TDV0;</t>
  </si>
  <si>
    <t>KMXK_0F03270;######;No</t>
  </si>
  <si>
    <t>KMXK_0F03280;W0TD25;</t>
  </si>
  <si>
    <t>KMXK_0F03290;W0TFD6;</t>
  </si>
  <si>
    <t>KMXK_0F03330;W0TD21;</t>
  </si>
  <si>
    <t>KMXK_0F03340;W0TFD1;</t>
  </si>
  <si>
    <t>KMXK_0F03350;W0TDU4;</t>
  </si>
  <si>
    <t>KMXK_0F03360;W0THD9;</t>
  </si>
  <si>
    <t>KMXK_0F03380;W0TD17;</t>
  </si>
  <si>
    <t>KMXK_0F03390;######;No</t>
  </si>
  <si>
    <t>KMXK_0F03400;W0TDU1;</t>
  </si>
  <si>
    <t>KMXK_0F03410;W0THD6;</t>
  </si>
  <si>
    <t>KMXK_0F03420;W0TEM6;</t>
  </si>
  <si>
    <t>KMXK_0F03430;W0TD13;</t>
  </si>
  <si>
    <t>KMXK_0F03450;W0TDT8;</t>
  </si>
  <si>
    <t>KMXK_0F03490;W0TFB9;</t>
  </si>
  <si>
    <t>KMXK_0F03510;W0THC6;</t>
  </si>
  <si>
    <t>KMXK_0F03560;W0THC2;</t>
  </si>
  <si>
    <t>KMXK_0F03590;W0TDS8;</t>
  </si>
  <si>
    <t>KMXK_0F03600;W0TEL0;</t>
  </si>
  <si>
    <t>KMXK_0F03610;W0TFA6;</t>
  </si>
  <si>
    <t>KMXK_0F03620;W0TDS4;</t>
  </si>
  <si>
    <t>KMXK_0F03640;W0TEK6;</t>
  </si>
  <si>
    <t>KMXK_0F03660;W0TFA4;</t>
  </si>
  <si>
    <t>KMXK_0F03670;W0TDS1;</t>
  </si>
  <si>
    <t>KMXK_0F03680;W0THA7;</t>
  </si>
  <si>
    <t>KMXK_0F03710;W0TDR8;</t>
  </si>
  <si>
    <t>KMXK_0F03720;W0THA2;</t>
  </si>
  <si>
    <t>KMXK_0F03730;W0TEJ6;</t>
  </si>
  <si>
    <t>KMXK_0F03760;W0TDR4;</t>
  </si>
  <si>
    <t>KMXK_0F03790;W0TCX7;</t>
  </si>
  <si>
    <t>KMXK_0F03800;W0TF94;</t>
  </si>
  <si>
    <t>KMXK_0F03810;W0TDR0;</t>
  </si>
  <si>
    <t>KMXK_0F03830;W0TCX3;</t>
  </si>
  <si>
    <t>KMXK_0F03840;W0TF90;</t>
  </si>
  <si>
    <t>KMXK_0F03850;W0TDQ5;</t>
  </si>
  <si>
    <t>KMXK_0F03860;W0TH88;</t>
  </si>
  <si>
    <t>KMXK_0F03870;W0TEI2;</t>
  </si>
  <si>
    <t>KMXK_0F03880;W0TCW7;</t>
  </si>
  <si>
    <t>KMXK_0F03890;W0TF87;</t>
  </si>
  <si>
    <t>KMXK_0F03900;W0TDP9;</t>
  </si>
  <si>
    <t>KMXK_0F03910;W0TH83;</t>
  </si>
  <si>
    <t>KMXK_0F03920;W0TEH8;</t>
  </si>
  <si>
    <t>KMXK_0F03930;W0TCW2;</t>
  </si>
  <si>
    <t>KMXK_0F03940;W0TF84;</t>
  </si>
  <si>
    <t>KMXK_0F03960;W0TEH3;</t>
  </si>
  <si>
    <t>KMXK_0F03970;W0TCV7;</t>
  </si>
  <si>
    <t>KMXK_0F03980;W0TF80;</t>
  </si>
  <si>
    <t>KMXK_0F03990;W0TDP0;</t>
  </si>
  <si>
    <t>KMXK_0F04000;W0TH73;</t>
  </si>
  <si>
    <t>KMXK_0F04020;W0TCV2;</t>
  </si>
  <si>
    <t>KMXK_0F04030;W0TF76;</t>
  </si>
  <si>
    <t>KMXK_0F04040;W0TDN5;</t>
  </si>
  <si>
    <t>KMXK_0F04050;W0TH68;</t>
  </si>
  <si>
    <t>KMXK_0F04060;W0TEG3;</t>
  </si>
  <si>
    <t>KMXK_0F04080;W0TF71;</t>
  </si>
  <si>
    <t>KMXK_0F04090;W0TDN0;</t>
  </si>
  <si>
    <t>KMXK_0F04100;W0TH63;</t>
  </si>
  <si>
    <t>KMXK_0F04110;W0TEG1;</t>
  </si>
  <si>
    <t>KMXK_0F04120;######;No</t>
  </si>
  <si>
    <t>KMXK_0F04130;W0TF67;</t>
  </si>
  <si>
    <t>KMXK_0F04140;W0TDM5;</t>
  </si>
  <si>
    <t>KMXK_0F04150;W0TH60;</t>
  </si>
  <si>
    <t>KMXK_0F04160;W0TEF6;</t>
  </si>
  <si>
    <t>KMXK_0F04170;W0TCT8;</t>
  </si>
  <si>
    <t>KMXK_0F04180;W0TF63;</t>
  </si>
  <si>
    <t>KMXK_0F04190;W0TDL9;</t>
  </si>
  <si>
    <t>KMXK_0F04210;W0TEF1;</t>
  </si>
  <si>
    <t>KMXK_0F04220;W0TCT4;</t>
  </si>
  <si>
    <t>KMXK_0F04230;W0TF58;</t>
  </si>
  <si>
    <t>KMXK_0F04250;W0TH50;</t>
  </si>
  <si>
    <t>KMXK_0F04260;######;No</t>
  </si>
  <si>
    <t>KMXK_0F04280;W0TF54;</t>
  </si>
  <si>
    <t>KMXK_0F04290;W0TDK4;</t>
  </si>
  <si>
    <t>KMXK_0F04310;W0TEE5;</t>
  </si>
  <si>
    <t>KMXK_0F04320;W0TCS4;</t>
  </si>
  <si>
    <t>KMXK_0F04330;W0TF49;</t>
  </si>
  <si>
    <t>KMXK_0F04350;W0TH40;</t>
  </si>
  <si>
    <t>KMXK_0F04360;W0TEE0;</t>
  </si>
  <si>
    <t>KMXK_0F04380;W0TF44;</t>
  </si>
  <si>
    <t>KMXK_0F04420;W0TH35;</t>
  </si>
  <si>
    <t>KMXK_0F04430;######;No</t>
  </si>
  <si>
    <t>KMXK_0F04440;W0TED5;</t>
  </si>
  <si>
    <t>KMXK_0F04450;W0TCR4;</t>
  </si>
  <si>
    <t>KMXK_0F04500;W0TED1;</t>
  </si>
  <si>
    <t>KMXK_0F04510;W0TCQ9;</t>
  </si>
  <si>
    <t>KMXK_0F04520;W0TF34;</t>
  </si>
  <si>
    <t>KMXK_0F04550;######;No</t>
  </si>
  <si>
    <t>KMXK_0F04580;W0TCQ4;</t>
  </si>
  <si>
    <t>KMXK_0F04600;W0TDI0;</t>
  </si>
  <si>
    <t>KMXK_0F04610;W0TH21;</t>
  </si>
  <si>
    <t>KMXK_0F04620;W0TEC2;</t>
  </si>
  <si>
    <t>KMXK_0F04630;W0TCP9;</t>
  </si>
  <si>
    <t>KMXK_0F04640;W0TF26;</t>
  </si>
  <si>
    <t>KMXK_0F04650;W0TDH5;</t>
  </si>
  <si>
    <t>KMXK_0F04660;W0TH18;</t>
  </si>
  <si>
    <t>KMXK_0F04670;W0TEB6;</t>
  </si>
  <si>
    <t>KMXK_0F04680;W0TCP5;</t>
  </si>
  <si>
    <t>KMXK_0F04700;W0TDH0;</t>
  </si>
  <si>
    <t>KMXK_0F04710;W0TH13;</t>
  </si>
  <si>
    <t>KMXK_0F04760;W0TDG4;</t>
  </si>
  <si>
    <t>KMXK_0F04780;W0TH08;</t>
  </si>
  <si>
    <t>KMXK_0F04820;W0TDG0;</t>
  </si>
  <si>
    <t>KMXK_0F04830;W0TH04;</t>
  </si>
  <si>
    <t>KMXK_0F04840;W0TEA2;</t>
  </si>
  <si>
    <t>KMXK_0F04850;W0TCN2;</t>
  </si>
  <si>
    <t>KMXK_0F04860;W0TF09;</t>
  </si>
  <si>
    <t>KMXK_0F04870;W0TDF6;</t>
  </si>
  <si>
    <t>KMXK_0F04880;W0TGZ8;</t>
  </si>
  <si>
    <t>KMXK_0F04900;W0TCM8;</t>
  </si>
  <si>
    <t>KMXK_0F04910;W0TF04;</t>
  </si>
  <si>
    <t>KMXK_0F04920;######;No</t>
  </si>
  <si>
    <t>KMXK_0F04920</t>
  </si>
  <si>
    <t>KMXK_0F04930;W0TGZ4;</t>
  </si>
  <si>
    <t>KMXK_0F04940;W0TE93;</t>
  </si>
  <si>
    <t>KMXK_0F04950;W0TCM4;</t>
  </si>
  <si>
    <t>KMXK_0F04960;W0TDE5;</t>
  </si>
  <si>
    <t>KMXK_0F04970;W0TGZ0;</t>
  </si>
  <si>
    <t>KMXK_0F04980;W0TE88;</t>
  </si>
  <si>
    <t>KMXK_0F04990;W0TCM0;</t>
  </si>
  <si>
    <t>KMXK_0F05010;W0TDE1;</t>
  </si>
  <si>
    <t>KMXK_0F05020;######;No</t>
  </si>
  <si>
    <t>KMXK_0F05030;W0TE84;</t>
  </si>
  <si>
    <t>KMXK_0F05040;W0TCL5;</t>
  </si>
  <si>
    <t>KMXK_0F05050;W0TEZ1;</t>
  </si>
  <si>
    <t>KMXK_0F05080;W0TGY0;</t>
  </si>
  <si>
    <t>KMXK_0F05090;W0TE79;</t>
  </si>
  <si>
    <t>KMXK_0F05100;W0TCL0;</t>
  </si>
  <si>
    <t>KMXK_0F05110;W0TEY6;</t>
  </si>
  <si>
    <t>KMXK_0F05120;W0TDD0;</t>
  </si>
  <si>
    <t>KMXK_0F05130;W0TGX6;</t>
  </si>
  <si>
    <t>KMXK_0F05140;W0TE74;</t>
  </si>
  <si>
    <t>KMXK_0F05170;W0TEY3;</t>
  </si>
  <si>
    <t>KMXK_0F05180;W0TDC7;</t>
  </si>
  <si>
    <t>KMXK_0F05190;W0TGX1;</t>
  </si>
  <si>
    <t>KMXK_0F05200;W0TE69;</t>
  </si>
  <si>
    <t>KMXK_0F05210;W0TCK1;</t>
  </si>
  <si>
    <t>KMXK_0F05220;W0TEY0;</t>
  </si>
  <si>
    <t>KMXK_0F05230;W0TDC2;</t>
  </si>
  <si>
    <t>KMXK_0F05240;W0TGW7;</t>
  </si>
  <si>
    <t>KMXK_0F05250;W0TE64;</t>
  </si>
  <si>
    <t>KMXK_0F05260;W0TCJ6;</t>
  </si>
  <si>
    <t>KMXK_0F05270;W0TEX4;</t>
  </si>
  <si>
    <t>KMXK_0F05290;W0TGW4;</t>
  </si>
  <si>
    <t>KMXK_0F05300;W0TE59;</t>
  </si>
  <si>
    <t>KMXK_0F05320;W0TCJ2;</t>
  </si>
  <si>
    <t>KMXK_0F05360;W0TE55;</t>
  </si>
  <si>
    <t>KMXK_0F05390;W0TEW4;</t>
  </si>
  <si>
    <t>KMXK_0F05400;W0TDB1;</t>
  </si>
  <si>
    <t>KMXK_0F05410;W0TGV6;</t>
  </si>
  <si>
    <t>KMXK_0F05440;W0TEW0;</t>
  </si>
  <si>
    <t>KMXK_0F05470;W0TGV2;</t>
  </si>
  <si>
    <t>KMXK_0F05480;W0TE45;</t>
  </si>
  <si>
    <t>KMXK_0F05490;W0TCH8;</t>
  </si>
  <si>
    <t>KMXK_0F05520;W0TGU7;</t>
  </si>
  <si>
    <t>KMXK_0F05530;W0TE40;</t>
  </si>
  <si>
    <t>KMXK_0F05540;W0TCH4;</t>
  </si>
  <si>
    <t>KMXK_0F05550;W0TEV3;</t>
  </si>
  <si>
    <t>KMXK_0F05560;######;No</t>
  </si>
  <si>
    <t>KMXK_0F05570;W0TGU5;</t>
  </si>
  <si>
    <t>KMXK_0F05580;W0TE36;</t>
  </si>
  <si>
    <t>KMXK_0F05600;W0TEU9;</t>
  </si>
  <si>
    <t>KMXK_0F05610;W0TD95;</t>
  </si>
  <si>
    <t>KMXK_0F05650;W0TCG6;</t>
  </si>
  <si>
    <t>KMXK_0F05660;W0TEU4;</t>
  </si>
  <si>
    <t>KMXK_0F05680;W0TGT7;</t>
  </si>
  <si>
    <t>KMXK_0F05690;W0TE26;</t>
  </si>
  <si>
    <t>KMXK_0F05710;W0TET8;</t>
  </si>
  <si>
    <t>KMXK_0F05720;W0TD86;</t>
  </si>
  <si>
    <t>KMXK_0F05730;W0TGS6;</t>
  </si>
  <si>
    <t>KMXK_0G00170;W0TG53;</t>
  </si>
  <si>
    <t>KMXK_0G00180;W0THP7;</t>
  </si>
  <si>
    <t>KMXK_0G00190;W0TFD0;</t>
  </si>
  <si>
    <t>KMXK_0G00240;W0TFD3;</t>
  </si>
  <si>
    <t>KMXK_0G00250;######;No</t>
  </si>
  <si>
    <t>KMXK_0G00260;W0TJL8;</t>
  </si>
  <si>
    <t>KMXK_0G00270;W0TG62;</t>
  </si>
  <si>
    <t>KMXK_0G00280;W0THQ4;</t>
  </si>
  <si>
    <t>KMXK_0G00300;W0TH05;</t>
  </si>
  <si>
    <t>KMXK_0G00310;W0TJM1;</t>
  </si>
  <si>
    <t>KMXK_0G00320;W0TG65;</t>
  </si>
  <si>
    <t>KMXK_0G00330;W0THQ8;</t>
  </si>
  <si>
    <t>KMXK_0G00340;W0TFE1;</t>
  </si>
  <si>
    <t>KMXK_0G00350;W0TH10;</t>
  </si>
  <si>
    <t>KMXK_0G00370;W0TJM6;</t>
  </si>
  <si>
    <t>KMXK_0G00400;W0THR4;</t>
  </si>
  <si>
    <t>KMXK_0G00410;W0TFE5;</t>
  </si>
  <si>
    <t>KMXK_0G00420;W0TH14;</t>
  </si>
  <si>
    <t>KMXK_0G00430;W0TJN0;</t>
  </si>
  <si>
    <t>KMXK_0G00440;W0TG74;</t>
  </si>
  <si>
    <t>KMXK_0G00450;W0THS0;</t>
  </si>
  <si>
    <t>KMXK_0G00460;W0TFE8;</t>
  </si>
  <si>
    <t>KMXK_0G00470;W0TH19;</t>
  </si>
  <si>
    <t>KMXK_0G00490;W0TG78;</t>
  </si>
  <si>
    <t>KMXK_0G00500;W0THS4;</t>
  </si>
  <si>
    <t>KMXK_0G00510;W0TFF1;</t>
  </si>
  <si>
    <t>KMXK_0G00530;W0TJN7;</t>
  </si>
  <si>
    <t>KMXK_0G00540;W0TG82;</t>
  </si>
  <si>
    <t>KMXK_0G00550;W0THS8;</t>
  </si>
  <si>
    <t>KMXK_0G00610;W0TFF9;</t>
  </si>
  <si>
    <t>KMXK_0G00620;W0TH33;</t>
  </si>
  <si>
    <t>KMXK_0G00660;W0TH38;</t>
  </si>
  <si>
    <t>KMXK_0G00670;W0TJQ0;</t>
  </si>
  <si>
    <t>KMXK_0G00710;W0TFG9;</t>
  </si>
  <si>
    <t>KMXK_0G00760;W0THU7;</t>
  </si>
  <si>
    <t>KMXK_0G00770;W0TFH3;</t>
  </si>
  <si>
    <t>KMXK_0G00780;W0TH47;</t>
  </si>
  <si>
    <t>KMXK_0G00800;######;No</t>
  </si>
  <si>
    <t>KMXK_0G00810;W0TFH6;</t>
  </si>
  <si>
    <t>KMXK_0G00820;######;No</t>
  </si>
  <si>
    <t>KMXK_0G00840;W0TGA8;</t>
  </si>
  <si>
    <t>KMXK_0G00850;W0THV7;</t>
  </si>
  <si>
    <t>KMXK_0G00860;W0TH56;</t>
  </si>
  <si>
    <t>KMXK_0G00870;W0TJR6;</t>
  </si>
  <si>
    <t>KMXK_0G00880;W0TGB2;</t>
  </si>
  <si>
    <t>KMXK_0G00890;W0THW1;</t>
  </si>
  <si>
    <t>KMXK_0G00900;W0TFI5;</t>
  </si>
  <si>
    <t>KMXK_0G00920;W0TJS0;</t>
  </si>
  <si>
    <t>KMXK_0G00930;W0TGB7;</t>
  </si>
  <si>
    <t>KMXK_0G00940;W0THW6;</t>
  </si>
  <si>
    <t>KMXK_0G00960;W0TH66;</t>
  </si>
  <si>
    <t>KMXK_0G00970;W0TJS4;</t>
  </si>
  <si>
    <t>KMXK_0G00980;W0TGC3;</t>
  </si>
  <si>
    <t>KMXK_0G00990;W0THW9;</t>
  </si>
  <si>
    <t>KMXK_0G01000;W0TFJ4;</t>
  </si>
  <si>
    <t>KMXK_0G01010;W0TH71;</t>
  </si>
  <si>
    <t>KMXK_0G01020;W0TJS8;</t>
  </si>
  <si>
    <t>KMXK_0G01040;W0THX3;</t>
  </si>
  <si>
    <t>KMXK_0G01060;W0TJT3;</t>
  </si>
  <si>
    <t>KMXK_0G01070;W0TGD1;</t>
  </si>
  <si>
    <t>KMXK_0G01080;W0THX8;</t>
  </si>
  <si>
    <t>KMXK_0G01100;W0TH80;</t>
  </si>
  <si>
    <t>KMXK_0G01110;W0TJT7;</t>
  </si>
  <si>
    <t>KMXK_0G01120;W0TGD6;</t>
  </si>
  <si>
    <t>KMXK_0G01130;W0THY2;</t>
  </si>
  <si>
    <t>KMXK_0G01140;W0TFK6;</t>
  </si>
  <si>
    <t>KMXK_0G01150;W0TH86;</t>
  </si>
  <si>
    <t>KMXK_0G01160;W0TJT9;</t>
  </si>
  <si>
    <t>KMXK_0G01170;W0TGE0;</t>
  </si>
  <si>
    <t>KMXK_0G01180;W0THY5;</t>
  </si>
  <si>
    <t>KMXK_0G01190;W0TFL0;</t>
  </si>
  <si>
    <t>KMXK_0G01200;W0TH90;</t>
  </si>
  <si>
    <t>KMXK_0G01210;W0TJU3;</t>
  </si>
  <si>
    <t>KMXK_0G01220;W0TGE5;</t>
  </si>
  <si>
    <t>KMXK_0G01240;W0TFL5;</t>
  </si>
  <si>
    <t>KMXK_0G01280;W0THZ5;</t>
  </si>
  <si>
    <t>KMXK_0G01290;W0TFL9;</t>
  </si>
  <si>
    <t>KMXK_0G01300;W0THA1;</t>
  </si>
  <si>
    <t>KMXK_0G01320;W0TGF5;</t>
  </si>
  <si>
    <t>KMXK_0G01330;W0TI00;</t>
  </si>
  <si>
    <t>KMXK_0G01340;W0TFM5;</t>
  </si>
  <si>
    <t>KMXK_0G01360;W0THA5;</t>
  </si>
  <si>
    <t>KMXK_0G01370;W0TJV6;</t>
  </si>
  <si>
    <t>KMXK_0G01380;W0TGG0;</t>
  </si>
  <si>
    <t>KMXK_0G01390;W0TI04;</t>
  </si>
  <si>
    <t>KMXK_0G01400;W0TFN0;</t>
  </si>
  <si>
    <t>KMXK_0G01410;W0THA9;</t>
  </si>
  <si>
    <t>KMXK_0G01430;W0TGG2;</t>
  </si>
  <si>
    <t>KMXK_0G01440;W0TI08;</t>
  </si>
  <si>
    <t>KMXK_0G01450;W0TFN4;</t>
  </si>
  <si>
    <t>KMXK_0G01460;W0THB4;</t>
  </si>
  <si>
    <t>KMXK_0G01470;W0TJW6;</t>
  </si>
  <si>
    <t>KMXK_0G01480;W0TGG7;</t>
  </si>
  <si>
    <t>KMXK_0G01490;W0TI12;</t>
  </si>
  <si>
    <t>KMXK_0G01500;W0TFP0;</t>
  </si>
  <si>
    <t>KMXK_0G01510;W0THB9;</t>
  </si>
  <si>
    <t>KMXK_0G01520;######;No</t>
  </si>
  <si>
    <t>KMXK_0G01530;W0TGH2;</t>
  </si>
  <si>
    <t>KMXK_0G01540;W0TI16;</t>
  </si>
  <si>
    <t>KMXK_0G01550;W0TFP5;</t>
  </si>
  <si>
    <t>KMXK_0G01560;W0THC3;</t>
  </si>
  <si>
    <t>KMXK_0G01570;W0TJX5;</t>
  </si>
  <si>
    <t>KMXK_0G01580;W0TGH6;</t>
  </si>
  <si>
    <t>KMXK_0G01600;W0TFP9;</t>
  </si>
  <si>
    <t>KMXK_0G01610;W0THC8;</t>
  </si>
  <si>
    <t>KMXK_0G01620;######;No</t>
  </si>
  <si>
    <t>KMXK_0G01630;W0TGI0;</t>
  </si>
  <si>
    <t>KMXK_0G01650;W0TFQ5;</t>
  </si>
  <si>
    <t>KMXK_0G01660;W0THD1;</t>
  </si>
  <si>
    <t>KMXK_0G01670;W0TJY5;</t>
  </si>
  <si>
    <t>KMXK_0G01680;W0TGI5;</t>
  </si>
  <si>
    <t>KMXK_0G01690;W0TI31;</t>
  </si>
  <si>
    <t>KMXK_0G01720;W0TJY9;</t>
  </si>
  <si>
    <t>KMXK_0G01740;W0TI35;</t>
  </si>
  <si>
    <t>KMXK_0G01750;W0TFR4;</t>
  </si>
  <si>
    <t>KMXK_0G01770;W0TJZ4;</t>
  </si>
  <si>
    <t>KMXK_0G01780;W0TGJ4;</t>
  </si>
  <si>
    <t>KMXK_0G01790;W0TI38;</t>
  </si>
  <si>
    <t>KMXK_0G01800;W0TFR9;</t>
  </si>
  <si>
    <t>KMXK_0G01810;W0THE5;</t>
  </si>
  <si>
    <t>KMXK_0G01850;W0TFS3;</t>
  </si>
  <si>
    <t>KMXK_0G01870;W0THF0;</t>
  </si>
  <si>
    <t>KMXK_0G01920;W0TFS8;</t>
  </si>
  <si>
    <t>KMXK_0G01930;W0THF4;</t>
  </si>
  <si>
    <t>KMXK_0G01940;W0TK09;</t>
  </si>
  <si>
    <t>KMXK_0G01950;W0TGK6;</t>
  </si>
  <si>
    <t>KMXK_0G01960;W0TI51;</t>
  </si>
  <si>
    <t>KMXK_0G01970;W0TFT2;</t>
  </si>
  <si>
    <t>KMXK_0G01990;W0TK14;</t>
  </si>
  <si>
    <t>KMXK_0G02030;W0TK18;</t>
  </si>
  <si>
    <t>KMXK_0G02040;W0TGL6;</t>
  </si>
  <si>
    <t>KMXK_0G02090;W0TGM0;</t>
  </si>
  <si>
    <t>KMXK_0G02100;W0TI58;</t>
  </si>
  <si>
    <t>KMXK_0G02110;W0TFU7;</t>
  </si>
  <si>
    <t>KMXK_0G02120;W0THH0;</t>
  </si>
  <si>
    <t>KMXK_0G02130;W0TK27;</t>
  </si>
  <si>
    <t>KMXK_0G02140;W0TGM5;</t>
  </si>
  <si>
    <t>KMXK_0G02150;W0TI62;</t>
  </si>
  <si>
    <t>KMXK_0G02170;W0THH3;</t>
  </si>
  <si>
    <t>KMXK_0G02180;W0TK32;</t>
  </si>
  <si>
    <t>KMXK_0G02190;W0TGM9;</t>
  </si>
  <si>
    <t>KMXK_0G02200;W0TI66;</t>
  </si>
  <si>
    <t>KMXK_0G02210;W0TFV7;</t>
  </si>
  <si>
    <t>KMXK_0G02220;W0THH7;</t>
  </si>
  <si>
    <t>KMXK_0G02230;W0TK37;</t>
  </si>
  <si>
    <t>KMXK_0G02240;W0TGN3;</t>
  </si>
  <si>
    <t>KMXK_0G02250;W0TFW3;</t>
  </si>
  <si>
    <t>KMXK_0G02270;W0TGN6;</t>
  </si>
  <si>
    <t>KMXK_0G02280;W0TI76;</t>
  </si>
  <si>
    <t>KMXK_0G02290;W0TFW7;</t>
  </si>
  <si>
    <t>KMXK_0G02340;W0TFX1;</t>
  </si>
  <si>
    <t>KMXK_0G02350;W0THJ1;</t>
  </si>
  <si>
    <t>KMXK_0G02370;W0TGP4;</t>
  </si>
  <si>
    <t>KMXK_0G02380;W0TI83;</t>
  </si>
  <si>
    <t>KMXK_0G02390;W0TFX7;</t>
  </si>
  <si>
    <t>KMXK_0G02400;W0THJ4;</t>
  </si>
  <si>
    <t>KMXK_0G02420;W0TGP7;</t>
  </si>
  <si>
    <t>KMXK_0G02430;W0TI87;</t>
  </si>
  <si>
    <t>KMXK_0G02460;######;No</t>
  </si>
  <si>
    <t>KMXK_0G02470;W0THJ8;</t>
  </si>
  <si>
    <t>KMXK_0G02480;######;No</t>
  </si>
  <si>
    <t>KMXK_0G02490;W0TK60;</t>
  </si>
  <si>
    <t>KMXK_0G02500;W0TGQ0;</t>
  </si>
  <si>
    <t>KMXK_0G02510;W0TI92;</t>
  </si>
  <si>
    <t>KMXK_0G02530;W0THK5;</t>
  </si>
  <si>
    <t>KMXK_0G02540;W0TK65;</t>
  </si>
  <si>
    <t>KMXK_0G02550;W0TGQ2;</t>
  </si>
  <si>
    <t>KMXK_0G02560;W0TI96;</t>
  </si>
  <si>
    <t>KMXK_0G02570;W0TFZ1;</t>
  </si>
  <si>
    <t>KMXK_0G02580;W0THK8;</t>
  </si>
  <si>
    <t>KMXK_0G02590;W0TK71;</t>
  </si>
  <si>
    <t>KMXK_0G02600;W0TGQ5;</t>
  </si>
  <si>
    <t>KMXK_0G02610;W0TIA0;</t>
  </si>
  <si>
    <t>KMXK_0G02620;W0THL3;</t>
  </si>
  <si>
    <t>KMXK_0G02630;W0TK77;</t>
  </si>
  <si>
    <t>KMXK_0G02640;W0TGQ9;</t>
  </si>
  <si>
    <t>KMXK_0G02650;W0TIA5;</t>
  </si>
  <si>
    <t>KMXK_0G02660;W0TG01;</t>
  </si>
  <si>
    <t>KMXK_0G02670;######;No</t>
  </si>
  <si>
    <t>KMXK_0G02680;W0THL8;</t>
  </si>
  <si>
    <t>KMXK_0G02690;######;No</t>
  </si>
  <si>
    <t>KMXK_0G02700;W0TGR3;</t>
  </si>
  <si>
    <t>KMXK_0G02710;W0TIB1;</t>
  </si>
  <si>
    <t>KMXK_0G02730;W0THM2;</t>
  </si>
  <si>
    <t>KMXK_0G02740;W0TK86;</t>
  </si>
  <si>
    <t>KMXK_0G02750;W0TGR7;</t>
  </si>
  <si>
    <t>KMXK_0G02790;W0TK92;</t>
  </si>
  <si>
    <t>KMXK_0G02800;W0TGS1;</t>
  </si>
  <si>
    <t>KMXK_0G02810;W0TIB8;</t>
  </si>
  <si>
    <t>KMXK_0G02820;W0TG12;</t>
  </si>
  <si>
    <t>KMXK_0G02830;W0THN2;</t>
  </si>
  <si>
    <t>KMXK_0G02850;W0TGS8;</t>
  </si>
  <si>
    <t>KMXK_0G02870;W0TG18;</t>
  </si>
  <si>
    <t>KMXK_0G02880;W0THN8;</t>
  </si>
  <si>
    <t>KMXK_0G02890;W0TKA1;</t>
  </si>
  <si>
    <t>KMXK_0G02900;W0TGT2;</t>
  </si>
  <si>
    <t>KMXK_0G02920;######;No</t>
  </si>
  <si>
    <t>KMXK_0G02930;W0THP3;</t>
  </si>
  <si>
    <t>KMXK_0G02940;W0TGT6;</t>
  </si>
  <si>
    <t>KMXK_0G02950;W0TID3;</t>
  </si>
  <si>
    <t>KMXK_0G02960;W0TG26;</t>
  </si>
  <si>
    <t>KMXK_0G02970;W0THP8;</t>
  </si>
  <si>
    <t>KMXK_0G02990;W0TGU1;</t>
  </si>
  <si>
    <t>KMXK_0G03000;W0TID8;</t>
  </si>
  <si>
    <t>KMXK_0G03010;W0THQ3;</t>
  </si>
  <si>
    <t>KMXK_0G03020;W0TKB3;</t>
  </si>
  <si>
    <t>KMXK_0G03040;W0TIE3;</t>
  </si>
  <si>
    <t>KMXK_0G03050;W0TG34;</t>
  </si>
  <si>
    <t>KMXK_0G03060;######;No</t>
  </si>
  <si>
    <t>KMXK_0G03070;W0THQ9;</t>
  </si>
  <si>
    <t>KMXK_0G03080;W0TKB8;</t>
  </si>
  <si>
    <t>KMXK_0G03090;W0TGV0;</t>
  </si>
  <si>
    <t>KMXK_0G03100;W0TIE9;</t>
  </si>
  <si>
    <t>KMXK_0G03110;W0TG40;</t>
  </si>
  <si>
    <t>KMXK_0G03130;W0TKC1;</t>
  </si>
  <si>
    <t>KMXK_0G03170;W0TKC4;</t>
  </si>
  <si>
    <t>KMXK_0G03180;W0TGV8;</t>
  </si>
  <si>
    <t>KMXK_0G03190;W0TIG0;</t>
  </si>
  <si>
    <t>KMXK_0G03200;W0TG51;</t>
  </si>
  <si>
    <t>KMXK_0G03220;W0TKC9;</t>
  </si>
  <si>
    <t>KMXK_0G03230;W0TGW2;</t>
  </si>
  <si>
    <t>KMXK_0G03240;W0TIG5;</t>
  </si>
  <si>
    <t>KMXK_0G03250;W0TG55;</t>
  </si>
  <si>
    <t>KMXK_0G03260;W0THS9;</t>
  </si>
  <si>
    <t>KMXK_0G03280;W0TGW6;</t>
  </si>
  <si>
    <t>KMXK_0G03290;W0TIH0;</t>
  </si>
  <si>
    <t>KMXK_0G03300;W0TG59;</t>
  </si>
  <si>
    <t>KMXK_0G03310;W0THT4;</t>
  </si>
  <si>
    <t>KMXK_0G03320;W0TKD7;</t>
  </si>
  <si>
    <t>KMXK_0G03330;W0TGX2;</t>
  </si>
  <si>
    <t>KMXK_0G03340;W0TIH5;</t>
  </si>
  <si>
    <t>KMXK_0G03350;W0THT9;</t>
  </si>
  <si>
    <t>KMXK_0G03360;W0TKE3;</t>
  </si>
  <si>
    <t>KMXK_0G03380;W0TII0;</t>
  </si>
  <si>
    <t>KMXK_0G03400;W0THU4;</t>
  </si>
  <si>
    <t>KMXK_0G03410;W0TKE7;</t>
  </si>
  <si>
    <t>KMXK_0G03420;W0TGY4;</t>
  </si>
  <si>
    <t>KMXK_0G03430;W0TII5;</t>
  </si>
  <si>
    <t>KMXK_0G03440;W0TG72;</t>
  </si>
  <si>
    <t>KMXK_0G03450;W0THU9;</t>
  </si>
  <si>
    <t>KMXK_0G03460;W0TKF2;</t>
  </si>
  <si>
    <t>KMXK_0G03470;W0TGY9;</t>
  </si>
  <si>
    <t>KMXK_0G03500;W0THV4;</t>
  </si>
  <si>
    <t>KMXK_0G03520;W0TGZ5;</t>
  </si>
  <si>
    <t>KMXK_0G03530;W0TIJ6;</t>
  </si>
  <si>
    <t>KMXK_0G03540;W0TG81;</t>
  </si>
  <si>
    <t>KMXK_0G03550;W0TKF9;</t>
  </si>
  <si>
    <t>KMXK_0G03560;W0TH00;</t>
  </si>
  <si>
    <t>KMXK_0G03570;W0TIK1;</t>
  </si>
  <si>
    <t>KMXK_0G03590;W0TKG3;</t>
  </si>
  <si>
    <t>KMXK_0G03600;W0TH06;</t>
  </si>
  <si>
    <t>KMXK_0G03610;W0TIK6;</t>
  </si>
  <si>
    <t>KMXK_0G03620;W0TG92;</t>
  </si>
  <si>
    <t>KMXK_0G03630;W0THX0;</t>
  </si>
  <si>
    <t>KMXK_0G03640;W0TKG9;</t>
  </si>
  <si>
    <t>KMXK_0G03650;W0TH11;</t>
  </si>
  <si>
    <t>KMXK_0G03680;######;No</t>
  </si>
  <si>
    <t>KMXK_0G03700;W0TH16;</t>
  </si>
  <si>
    <t>KMXK_0G03710;W0TIL9;</t>
  </si>
  <si>
    <t>KMXK_0G03720;W0TGA2;</t>
  </si>
  <si>
    <t>KMXK_0G03740;W0TH20;</t>
  </si>
  <si>
    <t>KMXK_0G03760;W0THY6;</t>
  </si>
  <si>
    <t>KMXK_0G03790;W0TIM9;</t>
  </si>
  <si>
    <t>KMXK_0G03800;W0TGB4;</t>
  </si>
  <si>
    <t>KMXK_0G03810;W0THZ2;</t>
  </si>
  <si>
    <t>KMXK_0G03820;W0TKI5;</t>
  </si>
  <si>
    <t>KMXK_0G03830;W0TH32;</t>
  </si>
  <si>
    <t>KMXK_0G03840;W0TIN4;</t>
  </si>
  <si>
    <t>KMXK_0G03850;W0TGB9;</t>
  </si>
  <si>
    <t>KMXK_0G03860;W0THZ6;</t>
  </si>
  <si>
    <t>KMXK_0G03870;W0TKJ1;</t>
  </si>
  <si>
    <t>KMXK_0G03890;W0TH37;</t>
  </si>
  <si>
    <t>KMXK_0G03900;W0TIN9;</t>
  </si>
  <si>
    <t>KMXK_0G03920;W0TI02;</t>
  </si>
  <si>
    <t>KMXK_0G03940;W0TIP5;</t>
  </si>
  <si>
    <t>KMXK_0G03950;W0TGC9;</t>
  </si>
  <si>
    <t>KMXK_0G03960;W0TI07;</t>
  </si>
  <si>
    <t>KMXK_0G03970;W0TKK2;</t>
  </si>
  <si>
    <t>KMXK_0G03980;W0TH48;</t>
  </si>
  <si>
    <t>KMXK_0G03990;W0TIQ0;</t>
  </si>
  <si>
    <t>KMXK_0G04000;######;No</t>
  </si>
  <si>
    <t>KMXK_0G04010;W0TI13;</t>
  </si>
  <si>
    <t>KMXK_0G04020;W0TKK9;</t>
  </si>
  <si>
    <t>KMXK_0G04030;W0TH53;</t>
  </si>
  <si>
    <t>KMXK_0G04040;W0TIQ6;</t>
  </si>
  <si>
    <t>KMXK_0G04050;W0TGE1;</t>
  </si>
  <si>
    <t>KMXK_0G04060;######;No</t>
  </si>
  <si>
    <t>KMXK_0G04070;W0TKL4;</t>
  </si>
  <si>
    <t>KMXK_0G04080;W0TH58;</t>
  </si>
  <si>
    <t>KMXK_0G04090;W0TIR2;</t>
  </si>
  <si>
    <t>KMXK_0G04100;W0TGE6;</t>
  </si>
  <si>
    <t>KMXK_0G04110;W0TI22;</t>
  </si>
  <si>
    <t>KMXK_0G04120;W0TKL8;</t>
  </si>
  <si>
    <t>KMXK_0G04130;W0TH64;</t>
  </si>
  <si>
    <t>KMXK_0G04140;W0TIR8;</t>
  </si>
  <si>
    <t>KMXK_0G04150;W0TGF1;</t>
  </si>
  <si>
    <t>KMXK_0G04180;W0TH69;</t>
  </si>
  <si>
    <t>KMXK_0G04200;W0TGF6;</t>
  </si>
  <si>
    <t>KMXK_0G04220;W0TI32;</t>
  </si>
  <si>
    <t>KMXK_0G04230;W0TKM9;</t>
  </si>
  <si>
    <t>KMXK_0G04260;W0TI37;</t>
  </si>
  <si>
    <t>KMXK_0G04290;W0TIA6;</t>
  </si>
  <si>
    <t>KMXK_0G04300;W0TFN5;</t>
  </si>
  <si>
    <t>KMXK_0H00100;W0TIA9;</t>
  </si>
  <si>
    <t>KMXK_0H00120;W0TGE9;</t>
  </si>
  <si>
    <t>KMXK_0H00130;W0TE06;</t>
  </si>
  <si>
    <t>KMXK_0H00140;W0TFP3;</t>
  </si>
  <si>
    <t>KMXK_0H00150;W0TIB3;</t>
  </si>
  <si>
    <t>KMXK_0H00160;W0TEU3;</t>
  </si>
  <si>
    <t>KMXK_0H00180;######;No</t>
  </si>
  <si>
    <t>KMXK_0H00190;W0TFP7;</t>
  </si>
  <si>
    <t>KMXK_0H00200;W0TIB7;</t>
  </si>
  <si>
    <t>KMXK_0H00210;W0TEU7;</t>
  </si>
  <si>
    <t>KMXK_0H00220;W0TGF7;</t>
  </si>
  <si>
    <t>KMXK_0H00230;W0TE13;</t>
  </si>
  <si>
    <t>KMXK_0H00240;W0TFQ2;</t>
  </si>
  <si>
    <t>KMXK_0H00250;W0TIC2;</t>
  </si>
  <si>
    <t>KMXK_0H00280;W0TE18;</t>
  </si>
  <si>
    <t>KMXK_0H00290;######;No</t>
  </si>
  <si>
    <t>KMXK_0H00300;W0TIC5;</t>
  </si>
  <si>
    <t>KMXK_0H00310;W0TEV5;</t>
  </si>
  <si>
    <t>KMXK_0H00320;W0TGG8;</t>
  </si>
  <si>
    <t>KMXK_0H00330;W0TE22;</t>
  </si>
  <si>
    <t>KMXK_0H00360;W0TEW1;</t>
  </si>
  <si>
    <t>KMXK_0H00370;W0TE27;</t>
  </si>
  <si>
    <t>KMXK_0H00380;W0TFR7;</t>
  </si>
  <si>
    <t>KMXK_0H00390;W0TID1;</t>
  </si>
  <si>
    <t>KMXK_0H00410;W0TGH4;</t>
  </si>
  <si>
    <t>KMXK_0H00440;W0TID5;</t>
  </si>
  <si>
    <t>KMXK_0H00450;W0TEX0;</t>
  </si>
  <si>
    <t>KMXK_0H00460;W0TGH9;</t>
  </si>
  <si>
    <t>KMXK_0H00470;W0TE35;</t>
  </si>
  <si>
    <t>KMXK_0H00500;W0TGI3;</t>
  </si>
  <si>
    <t>KMXK_0H00510;W0TE41;</t>
  </si>
  <si>
    <t>KMXK_0H00520;W0TFT0;</t>
  </si>
  <si>
    <t>KMXK_0H00530;W0TIE6;</t>
  </si>
  <si>
    <t>KMXK_0H00540;W0TGI8;</t>
  </si>
  <si>
    <t>KMXK_0H00550;W0TE46;</t>
  </si>
  <si>
    <t>KMXK_0H00560;W0TFT4;</t>
  </si>
  <si>
    <t>KMXK_0H00580;W0TIF1;</t>
  </si>
  <si>
    <t>KMXK_0H00590;W0TEY2;</t>
  </si>
  <si>
    <t>KMXK_0H00600;W0TGJ1;</t>
  </si>
  <si>
    <t>KMXK_0H00610;W0TE49;</t>
  </si>
  <si>
    <t>KMXK_0H00620;W0TFT8;</t>
  </si>
  <si>
    <t>KMXK_0H00630;W0TIF7;</t>
  </si>
  <si>
    <t>KMXK_0H00640;W0TEY8;</t>
  </si>
  <si>
    <t>KMXK_0H00650;######;No</t>
  </si>
  <si>
    <t>KMXK_0H00660;W0TE52;</t>
  </si>
  <si>
    <t>KMXK_0H00680;W0TIG2;</t>
  </si>
  <si>
    <t>KMXK_0H00690;W0TEZ3;</t>
  </si>
  <si>
    <t>KMXK_0H00700;W0TGK0;</t>
  </si>
  <si>
    <t>KMXK_0H00710;W0TE57;</t>
  </si>
  <si>
    <t>KMXK_0H00720;W0TFU8;</t>
  </si>
  <si>
    <t>KMXK_0H00730;W0TIG7;</t>
  </si>
  <si>
    <t>KMXK_0H00740;W0TEZ8;</t>
  </si>
  <si>
    <t>KMXK_0H00750;W0TGK5;</t>
  </si>
  <si>
    <t>KMXK_0H00760;W0TE62;</t>
  </si>
  <si>
    <t>KMXK_0H00770;W0TFV2;</t>
  </si>
  <si>
    <t>KMXK_0H00780;W0TIH2;</t>
  </si>
  <si>
    <t>KMXK_0H00790;W0TF02;</t>
  </si>
  <si>
    <t>KMXK_0H00820;W0TE68;</t>
  </si>
  <si>
    <t>KMXK_0H00830;W0TFV8;</t>
  </si>
  <si>
    <t>KMXK_0H00850;W0TF05;</t>
  </si>
  <si>
    <t>KMXK_0H00860;W0TE73;</t>
  </si>
  <si>
    <t>KMXK_0H00880;W0TIH9;</t>
  </si>
  <si>
    <t>KMXK_0H00890;W0TF10;</t>
  </si>
  <si>
    <t>KMXK_0H00920;W0TFW4;</t>
  </si>
  <si>
    <t>KMXK_0H00930;W0TII4;</t>
  </si>
  <si>
    <t>KMXK_0H00940;W0TF15;</t>
  </si>
  <si>
    <t>KMXK_0H00950;W0TGM2;</t>
  </si>
  <si>
    <t>KMXK_0H00960;W0TE80;</t>
  </si>
  <si>
    <t>KMXK_0H00970;W0TFX0;</t>
  </si>
  <si>
    <t>KMXK_0H00980;W0TIJ1;</t>
  </si>
  <si>
    <t>KMXK_0H00990;W0TF20;</t>
  </si>
  <si>
    <t>KMXK_0H01000;W0TGM6;</t>
  </si>
  <si>
    <t>KMXK_0H01060;W0TF25;</t>
  </si>
  <si>
    <t>KMXK_0H01070;W0TGN0;</t>
  </si>
  <si>
    <t>KMXK_0H01080;W0TE91;</t>
  </si>
  <si>
    <t>KMXK_0H01100;W0TIK0;</t>
  </si>
  <si>
    <t>KMXK_0H01110;W0TF30;</t>
  </si>
  <si>
    <t>KMXK_0H01120;W0TGN4;</t>
  </si>
  <si>
    <t>KMXK_0H01130;W0TFY1;</t>
  </si>
  <si>
    <t>KMXK_0H01140;W0TIK5;</t>
  </si>
  <si>
    <t>KMXK_0H01150;W0TF36;</t>
  </si>
  <si>
    <t>KMXK_0H01160;W0TGN8;</t>
  </si>
  <si>
    <t>KMXK_0H01170;W0TE98;</t>
  </si>
  <si>
    <t>KMXK_0H01180;######;No</t>
  </si>
  <si>
    <t>KMXK_0H01190;W0TFY4;</t>
  </si>
  <si>
    <t>KMXK_0H01210;W0TF40;</t>
  </si>
  <si>
    <t>KMXK_0H01220;W0TGP2;</t>
  </si>
  <si>
    <t>KMXK_0H01230;W0TEA4;</t>
  </si>
  <si>
    <t>KMXK_0H01240;W0TFY9;</t>
  </si>
  <si>
    <t>KMXK_0H01250;W0TIL3;</t>
  </si>
  <si>
    <t>KMXK_0H01260;W0TF43;</t>
  </si>
  <si>
    <t>KMXK_0H01270;W0TGP5;</t>
  </si>
  <si>
    <t>KMXK_0H01290;W0TFZ4;</t>
  </si>
  <si>
    <t>KMXK_0H01300;W0TIL7;</t>
  </si>
  <si>
    <t>KMXK_0H01310;W0TF47;</t>
  </si>
  <si>
    <t>KMXK_0H01320;W0TGP8;</t>
  </si>
  <si>
    <t>KMXK_0H01330;W0TEB5;</t>
  </si>
  <si>
    <t>KMXK_0H01350;W0TF52;</t>
  </si>
  <si>
    <t>KMXK_0H01360;W0TGQ1;</t>
  </si>
  <si>
    <t>KMXK_0H01370;W0TEC0;</t>
  </si>
  <si>
    <t>KMXK_0H01380;W0TG03;</t>
  </si>
  <si>
    <t>KMXK_0H01400;W0TF56;</t>
  </si>
  <si>
    <t>KMXK_0H01410;W0TEC4;</t>
  </si>
  <si>
    <t>KMXK_0H01430;W0TIN2;</t>
  </si>
  <si>
    <t>KMXK_0H01450;W0TGQ7;</t>
  </si>
  <si>
    <t>KMXK_0H01460;W0TEC9;</t>
  </si>
  <si>
    <t>KMXK_0H01470;######;No</t>
  </si>
  <si>
    <t>KMXK_0H01480;W0TG09;</t>
  </si>
  <si>
    <t>KMXK_0H01490;W0TIN6;</t>
  </si>
  <si>
    <t>KMXK_0H01510;W0TGR0;</t>
  </si>
  <si>
    <t>KMXK_0H01520;W0TED3;</t>
  </si>
  <si>
    <t>KMXK_0H01530;W0TG11;</t>
  </si>
  <si>
    <t>KMXK_0H01540;W0TIP1;</t>
  </si>
  <si>
    <t>KMXK_0H01550;W0TF70;</t>
  </si>
  <si>
    <t>KMXK_0H01560;W0TGR4;</t>
  </si>
  <si>
    <t>KMXK_0H01570;######;No</t>
  </si>
  <si>
    <t>KMXK_0H01580;W0TG16;</t>
  </si>
  <si>
    <t>KMXK_0H01590;W0TIP4;</t>
  </si>
  <si>
    <t>KMXK_0H01600;W0TF75;</t>
  </si>
  <si>
    <t>KMXK_0H01610;W0TGR8;</t>
  </si>
  <si>
    <t>KMXK_0H01620;W0TEE4;</t>
  </si>
  <si>
    <t>KMXK_0H01630;W0TG20;</t>
  </si>
  <si>
    <t>KMXK_0H01650;W0TF78;</t>
  </si>
  <si>
    <t>KMXK_0H01660;W0TGS2;</t>
  </si>
  <si>
    <t>KMXK_0H01670;W0TEE9;</t>
  </si>
  <si>
    <t>KMXK_0H01690;W0TIQ3;</t>
  </si>
  <si>
    <t>KMXK_0H01700;W0TF82;</t>
  </si>
  <si>
    <t>KMXK_0H01710;W0TGS5;</t>
  </si>
  <si>
    <t>KMXK_0H01720;W0TEF5;</t>
  </si>
  <si>
    <t>KMXK_0H01730;W0TG27;</t>
  </si>
  <si>
    <t>KMXK_0H01740;######;No</t>
  </si>
  <si>
    <t>KMXK_0H01750;W0TF86;</t>
  </si>
  <si>
    <t>KMXK_0H01760;W0TGT0;</t>
  </si>
  <si>
    <t>KMXK_0H01800;W0TIR3;</t>
  </si>
  <si>
    <t>KMXK_0H01820;W0TF91;</t>
  </si>
  <si>
    <t>KMXK_0H01840;W0TEG5;</t>
  </si>
  <si>
    <t>KMXK_0H01850;W0TG35;</t>
  </si>
  <si>
    <t>KMXK_0H01890;W0TGT9;</t>
  </si>
  <si>
    <t>KMXK_0H01900;W0TEH0;</t>
  </si>
  <si>
    <t>KMXK_0H01920;W0TIS0;</t>
  </si>
  <si>
    <t>KMXK_0H01940;W0TGU3;</t>
  </si>
  <si>
    <t>KMXK_0H01950;W0TEH5;</t>
  </si>
  <si>
    <t>KMXK_0H01960;W0TG44;</t>
  </si>
  <si>
    <t>KMXK_0H01980;W0TFA0;</t>
  </si>
  <si>
    <t>KMXK_0H01990;W0TGU8;</t>
  </si>
  <si>
    <t>KMXK_0H02000;W0TEI0;</t>
  </si>
  <si>
    <t>KMXK_0H02010;W0TG49;</t>
  </si>
  <si>
    <t>KMXK_0H02030;W0TFA3;</t>
  </si>
  <si>
    <t>KMXK_0H02040;W0TGV3;</t>
  </si>
  <si>
    <t>KMXK_0H02050;W0TEI4;</t>
  </si>
  <si>
    <t>KMXK_0H02060;W0TG54;</t>
  </si>
  <si>
    <t>KMXK_0H02070;W0TIT2;</t>
  </si>
  <si>
    <t>KMXK_0H02080;W0TFA7;</t>
  </si>
  <si>
    <t>KMXK_0H02090;W0TGV7;</t>
  </si>
  <si>
    <t>KMXK_0H02100;W0TEJ0;</t>
  </si>
  <si>
    <t>KMXK_0H02110;W0TG57;</t>
  </si>
  <si>
    <t>KMXK_0H02120;W0TIT8;</t>
  </si>
  <si>
    <t>KMXK_0H02130;W0TFB0;</t>
  </si>
  <si>
    <t>KMXK_0H02140;W0TGW1;</t>
  </si>
  <si>
    <t>KMXK_0H02150;W0TEJ5;</t>
  </si>
  <si>
    <t>KMXK_0H02160;W0TG63;</t>
  </si>
  <si>
    <t>KMXK_0H02170;W0TIU1;</t>
  </si>
  <si>
    <t>KMXK_0H02180;W0TFB5;</t>
  </si>
  <si>
    <t>KMXK_0H02200;W0TEK0;</t>
  </si>
  <si>
    <t>KMXK_0H02230;W0TFC0;</t>
  </si>
  <si>
    <t>KMXK_0H02240;W0TGW9;</t>
  </si>
  <si>
    <t>KMXK_0H02250;W0TEK5;</t>
  </si>
  <si>
    <t>KMXK_0H02260;W0TG71;</t>
  </si>
  <si>
    <t>KMXK_0H02270;W0TIV3;</t>
  </si>
  <si>
    <t>KMXK_0H02280;W0TFC3;</t>
  </si>
  <si>
    <t>KMXK_0H02300;W0TEK9;</t>
  </si>
  <si>
    <t>KMXK_0H02320;W0TIV7;</t>
  </si>
  <si>
    <t>KMXK_0H02330;W0TFC7;</t>
  </si>
  <si>
    <t>KMXK_0H02340;W0TGX9;</t>
  </si>
  <si>
    <t>KMXK_0H02350;W0TEL2;</t>
  </si>
  <si>
    <t>KMXK_0H02360;W0TG80;</t>
  </si>
  <si>
    <t>KMXK_0H02370;W0TIW1;</t>
  </si>
  <si>
    <t>KMXK_0H02380;W0TFC9;</t>
  </si>
  <si>
    <t>KMXK_0H02390;W0TGY3;</t>
  </si>
  <si>
    <t>KMXK_0H02400;W0TEL6;</t>
  </si>
  <si>
    <t>KMXK_0H02440;W0TGY7;</t>
  </si>
  <si>
    <t>KMXK_0H02450;W0TEM1;</t>
  </si>
  <si>
    <t>KMXK_0H02460;W0TG90;</t>
  </si>
  <si>
    <t>KMXK_0H02470;W0TIX0;</t>
  </si>
  <si>
    <t>KMXK_0H02480;W0TGZ2;</t>
  </si>
  <si>
    <t>KMXK_0H02490;W0TEM5;</t>
  </si>
  <si>
    <t>KMXK_0H02500;W0TG96;</t>
  </si>
  <si>
    <t>KMXK_0H02510;W0TIX3;</t>
  </si>
  <si>
    <t>KMXK_0H02530;W0TGZ9;</t>
  </si>
  <si>
    <t>KMXK_0H02560;W0TGA1;</t>
  </si>
  <si>
    <t>KMXK_0H02570;W0TIX8;</t>
  </si>
  <si>
    <t>KMXK_0H02580;W0TFE6;</t>
  </si>
  <si>
    <t>KMXK_0H02590;W0TH03;</t>
  </si>
  <si>
    <t>KMXK_0H02590</t>
  </si>
  <si>
    <t>KMXK_0H02610;W0TIY0;</t>
  </si>
  <si>
    <t>KMXK_0H02620;W0TFF3;</t>
  </si>
  <si>
    <t>KMXK_0H02630;W0TH09;</t>
  </si>
  <si>
    <t>KMXK_0H02640;W0TEN8;</t>
  </si>
  <si>
    <t>KMXK_0H02680;W0TH15;</t>
  </si>
  <si>
    <t>KMXK_0H02690;W0TEP3;</t>
  </si>
  <si>
    <t>KMXK_0H02700;W0TGB6;</t>
  </si>
  <si>
    <t>KMXK_0H02710;W0TIY9;</t>
  </si>
  <si>
    <t>KMXK_0H02720;W0TFG1;</t>
  </si>
  <si>
    <t>KMXK_0H02730;W0TH22;</t>
  </si>
  <si>
    <t>KMXK_0H02740;######;No</t>
  </si>
  <si>
    <t>KMXK_0H02750;W0TGC0;</t>
  </si>
  <si>
    <t>KMXK_0H02760;W0TFG5;</t>
  </si>
  <si>
    <t>KMXK_0H02770;W0TH29;</t>
  </si>
  <si>
    <t>KMXK_0H02800;W0TFH1;</t>
  </si>
  <si>
    <t>KMXK_0H02810;W0TH34;</t>
  </si>
  <si>
    <t>KMXK_0H02820;W0TEQ6;</t>
  </si>
  <si>
    <t>KMXK_0H02830;W0TGD3;</t>
  </si>
  <si>
    <t>KMXK_0H02840;W0TJ01;</t>
  </si>
  <si>
    <t>KMXK_0H02850;W0TFH5;</t>
  </si>
  <si>
    <t>KMXK_0H02860;W0TH39;</t>
  </si>
  <si>
    <t>KMXK_0H02890;W0TGD7;</t>
  </si>
  <si>
    <t>KMXK_0H02900;W0TJ06;</t>
  </si>
  <si>
    <t>KMXK_0H02910;W0TFI1;</t>
  </si>
  <si>
    <t>KMXK_0H02930;W0TH44;</t>
  </si>
  <si>
    <t>KMXK_0H02950;W0TGE2;</t>
  </si>
  <si>
    <t>KMXK_0H02960;W0TJ10;</t>
  </si>
  <si>
    <t>KMXK_0H02970;######;No</t>
  </si>
  <si>
    <t>KMXK_0H02980;W0TH49;</t>
  </si>
  <si>
    <t>KMXK_0H02990;W0TES1;</t>
  </si>
  <si>
    <t>KMXK_0H03000;W0TGE8;</t>
  </si>
  <si>
    <t>KMXK_0H03010;W0TJ13;</t>
  </si>
  <si>
    <t>KMXK_0H03040;W0TES5;</t>
  </si>
  <si>
    <t>KMXK_0H03060;W0TJ17;</t>
  </si>
  <si>
    <t>KMXK_0H03070;W0TFJ7;</t>
  </si>
  <si>
    <t>KMXK_0H03080;W0TH59;</t>
  </si>
  <si>
    <t>KMXK_0H03090;W0TET1;</t>
  </si>
  <si>
    <t>KMXK_0H03110;W0TJ21;</t>
  </si>
  <si>
    <t>KMXK_0H03120;W0TFK1;</t>
  </si>
  <si>
    <t>KMXK_0H03130;######;No</t>
  </si>
  <si>
    <t>KMXK_0H03140;W0TH65;</t>
  </si>
  <si>
    <t>KMXK_0H03160;W0TGG5;</t>
  </si>
  <si>
    <t>KMXK_0H03170;W0TJ26;</t>
  </si>
  <si>
    <t>KMXK_0H03180;W0TFK9;</t>
  </si>
  <si>
    <t>KMXK_0H03200;W0TEU2;</t>
  </si>
  <si>
    <t>KMXK_0H03210;######;No</t>
  </si>
  <si>
    <t>KMXK_0H03220;W0TJ31;</t>
  </si>
  <si>
    <t>KMXK_0H03230;W0TFL4;</t>
  </si>
  <si>
    <t>KMXK_0H03240;W0TH75;</t>
  </si>
  <si>
    <t>KMXK_0H03250;W0TEU8;</t>
  </si>
  <si>
    <t>KMXK_0H03260;W0TGH5;</t>
  </si>
  <si>
    <t>KMXK_0H03270;W0TJ35;</t>
  </si>
  <si>
    <t>KMXK_0H03280;W0TFM0;</t>
  </si>
  <si>
    <t>KMXK_0H03290;W0TH81;</t>
  </si>
  <si>
    <t>KMXK_0H03300;W0TEV4;</t>
  </si>
  <si>
    <t>KMXK_0H03310;W0TGI1;</t>
  </si>
  <si>
    <t>KMXK_0H03320;W0TJ41;</t>
  </si>
  <si>
    <t>KMXK_0H03330;W0TFM6;</t>
  </si>
  <si>
    <t>KMXK_0H03340;W0TEV9;</t>
  </si>
  <si>
    <t>KMXK_0H03350;W0TGI6;</t>
  </si>
  <si>
    <t>KMXK_0H03360;W0TFN1;</t>
  </si>
  <si>
    <t>KMXK_0H03370;W0TH92;</t>
  </si>
  <si>
    <t>KMXK_0H03380;W0TEW5;</t>
  </si>
  <si>
    <t>KMXK_0H03390;W0TGJ2;</t>
  </si>
  <si>
    <t>KMXK_0H03400;W0TJ50;</t>
  </si>
  <si>
    <t>KMXK_0H03410;W0TFN8;</t>
  </si>
  <si>
    <t>KMXK_0H03420;W0TH96;</t>
  </si>
  <si>
    <t>KMXK_0H03430;W0TEX1;</t>
  </si>
  <si>
    <t>KMXK_0H03440;W0TJ55;</t>
  </si>
  <si>
    <t>KMXK_0H03450;W0TFP4;</t>
  </si>
  <si>
    <t>KMXK_0H03460;W0THA0;</t>
  </si>
  <si>
    <t>KMXK_0H03470;W0TEX6;</t>
  </si>
  <si>
    <t>KMXK_0H03480;W0TJ61;</t>
  </si>
  <si>
    <t>KMXK_0H03490;W0TFQ1;</t>
  </si>
  <si>
    <t>KMXK_0H03510;W0TGK8;</t>
  </si>
  <si>
    <t>KMXK_0H03520;W0TJ67;</t>
  </si>
  <si>
    <t>KMXK_0H03530;W0TFQ6;</t>
  </si>
  <si>
    <t>KMXK_0H03550;######;No</t>
  </si>
  <si>
    <t>KMXK_0H03570;######;No</t>
  </si>
  <si>
    <t>KMXK_0H03580;W0TFR1;</t>
  </si>
  <si>
    <t>KMXK_0H03610;W0TGL7;</t>
  </si>
  <si>
    <t>KMXK_0H03620;W0TJ78;</t>
  </si>
  <si>
    <t>KMXK_0H03630;W0TFR8;</t>
  </si>
  <si>
    <t>KMXK_0H03640;W0THC0;</t>
  </si>
  <si>
    <t>KMXK_0H03650;W0TF01;</t>
  </si>
  <si>
    <t>KMXK_0H03660;W0TGM3;</t>
  </si>
  <si>
    <t>KMXK_0H03670;W0TJ83;</t>
  </si>
  <si>
    <t>KMXK_0H03680;W0TFS4;</t>
  </si>
  <si>
    <t>KMXK_0H03690;W0THC5;</t>
  </si>
  <si>
    <t>KMXK_0H03700;W0TF07;</t>
  </si>
  <si>
    <t>KMXK_0H03710;W0TGM8;</t>
  </si>
  <si>
    <t>KMXK_0H03720;W0TJ88;</t>
  </si>
  <si>
    <t>KMXK_0H03730;W0TFS9;</t>
  </si>
  <si>
    <t>KMXK_0H03740;W0THD2;</t>
  </si>
  <si>
    <t>KMXK_0H03750;W0TF12;</t>
  </si>
  <si>
    <t>KMXK_0H03760;W0TGN2;</t>
  </si>
  <si>
    <t>KMXK_0H03820;W0TGN7;</t>
  </si>
  <si>
    <t>KMXK_0H03830;W0TJA1;</t>
  </si>
  <si>
    <t>KMXK_0H03840;W0TFU1;</t>
  </si>
  <si>
    <t>KMXK_0H03870;W0TJA6;</t>
  </si>
  <si>
    <t>KMXK_0H03880;W0TFU6;</t>
  </si>
  <si>
    <t>KMXK_0H03900;######;No</t>
  </si>
  <si>
    <t>KMXK_0H03910;W0TGP6;</t>
  </si>
  <si>
    <t>KMXK_0H03920;W0TJB2;</t>
  </si>
  <si>
    <t>KMXK_0H03930;W0TFV1;</t>
  </si>
  <si>
    <t>KMXK_0H03940;W0THE9;</t>
  </si>
  <si>
    <t>KMXK_0H03960;W0TF35;</t>
  </si>
  <si>
    <t>KMXK_0H03970;W0TGP9;</t>
  </si>
  <si>
    <t>KMXK_0H03980;W0TJB7;</t>
  </si>
  <si>
    <t>KMXK_0H03990;W0TFV5;</t>
  </si>
  <si>
    <t>KMXK_0H04000;W0THF3;</t>
  </si>
  <si>
    <t>KMXK_0H04010;W0TF41;</t>
  </si>
  <si>
    <t>KMXK_0H04020;W0TGQ3;</t>
  </si>
  <si>
    <t>KMXK_0H04030;W0TJC3;</t>
  </si>
  <si>
    <t>KMXK_0H04040;W0TFW2;</t>
  </si>
  <si>
    <t>KMXK_0H04050;W0THF8;</t>
  </si>
  <si>
    <t>KMXK_0H04070;W0TF46;</t>
  </si>
  <si>
    <t>KMXK_0H04090;W0TJC8;</t>
  </si>
  <si>
    <t>KMXK_0H04100;W0TFW8;</t>
  </si>
  <si>
    <t>KMXK_0H04110;W0THG3;</t>
  </si>
  <si>
    <t>KMXK_0H04120;W0TF51;</t>
  </si>
  <si>
    <t>KMXK_0H04130;W0TGR2;</t>
  </si>
  <si>
    <t>KMXK_0H04140;W0TJD3;</t>
  </si>
  <si>
    <t>KMXK_0H04150;W0TFX5;</t>
  </si>
  <si>
    <t>KMXK_0H04160;W0THG9;</t>
  </si>
  <si>
    <t>KMXK_0H04170;W0TF57;</t>
  </si>
  <si>
    <t>KMXK_0H04210;######;No</t>
  </si>
  <si>
    <t>KMXK_0H04220;W0TFY0;</t>
  </si>
  <si>
    <t>KMXK_0H04250;W0TJE4;</t>
  </si>
  <si>
    <t>KMXK_0H04260;######;No</t>
  </si>
  <si>
    <t>KMXK_0H04320;W0TFZ3;</t>
  </si>
  <si>
    <t>KMXK_0H04350;W0TGT3;</t>
  </si>
  <si>
    <t>KMXK_0H04360;W0TJF7;</t>
  </si>
  <si>
    <t>KMXK_0H04370;W0THK2;</t>
  </si>
  <si>
    <t>KMXK_0H04380;W0TF93;</t>
  </si>
  <si>
    <t>KMXK_0H04390;W0TGV1;</t>
  </si>
  <si>
    <t>KMXK_0H04400;W0TJH3;</t>
  </si>
  <si>
    <t>KMXK_0H04410;W0TG15;</t>
  </si>
  <si>
    <t>KMXK_0H04420;W0THL5;</t>
  </si>
  <si>
    <t>KMXK_0H04430;W0TFA8;</t>
  </si>
  <si>
    <t>KMXK_0H04440;W0TGX0;</t>
  </si>
  <si>
    <t>KMXK_0H04450;W0TJI8;</t>
  </si>
  <si>
    <t>KMXK_0H04460;W0TG33;</t>
  </si>
  <si>
    <t>KMXK_0H04470;W0THM4;</t>
  </si>
  <si>
    <t>KMXK_0H04480;W0TFA9;</t>
  </si>
  <si>
    <t>KMXK_0A00300;W0T4W1;</t>
  </si>
  <si>
    <t>KMXK_0A00330;W0T4B2;</t>
  </si>
  <si>
    <t>KMXK_0A00480;W0T498;</t>
  </si>
  <si>
    <t>KMXK_0A00560;W0T6J1;</t>
  </si>
  <si>
    <t>KMXK_0A00580;W0T8J6;</t>
  </si>
  <si>
    <t>KMXK_0A00700;W0T6H7;</t>
  </si>
  <si>
    <t>KMXK_0A01010;W0T4P5;</t>
  </si>
  <si>
    <t>KMXK_0A01110;W0T6E5;</t>
  </si>
  <si>
    <t>KMXK_0A01390;W0T5K9;</t>
  </si>
  <si>
    <t>KMXK_0A01450;W0T415;</t>
  </si>
  <si>
    <t>KMXK_0A01550;W0T406;</t>
  </si>
  <si>
    <t>KMXK_0A01580;W0T8A7;</t>
  </si>
  <si>
    <t>KMXK_0A01880;######;No</t>
  </si>
  <si>
    <t>KMXK_0A01940;W0T5C8;</t>
  </si>
  <si>
    <t>KMXK_0A02350;W0T5Y9;</t>
  </si>
  <si>
    <t>KMXK_0A02360;W0T490;</t>
  </si>
  <si>
    <t>KMXK_0A02600;W0T5W2;</t>
  </si>
  <si>
    <t>KMXK_0A02810;W0T5U0;</t>
  </si>
  <si>
    <t>KMXK_0A03270;W0T5N8;</t>
  </si>
  <si>
    <t>KMXK_0A03690;W0T3V9;</t>
  </si>
  <si>
    <t>KMXK_0A03800;W0T7K4;</t>
  </si>
  <si>
    <t>KMXK_0A03880;W0T3U4;</t>
  </si>
  <si>
    <t>KMXK_0A04040;W0T4S1;</t>
  </si>
  <si>
    <t>KMXK_0A04050;W0T377;</t>
  </si>
  <si>
    <t>KMXK_0A04370;W0T7F0;</t>
  </si>
  <si>
    <t>KMXK_0A04400;W0T5D0;</t>
  </si>
  <si>
    <t>KMXK_0A04460;######;No</t>
  </si>
  <si>
    <t>KMXK_0A04610;######;No</t>
  </si>
  <si>
    <t>KMXK_0A04870;######;No</t>
  </si>
  <si>
    <t>KMXK_0A04910;W0T7C1;</t>
  </si>
  <si>
    <t>KMXK_0A05150;W0T797;</t>
  </si>
  <si>
    <t>KMXK_0A05160;######;No</t>
  </si>
  <si>
    <t>KMXK_0A05210;W0T793;</t>
  </si>
  <si>
    <t>KMXK_0A05240;######;No</t>
  </si>
  <si>
    <t>KMXK_0A05310;W0T4I6;</t>
  </si>
  <si>
    <t>KMXK_0A06130;W0T2R7;</t>
  </si>
  <si>
    <t>KMXK_0A06250;W0T4Y9;</t>
  </si>
  <si>
    <t>KMXK_0A06440;W0T4X0;</t>
  </si>
  <si>
    <t>KMXK_0A06700;W0T2L7;</t>
  </si>
  <si>
    <t>KMXK_0A06730;W0T6W0;</t>
  </si>
  <si>
    <t>KMXK_0A06760;W0T4T5;</t>
  </si>
  <si>
    <t>KMXK_0A06860;W0T4R9;</t>
  </si>
  <si>
    <t>KMXK_0A07310;W0T2V8;</t>
  </si>
  <si>
    <t>KMXK_0A07650;W0T2S0;</t>
  </si>
  <si>
    <t>KMXK_0A07730;W0T4F1;</t>
  </si>
  <si>
    <t>KMXK_0A07760;W0T3S5;</t>
  </si>
  <si>
    <t>KMXK_0A07980;W0T4C5;</t>
  </si>
  <si>
    <t>KMXK_0A08010;W0T3P9;</t>
  </si>
  <si>
    <t>KMXK_0A08030;W0T4B9;</t>
  </si>
  <si>
    <t>KMXK_0A08080;W0T4B4;</t>
  </si>
  <si>
    <t>KMXK_0A08140;W0T264;</t>
  </si>
  <si>
    <t>KMXK_0A08160;W0T2L4;</t>
  </si>
  <si>
    <t>KMXK_0B00400;W0T6Q7;</t>
  </si>
  <si>
    <t>KMXK_0B00510;W0T614;</t>
  </si>
  <si>
    <t>KMXK_0B00660;W0T4H8;</t>
  </si>
  <si>
    <t>KMXK_0B00860;W0T4J6;</t>
  </si>
  <si>
    <t>KMXK_0B01360;W0T4P2;</t>
  </si>
  <si>
    <t>KMXK_0B01430;W0T598;</t>
  </si>
  <si>
    <t>KMXK_0B01680;W0T6B9;</t>
  </si>
  <si>
    <t>KMXK_0B02540;W0T4Z8;</t>
  </si>
  <si>
    <t>KMXK_0B02690;W0T7B7;</t>
  </si>
  <si>
    <t>KMXK_0B03300;W0T573;</t>
  </si>
  <si>
    <t>KMXK_0B03480;W0T7N1;</t>
  </si>
  <si>
    <t>KMXK_0B03580;W0T7P1;</t>
  </si>
  <si>
    <t>KMXK_0B03780;W0T7R1;</t>
  </si>
  <si>
    <t>KMXK_0B03820;W0T611;</t>
  </si>
  <si>
    <t>KMXK_0B04070;W0T7T9;</t>
  </si>
  <si>
    <t>KMXK_0B04160;W0T642;</t>
  </si>
  <si>
    <t>KMXK_0B04180;W0T5H6;</t>
  </si>
  <si>
    <t>KMXK_0B04320;W0T655;</t>
  </si>
  <si>
    <t>KMXK_0B04620;W0T792;</t>
  </si>
  <si>
    <t>KMXK_0B04770;W0TA03;</t>
  </si>
  <si>
    <t>KMXK_0B04860;W0T7B1;</t>
  </si>
  <si>
    <t>KMXK_0B05380;W0T5U6;</t>
  </si>
  <si>
    <t>KMXK_0B05570;W0T6G7;</t>
  </si>
  <si>
    <t>KMXK_0B05610;W0TA76;</t>
  </si>
  <si>
    <t>KMXK_0B05620;W0T6H2;</t>
  </si>
  <si>
    <t>KMXK_0B05640;W0T5W7;</t>
  </si>
  <si>
    <t>KMXK_0B06140;W0TAC8;</t>
  </si>
  <si>
    <t>KMXK_0B06350;W0TAF0;</t>
  </si>
  <si>
    <t>KMXK_0B07160;W0T7X5;</t>
  </si>
  <si>
    <t>KMXK_0B07170;W0TAM8;</t>
  </si>
  <si>
    <t>KMXK_0B07200;W0T6B1;</t>
  </si>
  <si>
    <t>KMXK_0B07600;W0TAS6;</t>
  </si>
  <si>
    <t>KMXK_0B07620;W0T6F5;</t>
  </si>
  <si>
    <t>KMXK_0B07880;W0T849;</t>
  </si>
  <si>
    <t>KMXK_0B07910;W0T8U2;</t>
  </si>
  <si>
    <t>KMXK_0B07960;W0T6J3;</t>
  </si>
  <si>
    <t>KMXK_0B07980;W0TAX0;</t>
  </si>
  <si>
    <t>KMXK_0B08020;W0T864;</t>
  </si>
  <si>
    <t>KMXK_0B08080;W0T867;</t>
  </si>
  <si>
    <t>KMXK_0C00490;W0T977;</t>
  </si>
  <si>
    <t>KMXK_0C00670;W0T8J8;</t>
  </si>
  <si>
    <t>KMXK_0C00720;######;No</t>
  </si>
  <si>
    <t>KMXK_0C00800;W0TBB0;</t>
  </si>
  <si>
    <t>KMXK_0C01010;W0TBC8;</t>
  </si>
  <si>
    <t>KMXK_0C01050;W0T8N0;</t>
  </si>
  <si>
    <t>KMXK_0C01060;W0TBD3;</t>
  </si>
  <si>
    <t>KMXK_0C01120;W0T9D1;</t>
  </si>
  <si>
    <t>KMXK_0C01290;W0T7N7;</t>
  </si>
  <si>
    <t>KMXK_0C01450;W0TBH6;</t>
  </si>
  <si>
    <t>KMXK_0C01560;W0T8S6;</t>
  </si>
  <si>
    <t>KMXK_0C01590;W0T9H9;</t>
  </si>
  <si>
    <t>KMXK_0C01600;W0T767;</t>
  </si>
  <si>
    <t>KMXK_0C01740;W0T780;</t>
  </si>
  <si>
    <t>KMXK_0C01840;W0T789;</t>
  </si>
  <si>
    <t>KMXK_0C02050;W0T8X1;</t>
  </si>
  <si>
    <t>KMXK_0C02210;W0T9M9;</t>
  </si>
  <si>
    <t>KMXK_0C02230;W0T8Z0;</t>
  </si>
  <si>
    <t>KMXK_0C02370;W0T7D2;</t>
  </si>
  <si>
    <t>KMXK_0C02440;W0T906;</t>
  </si>
  <si>
    <t>KMXK_0C02550;W0TBS1;</t>
  </si>
  <si>
    <t>KMXK_0C02630;W0T924;</t>
  </si>
  <si>
    <t>KMXK_0C02730;W0TBT9;</t>
  </si>
  <si>
    <t>KMXK_0C02800;W0T7H6;</t>
  </si>
  <si>
    <t>KMXK_0C02840;W0T9T6;</t>
  </si>
  <si>
    <t>KMXK_0C02930;W0T7J1;</t>
  </si>
  <si>
    <t>KMXK_0C03110;W0T979;</t>
  </si>
  <si>
    <t>KMXK_0C03240;W0T872;</t>
  </si>
  <si>
    <t>KMXK_0C03280;W0TBY9;</t>
  </si>
  <si>
    <t>KMXK_0C03420;W0T9A8;</t>
  </si>
  <si>
    <t>KMXK_0C03530;W0TC16;</t>
  </si>
  <si>
    <t>KMXK_0C03640;W0T8A9;</t>
  </si>
  <si>
    <t>KMXK_0C03650;W0TA26;</t>
  </si>
  <si>
    <t>KMXK_0C03750;W0T8B9;</t>
  </si>
  <si>
    <t>KMXK_0C03920;W0T8D6;</t>
  </si>
  <si>
    <t>KMXK_0C03950;W0T9G4;</t>
  </si>
  <si>
    <t>KMXK_0C04000;W0T9G9;</t>
  </si>
  <si>
    <t>KMXK_0C04320;W0T8I1;</t>
  </si>
  <si>
    <t>KMXK_0C04580;W0T8K9;</t>
  </si>
  <si>
    <t>KMXK_0C04720;W0TCD5;</t>
  </si>
  <si>
    <t>KMXK_0C04750;W0T830;</t>
  </si>
  <si>
    <t>KMXK_0C04820;W0T8N7;</t>
  </si>
  <si>
    <t>KMXK_0C04990;W0T876;</t>
  </si>
  <si>
    <t>KMXK_0C05450;W0TCM7;</t>
  </si>
  <si>
    <t>KMXK_0C05510;W0TCN1;</t>
  </si>
  <si>
    <t>KMXK_0C05760;W0TAQ6;</t>
  </si>
  <si>
    <t>KMXK_0C05790;W0TCQ3;</t>
  </si>
  <si>
    <t>KMXK_0C06090;W0TCT1;</t>
  </si>
  <si>
    <t>KMXK_0C06130;W0TCT6;</t>
  </si>
  <si>
    <t>KMXK_0C06150;W0TAU1;</t>
  </si>
  <si>
    <t>KMXK_0C06250;W0TAV1;</t>
  </si>
  <si>
    <t>KMXK_0C06290;W0T948;</t>
  </si>
  <si>
    <t>KMXK_0C06330;W0TCV6;</t>
  </si>
  <si>
    <t>KMXK_0C06360;W0T8I4;</t>
  </si>
  <si>
    <t>KMXK_0C06500;W0TAX6;</t>
  </si>
  <si>
    <t>KMXK_0C06950;W0TD07;</t>
  </si>
  <si>
    <t>KMXK_0C07200;W0TAE8;</t>
  </si>
  <si>
    <t>KMXK_0C07240;W0T8Q5;</t>
  </si>
  <si>
    <t>KMXK_0C07300;W0TAF7;</t>
  </si>
  <si>
    <t>KMXK_0C07320;W0TB33;</t>
  </si>
  <si>
    <t>KMXK_0D00350;W0T9F7;</t>
  </si>
  <si>
    <t>KMXK_0D00380;W0TAI3;</t>
  </si>
  <si>
    <t>KMXK_0D00520;W0T8V0;</t>
  </si>
  <si>
    <t>KMXK_0D00590;W0T9I4;</t>
  </si>
  <si>
    <t>KMXK_0D00670;######;No</t>
  </si>
  <si>
    <t>KMXK_0D00910;W0TBA1;</t>
  </si>
  <si>
    <t>KMXK_0D00970;W0T9L0;</t>
  </si>
  <si>
    <t>KMXK_0D00980;W0TBA7;</t>
  </si>
  <si>
    <t>KMXK_0D01390;W0TBE3;</t>
  </si>
  <si>
    <t>KMXK_0D01530;######;No</t>
  </si>
  <si>
    <t>KMXK_0D01630;W0TAU8;</t>
  </si>
  <si>
    <t>KMXK_0D01710;W0TBH4;</t>
  </si>
  <si>
    <t>KMXK_0D01800;W0T9S6;</t>
  </si>
  <si>
    <t>KMXK_0D01840;W0TAW8;</t>
  </si>
  <si>
    <t>KMXK_0D02000;W0TBJ9;</t>
  </si>
  <si>
    <t>KMXK_0D02020;W0TAY1;</t>
  </si>
  <si>
    <t>KMXK_0D02100;W0TBK7;</t>
  </si>
  <si>
    <t>KMXK_0D02210;W0TAZ9;</t>
  </si>
  <si>
    <t>KMXK_0D02290;W0TDN3;</t>
  </si>
  <si>
    <t>KMXK_0D02350;W0T9Y4;</t>
  </si>
  <si>
    <t>KMXK_0D02380;######;No</t>
  </si>
  <si>
    <t>KMXK_0D02580;W0TDR2;</t>
  </si>
  <si>
    <t>KMXK_0D02880;######;No</t>
  </si>
  <si>
    <t>KMXK_0D03260;W0TE12;</t>
  </si>
  <si>
    <t>KMXK_0D03280;W0TC25;</t>
  </si>
  <si>
    <t>KMXK_0D03620;######;No</t>
  </si>
  <si>
    <t>KMXK_0D03880;W0TBK2;</t>
  </si>
  <si>
    <t>KMXK_0D04000;W0TAH3;</t>
  </si>
  <si>
    <t>KMXK_0D04670;W0TEE1;</t>
  </si>
  <si>
    <t>KMXK_0D04740;######;No</t>
  </si>
  <si>
    <t>KMXK_0D05580;W0TAW5;</t>
  </si>
  <si>
    <t>KMXK_0D05840;W0TCP2;</t>
  </si>
  <si>
    <t>KMXK_0D05940;######;No</t>
  </si>
  <si>
    <t>KMXK_0D06050;W0TB01;</t>
  </si>
  <si>
    <t>KMXK_0D06470;A0A1L7LMG8;</t>
  </si>
  <si>
    <t>KMXK_0D06510;W0TAH1;</t>
  </si>
  <si>
    <t>KMXK_0E00160;W0TCA9;</t>
  </si>
  <si>
    <t>KMXK_0E00250;W0TCB9;</t>
  </si>
  <si>
    <t>KMXK_0E00470;W0TB85;</t>
  </si>
  <si>
    <t>KMXK_0E00710;W0TCF5;</t>
  </si>
  <si>
    <t>KMXK_0E01100;W0TBE7;</t>
  </si>
  <si>
    <t>KMXK_0E01220;W0TAV5;</t>
  </si>
  <si>
    <t>KMXK_0E01230;W0TCK3;</t>
  </si>
  <si>
    <t>KMXK_0E01490;W0TDC9;</t>
  </si>
  <si>
    <t>KMXK_0E01760;W0TFG0;</t>
  </si>
  <si>
    <t>KMXK_0E01880;W0TDG5;</t>
  </si>
  <si>
    <t>KMXK_0E01890;######;No</t>
  </si>
  <si>
    <t>KMXK_0E02140;W0TFJ3;</t>
  </si>
  <si>
    <t>KMXK_0E02260;W0TDK5;</t>
  </si>
  <si>
    <t>KMXK_0E02660;W0TDN9;</t>
  </si>
  <si>
    <t>KMXK_0E02750;W0TDQ0;</t>
  </si>
  <si>
    <t>KMXK_0E03300;W0TC45;</t>
  </si>
  <si>
    <t>KMXK_0E04020;W0TCB2;</t>
  </si>
  <si>
    <t>KMXK_0E04030;W0TE00;</t>
  </si>
  <si>
    <t>KMXK_0E04290;######;No</t>
  </si>
  <si>
    <t>KMXK_0E04370;W0TCE6;</t>
  </si>
  <si>
    <t>KMXK_0E04860;W0TE89;</t>
  </si>
  <si>
    <t>KMXK_0E04940;W0TG94;</t>
  </si>
  <si>
    <t>KMXK_0E04960;W0TEA1;</t>
  </si>
  <si>
    <t>KMXK_0E05010;W0TEA6;</t>
  </si>
  <si>
    <t>KMXK_0E05780;W0TEJ9;</t>
  </si>
  <si>
    <t>KMXK_0F00350;W0TFK8;</t>
  </si>
  <si>
    <t>KMXK_0F00420;W0TGA9;</t>
  </si>
  <si>
    <t>KMXK_0F00570;W0TFH8;</t>
  </si>
  <si>
    <t>KMXK_0F00590;W0TG88;</t>
  </si>
  <si>
    <t>KMXK_0F00650;W0TEM0;</t>
  </si>
  <si>
    <t>KMXK_0F00770;W0TDQ3;</t>
  </si>
  <si>
    <t>KMXK_0F00800;W0TFC1;</t>
  </si>
  <si>
    <t>KMXK_0F00850;W0TFB7;</t>
  </si>
  <si>
    <t>KMXK_0F00940;W0TEH6;</t>
  </si>
  <si>
    <t>KMXK_0F00970;W0TDN2;</t>
  </si>
  <si>
    <t>KMXK_0F01580;W0TF55;</t>
  </si>
  <si>
    <t>KMXK_0F01840;W0TE87;</t>
  </si>
  <si>
    <t>KMXK_0F01910;W0TDE6;</t>
  </si>
  <si>
    <t>KMXK_0F02050;W0TDD1;</t>
  </si>
  <si>
    <t>KMXK_0F02110;W0TDC5;</t>
  </si>
  <si>
    <t>KMXK_0F02170;W0TDC1;</t>
  </si>
  <si>
    <t>KMXK_0F02350;W0TEX3;</t>
  </si>
  <si>
    <t>KMXK_0F02560;W0TD88;</t>
  </si>
  <si>
    <t>KMXK_0F02620;W0TD83;</t>
  </si>
  <si>
    <t>KMXK_0F02850;W0TDY3;</t>
  </si>
  <si>
    <t>KMXK_0F03120;W0THG1;</t>
  </si>
  <si>
    <t>KMXK_0F03260;W0THE8;</t>
  </si>
  <si>
    <t>KMXK_0F03300;######;No</t>
  </si>
  <si>
    <t>KMXK_0F03310;W0THE4;</t>
  </si>
  <si>
    <t>KMXK_0F03320;W0TEN4;</t>
  </si>
  <si>
    <t>KMXK_0F03440;W0TFC4;</t>
  </si>
  <si>
    <t>KMXK_0F03470;W0TEM2;</t>
  </si>
  <si>
    <t>KMXK_0F03550;W0TDT2;</t>
  </si>
  <si>
    <t>KMXK_0F03690;W0TEK1;</t>
  </si>
  <si>
    <t>KMXK_0F03770;W0TH98;</t>
  </si>
  <si>
    <t>KMXK_0F03950;######;No</t>
  </si>
  <si>
    <t>KMXK_0F04240;W0TDL4;</t>
  </si>
  <si>
    <t>KMXK_0F04490;W0TH30;</t>
  </si>
  <si>
    <t>KMXK_0F04570;W0TEC7;</t>
  </si>
  <si>
    <t>KMXK_0F04740;######;No</t>
  </si>
  <si>
    <t>KMXK_0F04800;W0TCN7;</t>
  </si>
  <si>
    <t>KMXK_0F04810;W0TF14;</t>
  </si>
  <si>
    <t>KMXK_0F05000;W0TEZ4;</t>
  </si>
  <si>
    <t>KMXK_0F05150;W0TCK5;</t>
  </si>
  <si>
    <t>KMXK_0F05340;W0TDB4;</t>
  </si>
  <si>
    <t>KMXK_0F05380;W0TCI8;</t>
  </si>
  <si>
    <t>KMXK_0F05430;W0TCI3;</t>
  </si>
  <si>
    <t>KMXK_0F05670;W0TD92;</t>
  </si>
  <si>
    <t>KMXK_0G00380;W0TG70;</t>
  </si>
  <si>
    <t>KMXK_0G00600;W0THT3;</t>
  </si>
  <si>
    <t>KMXK_0G01250;W0TH95;</t>
  </si>
  <si>
    <t>KMXK_0G01590;W0TI21;</t>
  </si>
  <si>
    <t>KMXK_0G01640;W0TI26;</t>
  </si>
  <si>
    <t>KMXK_0G01700;W0TFQ9;</t>
  </si>
  <si>
    <t>KMXK_0G01760;W0THE0;</t>
  </si>
  <si>
    <t>KMXK_0G02160;W0TFV3;</t>
  </si>
  <si>
    <t>KMXK_0G02260;W0THI2;</t>
  </si>
  <si>
    <t>KMXK_0G02300;######;No</t>
  </si>
  <si>
    <t>KMXK_0G02720;W0TG05;</t>
  </si>
  <si>
    <t>KMXK_0G02840;W0TK97;</t>
  </si>
  <si>
    <t>KMXK_0G02910;W0TIC8;</t>
  </si>
  <si>
    <t>KMXK_0G03120;W0THR5;</t>
  </si>
  <si>
    <t>KMXK_0G03210;W0THS3;</t>
  </si>
  <si>
    <t>KMXK_0G03490;W0TG77;</t>
  </si>
  <si>
    <t>KMXK_0G03510;W0TKF5;</t>
  </si>
  <si>
    <t>KMXK_0G03580;######;No</t>
  </si>
  <si>
    <t>KMXK_0G03660;W0TIL2;</t>
  </si>
  <si>
    <t>KMXK_0G03690;W0TKH3;</t>
  </si>
  <si>
    <t>KMXK_0G03770;W0TKI2;</t>
  </si>
  <si>
    <t>KMXK_0G04170;W0TKM4;</t>
  </si>
  <si>
    <t>KMXK_0G04190;W0TIS3;</t>
  </si>
  <si>
    <t>KMXK_0H00260;W0TEV2;</t>
  </si>
  <si>
    <t>KMXK_0H00420;W0TE32;</t>
  </si>
  <si>
    <t>KMXK_0H00840;W0TIH4;</t>
  </si>
  <si>
    <t>KMXK_0H00910;W0TE76;</t>
  </si>
  <si>
    <t>KMXK_0H01050;######;No</t>
  </si>
  <si>
    <t>KMXK_0H01090;W0TFX6;</t>
  </si>
  <si>
    <t>KMXK_0H01280;W0TEB0;</t>
  </si>
  <si>
    <t>KMXK_0H01340;W0TIM3;</t>
  </si>
  <si>
    <t>KMXK_0H01500;W0TF65;</t>
  </si>
  <si>
    <t>KMXK_0H01640;W0TIP9;</t>
  </si>
  <si>
    <t>KMXK_0H01790;W0TG30;</t>
  </si>
  <si>
    <t>KMXK_0H01830;W0TGT5;</t>
  </si>
  <si>
    <t>KMXK_0H01880;W0TF95;</t>
  </si>
  <si>
    <t>KMXK_0H01910;######;No</t>
  </si>
  <si>
    <t>KMXK_0H01930;W0TF97;</t>
  </si>
  <si>
    <t>KMXK_0H01970;W0TIS5;</t>
  </si>
  <si>
    <t>KMXK_0H02190;W0TGW5;</t>
  </si>
  <si>
    <t>KMXK_0H02210;######;No</t>
  </si>
  <si>
    <t>KMXK_0H02220;W0TIU7;</t>
  </si>
  <si>
    <t>KMXK_0H02290;W0TGX5;</t>
  </si>
  <si>
    <t>KMXK_0H02410;W0TG84;</t>
  </si>
  <si>
    <t>KMXK_0H02540;W0TEM9;</t>
  </si>
  <si>
    <t>KMXK_0H02600;######;No</t>
  </si>
  <si>
    <t>KMXK_0H02790;W0TIZ7;</t>
  </si>
  <si>
    <t>KMXK_0H02870;W0TER2;</t>
  </si>
  <si>
    <t>KMXK_0H03540;W0THB0;</t>
  </si>
  <si>
    <t>KMXK_0H03810;######;No</t>
  </si>
  <si>
    <t>KMXK_0H03890;W0THE6;</t>
  </si>
  <si>
    <t>KMXK_0A02570;W0T7Y0;</t>
  </si>
  <si>
    <t>KMXK_0A05990;W0T2S9;</t>
  </si>
  <si>
    <t>KMXK_0A06080;W0T2S1;</t>
  </si>
  <si>
    <t>KMXK_0B01410;W0T694;</t>
  </si>
  <si>
    <t>KMXK_0B01670;######;No</t>
  </si>
  <si>
    <t>KMXK_0B07990;W0T744;</t>
  </si>
  <si>
    <t>KMXK_0C00500;W0T6V5;</t>
  </si>
  <si>
    <t>KMXK_0C00940;W0T8L9;</t>
  </si>
  <si>
    <t>KMXK_0D05350;W0TEK2;</t>
  </si>
  <si>
    <t>KMXK_0E04140;W0TG24;</t>
  </si>
  <si>
    <t>KMXK_0F01820;W0TDF7;</t>
  </si>
  <si>
    <t>KMXK_0F04270;W0TCS9;</t>
  </si>
  <si>
    <t>KMXK_0H03500;W0TEY4;</t>
  </si>
  <si>
    <t>KMXK_0B02950;W0T6Q4;</t>
  </si>
  <si>
    <t xml:space="preserve"> KMXK_0A07100</t>
  </si>
  <si>
    <t xml:space="preserve"> KMXK_0B00110</t>
  </si>
  <si>
    <t>KMXK_0B00110</t>
  </si>
  <si>
    <t xml:space="preserve"> KMXK_0A08370</t>
  </si>
  <si>
    <t xml:space="preserve"> KMXK_0B04700</t>
  </si>
  <si>
    <t xml:space="preserve"> KMXK_0A01870</t>
  </si>
  <si>
    <t xml:space="preserve"> KMXK_0B01990</t>
  </si>
  <si>
    <t xml:space="preserve"> KMXK_0D06500</t>
  </si>
  <si>
    <t xml:space="preserve"> KMXK_0E03720</t>
  </si>
  <si>
    <t xml:space="preserve"> KMXK_0D00140</t>
  </si>
  <si>
    <t xml:space="preserve"> KMXK_0C05970</t>
  </si>
  <si>
    <t xml:space="preserve"> KMXK_0D06610</t>
  </si>
  <si>
    <t xml:space="preserve"> KMXK_0E00260</t>
  </si>
  <si>
    <t xml:space="preserve"> KMXK_0E04510</t>
  </si>
  <si>
    <t xml:space="preserve"> KMXK_0B07520</t>
  </si>
  <si>
    <t xml:space="preserve"> KMXK_0F04790</t>
  </si>
  <si>
    <t xml:space="preserve"> KMXK_0B01150</t>
  </si>
  <si>
    <t xml:space="preserve"> KMXK_0D03960</t>
  </si>
  <si>
    <t xml:space="preserve"> KMXK_0F03740</t>
  </si>
  <si>
    <t xml:space="preserve"> KMXK_0A05540</t>
  </si>
  <si>
    <t xml:space="preserve"> KMXK_0E01430</t>
  </si>
  <si>
    <t xml:space="preserve"> KMXK_0A08340</t>
  </si>
  <si>
    <t xml:space="preserve"> KMXK_0C05550</t>
  </si>
  <si>
    <t xml:space="preserve"> KMXK_0E00740</t>
  </si>
  <si>
    <t xml:space="preserve"> KMXK_0A08090</t>
  </si>
  <si>
    <t xml:space="preserve"> KMXK_0E02900</t>
  </si>
  <si>
    <t xml:space="preserve"> KMXK_0D01990</t>
  </si>
  <si>
    <t xml:space="preserve"> KMXK_0D05300</t>
  </si>
  <si>
    <t xml:space="preserve"> KMXK_0C01930</t>
  </si>
  <si>
    <t xml:space="preserve"> KMXK_0A07970</t>
  </si>
  <si>
    <t xml:space="preserve"> KMXK_0F04370</t>
  </si>
  <si>
    <t xml:space="preserve"> KMXK_0C00320</t>
  </si>
  <si>
    <t xml:space="preserve"> KMXK_0G03480</t>
  </si>
  <si>
    <t xml:space="preserve"> KMXK_0C03520</t>
  </si>
  <si>
    <t xml:space="preserve"> KMXK_0C04250</t>
  </si>
  <si>
    <t xml:space="preserve"> KMXK_0E01350</t>
  </si>
  <si>
    <t xml:space="preserve"> KMXK_0F04590</t>
  </si>
  <si>
    <t xml:space="preserve"> KMXK_0F01860</t>
  </si>
  <si>
    <t xml:space="preserve"> KMXK_0G00560</t>
  </si>
  <si>
    <t xml:space="preserve"> KMXK_0F02930</t>
  </si>
  <si>
    <t xml:space="preserve"> KMXK_0F00450</t>
  </si>
  <si>
    <t xml:space="preserve"> KMXK_0D00820</t>
  </si>
  <si>
    <t xml:space="preserve"> KMXK_0F04010</t>
  </si>
  <si>
    <t xml:space="preserve"> KMXK_0F02700</t>
  </si>
  <si>
    <t xml:space="preserve"> KMXK_0H00670</t>
  </si>
  <si>
    <t xml:space="preserve"> KMXK_0F00700</t>
  </si>
  <si>
    <t xml:space="preserve"> KMXK_0F02650</t>
  </si>
  <si>
    <t xml:space="preserve"> KMXK_0H02020</t>
  </si>
  <si>
    <t xml:space="preserve"> KMXK_0F02800</t>
  </si>
  <si>
    <t xml:space="preserve"> KMXK_0G01730</t>
  </si>
  <si>
    <t xml:space="preserve"> KMXK_0H00400</t>
  </si>
  <si>
    <t xml:space="preserve"> KMXK_0G02780</t>
  </si>
  <si>
    <t xml:space="preserve"> KMXK_0G02760</t>
  </si>
  <si>
    <t xml:space="preserve"> KMXK_0C05340</t>
  </si>
  <si>
    <t xml:space="preserve"> KMXK_0D03360</t>
  </si>
  <si>
    <t xml:space="preserve"> KMXK_0D00720</t>
  </si>
  <si>
    <t xml:space="preserve"> KMXK_0E04570</t>
  </si>
  <si>
    <t xml:space="preserve"> KMXK_0A07110</t>
  </si>
  <si>
    <t xml:space="preserve"> KMXK_0C00100</t>
  </si>
  <si>
    <t>KMXK_0C00100</t>
  </si>
  <si>
    <t xml:space="preserve"> KMXK_0A08390</t>
  </si>
  <si>
    <t>KMXK_0A08390</t>
  </si>
  <si>
    <t xml:space="preserve"> KMXK_0B07070</t>
  </si>
  <si>
    <t xml:space="preserve"> KMXK_0C03560</t>
  </si>
  <si>
    <t xml:space="preserve"> KMXK_0D02260</t>
  </si>
  <si>
    <t xml:space="preserve"> KMXK_0E02800</t>
  </si>
  <si>
    <t xml:space="preserve"> KMXK_0G00720</t>
  </si>
  <si>
    <t xml:space="preserve"> KMXK_0E03320</t>
  </si>
  <si>
    <t xml:space="preserve"> KMXK_0C05980</t>
  </si>
  <si>
    <t xml:space="preserve"> KMXK_0F01410</t>
  </si>
  <si>
    <t xml:space="preserve"> KMXK_0H01010</t>
  </si>
  <si>
    <t xml:space="preserve"> KMXK_0H03590</t>
  </si>
  <si>
    <t xml:space="preserve"> KMXK_0H02780</t>
  </si>
  <si>
    <t xml:space="preserve"> KMXK_0G01820</t>
  </si>
  <si>
    <t xml:space="preserve"> KMXK_0G02360</t>
  </si>
  <si>
    <t xml:space="preserve"> KMXK_0B02370</t>
  </si>
  <si>
    <t xml:space="preserve"> KMXK_0D06590</t>
  </si>
  <si>
    <t xml:space="preserve"> KMXK_0C02750</t>
  </si>
  <si>
    <t xml:space="preserve"> KMXK_0E02770</t>
  </si>
  <si>
    <t xml:space="preserve"> KMXK_0D02670</t>
  </si>
  <si>
    <t xml:space="preserve"> KMXK_0D02950</t>
  </si>
  <si>
    <t xml:space="preserve"> KMXK_0F03370</t>
  </si>
  <si>
    <t xml:space="preserve"> KMXK_0G02010</t>
  </si>
  <si>
    <t xml:space="preserve"> KMXK_0G00700</t>
  </si>
  <si>
    <t xml:space="preserve"> KMXK_0B06110</t>
  </si>
  <si>
    <t xml:space="preserve"> KMXK_0F05740</t>
  </si>
  <si>
    <t xml:space="preserve"> KMXK_0D01050</t>
  </si>
  <si>
    <t xml:space="preserve"> KMXK_0E05880</t>
  </si>
  <si>
    <t xml:space="preserve"> KMXK_0D02680</t>
  </si>
  <si>
    <t xml:space="preserve"> KMXK_0G01230</t>
  </si>
  <si>
    <t xml:space="preserve"> KMXK_0C06340</t>
  </si>
  <si>
    <t xml:space="preserve"> KMXK_0G00130</t>
  </si>
  <si>
    <t>KMXK_0G00130</t>
  </si>
  <si>
    <t xml:space="preserve"> KMXK_0D06600</t>
  </si>
  <si>
    <t>KMXK_0D06600</t>
  </si>
  <si>
    <t xml:space="preserve"> KMXK_0G03730</t>
  </si>
  <si>
    <t xml:space="preserve"> KMXK_0D02690</t>
  </si>
  <si>
    <t xml:space="preserve"> KMXK_0D00220</t>
  </si>
  <si>
    <t xml:space="preserve"> KMXK_0G04270</t>
  </si>
  <si>
    <t xml:space="preserve"> KMXK_0H00480</t>
  </si>
  <si>
    <t xml:space="preserve"> KMXK_0D01160</t>
  </si>
  <si>
    <t xml:space="preserve"> KMXK_0H04490</t>
  </si>
  <si>
    <t xml:space="preserve"> KMXK_0F00320</t>
  </si>
  <si>
    <t xml:space="preserve"> KMXK_0F01530</t>
  </si>
  <si>
    <t xml:space="preserve"> KMXK_0G02000</t>
  </si>
  <si>
    <t>Y.lipolytica</t>
  </si>
  <si>
    <t xml:space="preserve"> KMXK_0B02950</t>
  </si>
  <si>
    <t xml:space="preserve"> KMXK_0B05020</t>
  </si>
  <si>
    <t xml:space="preserve"> KMXK_0B06890</t>
  </si>
  <si>
    <t xml:space="preserve"> KMXK_0C03180</t>
  </si>
  <si>
    <t xml:space="preserve"> KMXK_0C05960</t>
  </si>
  <si>
    <t xml:space="preserve"> KMXK_0E03340</t>
  </si>
  <si>
    <t xml:space="preserve"> KMXK_0F00150</t>
  </si>
  <si>
    <t xml:space="preserve"> KMXK_0G04290</t>
  </si>
  <si>
    <t xml:space="preserve"> KMXK_0H04330</t>
  </si>
  <si>
    <t xml:space="preserve"> KMXK_0A08070</t>
  </si>
  <si>
    <t xml:space="preserve"> KMXK_0C05760</t>
  </si>
  <si>
    <t xml:space="preserve"> KMXK_0F02560</t>
  </si>
  <si>
    <t xml:space="preserve"> KMXK_0G00160</t>
  </si>
  <si>
    <t xml:space="preserve"> KMXK_0B01710</t>
  </si>
  <si>
    <t xml:space="preserve"> KMXK_0C04300</t>
  </si>
  <si>
    <t xml:space="preserve"> KMXK_0D00120</t>
  </si>
  <si>
    <t xml:space="preserve"> KMXK_0B02250</t>
  </si>
  <si>
    <t xml:space="preserve"> KMXK_0F03190</t>
  </si>
  <si>
    <t xml:space="preserve"> KMXK_0E00240</t>
  </si>
  <si>
    <t xml:space="preserve"> KMXK_0E03330</t>
  </si>
  <si>
    <t xml:space="preserve"> KMXK_0H02430</t>
  </si>
  <si>
    <t xml:space="preserve"> KMXK_0H01320</t>
  </si>
  <si>
    <t xml:space="preserve"> KMXK_0A06680</t>
  </si>
  <si>
    <t xml:space="preserve"> KMXK_0C01630</t>
  </si>
  <si>
    <t xml:space="preserve"> KMXK_0F00470</t>
  </si>
  <si>
    <t xml:space="preserve"> KMXK_0C05820</t>
  </si>
  <si>
    <t xml:space="preserve"> KMXK_0E02130</t>
  </si>
  <si>
    <t xml:space="preserve"> KMXK_0G02320</t>
  </si>
  <si>
    <t xml:space="preserve"> KMXK_0F01450</t>
  </si>
  <si>
    <t xml:space="preserve"> KMXK_0D02550</t>
  </si>
  <si>
    <t xml:space="preserve"> KMXK_0H02230</t>
  </si>
  <si>
    <t xml:space="preserve"> KMXK_0F01190</t>
  </si>
  <si>
    <t xml:space="preserve"> KMXK_0D03260</t>
  </si>
  <si>
    <t xml:space="preserve"> KMXK_0F02220</t>
  </si>
  <si>
    <t xml:space="preserve"> KMXK_0D02860</t>
  </si>
  <si>
    <t xml:space="preserve"> KMXK_0D05630</t>
  </si>
  <si>
    <t xml:space="preserve"> KMXK_0B03830</t>
  </si>
  <si>
    <t xml:space="preserve"> KMXK_0B01480</t>
  </si>
  <si>
    <t xml:space="preserve"> KMXK_0C05510</t>
  </si>
  <si>
    <t xml:space="preserve"> KMXK_0H00460</t>
  </si>
  <si>
    <t xml:space="preserve"> KMXK_0B08020</t>
  </si>
  <si>
    <t xml:space="preserve"> KMXK_0E02590</t>
  </si>
  <si>
    <t xml:space="preserve"> KMXK_0E00340</t>
  </si>
  <si>
    <t xml:space="preserve"> KMXK_0E02700</t>
  </si>
  <si>
    <t xml:space="preserve"> KMXK_0G03100</t>
  </si>
  <si>
    <t xml:space="preserve"> KMXK_0D03620</t>
  </si>
  <si>
    <t xml:space="preserve"> KMXK_0C02120</t>
  </si>
  <si>
    <t xml:space="preserve"> KMXK_0F01360</t>
  </si>
  <si>
    <t xml:space="preserve"> KMXK_0G04230</t>
  </si>
  <si>
    <t xml:space="preserve"> KMXK_0G02910</t>
  </si>
  <si>
    <t xml:space="preserve"> KMXK_0G02260</t>
  </si>
  <si>
    <t xml:space="preserve"> KMXK_0H03940</t>
  </si>
  <si>
    <t xml:space="preserve"> KMXK_0A07860</t>
  </si>
  <si>
    <t xml:space="preserve"> KMXK_0F00530</t>
  </si>
  <si>
    <t xml:space="preserve"> KMXK_0E00180</t>
  </si>
  <si>
    <t xml:space="preserve"> KMXK_0H01430</t>
  </si>
  <si>
    <t xml:space="preserve"> KMXK_0A04370</t>
  </si>
  <si>
    <t xml:space="preserve"> KMXK_0A04590</t>
  </si>
  <si>
    <t xml:space="preserve"> KMXK_0E05660</t>
  </si>
  <si>
    <t xml:space="preserve"> KMXK_0F05200</t>
  </si>
  <si>
    <t xml:space="preserve"> KMXK_0H01930</t>
  </si>
  <si>
    <t xml:space="preserve"> KMXK_0B01110</t>
  </si>
  <si>
    <t xml:space="preserve"> KMXK_0A05600</t>
  </si>
  <si>
    <t xml:space="preserve"> KMXK_0B07170</t>
  </si>
  <si>
    <t xml:space="preserve"> KMXK_0F01580</t>
  </si>
  <si>
    <t xml:space="preserve"> KMXK_0E04010</t>
  </si>
  <si>
    <t xml:space="preserve"> KMXK_0C02950</t>
  </si>
  <si>
    <t xml:space="preserve"> KMXK_0G03260</t>
  </si>
  <si>
    <t xml:space="preserve"> KMXK_0E01220</t>
  </si>
  <si>
    <t xml:space="preserve"> KMXK_0D03690</t>
  </si>
  <si>
    <t xml:space="preserve"> KMXK_0C00790</t>
  </si>
  <si>
    <t xml:space="preserve"> KMXK_0C05440</t>
  </si>
  <si>
    <t xml:space="preserve"> KMXK_0F02900</t>
  </si>
  <si>
    <t xml:space="preserve"> KMXK_0C06920</t>
  </si>
  <si>
    <t xml:space="preserve"> KMXK_0C03870</t>
  </si>
  <si>
    <t xml:space="preserve"> KMXK_0D01770</t>
  </si>
  <si>
    <t xml:space="preserve"> KMXK_0C06180</t>
  </si>
  <si>
    <t xml:space="preserve"> KMXK_0E05850</t>
  </si>
  <si>
    <t xml:space="preserve"> KMXK_0F00330</t>
  </si>
  <si>
    <t xml:space="preserve"> KMXK_0G03630</t>
  </si>
  <si>
    <t xml:space="preserve"> KMXK_0C06880</t>
  </si>
  <si>
    <t xml:space="preserve"> KMXK_0D04020</t>
  </si>
  <si>
    <t xml:space="preserve"> KMXK_0D04560</t>
  </si>
  <si>
    <t xml:space="preserve"> KMXK_0G03080</t>
  </si>
  <si>
    <t xml:space="preserve"> KMXK_0F00400</t>
  </si>
  <si>
    <t xml:space="preserve"> KMXK_0F05050</t>
  </si>
  <si>
    <t xml:space="preserve"> KMXK_0H04100</t>
  </si>
  <si>
    <t xml:space="preserve"> KMXK_0G01620</t>
  </si>
  <si>
    <t xml:space="preserve"> KMXK_0H02410</t>
  </si>
  <si>
    <t xml:space="preserve"> KMXK_0H02050</t>
  </si>
  <si>
    <t xml:space="preserve"> KMXK_0C01800</t>
  </si>
  <si>
    <t xml:space="preserve"> KMXK_0H01290</t>
  </si>
  <si>
    <t xml:space="preserve"> KMXK_0F03950</t>
  </si>
  <si>
    <t xml:space="preserve"> KMXK_0D00200</t>
  </si>
  <si>
    <t>KMXK_0D01200</t>
  </si>
  <si>
    <t>KMXK_0E03840</t>
  </si>
  <si>
    <t>KMXK_0D00120</t>
  </si>
  <si>
    <t>Gene list</t>
  </si>
  <si>
    <t>KMXK_0D00110</t>
  </si>
  <si>
    <t>Analysis to determine how "broadly conserved" proteins traced to H.sapens are in the other orthology searches</t>
  </si>
  <si>
    <t>KMA v YLI</t>
  </si>
  <si>
    <t>KMA v SCE</t>
  </si>
  <si>
    <t>KMA v KLA</t>
  </si>
  <si>
    <t>K+H+Y</t>
  </si>
  <si>
    <t>K+H+S</t>
  </si>
  <si>
    <t>1 = ortholog found</t>
  </si>
  <si>
    <t>0 = no ortholog found</t>
  </si>
  <si>
    <t>K+H+L</t>
  </si>
  <si>
    <t>In all four?</t>
  </si>
  <si>
    <t>IN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</si>
</sst>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thogroups" connectionId="1" xr16:uid="{00000000-0016-0000-06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19"/>
  <sheetViews>
    <sheetView tabSelected="1" topLeftCell="A2410" workbookViewId="0">
      <selection activeCell="F2422" sqref="A2422:F2438"/>
    </sheetView>
  </sheetViews>
  <sheetFormatPr baseColWidth="10" defaultRowHeight="16" x14ac:dyDescent="0.2"/>
  <cols>
    <col min="3" max="3" width="16.83203125" customWidth="1"/>
  </cols>
  <sheetData>
    <row r="1" spans="1:21" x14ac:dyDescent="0.2">
      <c r="A1" t="s">
        <v>12092</v>
      </c>
      <c r="B1" t="s">
        <v>12091</v>
      </c>
      <c r="C1" t="s">
        <v>19426</v>
      </c>
      <c r="D1" t="s">
        <v>19427</v>
      </c>
      <c r="E1" t="s">
        <v>19428</v>
      </c>
      <c r="F1" t="s">
        <v>19434</v>
      </c>
      <c r="H1" t="s">
        <v>19425</v>
      </c>
    </row>
    <row r="2" spans="1:21" x14ac:dyDescent="0.2">
      <c r="A2" t="s">
        <v>12012</v>
      </c>
      <c r="B2" t="s">
        <v>9572</v>
      </c>
      <c r="C2">
        <v>1</v>
      </c>
      <c r="D2">
        <v>1</v>
      </c>
      <c r="E2">
        <v>1</v>
      </c>
      <c r="F2">
        <v>3</v>
      </c>
      <c r="H2" t="s">
        <v>19431</v>
      </c>
    </row>
    <row r="3" spans="1:21" x14ac:dyDescent="0.2">
      <c r="A3" t="s">
        <v>12011</v>
      </c>
      <c r="B3" t="s">
        <v>9572</v>
      </c>
      <c r="C3">
        <v>1</v>
      </c>
      <c r="D3">
        <v>1</v>
      </c>
      <c r="E3">
        <v>1</v>
      </c>
      <c r="F3">
        <v>3</v>
      </c>
      <c r="H3" t="s">
        <v>19432</v>
      </c>
    </row>
    <row r="4" spans="1:21" x14ac:dyDescent="0.2">
      <c r="A4" t="s">
        <v>12009</v>
      </c>
      <c r="B4" t="s">
        <v>9572</v>
      </c>
      <c r="C4">
        <v>1</v>
      </c>
      <c r="D4">
        <v>1</v>
      </c>
      <c r="E4">
        <v>1</v>
      </c>
      <c r="F4">
        <v>3</v>
      </c>
    </row>
    <row r="5" spans="1:21" x14ac:dyDescent="0.2">
      <c r="A5" t="s">
        <v>12007</v>
      </c>
      <c r="B5" t="s">
        <v>9572</v>
      </c>
      <c r="C5">
        <v>1</v>
      </c>
      <c r="D5">
        <v>1</v>
      </c>
      <c r="E5">
        <v>1</v>
      </c>
      <c r="F5">
        <v>3</v>
      </c>
    </row>
    <row r="6" spans="1:21" x14ac:dyDescent="0.2">
      <c r="A6" t="s">
        <v>12006</v>
      </c>
      <c r="B6" t="s">
        <v>9572</v>
      </c>
      <c r="C6">
        <v>1</v>
      </c>
      <c r="D6">
        <v>1</v>
      </c>
      <c r="E6">
        <v>1</v>
      </c>
      <c r="F6">
        <v>3</v>
      </c>
    </row>
    <row r="7" spans="1:21" x14ac:dyDescent="0.2">
      <c r="A7" t="s">
        <v>12005</v>
      </c>
      <c r="B7" t="s">
        <v>9572</v>
      </c>
      <c r="C7">
        <v>1</v>
      </c>
      <c r="D7">
        <v>1</v>
      </c>
      <c r="E7">
        <v>1</v>
      </c>
      <c r="F7">
        <v>3</v>
      </c>
    </row>
    <row r="8" spans="1:21" x14ac:dyDescent="0.2">
      <c r="A8" t="s">
        <v>12004</v>
      </c>
      <c r="B8" t="s">
        <v>9572</v>
      </c>
      <c r="C8">
        <v>1</v>
      </c>
      <c r="D8">
        <v>1</v>
      </c>
      <c r="E8">
        <v>1</v>
      </c>
      <c r="F8">
        <v>3</v>
      </c>
    </row>
    <row r="9" spans="1:21" x14ac:dyDescent="0.2">
      <c r="A9" t="s">
        <v>12003</v>
      </c>
      <c r="B9" t="s">
        <v>9572</v>
      </c>
      <c r="C9">
        <v>1</v>
      </c>
      <c r="D9">
        <v>1</v>
      </c>
      <c r="E9">
        <v>1</v>
      </c>
      <c r="F9">
        <v>3</v>
      </c>
    </row>
    <row r="10" spans="1:21" x14ac:dyDescent="0.2">
      <c r="A10" t="s">
        <v>12002</v>
      </c>
      <c r="B10" t="s">
        <v>9572</v>
      </c>
      <c r="C10">
        <v>1</v>
      </c>
      <c r="D10">
        <v>1</v>
      </c>
      <c r="E10">
        <v>1</v>
      </c>
      <c r="F10">
        <v>3</v>
      </c>
      <c r="H10" t="s">
        <v>9572</v>
      </c>
      <c r="I10" t="s">
        <v>19429</v>
      </c>
      <c r="J10" t="s">
        <v>19430</v>
      </c>
      <c r="K10" t="s">
        <v>19433</v>
      </c>
    </row>
    <row r="11" spans="1:21" x14ac:dyDescent="0.2">
      <c r="A11" t="s">
        <v>12001</v>
      </c>
      <c r="B11" t="s">
        <v>9572</v>
      </c>
      <c r="C11">
        <v>1</v>
      </c>
      <c r="D11">
        <v>1</v>
      </c>
      <c r="E11">
        <v>1</v>
      </c>
      <c r="F11">
        <v>3</v>
      </c>
      <c r="H11">
        <v>2440</v>
      </c>
      <c r="I11">
        <f>SUM(C:C)</f>
        <v>2353</v>
      </c>
      <c r="J11">
        <f t="shared" ref="J11:K11" si="0">SUM(D:D)</f>
        <v>2342</v>
      </c>
      <c r="K11">
        <f t="shared" si="0"/>
        <v>2421</v>
      </c>
    </row>
    <row r="12" spans="1:21" x14ac:dyDescent="0.2">
      <c r="A12" t="s">
        <v>12000</v>
      </c>
      <c r="B12" t="s">
        <v>9572</v>
      </c>
      <c r="C12">
        <v>1</v>
      </c>
      <c r="D12">
        <v>1</v>
      </c>
      <c r="E12">
        <v>1</v>
      </c>
      <c r="F12">
        <v>3</v>
      </c>
      <c r="I12">
        <f>((I11/$H$11)*100)</f>
        <v>96.43442622950819</v>
      </c>
      <c r="J12">
        <f t="shared" ref="J12:K12" si="1">((J11/$H$11)*100)</f>
        <v>95.983606557377058</v>
      </c>
      <c r="K12">
        <f t="shared" si="1"/>
        <v>99.221311475409834</v>
      </c>
      <c r="O12" t="s">
        <v>12079</v>
      </c>
      <c r="P12" t="s">
        <v>12078</v>
      </c>
      <c r="Q12" t="s">
        <v>12077</v>
      </c>
      <c r="R12" t="s">
        <v>12076</v>
      </c>
      <c r="S12" t="s">
        <v>12075</v>
      </c>
    </row>
    <row r="13" spans="1:21" x14ac:dyDescent="0.2">
      <c r="A13" t="s">
        <v>11998</v>
      </c>
      <c r="B13" t="s">
        <v>9572</v>
      </c>
      <c r="C13">
        <v>1</v>
      </c>
      <c r="D13">
        <v>1</v>
      </c>
      <c r="E13">
        <v>1</v>
      </c>
      <c r="F13">
        <v>3</v>
      </c>
      <c r="H13" t="s">
        <v>19434</v>
      </c>
      <c r="I13" t="s">
        <v>19435</v>
      </c>
      <c r="N13" t="s">
        <v>12073</v>
      </c>
      <c r="O13" t="s">
        <v>12072</v>
      </c>
      <c r="P13" t="s">
        <v>12071</v>
      </c>
      <c r="Q13" t="s">
        <v>12070</v>
      </c>
      <c r="R13" t="s">
        <v>12069</v>
      </c>
      <c r="S13" t="s">
        <v>12068</v>
      </c>
    </row>
    <row r="14" spans="1:21" x14ac:dyDescent="0.2">
      <c r="A14" t="s">
        <v>11997</v>
      </c>
      <c r="B14" t="s">
        <v>9572</v>
      </c>
      <c r="C14">
        <v>1</v>
      </c>
      <c r="D14">
        <v>1</v>
      </c>
      <c r="E14">
        <v>1</v>
      </c>
      <c r="F14">
        <v>3</v>
      </c>
      <c r="H14">
        <f>COUNTIF(F:F,"3")</f>
        <v>2259</v>
      </c>
      <c r="I14">
        <f>SUM(H14,I15)</f>
        <v>2420</v>
      </c>
      <c r="N14" t="s">
        <v>12066</v>
      </c>
      <c r="O14" t="s">
        <v>9572</v>
      </c>
      <c r="P14" t="s">
        <v>7155</v>
      </c>
      <c r="Q14" t="s">
        <v>8672</v>
      </c>
      <c r="R14" t="s">
        <v>9343</v>
      </c>
      <c r="S14" t="s">
        <v>12013</v>
      </c>
      <c r="U14" t="s">
        <v>2</v>
      </c>
    </row>
    <row r="15" spans="1:21" x14ac:dyDescent="0.2">
      <c r="A15" t="s">
        <v>11996</v>
      </c>
      <c r="B15" t="s">
        <v>9572</v>
      </c>
      <c r="C15">
        <v>1</v>
      </c>
      <c r="D15">
        <v>1</v>
      </c>
      <c r="E15">
        <v>1</v>
      </c>
      <c r="F15">
        <v>3</v>
      </c>
      <c r="H15">
        <f t="shared" ref="H15" si="2">((H14/$H$11)*100)</f>
        <v>92.581967213114751</v>
      </c>
      <c r="I15">
        <f>COUNTIF(F:F,2)</f>
        <v>161</v>
      </c>
      <c r="N15" t="s">
        <v>12064</v>
      </c>
      <c r="O15">
        <v>2440</v>
      </c>
      <c r="P15">
        <v>1516</v>
      </c>
      <c r="Q15">
        <v>670</v>
      </c>
      <c r="R15">
        <v>228</v>
      </c>
      <c r="S15">
        <v>64</v>
      </c>
      <c r="U15">
        <v>4918</v>
      </c>
    </row>
    <row r="16" spans="1:21" x14ac:dyDescent="0.2">
      <c r="A16" t="s">
        <v>11995</v>
      </c>
      <c r="B16" t="s">
        <v>9572</v>
      </c>
      <c r="C16">
        <v>1</v>
      </c>
      <c r="D16">
        <v>1</v>
      </c>
      <c r="E16">
        <v>1</v>
      </c>
      <c r="F16">
        <v>3</v>
      </c>
      <c r="I16">
        <f>((I14/H11))*100</f>
        <v>99.180327868852459</v>
      </c>
    </row>
    <row r="17" spans="1:6" x14ac:dyDescent="0.2">
      <c r="A17" t="s">
        <v>11994</v>
      </c>
      <c r="B17" t="s">
        <v>9572</v>
      </c>
      <c r="C17">
        <v>1</v>
      </c>
      <c r="D17">
        <v>1</v>
      </c>
      <c r="E17">
        <v>1</v>
      </c>
      <c r="F17">
        <v>3</v>
      </c>
    </row>
    <row r="18" spans="1:6" x14ac:dyDescent="0.2">
      <c r="A18" t="s">
        <v>11993</v>
      </c>
      <c r="B18" t="s">
        <v>9572</v>
      </c>
      <c r="C18">
        <v>1</v>
      </c>
      <c r="D18">
        <v>1</v>
      </c>
      <c r="E18">
        <v>1</v>
      </c>
      <c r="F18">
        <v>3</v>
      </c>
    </row>
    <row r="19" spans="1:6" x14ac:dyDescent="0.2">
      <c r="A19" t="s">
        <v>11992</v>
      </c>
      <c r="B19" t="s">
        <v>9572</v>
      </c>
      <c r="C19">
        <v>1</v>
      </c>
      <c r="D19">
        <v>1</v>
      </c>
      <c r="E19">
        <v>1</v>
      </c>
      <c r="F19">
        <v>3</v>
      </c>
    </row>
    <row r="20" spans="1:6" x14ac:dyDescent="0.2">
      <c r="A20" t="s">
        <v>11991</v>
      </c>
      <c r="B20" t="s">
        <v>9572</v>
      </c>
      <c r="C20">
        <v>1</v>
      </c>
      <c r="D20">
        <v>1</v>
      </c>
      <c r="E20">
        <v>1</v>
      </c>
      <c r="F20">
        <v>3</v>
      </c>
    </row>
    <row r="21" spans="1:6" x14ac:dyDescent="0.2">
      <c r="A21" t="s">
        <v>11989</v>
      </c>
      <c r="B21" t="s">
        <v>9572</v>
      </c>
      <c r="C21">
        <v>1</v>
      </c>
      <c r="D21">
        <v>1</v>
      </c>
      <c r="E21">
        <v>1</v>
      </c>
      <c r="F21">
        <v>3</v>
      </c>
    </row>
    <row r="22" spans="1:6" x14ac:dyDescent="0.2">
      <c r="A22" t="s">
        <v>11988</v>
      </c>
      <c r="B22" t="s">
        <v>9572</v>
      </c>
      <c r="C22">
        <v>1</v>
      </c>
      <c r="D22">
        <v>1</v>
      </c>
      <c r="E22">
        <v>1</v>
      </c>
      <c r="F22">
        <v>3</v>
      </c>
    </row>
    <row r="23" spans="1:6" x14ac:dyDescent="0.2">
      <c r="A23" t="s">
        <v>11987</v>
      </c>
      <c r="B23" t="s">
        <v>9572</v>
      </c>
      <c r="C23">
        <v>1</v>
      </c>
      <c r="D23">
        <v>1</v>
      </c>
      <c r="E23">
        <v>1</v>
      </c>
      <c r="F23">
        <v>3</v>
      </c>
    </row>
    <row r="24" spans="1:6" x14ac:dyDescent="0.2">
      <c r="A24" t="s">
        <v>11986</v>
      </c>
      <c r="B24" t="s">
        <v>9572</v>
      </c>
      <c r="C24">
        <v>1</v>
      </c>
      <c r="D24">
        <v>1</v>
      </c>
      <c r="E24">
        <v>1</v>
      </c>
      <c r="F24">
        <v>3</v>
      </c>
    </row>
    <row r="25" spans="1:6" x14ac:dyDescent="0.2">
      <c r="A25" t="s">
        <v>11984</v>
      </c>
      <c r="B25" t="s">
        <v>9572</v>
      </c>
      <c r="C25">
        <v>1</v>
      </c>
      <c r="D25">
        <v>1</v>
      </c>
      <c r="E25">
        <v>1</v>
      </c>
      <c r="F25">
        <v>3</v>
      </c>
    </row>
    <row r="26" spans="1:6" x14ac:dyDescent="0.2">
      <c r="A26" t="s">
        <v>11983</v>
      </c>
      <c r="B26" t="s">
        <v>9572</v>
      </c>
      <c r="C26">
        <v>1</v>
      </c>
      <c r="D26">
        <v>1</v>
      </c>
      <c r="E26">
        <v>1</v>
      </c>
      <c r="F26">
        <v>3</v>
      </c>
    </row>
    <row r="27" spans="1:6" x14ac:dyDescent="0.2">
      <c r="A27" t="s">
        <v>11982</v>
      </c>
      <c r="B27" t="s">
        <v>9572</v>
      </c>
      <c r="C27">
        <v>1</v>
      </c>
      <c r="D27">
        <v>1</v>
      </c>
      <c r="E27">
        <v>1</v>
      </c>
      <c r="F27">
        <v>3</v>
      </c>
    </row>
    <row r="28" spans="1:6" x14ac:dyDescent="0.2">
      <c r="A28" t="s">
        <v>11981</v>
      </c>
      <c r="B28" t="s">
        <v>9572</v>
      </c>
      <c r="C28">
        <v>1</v>
      </c>
      <c r="D28">
        <v>1</v>
      </c>
      <c r="E28">
        <v>1</v>
      </c>
      <c r="F28">
        <v>3</v>
      </c>
    </row>
    <row r="29" spans="1:6" x14ac:dyDescent="0.2">
      <c r="A29" t="s">
        <v>11979</v>
      </c>
      <c r="B29" t="s">
        <v>9572</v>
      </c>
      <c r="C29">
        <v>1</v>
      </c>
      <c r="D29">
        <v>1</v>
      </c>
      <c r="E29">
        <v>1</v>
      </c>
      <c r="F29">
        <v>3</v>
      </c>
    </row>
    <row r="30" spans="1:6" x14ac:dyDescent="0.2">
      <c r="A30" t="s">
        <v>11978</v>
      </c>
      <c r="B30" t="s">
        <v>9572</v>
      </c>
      <c r="C30">
        <v>1</v>
      </c>
      <c r="D30">
        <v>1</v>
      </c>
      <c r="E30">
        <v>1</v>
      </c>
      <c r="F30">
        <v>3</v>
      </c>
    </row>
    <row r="31" spans="1:6" x14ac:dyDescent="0.2">
      <c r="A31" t="s">
        <v>11976</v>
      </c>
      <c r="B31" t="s">
        <v>9572</v>
      </c>
      <c r="C31">
        <v>1</v>
      </c>
      <c r="D31">
        <v>1</v>
      </c>
      <c r="E31">
        <v>1</v>
      </c>
      <c r="F31">
        <v>3</v>
      </c>
    </row>
    <row r="32" spans="1:6" x14ac:dyDescent="0.2">
      <c r="A32" t="s">
        <v>11974</v>
      </c>
      <c r="B32" t="s">
        <v>9572</v>
      </c>
      <c r="C32">
        <v>1</v>
      </c>
      <c r="D32">
        <v>1</v>
      </c>
      <c r="E32">
        <v>1</v>
      </c>
      <c r="F32">
        <v>3</v>
      </c>
    </row>
    <row r="33" spans="1:6" x14ac:dyDescent="0.2">
      <c r="A33" t="s">
        <v>11973</v>
      </c>
      <c r="B33" t="s">
        <v>9572</v>
      </c>
      <c r="C33">
        <v>1</v>
      </c>
      <c r="D33">
        <v>1</v>
      </c>
      <c r="E33">
        <v>1</v>
      </c>
      <c r="F33">
        <v>3</v>
      </c>
    </row>
    <row r="34" spans="1:6" x14ac:dyDescent="0.2">
      <c r="A34" t="s">
        <v>11972</v>
      </c>
      <c r="B34" t="s">
        <v>9572</v>
      </c>
      <c r="C34">
        <v>1</v>
      </c>
      <c r="D34">
        <v>1</v>
      </c>
      <c r="E34">
        <v>1</v>
      </c>
      <c r="F34">
        <v>3</v>
      </c>
    </row>
    <row r="35" spans="1:6" x14ac:dyDescent="0.2">
      <c r="A35" t="s">
        <v>11971</v>
      </c>
      <c r="B35" t="s">
        <v>9572</v>
      </c>
      <c r="C35">
        <v>1</v>
      </c>
      <c r="D35">
        <v>1</v>
      </c>
      <c r="E35">
        <v>1</v>
      </c>
      <c r="F35">
        <v>3</v>
      </c>
    </row>
    <row r="36" spans="1:6" x14ac:dyDescent="0.2">
      <c r="A36" t="s">
        <v>11969</v>
      </c>
      <c r="B36" t="s">
        <v>9572</v>
      </c>
      <c r="C36">
        <v>1</v>
      </c>
      <c r="D36">
        <v>1</v>
      </c>
      <c r="E36">
        <v>1</v>
      </c>
      <c r="F36">
        <v>3</v>
      </c>
    </row>
    <row r="37" spans="1:6" x14ac:dyDescent="0.2">
      <c r="A37" t="s">
        <v>11968</v>
      </c>
      <c r="B37" t="s">
        <v>9572</v>
      </c>
      <c r="C37">
        <v>1</v>
      </c>
      <c r="D37">
        <v>1</v>
      </c>
      <c r="E37">
        <v>1</v>
      </c>
      <c r="F37">
        <v>3</v>
      </c>
    </row>
    <row r="38" spans="1:6" x14ac:dyDescent="0.2">
      <c r="A38" t="s">
        <v>11967</v>
      </c>
      <c r="B38" t="s">
        <v>9572</v>
      </c>
      <c r="C38">
        <v>1</v>
      </c>
      <c r="D38">
        <v>1</v>
      </c>
      <c r="E38">
        <v>1</v>
      </c>
      <c r="F38">
        <v>3</v>
      </c>
    </row>
    <row r="39" spans="1:6" x14ac:dyDescent="0.2">
      <c r="A39" t="s">
        <v>11966</v>
      </c>
      <c r="B39" t="s">
        <v>9572</v>
      </c>
      <c r="C39">
        <v>1</v>
      </c>
      <c r="D39">
        <v>1</v>
      </c>
      <c r="E39">
        <v>1</v>
      </c>
      <c r="F39">
        <v>3</v>
      </c>
    </row>
    <row r="40" spans="1:6" x14ac:dyDescent="0.2">
      <c r="A40" t="s">
        <v>11965</v>
      </c>
      <c r="B40" t="s">
        <v>9572</v>
      </c>
      <c r="C40">
        <v>1</v>
      </c>
      <c r="D40">
        <v>1</v>
      </c>
      <c r="E40">
        <v>1</v>
      </c>
      <c r="F40">
        <v>3</v>
      </c>
    </row>
    <row r="41" spans="1:6" x14ac:dyDescent="0.2">
      <c r="A41" t="s">
        <v>11964</v>
      </c>
      <c r="B41" t="s">
        <v>9572</v>
      </c>
      <c r="C41">
        <v>1</v>
      </c>
      <c r="D41">
        <v>1</v>
      </c>
      <c r="E41">
        <v>1</v>
      </c>
      <c r="F41">
        <v>3</v>
      </c>
    </row>
    <row r="42" spans="1:6" x14ac:dyDescent="0.2">
      <c r="A42" t="s">
        <v>11963</v>
      </c>
      <c r="B42" t="s">
        <v>9572</v>
      </c>
      <c r="C42">
        <v>1</v>
      </c>
      <c r="D42">
        <v>1</v>
      </c>
      <c r="E42">
        <v>1</v>
      </c>
      <c r="F42">
        <v>3</v>
      </c>
    </row>
    <row r="43" spans="1:6" x14ac:dyDescent="0.2">
      <c r="A43" t="s">
        <v>11962</v>
      </c>
      <c r="B43" t="s">
        <v>9572</v>
      </c>
      <c r="C43">
        <v>1</v>
      </c>
      <c r="D43">
        <v>1</v>
      </c>
      <c r="E43">
        <v>1</v>
      </c>
      <c r="F43">
        <v>3</v>
      </c>
    </row>
    <row r="44" spans="1:6" x14ac:dyDescent="0.2">
      <c r="A44" t="s">
        <v>11961</v>
      </c>
      <c r="B44" t="s">
        <v>9572</v>
      </c>
      <c r="C44">
        <v>1</v>
      </c>
      <c r="D44">
        <v>1</v>
      </c>
      <c r="E44">
        <v>1</v>
      </c>
      <c r="F44">
        <v>3</v>
      </c>
    </row>
    <row r="45" spans="1:6" x14ac:dyDescent="0.2">
      <c r="A45" t="s">
        <v>11960</v>
      </c>
      <c r="B45" t="s">
        <v>9572</v>
      </c>
      <c r="C45">
        <v>1</v>
      </c>
      <c r="D45">
        <v>1</v>
      </c>
      <c r="E45">
        <v>1</v>
      </c>
      <c r="F45">
        <v>3</v>
      </c>
    </row>
    <row r="46" spans="1:6" x14ac:dyDescent="0.2">
      <c r="A46" t="s">
        <v>11959</v>
      </c>
      <c r="B46" t="s">
        <v>9572</v>
      </c>
      <c r="C46">
        <v>1</v>
      </c>
      <c r="D46">
        <v>1</v>
      </c>
      <c r="E46">
        <v>1</v>
      </c>
      <c r="F46">
        <v>3</v>
      </c>
    </row>
    <row r="47" spans="1:6" x14ac:dyDescent="0.2">
      <c r="A47" t="s">
        <v>11958</v>
      </c>
      <c r="B47" t="s">
        <v>9572</v>
      </c>
      <c r="C47">
        <v>1</v>
      </c>
      <c r="D47">
        <v>1</v>
      </c>
      <c r="E47">
        <v>1</v>
      </c>
      <c r="F47">
        <v>3</v>
      </c>
    </row>
    <row r="48" spans="1:6" x14ac:dyDescent="0.2">
      <c r="A48" t="s">
        <v>11957</v>
      </c>
      <c r="B48" t="s">
        <v>9572</v>
      </c>
      <c r="C48">
        <v>1</v>
      </c>
      <c r="D48">
        <v>1</v>
      </c>
      <c r="E48">
        <v>1</v>
      </c>
      <c r="F48">
        <v>3</v>
      </c>
    </row>
    <row r="49" spans="1:6" x14ac:dyDescent="0.2">
      <c r="A49" t="s">
        <v>11956</v>
      </c>
      <c r="B49" t="s">
        <v>9572</v>
      </c>
      <c r="C49">
        <v>1</v>
      </c>
      <c r="D49">
        <v>1</v>
      </c>
      <c r="E49">
        <v>1</v>
      </c>
      <c r="F49">
        <v>3</v>
      </c>
    </row>
    <row r="50" spans="1:6" x14ac:dyDescent="0.2">
      <c r="A50" t="s">
        <v>11955</v>
      </c>
      <c r="B50" t="s">
        <v>9572</v>
      </c>
      <c r="C50">
        <v>1</v>
      </c>
      <c r="D50">
        <v>1</v>
      </c>
      <c r="E50">
        <v>1</v>
      </c>
      <c r="F50">
        <v>3</v>
      </c>
    </row>
    <row r="51" spans="1:6" x14ac:dyDescent="0.2">
      <c r="A51" t="s">
        <v>11954</v>
      </c>
      <c r="B51" t="s">
        <v>9572</v>
      </c>
      <c r="C51">
        <v>1</v>
      </c>
      <c r="D51">
        <v>1</v>
      </c>
      <c r="E51">
        <v>1</v>
      </c>
      <c r="F51">
        <v>3</v>
      </c>
    </row>
    <row r="52" spans="1:6" x14ac:dyDescent="0.2">
      <c r="A52" t="s">
        <v>11953</v>
      </c>
      <c r="B52" t="s">
        <v>9572</v>
      </c>
      <c r="C52">
        <v>1</v>
      </c>
      <c r="D52">
        <v>1</v>
      </c>
      <c r="E52">
        <v>1</v>
      </c>
      <c r="F52">
        <v>3</v>
      </c>
    </row>
    <row r="53" spans="1:6" x14ac:dyDescent="0.2">
      <c r="A53" t="s">
        <v>11952</v>
      </c>
      <c r="B53" t="s">
        <v>9572</v>
      </c>
      <c r="C53">
        <v>1</v>
      </c>
      <c r="D53">
        <v>1</v>
      </c>
      <c r="E53">
        <v>1</v>
      </c>
      <c r="F53">
        <v>3</v>
      </c>
    </row>
    <row r="54" spans="1:6" x14ac:dyDescent="0.2">
      <c r="A54" t="s">
        <v>11951</v>
      </c>
      <c r="B54" t="s">
        <v>9572</v>
      </c>
      <c r="C54">
        <v>1</v>
      </c>
      <c r="D54">
        <v>1</v>
      </c>
      <c r="E54">
        <v>1</v>
      </c>
      <c r="F54">
        <v>3</v>
      </c>
    </row>
    <row r="55" spans="1:6" x14ac:dyDescent="0.2">
      <c r="A55" t="s">
        <v>11950</v>
      </c>
      <c r="B55" t="s">
        <v>9572</v>
      </c>
      <c r="C55">
        <v>1</v>
      </c>
      <c r="D55">
        <v>1</v>
      </c>
      <c r="E55">
        <v>1</v>
      </c>
      <c r="F55">
        <v>3</v>
      </c>
    </row>
    <row r="56" spans="1:6" x14ac:dyDescent="0.2">
      <c r="A56" t="s">
        <v>11949</v>
      </c>
      <c r="B56" t="s">
        <v>9572</v>
      </c>
      <c r="C56">
        <v>1</v>
      </c>
      <c r="D56">
        <v>1</v>
      </c>
      <c r="E56">
        <v>1</v>
      </c>
      <c r="F56">
        <v>3</v>
      </c>
    </row>
    <row r="57" spans="1:6" x14ac:dyDescent="0.2">
      <c r="A57" t="s">
        <v>11948</v>
      </c>
      <c r="B57" t="s">
        <v>9572</v>
      </c>
      <c r="C57">
        <v>1</v>
      </c>
      <c r="D57">
        <v>1</v>
      </c>
      <c r="E57">
        <v>1</v>
      </c>
      <c r="F57">
        <v>3</v>
      </c>
    </row>
    <row r="58" spans="1:6" x14ac:dyDescent="0.2">
      <c r="A58" t="s">
        <v>11947</v>
      </c>
      <c r="B58" t="s">
        <v>9572</v>
      </c>
      <c r="C58">
        <v>1</v>
      </c>
      <c r="D58">
        <v>1</v>
      </c>
      <c r="E58">
        <v>1</v>
      </c>
      <c r="F58">
        <v>3</v>
      </c>
    </row>
    <row r="59" spans="1:6" x14ac:dyDescent="0.2">
      <c r="A59" t="s">
        <v>11946</v>
      </c>
      <c r="B59" t="s">
        <v>9572</v>
      </c>
      <c r="C59">
        <v>1</v>
      </c>
      <c r="D59">
        <v>1</v>
      </c>
      <c r="E59">
        <v>1</v>
      </c>
      <c r="F59">
        <v>3</v>
      </c>
    </row>
    <row r="60" spans="1:6" x14ac:dyDescent="0.2">
      <c r="A60" t="s">
        <v>11945</v>
      </c>
      <c r="B60" t="s">
        <v>9572</v>
      </c>
      <c r="C60">
        <v>1</v>
      </c>
      <c r="D60">
        <v>1</v>
      </c>
      <c r="E60">
        <v>1</v>
      </c>
      <c r="F60">
        <v>3</v>
      </c>
    </row>
    <row r="61" spans="1:6" x14ac:dyDescent="0.2">
      <c r="A61" t="s">
        <v>11944</v>
      </c>
      <c r="B61" t="s">
        <v>9572</v>
      </c>
      <c r="C61">
        <v>1</v>
      </c>
      <c r="D61">
        <v>1</v>
      </c>
      <c r="E61">
        <v>1</v>
      </c>
      <c r="F61">
        <v>3</v>
      </c>
    </row>
    <row r="62" spans="1:6" x14ac:dyDescent="0.2">
      <c r="A62" t="s">
        <v>11942</v>
      </c>
      <c r="B62" t="s">
        <v>9572</v>
      </c>
      <c r="C62">
        <v>1</v>
      </c>
      <c r="D62">
        <v>1</v>
      </c>
      <c r="E62">
        <v>1</v>
      </c>
      <c r="F62">
        <v>3</v>
      </c>
    </row>
    <row r="63" spans="1:6" x14ac:dyDescent="0.2">
      <c r="A63" t="s">
        <v>11941</v>
      </c>
      <c r="B63" t="s">
        <v>9572</v>
      </c>
      <c r="C63">
        <v>1</v>
      </c>
      <c r="D63">
        <v>1</v>
      </c>
      <c r="E63">
        <v>1</v>
      </c>
      <c r="F63">
        <v>3</v>
      </c>
    </row>
    <row r="64" spans="1:6" x14ac:dyDescent="0.2">
      <c r="A64" t="s">
        <v>11940</v>
      </c>
      <c r="B64" t="s">
        <v>9572</v>
      </c>
      <c r="C64">
        <v>1</v>
      </c>
      <c r="D64">
        <v>1</v>
      </c>
      <c r="E64">
        <v>1</v>
      </c>
      <c r="F64">
        <v>3</v>
      </c>
    </row>
    <row r="65" spans="1:6" x14ac:dyDescent="0.2">
      <c r="A65" t="s">
        <v>11939</v>
      </c>
      <c r="B65" t="s">
        <v>9572</v>
      </c>
      <c r="C65">
        <v>1</v>
      </c>
      <c r="D65">
        <v>1</v>
      </c>
      <c r="E65">
        <v>1</v>
      </c>
      <c r="F65">
        <v>3</v>
      </c>
    </row>
    <row r="66" spans="1:6" x14ac:dyDescent="0.2">
      <c r="A66" t="s">
        <v>11938</v>
      </c>
      <c r="B66" t="s">
        <v>9572</v>
      </c>
      <c r="C66">
        <v>1</v>
      </c>
      <c r="D66">
        <v>1</v>
      </c>
      <c r="E66">
        <v>1</v>
      </c>
      <c r="F66">
        <v>3</v>
      </c>
    </row>
    <row r="67" spans="1:6" x14ac:dyDescent="0.2">
      <c r="A67" t="s">
        <v>11937</v>
      </c>
      <c r="B67" t="s">
        <v>9572</v>
      </c>
      <c r="C67">
        <v>1</v>
      </c>
      <c r="D67">
        <v>1</v>
      </c>
      <c r="E67">
        <v>1</v>
      </c>
      <c r="F67">
        <v>3</v>
      </c>
    </row>
    <row r="68" spans="1:6" x14ac:dyDescent="0.2">
      <c r="A68" t="s">
        <v>11936</v>
      </c>
      <c r="B68" t="s">
        <v>9572</v>
      </c>
      <c r="C68">
        <v>1</v>
      </c>
      <c r="D68">
        <v>1</v>
      </c>
      <c r="E68">
        <v>1</v>
      </c>
      <c r="F68">
        <v>3</v>
      </c>
    </row>
    <row r="69" spans="1:6" x14ac:dyDescent="0.2">
      <c r="A69" t="s">
        <v>11935</v>
      </c>
      <c r="B69" t="s">
        <v>9572</v>
      </c>
      <c r="C69">
        <v>1</v>
      </c>
      <c r="D69">
        <v>1</v>
      </c>
      <c r="E69">
        <v>1</v>
      </c>
      <c r="F69">
        <v>3</v>
      </c>
    </row>
    <row r="70" spans="1:6" x14ac:dyDescent="0.2">
      <c r="A70" t="s">
        <v>11934</v>
      </c>
      <c r="B70" t="s">
        <v>9572</v>
      </c>
      <c r="C70">
        <v>1</v>
      </c>
      <c r="D70">
        <v>1</v>
      </c>
      <c r="E70">
        <v>1</v>
      </c>
      <c r="F70">
        <v>3</v>
      </c>
    </row>
    <row r="71" spans="1:6" x14ac:dyDescent="0.2">
      <c r="A71" t="s">
        <v>11933</v>
      </c>
      <c r="B71" t="s">
        <v>9572</v>
      </c>
      <c r="C71">
        <v>1</v>
      </c>
      <c r="D71">
        <v>1</v>
      </c>
      <c r="E71">
        <v>1</v>
      </c>
      <c r="F71">
        <v>3</v>
      </c>
    </row>
    <row r="72" spans="1:6" x14ac:dyDescent="0.2">
      <c r="A72" t="s">
        <v>11931</v>
      </c>
      <c r="B72" t="s">
        <v>9572</v>
      </c>
      <c r="C72">
        <v>1</v>
      </c>
      <c r="D72">
        <v>1</v>
      </c>
      <c r="E72">
        <v>1</v>
      </c>
      <c r="F72">
        <v>3</v>
      </c>
    </row>
    <row r="73" spans="1:6" x14ac:dyDescent="0.2">
      <c r="A73" t="s">
        <v>11930</v>
      </c>
      <c r="B73" t="s">
        <v>9572</v>
      </c>
      <c r="C73">
        <v>1</v>
      </c>
      <c r="D73">
        <v>1</v>
      </c>
      <c r="E73">
        <v>1</v>
      </c>
      <c r="F73">
        <v>3</v>
      </c>
    </row>
    <row r="74" spans="1:6" x14ac:dyDescent="0.2">
      <c r="A74" t="s">
        <v>11929</v>
      </c>
      <c r="B74" t="s">
        <v>9572</v>
      </c>
      <c r="C74">
        <v>1</v>
      </c>
      <c r="D74">
        <v>1</v>
      </c>
      <c r="E74">
        <v>1</v>
      </c>
      <c r="F74">
        <v>3</v>
      </c>
    </row>
    <row r="75" spans="1:6" x14ac:dyDescent="0.2">
      <c r="A75" t="s">
        <v>11928</v>
      </c>
      <c r="B75" t="s">
        <v>9572</v>
      </c>
      <c r="C75">
        <v>1</v>
      </c>
      <c r="D75">
        <v>1</v>
      </c>
      <c r="E75">
        <v>1</v>
      </c>
      <c r="F75">
        <v>3</v>
      </c>
    </row>
    <row r="76" spans="1:6" x14ac:dyDescent="0.2">
      <c r="A76" t="s">
        <v>11926</v>
      </c>
      <c r="B76" t="s">
        <v>9572</v>
      </c>
      <c r="C76">
        <v>1</v>
      </c>
      <c r="D76">
        <v>1</v>
      </c>
      <c r="E76">
        <v>1</v>
      </c>
      <c r="F76">
        <v>3</v>
      </c>
    </row>
    <row r="77" spans="1:6" x14ac:dyDescent="0.2">
      <c r="A77" t="s">
        <v>11925</v>
      </c>
      <c r="B77" t="s">
        <v>9572</v>
      </c>
      <c r="C77">
        <v>1</v>
      </c>
      <c r="D77">
        <v>1</v>
      </c>
      <c r="E77">
        <v>1</v>
      </c>
      <c r="F77">
        <v>3</v>
      </c>
    </row>
    <row r="78" spans="1:6" x14ac:dyDescent="0.2">
      <c r="A78" t="s">
        <v>11924</v>
      </c>
      <c r="B78" t="s">
        <v>9572</v>
      </c>
      <c r="C78">
        <v>1</v>
      </c>
      <c r="D78">
        <v>1</v>
      </c>
      <c r="E78">
        <v>1</v>
      </c>
      <c r="F78">
        <v>3</v>
      </c>
    </row>
    <row r="79" spans="1:6" x14ac:dyDescent="0.2">
      <c r="A79" t="s">
        <v>11923</v>
      </c>
      <c r="B79" t="s">
        <v>9572</v>
      </c>
      <c r="C79">
        <v>1</v>
      </c>
      <c r="D79">
        <v>1</v>
      </c>
      <c r="E79">
        <v>1</v>
      </c>
      <c r="F79">
        <v>3</v>
      </c>
    </row>
    <row r="80" spans="1:6" x14ac:dyDescent="0.2">
      <c r="A80" t="s">
        <v>11922</v>
      </c>
      <c r="B80" t="s">
        <v>9572</v>
      </c>
      <c r="C80">
        <v>1</v>
      </c>
      <c r="D80">
        <v>1</v>
      </c>
      <c r="E80">
        <v>1</v>
      </c>
      <c r="F80">
        <v>3</v>
      </c>
    </row>
    <row r="81" spans="1:6" x14ac:dyDescent="0.2">
      <c r="A81" t="s">
        <v>11921</v>
      </c>
      <c r="B81" t="s">
        <v>9572</v>
      </c>
      <c r="C81">
        <v>1</v>
      </c>
      <c r="D81">
        <v>1</v>
      </c>
      <c r="E81">
        <v>1</v>
      </c>
      <c r="F81">
        <v>3</v>
      </c>
    </row>
    <row r="82" spans="1:6" x14ac:dyDescent="0.2">
      <c r="A82" t="s">
        <v>11920</v>
      </c>
      <c r="B82" t="s">
        <v>9572</v>
      </c>
      <c r="C82">
        <v>1</v>
      </c>
      <c r="D82">
        <v>1</v>
      </c>
      <c r="E82">
        <v>1</v>
      </c>
      <c r="F82">
        <v>3</v>
      </c>
    </row>
    <row r="83" spans="1:6" x14ac:dyDescent="0.2">
      <c r="A83" t="s">
        <v>11919</v>
      </c>
      <c r="B83" t="s">
        <v>9572</v>
      </c>
      <c r="C83">
        <v>1</v>
      </c>
      <c r="D83">
        <v>1</v>
      </c>
      <c r="E83">
        <v>1</v>
      </c>
      <c r="F83">
        <v>3</v>
      </c>
    </row>
    <row r="84" spans="1:6" x14ac:dyDescent="0.2">
      <c r="A84" t="s">
        <v>11918</v>
      </c>
      <c r="B84" t="s">
        <v>9572</v>
      </c>
      <c r="C84">
        <v>1</v>
      </c>
      <c r="D84">
        <v>1</v>
      </c>
      <c r="E84">
        <v>1</v>
      </c>
      <c r="F84">
        <v>3</v>
      </c>
    </row>
    <row r="85" spans="1:6" x14ac:dyDescent="0.2">
      <c r="A85" t="s">
        <v>11917</v>
      </c>
      <c r="B85" t="s">
        <v>9572</v>
      </c>
      <c r="C85">
        <v>1</v>
      </c>
      <c r="D85">
        <v>1</v>
      </c>
      <c r="E85">
        <v>1</v>
      </c>
      <c r="F85">
        <v>3</v>
      </c>
    </row>
    <row r="86" spans="1:6" x14ac:dyDescent="0.2">
      <c r="A86" t="s">
        <v>11916</v>
      </c>
      <c r="B86" t="s">
        <v>9572</v>
      </c>
      <c r="C86">
        <v>1</v>
      </c>
      <c r="D86">
        <v>1</v>
      </c>
      <c r="E86">
        <v>1</v>
      </c>
      <c r="F86">
        <v>3</v>
      </c>
    </row>
    <row r="87" spans="1:6" x14ac:dyDescent="0.2">
      <c r="A87" t="s">
        <v>11915</v>
      </c>
      <c r="B87" t="s">
        <v>9572</v>
      </c>
      <c r="C87">
        <v>1</v>
      </c>
      <c r="D87">
        <v>1</v>
      </c>
      <c r="E87">
        <v>1</v>
      </c>
      <c r="F87">
        <v>3</v>
      </c>
    </row>
    <row r="88" spans="1:6" x14ac:dyDescent="0.2">
      <c r="A88" t="s">
        <v>11914</v>
      </c>
      <c r="B88" t="s">
        <v>9572</v>
      </c>
      <c r="C88">
        <v>1</v>
      </c>
      <c r="D88">
        <v>1</v>
      </c>
      <c r="E88">
        <v>1</v>
      </c>
      <c r="F88">
        <v>3</v>
      </c>
    </row>
    <row r="89" spans="1:6" x14ac:dyDescent="0.2">
      <c r="A89" t="s">
        <v>11912</v>
      </c>
      <c r="B89" t="s">
        <v>9572</v>
      </c>
      <c r="C89">
        <v>1</v>
      </c>
      <c r="D89">
        <v>1</v>
      </c>
      <c r="E89">
        <v>1</v>
      </c>
      <c r="F89">
        <v>3</v>
      </c>
    </row>
    <row r="90" spans="1:6" x14ac:dyDescent="0.2">
      <c r="A90" t="s">
        <v>11910</v>
      </c>
      <c r="B90" t="s">
        <v>9572</v>
      </c>
      <c r="C90">
        <v>1</v>
      </c>
      <c r="D90">
        <v>1</v>
      </c>
      <c r="E90">
        <v>1</v>
      </c>
      <c r="F90">
        <v>3</v>
      </c>
    </row>
    <row r="91" spans="1:6" x14ac:dyDescent="0.2">
      <c r="A91" t="s">
        <v>11909</v>
      </c>
      <c r="B91" t="s">
        <v>9572</v>
      </c>
      <c r="C91">
        <v>1</v>
      </c>
      <c r="D91">
        <v>1</v>
      </c>
      <c r="E91">
        <v>1</v>
      </c>
      <c r="F91">
        <v>3</v>
      </c>
    </row>
    <row r="92" spans="1:6" x14ac:dyDescent="0.2">
      <c r="A92" t="s">
        <v>11908</v>
      </c>
      <c r="B92" t="s">
        <v>9572</v>
      </c>
      <c r="C92">
        <v>1</v>
      </c>
      <c r="D92">
        <v>1</v>
      </c>
      <c r="E92">
        <v>1</v>
      </c>
      <c r="F92">
        <v>3</v>
      </c>
    </row>
    <row r="93" spans="1:6" x14ac:dyDescent="0.2">
      <c r="A93" t="s">
        <v>11907</v>
      </c>
      <c r="B93" t="s">
        <v>9572</v>
      </c>
      <c r="C93">
        <v>1</v>
      </c>
      <c r="D93">
        <v>1</v>
      </c>
      <c r="E93">
        <v>1</v>
      </c>
      <c r="F93">
        <v>3</v>
      </c>
    </row>
    <row r="94" spans="1:6" x14ac:dyDescent="0.2">
      <c r="A94" t="s">
        <v>11906</v>
      </c>
      <c r="B94" t="s">
        <v>9572</v>
      </c>
      <c r="C94">
        <v>1</v>
      </c>
      <c r="D94">
        <v>1</v>
      </c>
      <c r="E94">
        <v>1</v>
      </c>
      <c r="F94">
        <v>3</v>
      </c>
    </row>
    <row r="95" spans="1:6" x14ac:dyDescent="0.2">
      <c r="A95" t="s">
        <v>11905</v>
      </c>
      <c r="B95" t="s">
        <v>9572</v>
      </c>
      <c r="C95">
        <v>1</v>
      </c>
      <c r="D95">
        <v>1</v>
      </c>
      <c r="E95">
        <v>1</v>
      </c>
      <c r="F95">
        <v>3</v>
      </c>
    </row>
    <row r="96" spans="1:6" x14ac:dyDescent="0.2">
      <c r="A96" t="s">
        <v>11904</v>
      </c>
      <c r="B96" t="s">
        <v>9572</v>
      </c>
      <c r="C96">
        <v>1</v>
      </c>
      <c r="D96">
        <v>1</v>
      </c>
      <c r="E96">
        <v>1</v>
      </c>
      <c r="F96">
        <v>3</v>
      </c>
    </row>
    <row r="97" spans="1:6" x14ac:dyDescent="0.2">
      <c r="A97" t="s">
        <v>11903</v>
      </c>
      <c r="B97" t="s">
        <v>9572</v>
      </c>
      <c r="C97">
        <v>1</v>
      </c>
      <c r="D97">
        <v>1</v>
      </c>
      <c r="E97">
        <v>1</v>
      </c>
      <c r="F97">
        <v>3</v>
      </c>
    </row>
    <row r="98" spans="1:6" x14ac:dyDescent="0.2">
      <c r="A98" t="s">
        <v>11902</v>
      </c>
      <c r="B98" t="s">
        <v>9572</v>
      </c>
      <c r="C98">
        <v>1</v>
      </c>
      <c r="D98">
        <v>1</v>
      </c>
      <c r="E98">
        <v>1</v>
      </c>
      <c r="F98">
        <v>3</v>
      </c>
    </row>
    <row r="99" spans="1:6" x14ac:dyDescent="0.2">
      <c r="A99" t="s">
        <v>11901</v>
      </c>
      <c r="B99" t="s">
        <v>9572</v>
      </c>
      <c r="C99">
        <v>1</v>
      </c>
      <c r="D99">
        <v>1</v>
      </c>
      <c r="E99">
        <v>1</v>
      </c>
      <c r="F99">
        <v>3</v>
      </c>
    </row>
    <row r="100" spans="1:6" x14ac:dyDescent="0.2">
      <c r="A100" t="s">
        <v>11900</v>
      </c>
      <c r="B100" t="s">
        <v>9572</v>
      </c>
      <c r="C100">
        <v>1</v>
      </c>
      <c r="D100">
        <v>1</v>
      </c>
      <c r="E100">
        <v>1</v>
      </c>
      <c r="F100">
        <v>3</v>
      </c>
    </row>
    <row r="101" spans="1:6" x14ac:dyDescent="0.2">
      <c r="A101" t="s">
        <v>11897</v>
      </c>
      <c r="B101" t="s">
        <v>9572</v>
      </c>
      <c r="C101">
        <v>1</v>
      </c>
      <c r="D101">
        <v>1</v>
      </c>
      <c r="E101">
        <v>1</v>
      </c>
      <c r="F101">
        <v>3</v>
      </c>
    </row>
    <row r="102" spans="1:6" x14ac:dyDescent="0.2">
      <c r="A102" t="s">
        <v>11896</v>
      </c>
      <c r="B102" t="s">
        <v>9572</v>
      </c>
      <c r="C102">
        <v>1</v>
      </c>
      <c r="D102">
        <v>1</v>
      </c>
      <c r="E102">
        <v>1</v>
      </c>
      <c r="F102">
        <v>3</v>
      </c>
    </row>
    <row r="103" spans="1:6" x14ac:dyDescent="0.2">
      <c r="A103" t="s">
        <v>11893</v>
      </c>
      <c r="B103" t="s">
        <v>9572</v>
      </c>
      <c r="C103">
        <v>1</v>
      </c>
      <c r="D103">
        <v>1</v>
      </c>
      <c r="E103">
        <v>1</v>
      </c>
      <c r="F103">
        <v>3</v>
      </c>
    </row>
    <row r="104" spans="1:6" x14ac:dyDescent="0.2">
      <c r="A104" t="s">
        <v>11892</v>
      </c>
      <c r="B104" t="s">
        <v>9572</v>
      </c>
      <c r="C104">
        <v>1</v>
      </c>
      <c r="D104">
        <v>1</v>
      </c>
      <c r="E104">
        <v>1</v>
      </c>
      <c r="F104">
        <v>3</v>
      </c>
    </row>
    <row r="105" spans="1:6" x14ac:dyDescent="0.2">
      <c r="A105" t="s">
        <v>11891</v>
      </c>
      <c r="B105" t="s">
        <v>9572</v>
      </c>
      <c r="C105">
        <v>1</v>
      </c>
      <c r="D105">
        <v>1</v>
      </c>
      <c r="E105">
        <v>1</v>
      </c>
      <c r="F105">
        <v>3</v>
      </c>
    </row>
    <row r="106" spans="1:6" x14ac:dyDescent="0.2">
      <c r="A106" t="s">
        <v>11890</v>
      </c>
      <c r="B106" t="s">
        <v>9572</v>
      </c>
      <c r="C106">
        <v>1</v>
      </c>
      <c r="D106">
        <v>1</v>
      </c>
      <c r="E106">
        <v>1</v>
      </c>
      <c r="F106">
        <v>3</v>
      </c>
    </row>
    <row r="107" spans="1:6" x14ac:dyDescent="0.2">
      <c r="A107" t="s">
        <v>11889</v>
      </c>
      <c r="B107" t="s">
        <v>9572</v>
      </c>
      <c r="C107">
        <v>1</v>
      </c>
      <c r="D107">
        <v>1</v>
      </c>
      <c r="E107">
        <v>1</v>
      </c>
      <c r="F107">
        <v>3</v>
      </c>
    </row>
    <row r="108" spans="1:6" x14ac:dyDescent="0.2">
      <c r="A108" t="s">
        <v>11888</v>
      </c>
      <c r="B108" t="s">
        <v>9572</v>
      </c>
      <c r="C108">
        <v>1</v>
      </c>
      <c r="D108">
        <v>1</v>
      </c>
      <c r="E108">
        <v>1</v>
      </c>
      <c r="F108">
        <v>3</v>
      </c>
    </row>
    <row r="109" spans="1:6" x14ac:dyDescent="0.2">
      <c r="A109" t="s">
        <v>11886</v>
      </c>
      <c r="B109" t="s">
        <v>9572</v>
      </c>
      <c r="C109">
        <v>1</v>
      </c>
      <c r="D109">
        <v>1</v>
      </c>
      <c r="E109">
        <v>1</v>
      </c>
      <c r="F109">
        <v>3</v>
      </c>
    </row>
    <row r="110" spans="1:6" x14ac:dyDescent="0.2">
      <c r="A110" t="s">
        <v>11885</v>
      </c>
      <c r="B110" t="s">
        <v>9572</v>
      </c>
      <c r="C110">
        <v>1</v>
      </c>
      <c r="D110">
        <v>1</v>
      </c>
      <c r="E110">
        <v>1</v>
      </c>
      <c r="F110">
        <v>3</v>
      </c>
    </row>
    <row r="111" spans="1:6" x14ac:dyDescent="0.2">
      <c r="A111" t="s">
        <v>11884</v>
      </c>
      <c r="B111" t="s">
        <v>9572</v>
      </c>
      <c r="C111">
        <v>1</v>
      </c>
      <c r="D111">
        <v>1</v>
      </c>
      <c r="E111">
        <v>1</v>
      </c>
      <c r="F111">
        <v>3</v>
      </c>
    </row>
    <row r="112" spans="1:6" x14ac:dyDescent="0.2">
      <c r="A112" t="s">
        <v>11883</v>
      </c>
      <c r="B112" t="s">
        <v>9572</v>
      </c>
      <c r="C112">
        <v>1</v>
      </c>
      <c r="D112">
        <v>1</v>
      </c>
      <c r="E112">
        <v>1</v>
      </c>
      <c r="F112">
        <v>3</v>
      </c>
    </row>
    <row r="113" spans="1:6" x14ac:dyDescent="0.2">
      <c r="A113" t="s">
        <v>11882</v>
      </c>
      <c r="B113" t="s">
        <v>9572</v>
      </c>
      <c r="C113">
        <v>1</v>
      </c>
      <c r="D113">
        <v>1</v>
      </c>
      <c r="E113">
        <v>1</v>
      </c>
      <c r="F113">
        <v>3</v>
      </c>
    </row>
    <row r="114" spans="1:6" x14ac:dyDescent="0.2">
      <c r="A114" t="s">
        <v>11881</v>
      </c>
      <c r="B114" t="s">
        <v>9572</v>
      </c>
      <c r="C114">
        <v>1</v>
      </c>
      <c r="D114">
        <v>1</v>
      </c>
      <c r="E114">
        <v>1</v>
      </c>
      <c r="F114">
        <v>3</v>
      </c>
    </row>
    <row r="115" spans="1:6" x14ac:dyDescent="0.2">
      <c r="A115" t="s">
        <v>11880</v>
      </c>
      <c r="B115" t="s">
        <v>9572</v>
      </c>
      <c r="C115">
        <v>1</v>
      </c>
      <c r="D115">
        <v>1</v>
      </c>
      <c r="E115">
        <v>1</v>
      </c>
      <c r="F115">
        <v>3</v>
      </c>
    </row>
    <row r="116" spans="1:6" x14ac:dyDescent="0.2">
      <c r="A116" t="s">
        <v>11879</v>
      </c>
      <c r="B116" t="s">
        <v>9572</v>
      </c>
      <c r="C116">
        <v>1</v>
      </c>
      <c r="D116">
        <v>1</v>
      </c>
      <c r="E116">
        <v>1</v>
      </c>
      <c r="F116">
        <v>3</v>
      </c>
    </row>
    <row r="117" spans="1:6" x14ac:dyDescent="0.2">
      <c r="A117" t="s">
        <v>11878</v>
      </c>
      <c r="B117" t="s">
        <v>9572</v>
      </c>
      <c r="C117">
        <v>1</v>
      </c>
      <c r="D117">
        <v>1</v>
      </c>
      <c r="E117">
        <v>1</v>
      </c>
      <c r="F117">
        <v>3</v>
      </c>
    </row>
    <row r="118" spans="1:6" x14ac:dyDescent="0.2">
      <c r="A118" t="s">
        <v>11877</v>
      </c>
      <c r="B118" t="s">
        <v>9572</v>
      </c>
      <c r="C118">
        <v>1</v>
      </c>
      <c r="D118">
        <v>1</v>
      </c>
      <c r="E118">
        <v>1</v>
      </c>
      <c r="F118">
        <v>3</v>
      </c>
    </row>
    <row r="119" spans="1:6" x14ac:dyDescent="0.2">
      <c r="A119" t="s">
        <v>11876</v>
      </c>
      <c r="B119" t="s">
        <v>9572</v>
      </c>
      <c r="C119">
        <v>1</v>
      </c>
      <c r="D119">
        <v>1</v>
      </c>
      <c r="E119">
        <v>1</v>
      </c>
      <c r="F119">
        <v>3</v>
      </c>
    </row>
    <row r="120" spans="1:6" x14ac:dyDescent="0.2">
      <c r="A120" t="s">
        <v>11875</v>
      </c>
      <c r="B120" t="s">
        <v>9572</v>
      </c>
      <c r="C120">
        <v>1</v>
      </c>
      <c r="D120">
        <v>1</v>
      </c>
      <c r="E120">
        <v>1</v>
      </c>
      <c r="F120">
        <v>3</v>
      </c>
    </row>
    <row r="121" spans="1:6" x14ac:dyDescent="0.2">
      <c r="A121" t="s">
        <v>11874</v>
      </c>
      <c r="B121" t="s">
        <v>9572</v>
      </c>
      <c r="C121">
        <v>1</v>
      </c>
      <c r="D121">
        <v>1</v>
      </c>
      <c r="E121">
        <v>1</v>
      </c>
      <c r="F121">
        <v>3</v>
      </c>
    </row>
    <row r="122" spans="1:6" x14ac:dyDescent="0.2">
      <c r="A122" t="s">
        <v>11873</v>
      </c>
      <c r="B122" t="s">
        <v>9572</v>
      </c>
      <c r="C122">
        <v>1</v>
      </c>
      <c r="D122">
        <v>1</v>
      </c>
      <c r="E122">
        <v>1</v>
      </c>
      <c r="F122">
        <v>3</v>
      </c>
    </row>
    <row r="123" spans="1:6" x14ac:dyDescent="0.2">
      <c r="A123" t="s">
        <v>11872</v>
      </c>
      <c r="B123" t="s">
        <v>9572</v>
      </c>
      <c r="C123">
        <v>1</v>
      </c>
      <c r="D123">
        <v>1</v>
      </c>
      <c r="E123">
        <v>1</v>
      </c>
      <c r="F123">
        <v>3</v>
      </c>
    </row>
    <row r="124" spans="1:6" x14ac:dyDescent="0.2">
      <c r="A124" t="s">
        <v>11871</v>
      </c>
      <c r="B124" t="s">
        <v>9572</v>
      </c>
      <c r="C124">
        <v>1</v>
      </c>
      <c r="D124">
        <v>1</v>
      </c>
      <c r="E124">
        <v>1</v>
      </c>
      <c r="F124">
        <v>3</v>
      </c>
    </row>
    <row r="125" spans="1:6" x14ac:dyDescent="0.2">
      <c r="A125" t="s">
        <v>11870</v>
      </c>
      <c r="B125" t="s">
        <v>9572</v>
      </c>
      <c r="C125">
        <v>1</v>
      </c>
      <c r="D125">
        <v>1</v>
      </c>
      <c r="E125">
        <v>1</v>
      </c>
      <c r="F125">
        <v>3</v>
      </c>
    </row>
    <row r="126" spans="1:6" x14ac:dyDescent="0.2">
      <c r="A126" t="s">
        <v>11869</v>
      </c>
      <c r="B126" t="s">
        <v>9572</v>
      </c>
      <c r="C126">
        <v>1</v>
      </c>
      <c r="D126">
        <v>1</v>
      </c>
      <c r="E126">
        <v>1</v>
      </c>
      <c r="F126">
        <v>3</v>
      </c>
    </row>
    <row r="127" spans="1:6" x14ac:dyDescent="0.2">
      <c r="A127" t="s">
        <v>11868</v>
      </c>
      <c r="B127" t="s">
        <v>9572</v>
      </c>
      <c r="C127">
        <v>1</v>
      </c>
      <c r="D127">
        <v>1</v>
      </c>
      <c r="E127">
        <v>1</v>
      </c>
      <c r="F127">
        <v>3</v>
      </c>
    </row>
    <row r="128" spans="1:6" x14ac:dyDescent="0.2">
      <c r="A128" t="s">
        <v>11867</v>
      </c>
      <c r="B128" t="s">
        <v>9572</v>
      </c>
      <c r="C128">
        <v>1</v>
      </c>
      <c r="D128">
        <v>1</v>
      </c>
      <c r="E128">
        <v>1</v>
      </c>
      <c r="F128">
        <v>3</v>
      </c>
    </row>
    <row r="129" spans="1:6" x14ac:dyDescent="0.2">
      <c r="A129" t="s">
        <v>11866</v>
      </c>
      <c r="B129" t="s">
        <v>9572</v>
      </c>
      <c r="C129">
        <v>1</v>
      </c>
      <c r="D129">
        <v>1</v>
      </c>
      <c r="E129">
        <v>1</v>
      </c>
      <c r="F129">
        <v>3</v>
      </c>
    </row>
    <row r="130" spans="1:6" x14ac:dyDescent="0.2">
      <c r="A130" t="s">
        <v>11865</v>
      </c>
      <c r="B130" t="s">
        <v>9572</v>
      </c>
      <c r="C130">
        <v>1</v>
      </c>
      <c r="D130">
        <v>1</v>
      </c>
      <c r="E130">
        <v>1</v>
      </c>
      <c r="F130">
        <v>3</v>
      </c>
    </row>
    <row r="131" spans="1:6" x14ac:dyDescent="0.2">
      <c r="A131" t="s">
        <v>11864</v>
      </c>
      <c r="B131" t="s">
        <v>9572</v>
      </c>
      <c r="C131">
        <v>1</v>
      </c>
      <c r="D131">
        <v>1</v>
      </c>
      <c r="E131">
        <v>1</v>
      </c>
      <c r="F131">
        <v>3</v>
      </c>
    </row>
    <row r="132" spans="1:6" x14ac:dyDescent="0.2">
      <c r="A132" t="s">
        <v>11863</v>
      </c>
      <c r="B132" t="s">
        <v>9572</v>
      </c>
      <c r="C132">
        <v>1</v>
      </c>
      <c r="D132">
        <v>1</v>
      </c>
      <c r="E132">
        <v>1</v>
      </c>
      <c r="F132">
        <v>3</v>
      </c>
    </row>
    <row r="133" spans="1:6" x14ac:dyDescent="0.2">
      <c r="A133" t="s">
        <v>11862</v>
      </c>
      <c r="B133" t="s">
        <v>9572</v>
      </c>
      <c r="C133">
        <v>1</v>
      </c>
      <c r="D133">
        <v>1</v>
      </c>
      <c r="E133">
        <v>1</v>
      </c>
      <c r="F133">
        <v>3</v>
      </c>
    </row>
    <row r="134" spans="1:6" x14ac:dyDescent="0.2">
      <c r="A134" t="s">
        <v>11861</v>
      </c>
      <c r="B134" t="s">
        <v>9572</v>
      </c>
      <c r="C134">
        <v>1</v>
      </c>
      <c r="D134">
        <v>1</v>
      </c>
      <c r="E134">
        <v>1</v>
      </c>
      <c r="F134">
        <v>3</v>
      </c>
    </row>
    <row r="135" spans="1:6" x14ac:dyDescent="0.2">
      <c r="A135" t="s">
        <v>11860</v>
      </c>
      <c r="B135" t="s">
        <v>9572</v>
      </c>
      <c r="C135">
        <v>1</v>
      </c>
      <c r="D135">
        <v>1</v>
      </c>
      <c r="E135">
        <v>1</v>
      </c>
      <c r="F135">
        <v>3</v>
      </c>
    </row>
    <row r="136" spans="1:6" x14ac:dyDescent="0.2">
      <c r="A136" t="s">
        <v>11859</v>
      </c>
      <c r="B136" t="s">
        <v>9572</v>
      </c>
      <c r="C136">
        <v>1</v>
      </c>
      <c r="D136">
        <v>1</v>
      </c>
      <c r="E136">
        <v>1</v>
      </c>
      <c r="F136">
        <v>3</v>
      </c>
    </row>
    <row r="137" spans="1:6" x14ac:dyDescent="0.2">
      <c r="A137" t="s">
        <v>11858</v>
      </c>
      <c r="B137" t="s">
        <v>9572</v>
      </c>
      <c r="C137">
        <v>1</v>
      </c>
      <c r="D137">
        <v>1</v>
      </c>
      <c r="E137">
        <v>1</v>
      </c>
      <c r="F137">
        <v>3</v>
      </c>
    </row>
    <row r="138" spans="1:6" x14ac:dyDescent="0.2">
      <c r="A138" t="s">
        <v>11857</v>
      </c>
      <c r="B138" t="s">
        <v>9572</v>
      </c>
      <c r="C138">
        <v>1</v>
      </c>
      <c r="D138">
        <v>1</v>
      </c>
      <c r="E138">
        <v>1</v>
      </c>
      <c r="F138">
        <v>3</v>
      </c>
    </row>
    <row r="139" spans="1:6" x14ac:dyDescent="0.2">
      <c r="A139" t="s">
        <v>11856</v>
      </c>
      <c r="B139" t="s">
        <v>9572</v>
      </c>
      <c r="C139">
        <v>1</v>
      </c>
      <c r="D139">
        <v>1</v>
      </c>
      <c r="E139">
        <v>1</v>
      </c>
      <c r="F139">
        <v>3</v>
      </c>
    </row>
    <row r="140" spans="1:6" x14ac:dyDescent="0.2">
      <c r="A140" t="s">
        <v>11855</v>
      </c>
      <c r="B140" t="s">
        <v>9572</v>
      </c>
      <c r="C140">
        <v>1</v>
      </c>
      <c r="D140">
        <v>1</v>
      </c>
      <c r="E140">
        <v>1</v>
      </c>
      <c r="F140">
        <v>3</v>
      </c>
    </row>
    <row r="141" spans="1:6" x14ac:dyDescent="0.2">
      <c r="A141" t="s">
        <v>11854</v>
      </c>
      <c r="B141" t="s">
        <v>9572</v>
      </c>
      <c r="C141">
        <v>1</v>
      </c>
      <c r="D141">
        <v>1</v>
      </c>
      <c r="E141">
        <v>1</v>
      </c>
      <c r="F141">
        <v>3</v>
      </c>
    </row>
    <row r="142" spans="1:6" x14ac:dyDescent="0.2">
      <c r="A142" t="s">
        <v>11853</v>
      </c>
      <c r="B142" t="s">
        <v>9572</v>
      </c>
      <c r="C142">
        <v>1</v>
      </c>
      <c r="D142">
        <v>1</v>
      </c>
      <c r="E142">
        <v>1</v>
      </c>
      <c r="F142">
        <v>3</v>
      </c>
    </row>
    <row r="143" spans="1:6" x14ac:dyDescent="0.2">
      <c r="A143" t="s">
        <v>11852</v>
      </c>
      <c r="B143" t="s">
        <v>9572</v>
      </c>
      <c r="C143">
        <v>1</v>
      </c>
      <c r="D143">
        <v>1</v>
      </c>
      <c r="E143">
        <v>1</v>
      </c>
      <c r="F143">
        <v>3</v>
      </c>
    </row>
    <row r="144" spans="1:6" x14ac:dyDescent="0.2">
      <c r="A144" t="s">
        <v>11851</v>
      </c>
      <c r="B144" t="s">
        <v>9572</v>
      </c>
      <c r="C144">
        <v>1</v>
      </c>
      <c r="D144">
        <v>1</v>
      </c>
      <c r="E144">
        <v>1</v>
      </c>
      <c r="F144">
        <v>3</v>
      </c>
    </row>
    <row r="145" spans="1:6" x14ac:dyDescent="0.2">
      <c r="A145" t="s">
        <v>11850</v>
      </c>
      <c r="B145" t="s">
        <v>9572</v>
      </c>
      <c r="C145">
        <v>1</v>
      </c>
      <c r="D145">
        <v>1</v>
      </c>
      <c r="E145">
        <v>1</v>
      </c>
      <c r="F145">
        <v>3</v>
      </c>
    </row>
    <row r="146" spans="1:6" x14ac:dyDescent="0.2">
      <c r="A146" t="s">
        <v>11849</v>
      </c>
      <c r="B146" t="s">
        <v>9572</v>
      </c>
      <c r="C146">
        <v>1</v>
      </c>
      <c r="D146">
        <v>1</v>
      </c>
      <c r="E146">
        <v>1</v>
      </c>
      <c r="F146">
        <v>3</v>
      </c>
    </row>
    <row r="147" spans="1:6" x14ac:dyDescent="0.2">
      <c r="A147" t="s">
        <v>11848</v>
      </c>
      <c r="B147" t="s">
        <v>9572</v>
      </c>
      <c r="C147">
        <v>1</v>
      </c>
      <c r="D147">
        <v>1</v>
      </c>
      <c r="E147">
        <v>1</v>
      </c>
      <c r="F147">
        <v>3</v>
      </c>
    </row>
    <row r="148" spans="1:6" x14ac:dyDescent="0.2">
      <c r="A148" t="s">
        <v>11847</v>
      </c>
      <c r="B148" t="s">
        <v>9572</v>
      </c>
      <c r="C148">
        <v>1</v>
      </c>
      <c r="D148">
        <v>1</v>
      </c>
      <c r="E148">
        <v>1</v>
      </c>
      <c r="F148">
        <v>3</v>
      </c>
    </row>
    <row r="149" spans="1:6" x14ac:dyDescent="0.2">
      <c r="A149" t="s">
        <v>11846</v>
      </c>
      <c r="B149" t="s">
        <v>9572</v>
      </c>
      <c r="C149">
        <v>1</v>
      </c>
      <c r="D149">
        <v>1</v>
      </c>
      <c r="E149">
        <v>1</v>
      </c>
      <c r="F149">
        <v>3</v>
      </c>
    </row>
    <row r="150" spans="1:6" x14ac:dyDescent="0.2">
      <c r="A150" t="s">
        <v>11845</v>
      </c>
      <c r="B150" t="s">
        <v>9572</v>
      </c>
      <c r="C150">
        <v>1</v>
      </c>
      <c r="D150">
        <v>1</v>
      </c>
      <c r="E150">
        <v>1</v>
      </c>
      <c r="F150">
        <v>3</v>
      </c>
    </row>
    <row r="151" spans="1:6" x14ac:dyDescent="0.2">
      <c r="A151" t="s">
        <v>11844</v>
      </c>
      <c r="B151" t="s">
        <v>9572</v>
      </c>
      <c r="C151">
        <v>1</v>
      </c>
      <c r="D151">
        <v>1</v>
      </c>
      <c r="E151">
        <v>1</v>
      </c>
      <c r="F151">
        <v>3</v>
      </c>
    </row>
    <row r="152" spans="1:6" x14ac:dyDescent="0.2">
      <c r="A152" t="s">
        <v>11843</v>
      </c>
      <c r="B152" t="s">
        <v>9572</v>
      </c>
      <c r="C152">
        <v>1</v>
      </c>
      <c r="D152">
        <v>1</v>
      </c>
      <c r="E152">
        <v>1</v>
      </c>
      <c r="F152">
        <v>3</v>
      </c>
    </row>
    <row r="153" spans="1:6" x14ac:dyDescent="0.2">
      <c r="A153" t="s">
        <v>11842</v>
      </c>
      <c r="B153" t="s">
        <v>9572</v>
      </c>
      <c r="C153">
        <v>1</v>
      </c>
      <c r="D153">
        <v>1</v>
      </c>
      <c r="E153">
        <v>1</v>
      </c>
      <c r="F153">
        <v>3</v>
      </c>
    </row>
    <row r="154" spans="1:6" x14ac:dyDescent="0.2">
      <c r="A154" t="s">
        <v>11841</v>
      </c>
      <c r="B154" t="s">
        <v>9572</v>
      </c>
      <c r="C154">
        <v>1</v>
      </c>
      <c r="D154">
        <v>1</v>
      </c>
      <c r="E154">
        <v>1</v>
      </c>
      <c r="F154">
        <v>3</v>
      </c>
    </row>
    <row r="155" spans="1:6" x14ac:dyDescent="0.2">
      <c r="A155" t="s">
        <v>11840</v>
      </c>
      <c r="B155" t="s">
        <v>9572</v>
      </c>
      <c r="C155">
        <v>1</v>
      </c>
      <c r="D155">
        <v>1</v>
      </c>
      <c r="E155">
        <v>1</v>
      </c>
      <c r="F155">
        <v>3</v>
      </c>
    </row>
    <row r="156" spans="1:6" x14ac:dyDescent="0.2">
      <c r="A156" t="s">
        <v>11839</v>
      </c>
      <c r="B156" t="s">
        <v>9572</v>
      </c>
      <c r="C156">
        <v>1</v>
      </c>
      <c r="D156">
        <v>1</v>
      </c>
      <c r="E156">
        <v>1</v>
      </c>
      <c r="F156">
        <v>3</v>
      </c>
    </row>
    <row r="157" spans="1:6" x14ac:dyDescent="0.2">
      <c r="A157" t="s">
        <v>11838</v>
      </c>
      <c r="B157" t="s">
        <v>9572</v>
      </c>
      <c r="C157">
        <v>1</v>
      </c>
      <c r="D157">
        <v>1</v>
      </c>
      <c r="E157">
        <v>1</v>
      </c>
      <c r="F157">
        <v>3</v>
      </c>
    </row>
    <row r="158" spans="1:6" x14ac:dyDescent="0.2">
      <c r="A158" t="s">
        <v>11837</v>
      </c>
      <c r="B158" t="s">
        <v>9572</v>
      </c>
      <c r="C158">
        <v>1</v>
      </c>
      <c r="D158">
        <v>1</v>
      </c>
      <c r="E158">
        <v>1</v>
      </c>
      <c r="F158">
        <v>3</v>
      </c>
    </row>
    <row r="159" spans="1:6" x14ac:dyDescent="0.2">
      <c r="A159" t="s">
        <v>11835</v>
      </c>
      <c r="B159" t="s">
        <v>9572</v>
      </c>
      <c r="C159">
        <v>1</v>
      </c>
      <c r="D159">
        <v>1</v>
      </c>
      <c r="E159">
        <v>1</v>
      </c>
      <c r="F159">
        <v>3</v>
      </c>
    </row>
    <row r="160" spans="1:6" x14ac:dyDescent="0.2">
      <c r="A160" t="s">
        <v>11834</v>
      </c>
      <c r="B160" t="s">
        <v>9572</v>
      </c>
      <c r="C160">
        <v>1</v>
      </c>
      <c r="D160">
        <v>1</v>
      </c>
      <c r="E160">
        <v>1</v>
      </c>
      <c r="F160">
        <v>3</v>
      </c>
    </row>
    <row r="161" spans="1:6" x14ac:dyDescent="0.2">
      <c r="A161" t="s">
        <v>11833</v>
      </c>
      <c r="B161" t="s">
        <v>9572</v>
      </c>
      <c r="C161">
        <v>1</v>
      </c>
      <c r="D161">
        <v>1</v>
      </c>
      <c r="E161">
        <v>1</v>
      </c>
      <c r="F161">
        <v>3</v>
      </c>
    </row>
    <row r="162" spans="1:6" x14ac:dyDescent="0.2">
      <c r="A162" t="s">
        <v>11832</v>
      </c>
      <c r="B162" t="s">
        <v>9572</v>
      </c>
      <c r="C162">
        <v>1</v>
      </c>
      <c r="D162">
        <v>1</v>
      </c>
      <c r="E162">
        <v>1</v>
      </c>
      <c r="F162">
        <v>3</v>
      </c>
    </row>
    <row r="163" spans="1:6" x14ac:dyDescent="0.2">
      <c r="A163" t="s">
        <v>11831</v>
      </c>
      <c r="B163" t="s">
        <v>9572</v>
      </c>
      <c r="C163">
        <v>1</v>
      </c>
      <c r="D163">
        <v>1</v>
      </c>
      <c r="E163">
        <v>1</v>
      </c>
      <c r="F163">
        <v>3</v>
      </c>
    </row>
    <row r="164" spans="1:6" x14ac:dyDescent="0.2">
      <c r="A164" t="s">
        <v>11830</v>
      </c>
      <c r="B164" t="s">
        <v>9572</v>
      </c>
      <c r="C164">
        <v>1</v>
      </c>
      <c r="D164">
        <v>1</v>
      </c>
      <c r="E164">
        <v>1</v>
      </c>
      <c r="F164">
        <v>3</v>
      </c>
    </row>
    <row r="165" spans="1:6" x14ac:dyDescent="0.2">
      <c r="A165" t="s">
        <v>11829</v>
      </c>
      <c r="B165" t="s">
        <v>9572</v>
      </c>
      <c r="C165">
        <v>1</v>
      </c>
      <c r="D165">
        <v>1</v>
      </c>
      <c r="E165">
        <v>1</v>
      </c>
      <c r="F165">
        <v>3</v>
      </c>
    </row>
    <row r="166" spans="1:6" x14ac:dyDescent="0.2">
      <c r="A166" t="s">
        <v>11828</v>
      </c>
      <c r="B166" t="s">
        <v>9572</v>
      </c>
      <c r="C166">
        <v>1</v>
      </c>
      <c r="D166">
        <v>1</v>
      </c>
      <c r="E166">
        <v>1</v>
      </c>
      <c r="F166">
        <v>3</v>
      </c>
    </row>
    <row r="167" spans="1:6" x14ac:dyDescent="0.2">
      <c r="A167" t="s">
        <v>11827</v>
      </c>
      <c r="B167" t="s">
        <v>9572</v>
      </c>
      <c r="C167">
        <v>1</v>
      </c>
      <c r="D167">
        <v>1</v>
      </c>
      <c r="E167">
        <v>1</v>
      </c>
      <c r="F167">
        <v>3</v>
      </c>
    </row>
    <row r="168" spans="1:6" x14ac:dyDescent="0.2">
      <c r="A168" t="s">
        <v>11826</v>
      </c>
      <c r="B168" t="s">
        <v>9572</v>
      </c>
      <c r="C168">
        <v>1</v>
      </c>
      <c r="D168">
        <v>1</v>
      </c>
      <c r="E168">
        <v>1</v>
      </c>
      <c r="F168">
        <v>3</v>
      </c>
    </row>
    <row r="169" spans="1:6" x14ac:dyDescent="0.2">
      <c r="A169" t="s">
        <v>11825</v>
      </c>
      <c r="B169" t="s">
        <v>9572</v>
      </c>
      <c r="C169">
        <v>1</v>
      </c>
      <c r="D169">
        <v>1</v>
      </c>
      <c r="E169">
        <v>1</v>
      </c>
      <c r="F169">
        <v>3</v>
      </c>
    </row>
    <row r="170" spans="1:6" x14ac:dyDescent="0.2">
      <c r="A170" t="s">
        <v>11824</v>
      </c>
      <c r="B170" t="s">
        <v>9572</v>
      </c>
      <c r="C170">
        <v>1</v>
      </c>
      <c r="D170">
        <v>1</v>
      </c>
      <c r="E170">
        <v>1</v>
      </c>
      <c r="F170">
        <v>3</v>
      </c>
    </row>
    <row r="171" spans="1:6" x14ac:dyDescent="0.2">
      <c r="A171" t="s">
        <v>11823</v>
      </c>
      <c r="B171" t="s">
        <v>9572</v>
      </c>
      <c r="C171">
        <v>1</v>
      </c>
      <c r="D171">
        <v>1</v>
      </c>
      <c r="E171">
        <v>1</v>
      </c>
      <c r="F171">
        <v>3</v>
      </c>
    </row>
    <row r="172" spans="1:6" x14ac:dyDescent="0.2">
      <c r="A172" t="s">
        <v>11822</v>
      </c>
      <c r="B172" t="s">
        <v>9572</v>
      </c>
      <c r="C172">
        <v>1</v>
      </c>
      <c r="D172">
        <v>1</v>
      </c>
      <c r="E172">
        <v>1</v>
      </c>
      <c r="F172">
        <v>3</v>
      </c>
    </row>
    <row r="173" spans="1:6" x14ac:dyDescent="0.2">
      <c r="A173" t="s">
        <v>11821</v>
      </c>
      <c r="B173" t="s">
        <v>9572</v>
      </c>
      <c r="C173">
        <v>1</v>
      </c>
      <c r="D173">
        <v>1</v>
      </c>
      <c r="E173">
        <v>1</v>
      </c>
      <c r="F173">
        <v>3</v>
      </c>
    </row>
    <row r="174" spans="1:6" x14ac:dyDescent="0.2">
      <c r="A174" t="s">
        <v>11820</v>
      </c>
      <c r="B174" t="s">
        <v>9572</v>
      </c>
      <c r="C174">
        <v>1</v>
      </c>
      <c r="D174">
        <v>1</v>
      </c>
      <c r="E174">
        <v>1</v>
      </c>
      <c r="F174">
        <v>3</v>
      </c>
    </row>
    <row r="175" spans="1:6" x14ac:dyDescent="0.2">
      <c r="A175" t="s">
        <v>11819</v>
      </c>
      <c r="B175" t="s">
        <v>9572</v>
      </c>
      <c r="C175">
        <v>1</v>
      </c>
      <c r="D175">
        <v>1</v>
      </c>
      <c r="E175">
        <v>1</v>
      </c>
      <c r="F175">
        <v>3</v>
      </c>
    </row>
    <row r="176" spans="1:6" x14ac:dyDescent="0.2">
      <c r="A176" t="s">
        <v>11818</v>
      </c>
      <c r="B176" t="s">
        <v>9572</v>
      </c>
      <c r="C176">
        <v>1</v>
      </c>
      <c r="D176">
        <v>1</v>
      </c>
      <c r="E176">
        <v>1</v>
      </c>
      <c r="F176">
        <v>3</v>
      </c>
    </row>
    <row r="177" spans="1:6" x14ac:dyDescent="0.2">
      <c r="A177" t="s">
        <v>11817</v>
      </c>
      <c r="B177" t="s">
        <v>9572</v>
      </c>
      <c r="C177">
        <v>1</v>
      </c>
      <c r="D177">
        <v>1</v>
      </c>
      <c r="E177">
        <v>1</v>
      </c>
      <c r="F177">
        <v>3</v>
      </c>
    </row>
    <row r="178" spans="1:6" x14ac:dyDescent="0.2">
      <c r="A178" t="s">
        <v>11816</v>
      </c>
      <c r="B178" t="s">
        <v>9572</v>
      </c>
      <c r="C178">
        <v>1</v>
      </c>
      <c r="D178">
        <v>1</v>
      </c>
      <c r="E178">
        <v>1</v>
      </c>
      <c r="F178">
        <v>3</v>
      </c>
    </row>
    <row r="179" spans="1:6" x14ac:dyDescent="0.2">
      <c r="A179" t="s">
        <v>11815</v>
      </c>
      <c r="B179" t="s">
        <v>9572</v>
      </c>
      <c r="C179">
        <v>1</v>
      </c>
      <c r="D179">
        <v>1</v>
      </c>
      <c r="E179">
        <v>1</v>
      </c>
      <c r="F179">
        <v>3</v>
      </c>
    </row>
    <row r="180" spans="1:6" x14ac:dyDescent="0.2">
      <c r="A180" t="s">
        <v>11813</v>
      </c>
      <c r="B180" t="s">
        <v>9572</v>
      </c>
      <c r="C180">
        <v>1</v>
      </c>
      <c r="D180">
        <v>1</v>
      </c>
      <c r="E180">
        <v>1</v>
      </c>
      <c r="F180">
        <v>3</v>
      </c>
    </row>
    <row r="181" spans="1:6" x14ac:dyDescent="0.2">
      <c r="A181" t="s">
        <v>11812</v>
      </c>
      <c r="B181" t="s">
        <v>9572</v>
      </c>
      <c r="C181">
        <v>1</v>
      </c>
      <c r="D181">
        <v>1</v>
      </c>
      <c r="E181">
        <v>1</v>
      </c>
      <c r="F181">
        <v>3</v>
      </c>
    </row>
    <row r="182" spans="1:6" x14ac:dyDescent="0.2">
      <c r="A182" t="s">
        <v>11811</v>
      </c>
      <c r="B182" t="s">
        <v>9572</v>
      </c>
      <c r="C182">
        <v>1</v>
      </c>
      <c r="D182">
        <v>1</v>
      </c>
      <c r="E182">
        <v>1</v>
      </c>
      <c r="F182">
        <v>3</v>
      </c>
    </row>
    <row r="183" spans="1:6" x14ac:dyDescent="0.2">
      <c r="A183" t="s">
        <v>11810</v>
      </c>
      <c r="B183" t="s">
        <v>9572</v>
      </c>
      <c r="C183">
        <v>1</v>
      </c>
      <c r="D183">
        <v>1</v>
      </c>
      <c r="E183">
        <v>1</v>
      </c>
      <c r="F183">
        <v>3</v>
      </c>
    </row>
    <row r="184" spans="1:6" x14ac:dyDescent="0.2">
      <c r="A184" t="s">
        <v>11809</v>
      </c>
      <c r="B184" t="s">
        <v>9572</v>
      </c>
      <c r="C184">
        <v>1</v>
      </c>
      <c r="D184">
        <v>1</v>
      </c>
      <c r="E184">
        <v>1</v>
      </c>
      <c r="F184">
        <v>3</v>
      </c>
    </row>
    <row r="185" spans="1:6" x14ac:dyDescent="0.2">
      <c r="A185" t="s">
        <v>11808</v>
      </c>
      <c r="B185" t="s">
        <v>9572</v>
      </c>
      <c r="C185">
        <v>1</v>
      </c>
      <c r="D185">
        <v>1</v>
      </c>
      <c r="E185">
        <v>1</v>
      </c>
      <c r="F185">
        <v>3</v>
      </c>
    </row>
    <row r="186" spans="1:6" x14ac:dyDescent="0.2">
      <c r="A186" t="s">
        <v>11807</v>
      </c>
      <c r="B186" t="s">
        <v>9572</v>
      </c>
      <c r="C186">
        <v>1</v>
      </c>
      <c r="D186">
        <v>1</v>
      </c>
      <c r="E186">
        <v>1</v>
      </c>
      <c r="F186">
        <v>3</v>
      </c>
    </row>
    <row r="187" spans="1:6" x14ac:dyDescent="0.2">
      <c r="A187" t="s">
        <v>11806</v>
      </c>
      <c r="B187" t="s">
        <v>9572</v>
      </c>
      <c r="C187">
        <v>1</v>
      </c>
      <c r="D187">
        <v>1</v>
      </c>
      <c r="E187">
        <v>1</v>
      </c>
      <c r="F187">
        <v>3</v>
      </c>
    </row>
    <row r="188" spans="1:6" x14ac:dyDescent="0.2">
      <c r="A188" t="s">
        <v>11805</v>
      </c>
      <c r="B188" t="s">
        <v>9572</v>
      </c>
      <c r="C188">
        <v>1</v>
      </c>
      <c r="D188">
        <v>1</v>
      </c>
      <c r="E188">
        <v>1</v>
      </c>
      <c r="F188">
        <v>3</v>
      </c>
    </row>
    <row r="189" spans="1:6" x14ac:dyDescent="0.2">
      <c r="A189" t="s">
        <v>11804</v>
      </c>
      <c r="B189" t="s">
        <v>9572</v>
      </c>
      <c r="C189">
        <v>1</v>
      </c>
      <c r="D189">
        <v>1</v>
      </c>
      <c r="E189">
        <v>1</v>
      </c>
      <c r="F189">
        <v>3</v>
      </c>
    </row>
    <row r="190" spans="1:6" x14ac:dyDescent="0.2">
      <c r="A190" t="s">
        <v>11803</v>
      </c>
      <c r="B190" t="s">
        <v>9572</v>
      </c>
      <c r="C190">
        <v>1</v>
      </c>
      <c r="D190">
        <v>1</v>
      </c>
      <c r="E190">
        <v>1</v>
      </c>
      <c r="F190">
        <v>3</v>
      </c>
    </row>
    <row r="191" spans="1:6" x14ac:dyDescent="0.2">
      <c r="A191" t="s">
        <v>11802</v>
      </c>
      <c r="B191" t="s">
        <v>9572</v>
      </c>
      <c r="C191">
        <v>1</v>
      </c>
      <c r="D191">
        <v>1</v>
      </c>
      <c r="E191">
        <v>1</v>
      </c>
      <c r="F191">
        <v>3</v>
      </c>
    </row>
    <row r="192" spans="1:6" x14ac:dyDescent="0.2">
      <c r="A192" t="s">
        <v>11801</v>
      </c>
      <c r="B192" t="s">
        <v>9572</v>
      </c>
      <c r="C192">
        <v>1</v>
      </c>
      <c r="D192">
        <v>1</v>
      </c>
      <c r="E192">
        <v>1</v>
      </c>
      <c r="F192">
        <v>3</v>
      </c>
    </row>
    <row r="193" spans="1:6" x14ac:dyDescent="0.2">
      <c r="A193" t="s">
        <v>11800</v>
      </c>
      <c r="B193" t="s">
        <v>9572</v>
      </c>
      <c r="C193">
        <v>1</v>
      </c>
      <c r="D193">
        <v>1</v>
      </c>
      <c r="E193">
        <v>1</v>
      </c>
      <c r="F193">
        <v>3</v>
      </c>
    </row>
    <row r="194" spans="1:6" x14ac:dyDescent="0.2">
      <c r="A194" t="s">
        <v>11798</v>
      </c>
      <c r="B194" t="s">
        <v>9572</v>
      </c>
      <c r="C194">
        <v>1</v>
      </c>
      <c r="D194">
        <v>1</v>
      </c>
      <c r="E194">
        <v>1</v>
      </c>
      <c r="F194">
        <v>3</v>
      </c>
    </row>
    <row r="195" spans="1:6" x14ac:dyDescent="0.2">
      <c r="A195" t="s">
        <v>11797</v>
      </c>
      <c r="B195" t="s">
        <v>9572</v>
      </c>
      <c r="C195">
        <v>1</v>
      </c>
      <c r="D195">
        <v>1</v>
      </c>
      <c r="E195">
        <v>1</v>
      </c>
      <c r="F195">
        <v>3</v>
      </c>
    </row>
    <row r="196" spans="1:6" x14ac:dyDescent="0.2">
      <c r="A196" t="s">
        <v>11796</v>
      </c>
      <c r="B196" t="s">
        <v>9572</v>
      </c>
      <c r="C196">
        <v>1</v>
      </c>
      <c r="D196">
        <v>1</v>
      </c>
      <c r="E196">
        <v>1</v>
      </c>
      <c r="F196">
        <v>3</v>
      </c>
    </row>
    <row r="197" spans="1:6" x14ac:dyDescent="0.2">
      <c r="A197" t="s">
        <v>11795</v>
      </c>
      <c r="B197" t="s">
        <v>9572</v>
      </c>
      <c r="C197">
        <v>1</v>
      </c>
      <c r="D197">
        <v>1</v>
      </c>
      <c r="E197">
        <v>1</v>
      </c>
      <c r="F197">
        <v>3</v>
      </c>
    </row>
    <row r="198" spans="1:6" x14ac:dyDescent="0.2">
      <c r="A198" t="s">
        <v>11794</v>
      </c>
      <c r="B198" t="s">
        <v>9572</v>
      </c>
      <c r="C198">
        <v>1</v>
      </c>
      <c r="D198">
        <v>1</v>
      </c>
      <c r="E198">
        <v>1</v>
      </c>
      <c r="F198">
        <v>3</v>
      </c>
    </row>
    <row r="199" spans="1:6" x14ac:dyDescent="0.2">
      <c r="A199" t="s">
        <v>11793</v>
      </c>
      <c r="B199" t="s">
        <v>9572</v>
      </c>
      <c r="C199">
        <v>1</v>
      </c>
      <c r="D199">
        <v>1</v>
      </c>
      <c r="E199">
        <v>1</v>
      </c>
      <c r="F199">
        <v>3</v>
      </c>
    </row>
    <row r="200" spans="1:6" x14ac:dyDescent="0.2">
      <c r="A200" t="s">
        <v>11792</v>
      </c>
      <c r="B200" t="s">
        <v>9572</v>
      </c>
      <c r="C200">
        <v>1</v>
      </c>
      <c r="D200">
        <v>1</v>
      </c>
      <c r="E200">
        <v>1</v>
      </c>
      <c r="F200">
        <v>3</v>
      </c>
    </row>
    <row r="201" spans="1:6" x14ac:dyDescent="0.2">
      <c r="A201" t="s">
        <v>11790</v>
      </c>
      <c r="B201" t="s">
        <v>9572</v>
      </c>
      <c r="C201">
        <v>1</v>
      </c>
      <c r="D201">
        <v>1</v>
      </c>
      <c r="E201">
        <v>1</v>
      </c>
      <c r="F201">
        <v>3</v>
      </c>
    </row>
    <row r="202" spans="1:6" x14ac:dyDescent="0.2">
      <c r="A202" t="s">
        <v>11787</v>
      </c>
      <c r="B202" t="s">
        <v>9572</v>
      </c>
      <c r="C202">
        <v>1</v>
      </c>
      <c r="D202">
        <v>1</v>
      </c>
      <c r="E202">
        <v>1</v>
      </c>
      <c r="F202">
        <v>3</v>
      </c>
    </row>
    <row r="203" spans="1:6" x14ac:dyDescent="0.2">
      <c r="A203" t="s">
        <v>11786</v>
      </c>
      <c r="B203" t="s">
        <v>9572</v>
      </c>
      <c r="C203">
        <v>1</v>
      </c>
      <c r="D203">
        <v>1</v>
      </c>
      <c r="E203">
        <v>1</v>
      </c>
      <c r="F203">
        <v>3</v>
      </c>
    </row>
    <row r="204" spans="1:6" x14ac:dyDescent="0.2">
      <c r="A204" t="s">
        <v>11785</v>
      </c>
      <c r="B204" t="s">
        <v>9572</v>
      </c>
      <c r="C204">
        <v>1</v>
      </c>
      <c r="D204">
        <v>1</v>
      </c>
      <c r="E204">
        <v>1</v>
      </c>
      <c r="F204">
        <v>3</v>
      </c>
    </row>
    <row r="205" spans="1:6" x14ac:dyDescent="0.2">
      <c r="A205" t="s">
        <v>11784</v>
      </c>
      <c r="B205" t="s">
        <v>9572</v>
      </c>
      <c r="C205">
        <v>1</v>
      </c>
      <c r="D205">
        <v>1</v>
      </c>
      <c r="E205">
        <v>1</v>
      </c>
      <c r="F205">
        <v>3</v>
      </c>
    </row>
    <row r="206" spans="1:6" x14ac:dyDescent="0.2">
      <c r="A206" t="s">
        <v>11782</v>
      </c>
      <c r="B206" t="s">
        <v>9572</v>
      </c>
      <c r="C206">
        <v>1</v>
      </c>
      <c r="D206">
        <v>1</v>
      </c>
      <c r="E206">
        <v>1</v>
      </c>
      <c r="F206">
        <v>3</v>
      </c>
    </row>
    <row r="207" spans="1:6" x14ac:dyDescent="0.2">
      <c r="A207" t="s">
        <v>11780</v>
      </c>
      <c r="B207" t="s">
        <v>9572</v>
      </c>
      <c r="C207">
        <v>1</v>
      </c>
      <c r="D207">
        <v>1</v>
      </c>
      <c r="E207">
        <v>1</v>
      </c>
      <c r="F207">
        <v>3</v>
      </c>
    </row>
    <row r="208" spans="1:6" x14ac:dyDescent="0.2">
      <c r="A208" t="s">
        <v>11779</v>
      </c>
      <c r="B208" t="s">
        <v>9572</v>
      </c>
      <c r="C208">
        <v>1</v>
      </c>
      <c r="D208">
        <v>1</v>
      </c>
      <c r="E208">
        <v>1</v>
      </c>
      <c r="F208">
        <v>3</v>
      </c>
    </row>
    <row r="209" spans="1:6" x14ac:dyDescent="0.2">
      <c r="A209" t="s">
        <v>11778</v>
      </c>
      <c r="B209" t="s">
        <v>9572</v>
      </c>
      <c r="C209">
        <v>1</v>
      </c>
      <c r="D209">
        <v>1</v>
      </c>
      <c r="E209">
        <v>1</v>
      </c>
      <c r="F209">
        <v>3</v>
      </c>
    </row>
    <row r="210" spans="1:6" x14ac:dyDescent="0.2">
      <c r="A210" t="s">
        <v>11777</v>
      </c>
      <c r="B210" t="s">
        <v>9572</v>
      </c>
      <c r="C210">
        <v>1</v>
      </c>
      <c r="D210">
        <v>1</v>
      </c>
      <c r="E210">
        <v>1</v>
      </c>
      <c r="F210">
        <v>3</v>
      </c>
    </row>
    <row r="211" spans="1:6" x14ac:dyDescent="0.2">
      <c r="A211" t="s">
        <v>11776</v>
      </c>
      <c r="B211" t="s">
        <v>9572</v>
      </c>
      <c r="C211">
        <v>1</v>
      </c>
      <c r="D211">
        <v>1</v>
      </c>
      <c r="E211">
        <v>1</v>
      </c>
      <c r="F211">
        <v>3</v>
      </c>
    </row>
    <row r="212" spans="1:6" x14ac:dyDescent="0.2">
      <c r="A212" t="s">
        <v>11775</v>
      </c>
      <c r="B212" t="s">
        <v>9572</v>
      </c>
      <c r="C212">
        <v>1</v>
      </c>
      <c r="D212">
        <v>1</v>
      </c>
      <c r="E212">
        <v>1</v>
      </c>
      <c r="F212">
        <v>3</v>
      </c>
    </row>
    <row r="213" spans="1:6" x14ac:dyDescent="0.2">
      <c r="A213" t="s">
        <v>11774</v>
      </c>
      <c r="B213" t="s">
        <v>9572</v>
      </c>
      <c r="C213">
        <v>1</v>
      </c>
      <c r="D213">
        <v>1</v>
      </c>
      <c r="E213">
        <v>1</v>
      </c>
      <c r="F213">
        <v>3</v>
      </c>
    </row>
    <row r="214" spans="1:6" x14ac:dyDescent="0.2">
      <c r="A214" t="s">
        <v>11772</v>
      </c>
      <c r="B214" t="s">
        <v>9572</v>
      </c>
      <c r="C214">
        <v>1</v>
      </c>
      <c r="D214">
        <v>1</v>
      </c>
      <c r="E214">
        <v>1</v>
      </c>
      <c r="F214">
        <v>3</v>
      </c>
    </row>
    <row r="215" spans="1:6" x14ac:dyDescent="0.2">
      <c r="A215" t="s">
        <v>11771</v>
      </c>
      <c r="B215" t="s">
        <v>9572</v>
      </c>
      <c r="C215">
        <v>1</v>
      </c>
      <c r="D215">
        <v>1</v>
      </c>
      <c r="E215">
        <v>1</v>
      </c>
      <c r="F215">
        <v>3</v>
      </c>
    </row>
    <row r="216" spans="1:6" x14ac:dyDescent="0.2">
      <c r="A216" t="s">
        <v>11769</v>
      </c>
      <c r="B216" t="s">
        <v>9572</v>
      </c>
      <c r="C216">
        <v>1</v>
      </c>
      <c r="D216">
        <v>1</v>
      </c>
      <c r="E216">
        <v>1</v>
      </c>
      <c r="F216">
        <v>3</v>
      </c>
    </row>
    <row r="217" spans="1:6" x14ac:dyDescent="0.2">
      <c r="A217" t="s">
        <v>11768</v>
      </c>
      <c r="B217" t="s">
        <v>9572</v>
      </c>
      <c r="C217">
        <v>1</v>
      </c>
      <c r="D217">
        <v>1</v>
      </c>
      <c r="E217">
        <v>1</v>
      </c>
      <c r="F217">
        <v>3</v>
      </c>
    </row>
    <row r="218" spans="1:6" x14ac:dyDescent="0.2">
      <c r="A218" t="s">
        <v>11767</v>
      </c>
      <c r="B218" t="s">
        <v>9572</v>
      </c>
      <c r="C218">
        <v>1</v>
      </c>
      <c r="D218">
        <v>1</v>
      </c>
      <c r="E218">
        <v>1</v>
      </c>
      <c r="F218">
        <v>3</v>
      </c>
    </row>
    <row r="219" spans="1:6" x14ac:dyDescent="0.2">
      <c r="A219" t="s">
        <v>11766</v>
      </c>
      <c r="B219" t="s">
        <v>9572</v>
      </c>
      <c r="C219">
        <v>1</v>
      </c>
      <c r="D219">
        <v>1</v>
      </c>
      <c r="E219">
        <v>1</v>
      </c>
      <c r="F219">
        <v>3</v>
      </c>
    </row>
    <row r="220" spans="1:6" x14ac:dyDescent="0.2">
      <c r="A220" t="s">
        <v>11765</v>
      </c>
      <c r="B220" t="s">
        <v>9572</v>
      </c>
      <c r="C220">
        <v>1</v>
      </c>
      <c r="D220">
        <v>1</v>
      </c>
      <c r="E220">
        <v>1</v>
      </c>
      <c r="F220">
        <v>3</v>
      </c>
    </row>
    <row r="221" spans="1:6" x14ac:dyDescent="0.2">
      <c r="A221" t="s">
        <v>11764</v>
      </c>
      <c r="B221" t="s">
        <v>9572</v>
      </c>
      <c r="C221">
        <v>1</v>
      </c>
      <c r="D221">
        <v>1</v>
      </c>
      <c r="E221">
        <v>1</v>
      </c>
      <c r="F221">
        <v>3</v>
      </c>
    </row>
    <row r="222" spans="1:6" x14ac:dyDescent="0.2">
      <c r="A222" t="s">
        <v>11763</v>
      </c>
      <c r="B222" t="s">
        <v>9572</v>
      </c>
      <c r="C222">
        <v>1</v>
      </c>
      <c r="D222">
        <v>1</v>
      </c>
      <c r="E222">
        <v>1</v>
      </c>
      <c r="F222">
        <v>3</v>
      </c>
    </row>
    <row r="223" spans="1:6" x14ac:dyDescent="0.2">
      <c r="A223" t="s">
        <v>11762</v>
      </c>
      <c r="B223" t="s">
        <v>9572</v>
      </c>
      <c r="C223">
        <v>1</v>
      </c>
      <c r="D223">
        <v>1</v>
      </c>
      <c r="E223">
        <v>1</v>
      </c>
      <c r="F223">
        <v>3</v>
      </c>
    </row>
    <row r="224" spans="1:6" x14ac:dyDescent="0.2">
      <c r="A224" t="s">
        <v>11761</v>
      </c>
      <c r="B224" t="s">
        <v>9572</v>
      </c>
      <c r="C224">
        <v>1</v>
      </c>
      <c r="D224">
        <v>1</v>
      </c>
      <c r="E224">
        <v>1</v>
      </c>
      <c r="F224">
        <v>3</v>
      </c>
    </row>
    <row r="225" spans="1:6" x14ac:dyDescent="0.2">
      <c r="A225" t="s">
        <v>11760</v>
      </c>
      <c r="B225" t="s">
        <v>9572</v>
      </c>
      <c r="C225">
        <v>1</v>
      </c>
      <c r="D225">
        <v>1</v>
      </c>
      <c r="E225">
        <v>1</v>
      </c>
      <c r="F225">
        <v>3</v>
      </c>
    </row>
    <row r="226" spans="1:6" x14ac:dyDescent="0.2">
      <c r="A226" t="s">
        <v>11759</v>
      </c>
      <c r="B226" t="s">
        <v>9572</v>
      </c>
      <c r="C226">
        <v>1</v>
      </c>
      <c r="D226">
        <v>1</v>
      </c>
      <c r="E226">
        <v>1</v>
      </c>
      <c r="F226">
        <v>3</v>
      </c>
    </row>
    <row r="227" spans="1:6" x14ac:dyDescent="0.2">
      <c r="A227" t="s">
        <v>11758</v>
      </c>
      <c r="B227" t="s">
        <v>9572</v>
      </c>
      <c r="C227">
        <v>1</v>
      </c>
      <c r="D227">
        <v>1</v>
      </c>
      <c r="E227">
        <v>1</v>
      </c>
      <c r="F227">
        <v>3</v>
      </c>
    </row>
    <row r="228" spans="1:6" x14ac:dyDescent="0.2">
      <c r="A228" t="s">
        <v>11757</v>
      </c>
      <c r="B228" t="s">
        <v>9572</v>
      </c>
      <c r="C228">
        <v>1</v>
      </c>
      <c r="D228">
        <v>1</v>
      </c>
      <c r="E228">
        <v>1</v>
      </c>
      <c r="F228">
        <v>3</v>
      </c>
    </row>
    <row r="229" spans="1:6" x14ac:dyDescent="0.2">
      <c r="A229" t="s">
        <v>11756</v>
      </c>
      <c r="B229" t="s">
        <v>9572</v>
      </c>
      <c r="C229">
        <v>1</v>
      </c>
      <c r="D229">
        <v>1</v>
      </c>
      <c r="E229">
        <v>1</v>
      </c>
      <c r="F229">
        <v>3</v>
      </c>
    </row>
    <row r="230" spans="1:6" x14ac:dyDescent="0.2">
      <c r="A230" t="s">
        <v>11755</v>
      </c>
      <c r="B230" t="s">
        <v>9572</v>
      </c>
      <c r="C230">
        <v>1</v>
      </c>
      <c r="D230">
        <v>1</v>
      </c>
      <c r="E230">
        <v>1</v>
      </c>
      <c r="F230">
        <v>3</v>
      </c>
    </row>
    <row r="231" spans="1:6" x14ac:dyDescent="0.2">
      <c r="A231" t="s">
        <v>11754</v>
      </c>
      <c r="B231" t="s">
        <v>9572</v>
      </c>
      <c r="C231">
        <v>1</v>
      </c>
      <c r="D231">
        <v>1</v>
      </c>
      <c r="E231">
        <v>1</v>
      </c>
      <c r="F231">
        <v>3</v>
      </c>
    </row>
    <row r="232" spans="1:6" x14ac:dyDescent="0.2">
      <c r="A232" t="s">
        <v>11753</v>
      </c>
      <c r="B232" t="s">
        <v>9572</v>
      </c>
      <c r="C232">
        <v>1</v>
      </c>
      <c r="D232">
        <v>1</v>
      </c>
      <c r="E232">
        <v>1</v>
      </c>
      <c r="F232">
        <v>3</v>
      </c>
    </row>
    <row r="233" spans="1:6" x14ac:dyDescent="0.2">
      <c r="A233" t="s">
        <v>11752</v>
      </c>
      <c r="B233" t="s">
        <v>9572</v>
      </c>
      <c r="C233">
        <v>1</v>
      </c>
      <c r="D233">
        <v>1</v>
      </c>
      <c r="E233">
        <v>1</v>
      </c>
      <c r="F233">
        <v>3</v>
      </c>
    </row>
    <row r="234" spans="1:6" x14ac:dyDescent="0.2">
      <c r="A234" t="s">
        <v>11751</v>
      </c>
      <c r="B234" t="s">
        <v>9572</v>
      </c>
      <c r="C234">
        <v>1</v>
      </c>
      <c r="D234">
        <v>1</v>
      </c>
      <c r="E234">
        <v>1</v>
      </c>
      <c r="F234">
        <v>3</v>
      </c>
    </row>
    <row r="235" spans="1:6" x14ac:dyDescent="0.2">
      <c r="A235" t="s">
        <v>11750</v>
      </c>
      <c r="B235" t="s">
        <v>9572</v>
      </c>
      <c r="C235">
        <v>1</v>
      </c>
      <c r="D235">
        <v>1</v>
      </c>
      <c r="E235">
        <v>1</v>
      </c>
      <c r="F235">
        <v>3</v>
      </c>
    </row>
    <row r="236" spans="1:6" x14ac:dyDescent="0.2">
      <c r="A236" t="s">
        <v>11749</v>
      </c>
      <c r="B236" t="s">
        <v>9572</v>
      </c>
      <c r="C236">
        <v>1</v>
      </c>
      <c r="D236">
        <v>1</v>
      </c>
      <c r="E236">
        <v>1</v>
      </c>
      <c r="F236">
        <v>3</v>
      </c>
    </row>
    <row r="237" spans="1:6" x14ac:dyDescent="0.2">
      <c r="A237" t="s">
        <v>11748</v>
      </c>
      <c r="B237" t="s">
        <v>9572</v>
      </c>
      <c r="C237">
        <v>1</v>
      </c>
      <c r="D237">
        <v>1</v>
      </c>
      <c r="E237">
        <v>1</v>
      </c>
      <c r="F237">
        <v>3</v>
      </c>
    </row>
    <row r="238" spans="1:6" x14ac:dyDescent="0.2">
      <c r="A238" t="s">
        <v>11747</v>
      </c>
      <c r="B238" t="s">
        <v>9572</v>
      </c>
      <c r="C238">
        <v>1</v>
      </c>
      <c r="D238">
        <v>1</v>
      </c>
      <c r="E238">
        <v>1</v>
      </c>
      <c r="F238">
        <v>3</v>
      </c>
    </row>
    <row r="239" spans="1:6" x14ac:dyDescent="0.2">
      <c r="A239" t="s">
        <v>11746</v>
      </c>
      <c r="B239" t="s">
        <v>9572</v>
      </c>
      <c r="C239">
        <v>1</v>
      </c>
      <c r="D239">
        <v>1</v>
      </c>
      <c r="E239">
        <v>1</v>
      </c>
      <c r="F239">
        <v>3</v>
      </c>
    </row>
    <row r="240" spans="1:6" x14ac:dyDescent="0.2">
      <c r="A240" t="s">
        <v>11744</v>
      </c>
      <c r="B240" t="s">
        <v>9572</v>
      </c>
      <c r="C240">
        <v>1</v>
      </c>
      <c r="D240">
        <v>1</v>
      </c>
      <c r="E240">
        <v>1</v>
      </c>
      <c r="F240">
        <v>3</v>
      </c>
    </row>
    <row r="241" spans="1:6" x14ac:dyDescent="0.2">
      <c r="A241" t="s">
        <v>11743</v>
      </c>
      <c r="B241" t="s">
        <v>9572</v>
      </c>
      <c r="C241">
        <v>1</v>
      </c>
      <c r="D241">
        <v>1</v>
      </c>
      <c r="E241">
        <v>1</v>
      </c>
      <c r="F241">
        <v>3</v>
      </c>
    </row>
    <row r="242" spans="1:6" x14ac:dyDescent="0.2">
      <c r="A242" t="s">
        <v>11742</v>
      </c>
      <c r="B242" t="s">
        <v>9572</v>
      </c>
      <c r="C242">
        <v>1</v>
      </c>
      <c r="D242">
        <v>1</v>
      </c>
      <c r="E242">
        <v>1</v>
      </c>
      <c r="F242">
        <v>3</v>
      </c>
    </row>
    <row r="243" spans="1:6" x14ac:dyDescent="0.2">
      <c r="A243" t="s">
        <v>11741</v>
      </c>
      <c r="B243" t="s">
        <v>9572</v>
      </c>
      <c r="C243">
        <v>1</v>
      </c>
      <c r="D243">
        <v>1</v>
      </c>
      <c r="E243">
        <v>1</v>
      </c>
      <c r="F243">
        <v>3</v>
      </c>
    </row>
    <row r="244" spans="1:6" x14ac:dyDescent="0.2">
      <c r="A244" t="s">
        <v>11740</v>
      </c>
      <c r="B244" t="s">
        <v>9572</v>
      </c>
      <c r="C244">
        <v>1</v>
      </c>
      <c r="D244">
        <v>1</v>
      </c>
      <c r="E244">
        <v>1</v>
      </c>
      <c r="F244">
        <v>3</v>
      </c>
    </row>
    <row r="245" spans="1:6" x14ac:dyDescent="0.2">
      <c r="A245" t="s">
        <v>11739</v>
      </c>
      <c r="B245" t="s">
        <v>9572</v>
      </c>
      <c r="C245">
        <v>1</v>
      </c>
      <c r="D245">
        <v>1</v>
      </c>
      <c r="E245">
        <v>1</v>
      </c>
      <c r="F245">
        <v>3</v>
      </c>
    </row>
    <row r="246" spans="1:6" x14ac:dyDescent="0.2">
      <c r="A246" t="s">
        <v>11738</v>
      </c>
      <c r="B246" t="s">
        <v>9572</v>
      </c>
      <c r="C246">
        <v>1</v>
      </c>
      <c r="D246">
        <v>1</v>
      </c>
      <c r="E246">
        <v>1</v>
      </c>
      <c r="F246">
        <v>3</v>
      </c>
    </row>
    <row r="247" spans="1:6" x14ac:dyDescent="0.2">
      <c r="A247" t="s">
        <v>11737</v>
      </c>
      <c r="B247" t="s">
        <v>9572</v>
      </c>
      <c r="C247">
        <v>1</v>
      </c>
      <c r="D247">
        <v>1</v>
      </c>
      <c r="E247">
        <v>1</v>
      </c>
      <c r="F247">
        <v>3</v>
      </c>
    </row>
    <row r="248" spans="1:6" x14ac:dyDescent="0.2">
      <c r="A248" t="s">
        <v>11736</v>
      </c>
      <c r="B248" t="s">
        <v>9572</v>
      </c>
      <c r="C248">
        <v>1</v>
      </c>
      <c r="D248">
        <v>1</v>
      </c>
      <c r="E248">
        <v>1</v>
      </c>
      <c r="F248">
        <v>3</v>
      </c>
    </row>
    <row r="249" spans="1:6" x14ac:dyDescent="0.2">
      <c r="A249" t="s">
        <v>11735</v>
      </c>
      <c r="B249" t="s">
        <v>9572</v>
      </c>
      <c r="C249">
        <v>1</v>
      </c>
      <c r="D249">
        <v>1</v>
      </c>
      <c r="E249">
        <v>1</v>
      </c>
      <c r="F249">
        <v>3</v>
      </c>
    </row>
    <row r="250" spans="1:6" x14ac:dyDescent="0.2">
      <c r="A250" t="s">
        <v>11733</v>
      </c>
      <c r="B250" t="s">
        <v>9572</v>
      </c>
      <c r="C250">
        <v>1</v>
      </c>
      <c r="D250">
        <v>1</v>
      </c>
      <c r="E250">
        <v>1</v>
      </c>
      <c r="F250">
        <v>3</v>
      </c>
    </row>
    <row r="251" spans="1:6" x14ac:dyDescent="0.2">
      <c r="A251" t="s">
        <v>11732</v>
      </c>
      <c r="B251" t="s">
        <v>9572</v>
      </c>
      <c r="C251">
        <v>1</v>
      </c>
      <c r="D251">
        <v>1</v>
      </c>
      <c r="E251">
        <v>1</v>
      </c>
      <c r="F251">
        <v>3</v>
      </c>
    </row>
    <row r="252" spans="1:6" x14ac:dyDescent="0.2">
      <c r="A252" t="s">
        <v>11731</v>
      </c>
      <c r="B252" t="s">
        <v>9572</v>
      </c>
      <c r="C252">
        <v>1</v>
      </c>
      <c r="D252">
        <v>1</v>
      </c>
      <c r="E252">
        <v>1</v>
      </c>
      <c r="F252">
        <v>3</v>
      </c>
    </row>
    <row r="253" spans="1:6" x14ac:dyDescent="0.2">
      <c r="A253" t="s">
        <v>11730</v>
      </c>
      <c r="B253" t="s">
        <v>9572</v>
      </c>
      <c r="C253">
        <v>1</v>
      </c>
      <c r="D253">
        <v>1</v>
      </c>
      <c r="E253">
        <v>1</v>
      </c>
      <c r="F253">
        <v>3</v>
      </c>
    </row>
    <row r="254" spans="1:6" x14ac:dyDescent="0.2">
      <c r="A254" t="s">
        <v>11729</v>
      </c>
      <c r="B254" t="s">
        <v>9572</v>
      </c>
      <c r="C254">
        <v>1</v>
      </c>
      <c r="D254">
        <v>1</v>
      </c>
      <c r="E254">
        <v>1</v>
      </c>
      <c r="F254">
        <v>3</v>
      </c>
    </row>
    <row r="255" spans="1:6" x14ac:dyDescent="0.2">
      <c r="A255" t="s">
        <v>11728</v>
      </c>
      <c r="B255" t="s">
        <v>9572</v>
      </c>
      <c r="C255">
        <v>1</v>
      </c>
      <c r="D255">
        <v>1</v>
      </c>
      <c r="E255">
        <v>1</v>
      </c>
      <c r="F255">
        <v>3</v>
      </c>
    </row>
    <row r="256" spans="1:6" x14ac:dyDescent="0.2">
      <c r="A256" t="s">
        <v>11727</v>
      </c>
      <c r="B256" t="s">
        <v>9572</v>
      </c>
      <c r="C256">
        <v>1</v>
      </c>
      <c r="D256">
        <v>1</v>
      </c>
      <c r="E256">
        <v>1</v>
      </c>
      <c r="F256">
        <v>3</v>
      </c>
    </row>
    <row r="257" spans="1:6" x14ac:dyDescent="0.2">
      <c r="A257" t="s">
        <v>11726</v>
      </c>
      <c r="B257" t="s">
        <v>9572</v>
      </c>
      <c r="C257">
        <v>1</v>
      </c>
      <c r="D257">
        <v>1</v>
      </c>
      <c r="E257">
        <v>1</v>
      </c>
      <c r="F257">
        <v>3</v>
      </c>
    </row>
    <row r="258" spans="1:6" x14ac:dyDescent="0.2">
      <c r="A258" t="s">
        <v>11725</v>
      </c>
      <c r="B258" t="s">
        <v>9572</v>
      </c>
      <c r="C258">
        <v>1</v>
      </c>
      <c r="D258">
        <v>1</v>
      </c>
      <c r="E258">
        <v>1</v>
      </c>
      <c r="F258">
        <v>3</v>
      </c>
    </row>
    <row r="259" spans="1:6" x14ac:dyDescent="0.2">
      <c r="A259" t="s">
        <v>11724</v>
      </c>
      <c r="B259" t="s">
        <v>9572</v>
      </c>
      <c r="C259">
        <v>1</v>
      </c>
      <c r="D259">
        <v>1</v>
      </c>
      <c r="E259">
        <v>1</v>
      </c>
      <c r="F259">
        <v>3</v>
      </c>
    </row>
    <row r="260" spans="1:6" x14ac:dyDescent="0.2">
      <c r="A260" t="s">
        <v>11723</v>
      </c>
      <c r="B260" t="s">
        <v>9572</v>
      </c>
      <c r="C260">
        <v>1</v>
      </c>
      <c r="D260">
        <v>1</v>
      </c>
      <c r="E260">
        <v>1</v>
      </c>
      <c r="F260">
        <v>3</v>
      </c>
    </row>
    <row r="261" spans="1:6" x14ac:dyDescent="0.2">
      <c r="A261" t="s">
        <v>11722</v>
      </c>
      <c r="B261" t="s">
        <v>9572</v>
      </c>
      <c r="C261">
        <v>1</v>
      </c>
      <c r="D261">
        <v>1</v>
      </c>
      <c r="E261">
        <v>1</v>
      </c>
      <c r="F261">
        <v>3</v>
      </c>
    </row>
    <row r="262" spans="1:6" x14ac:dyDescent="0.2">
      <c r="A262" t="s">
        <v>11720</v>
      </c>
      <c r="B262" t="s">
        <v>9572</v>
      </c>
      <c r="C262">
        <v>1</v>
      </c>
      <c r="D262">
        <v>1</v>
      </c>
      <c r="E262">
        <v>1</v>
      </c>
      <c r="F262">
        <v>3</v>
      </c>
    </row>
    <row r="263" spans="1:6" x14ac:dyDescent="0.2">
      <c r="A263" t="s">
        <v>11718</v>
      </c>
      <c r="B263" t="s">
        <v>9572</v>
      </c>
      <c r="C263">
        <v>1</v>
      </c>
      <c r="D263">
        <v>1</v>
      </c>
      <c r="E263">
        <v>1</v>
      </c>
      <c r="F263">
        <v>3</v>
      </c>
    </row>
    <row r="264" spans="1:6" x14ac:dyDescent="0.2">
      <c r="A264" t="s">
        <v>11717</v>
      </c>
      <c r="B264" t="s">
        <v>9572</v>
      </c>
      <c r="C264">
        <v>1</v>
      </c>
      <c r="D264">
        <v>1</v>
      </c>
      <c r="E264">
        <v>1</v>
      </c>
      <c r="F264">
        <v>3</v>
      </c>
    </row>
    <row r="265" spans="1:6" x14ac:dyDescent="0.2">
      <c r="A265" t="s">
        <v>11716</v>
      </c>
      <c r="B265" t="s">
        <v>9572</v>
      </c>
      <c r="C265">
        <v>1</v>
      </c>
      <c r="D265">
        <v>1</v>
      </c>
      <c r="E265">
        <v>1</v>
      </c>
      <c r="F265">
        <v>3</v>
      </c>
    </row>
    <row r="266" spans="1:6" x14ac:dyDescent="0.2">
      <c r="A266" t="s">
        <v>11715</v>
      </c>
      <c r="B266" t="s">
        <v>9572</v>
      </c>
      <c r="C266">
        <v>1</v>
      </c>
      <c r="D266">
        <v>1</v>
      </c>
      <c r="E266">
        <v>1</v>
      </c>
      <c r="F266">
        <v>3</v>
      </c>
    </row>
    <row r="267" spans="1:6" x14ac:dyDescent="0.2">
      <c r="A267" t="s">
        <v>11714</v>
      </c>
      <c r="B267" t="s">
        <v>9572</v>
      </c>
      <c r="C267">
        <v>1</v>
      </c>
      <c r="D267">
        <v>1</v>
      </c>
      <c r="E267">
        <v>1</v>
      </c>
      <c r="F267">
        <v>3</v>
      </c>
    </row>
    <row r="268" spans="1:6" x14ac:dyDescent="0.2">
      <c r="A268" t="s">
        <v>11713</v>
      </c>
      <c r="B268" t="s">
        <v>9572</v>
      </c>
      <c r="C268">
        <v>1</v>
      </c>
      <c r="D268">
        <v>1</v>
      </c>
      <c r="E268">
        <v>1</v>
      </c>
      <c r="F268">
        <v>3</v>
      </c>
    </row>
    <row r="269" spans="1:6" x14ac:dyDescent="0.2">
      <c r="A269" t="s">
        <v>11712</v>
      </c>
      <c r="B269" t="s">
        <v>9572</v>
      </c>
      <c r="C269">
        <v>1</v>
      </c>
      <c r="D269">
        <v>1</v>
      </c>
      <c r="E269">
        <v>1</v>
      </c>
      <c r="F269">
        <v>3</v>
      </c>
    </row>
    <row r="270" spans="1:6" x14ac:dyDescent="0.2">
      <c r="A270" t="s">
        <v>11710</v>
      </c>
      <c r="B270" t="s">
        <v>9572</v>
      </c>
      <c r="C270">
        <v>1</v>
      </c>
      <c r="D270">
        <v>1</v>
      </c>
      <c r="E270">
        <v>1</v>
      </c>
      <c r="F270">
        <v>3</v>
      </c>
    </row>
    <row r="271" spans="1:6" x14ac:dyDescent="0.2">
      <c r="A271" t="s">
        <v>11709</v>
      </c>
      <c r="B271" t="s">
        <v>9572</v>
      </c>
      <c r="C271">
        <v>1</v>
      </c>
      <c r="D271">
        <v>1</v>
      </c>
      <c r="E271">
        <v>1</v>
      </c>
      <c r="F271">
        <v>3</v>
      </c>
    </row>
    <row r="272" spans="1:6" x14ac:dyDescent="0.2">
      <c r="A272" t="s">
        <v>11708</v>
      </c>
      <c r="B272" t="s">
        <v>9572</v>
      </c>
      <c r="C272">
        <v>1</v>
      </c>
      <c r="D272">
        <v>1</v>
      </c>
      <c r="E272">
        <v>1</v>
      </c>
      <c r="F272">
        <v>3</v>
      </c>
    </row>
    <row r="273" spans="1:6" x14ac:dyDescent="0.2">
      <c r="A273" t="s">
        <v>11707</v>
      </c>
      <c r="B273" t="s">
        <v>9572</v>
      </c>
      <c r="C273">
        <v>1</v>
      </c>
      <c r="D273">
        <v>1</v>
      </c>
      <c r="E273">
        <v>1</v>
      </c>
      <c r="F273">
        <v>3</v>
      </c>
    </row>
    <row r="274" spans="1:6" x14ac:dyDescent="0.2">
      <c r="A274" t="s">
        <v>11706</v>
      </c>
      <c r="B274" t="s">
        <v>9572</v>
      </c>
      <c r="C274">
        <v>1</v>
      </c>
      <c r="D274">
        <v>1</v>
      </c>
      <c r="E274">
        <v>1</v>
      </c>
      <c r="F274">
        <v>3</v>
      </c>
    </row>
    <row r="275" spans="1:6" x14ac:dyDescent="0.2">
      <c r="A275" t="s">
        <v>11705</v>
      </c>
      <c r="B275" t="s">
        <v>9572</v>
      </c>
      <c r="C275">
        <v>1</v>
      </c>
      <c r="D275">
        <v>1</v>
      </c>
      <c r="E275">
        <v>1</v>
      </c>
      <c r="F275">
        <v>3</v>
      </c>
    </row>
    <row r="276" spans="1:6" x14ac:dyDescent="0.2">
      <c r="A276" t="s">
        <v>11704</v>
      </c>
      <c r="B276" t="s">
        <v>9572</v>
      </c>
      <c r="C276">
        <v>1</v>
      </c>
      <c r="D276">
        <v>1</v>
      </c>
      <c r="E276">
        <v>1</v>
      </c>
      <c r="F276">
        <v>3</v>
      </c>
    </row>
    <row r="277" spans="1:6" x14ac:dyDescent="0.2">
      <c r="A277" t="s">
        <v>11703</v>
      </c>
      <c r="B277" t="s">
        <v>9572</v>
      </c>
      <c r="C277">
        <v>1</v>
      </c>
      <c r="D277">
        <v>1</v>
      </c>
      <c r="E277">
        <v>1</v>
      </c>
      <c r="F277">
        <v>3</v>
      </c>
    </row>
    <row r="278" spans="1:6" x14ac:dyDescent="0.2">
      <c r="A278" t="s">
        <v>11702</v>
      </c>
      <c r="B278" t="s">
        <v>9572</v>
      </c>
      <c r="C278">
        <v>1</v>
      </c>
      <c r="D278">
        <v>1</v>
      </c>
      <c r="E278">
        <v>1</v>
      </c>
      <c r="F278">
        <v>3</v>
      </c>
    </row>
    <row r="279" spans="1:6" x14ac:dyDescent="0.2">
      <c r="A279" t="s">
        <v>11701</v>
      </c>
      <c r="B279" t="s">
        <v>9572</v>
      </c>
      <c r="C279">
        <v>1</v>
      </c>
      <c r="D279">
        <v>1</v>
      </c>
      <c r="E279">
        <v>1</v>
      </c>
      <c r="F279">
        <v>3</v>
      </c>
    </row>
    <row r="280" spans="1:6" x14ac:dyDescent="0.2">
      <c r="A280" t="s">
        <v>11700</v>
      </c>
      <c r="B280" t="s">
        <v>9572</v>
      </c>
      <c r="C280">
        <v>1</v>
      </c>
      <c r="D280">
        <v>1</v>
      </c>
      <c r="E280">
        <v>1</v>
      </c>
      <c r="F280">
        <v>3</v>
      </c>
    </row>
    <row r="281" spans="1:6" x14ac:dyDescent="0.2">
      <c r="A281" t="s">
        <v>11699</v>
      </c>
      <c r="B281" t="s">
        <v>9572</v>
      </c>
      <c r="C281">
        <v>1</v>
      </c>
      <c r="D281">
        <v>1</v>
      </c>
      <c r="E281">
        <v>1</v>
      </c>
      <c r="F281">
        <v>3</v>
      </c>
    </row>
    <row r="282" spans="1:6" x14ac:dyDescent="0.2">
      <c r="A282" t="s">
        <v>11698</v>
      </c>
      <c r="B282" t="s">
        <v>9572</v>
      </c>
      <c r="C282">
        <v>1</v>
      </c>
      <c r="D282">
        <v>1</v>
      </c>
      <c r="E282">
        <v>1</v>
      </c>
      <c r="F282">
        <v>3</v>
      </c>
    </row>
    <row r="283" spans="1:6" x14ac:dyDescent="0.2">
      <c r="A283" t="s">
        <v>11697</v>
      </c>
      <c r="B283" t="s">
        <v>9572</v>
      </c>
      <c r="C283">
        <v>1</v>
      </c>
      <c r="D283">
        <v>1</v>
      </c>
      <c r="E283">
        <v>1</v>
      </c>
      <c r="F283">
        <v>3</v>
      </c>
    </row>
    <row r="284" spans="1:6" x14ac:dyDescent="0.2">
      <c r="A284" t="s">
        <v>11696</v>
      </c>
      <c r="B284" t="s">
        <v>9572</v>
      </c>
      <c r="C284">
        <v>1</v>
      </c>
      <c r="D284">
        <v>1</v>
      </c>
      <c r="E284">
        <v>1</v>
      </c>
      <c r="F284">
        <v>3</v>
      </c>
    </row>
    <row r="285" spans="1:6" x14ac:dyDescent="0.2">
      <c r="A285" t="s">
        <v>11695</v>
      </c>
      <c r="B285" t="s">
        <v>9572</v>
      </c>
      <c r="C285">
        <v>1</v>
      </c>
      <c r="D285">
        <v>1</v>
      </c>
      <c r="E285">
        <v>1</v>
      </c>
      <c r="F285">
        <v>3</v>
      </c>
    </row>
    <row r="286" spans="1:6" x14ac:dyDescent="0.2">
      <c r="A286" t="s">
        <v>11694</v>
      </c>
      <c r="B286" t="s">
        <v>9572</v>
      </c>
      <c r="C286">
        <v>1</v>
      </c>
      <c r="D286">
        <v>1</v>
      </c>
      <c r="E286">
        <v>1</v>
      </c>
      <c r="F286">
        <v>3</v>
      </c>
    </row>
    <row r="287" spans="1:6" x14ac:dyDescent="0.2">
      <c r="A287" t="s">
        <v>11693</v>
      </c>
      <c r="B287" t="s">
        <v>9572</v>
      </c>
      <c r="C287">
        <v>1</v>
      </c>
      <c r="D287">
        <v>1</v>
      </c>
      <c r="E287">
        <v>1</v>
      </c>
      <c r="F287">
        <v>3</v>
      </c>
    </row>
    <row r="288" spans="1:6" x14ac:dyDescent="0.2">
      <c r="A288" t="s">
        <v>11692</v>
      </c>
      <c r="B288" t="s">
        <v>9572</v>
      </c>
      <c r="C288">
        <v>1</v>
      </c>
      <c r="D288">
        <v>1</v>
      </c>
      <c r="E288">
        <v>1</v>
      </c>
      <c r="F288">
        <v>3</v>
      </c>
    </row>
    <row r="289" spans="1:6" x14ac:dyDescent="0.2">
      <c r="A289" t="s">
        <v>11690</v>
      </c>
      <c r="B289" t="s">
        <v>9572</v>
      </c>
      <c r="C289">
        <v>1</v>
      </c>
      <c r="D289">
        <v>1</v>
      </c>
      <c r="E289">
        <v>1</v>
      </c>
      <c r="F289">
        <v>3</v>
      </c>
    </row>
    <row r="290" spans="1:6" x14ac:dyDescent="0.2">
      <c r="A290" t="s">
        <v>11689</v>
      </c>
      <c r="B290" t="s">
        <v>9572</v>
      </c>
      <c r="C290">
        <v>1</v>
      </c>
      <c r="D290">
        <v>1</v>
      </c>
      <c r="E290">
        <v>1</v>
      </c>
      <c r="F290">
        <v>3</v>
      </c>
    </row>
    <row r="291" spans="1:6" x14ac:dyDescent="0.2">
      <c r="A291" t="s">
        <v>11688</v>
      </c>
      <c r="B291" t="s">
        <v>9572</v>
      </c>
      <c r="C291">
        <v>1</v>
      </c>
      <c r="D291">
        <v>1</v>
      </c>
      <c r="E291">
        <v>1</v>
      </c>
      <c r="F291">
        <v>3</v>
      </c>
    </row>
    <row r="292" spans="1:6" x14ac:dyDescent="0.2">
      <c r="A292" t="s">
        <v>11686</v>
      </c>
      <c r="B292" t="s">
        <v>9572</v>
      </c>
      <c r="C292">
        <v>1</v>
      </c>
      <c r="D292">
        <v>1</v>
      </c>
      <c r="E292">
        <v>1</v>
      </c>
      <c r="F292">
        <v>3</v>
      </c>
    </row>
    <row r="293" spans="1:6" x14ac:dyDescent="0.2">
      <c r="A293" t="s">
        <v>11685</v>
      </c>
      <c r="B293" t="s">
        <v>9572</v>
      </c>
      <c r="C293">
        <v>1</v>
      </c>
      <c r="D293">
        <v>1</v>
      </c>
      <c r="E293">
        <v>1</v>
      </c>
      <c r="F293">
        <v>3</v>
      </c>
    </row>
    <row r="294" spans="1:6" x14ac:dyDescent="0.2">
      <c r="A294" t="s">
        <v>11684</v>
      </c>
      <c r="B294" t="s">
        <v>9572</v>
      </c>
      <c r="C294">
        <v>1</v>
      </c>
      <c r="D294">
        <v>1</v>
      </c>
      <c r="E294">
        <v>1</v>
      </c>
      <c r="F294">
        <v>3</v>
      </c>
    </row>
    <row r="295" spans="1:6" x14ac:dyDescent="0.2">
      <c r="A295" t="s">
        <v>11683</v>
      </c>
      <c r="B295" t="s">
        <v>9572</v>
      </c>
      <c r="C295">
        <v>1</v>
      </c>
      <c r="D295">
        <v>1</v>
      </c>
      <c r="E295">
        <v>1</v>
      </c>
      <c r="F295">
        <v>3</v>
      </c>
    </row>
    <row r="296" spans="1:6" x14ac:dyDescent="0.2">
      <c r="A296" t="s">
        <v>11682</v>
      </c>
      <c r="B296" t="s">
        <v>9572</v>
      </c>
      <c r="C296">
        <v>1</v>
      </c>
      <c r="D296">
        <v>1</v>
      </c>
      <c r="E296">
        <v>1</v>
      </c>
      <c r="F296">
        <v>3</v>
      </c>
    </row>
    <row r="297" spans="1:6" x14ac:dyDescent="0.2">
      <c r="A297" t="s">
        <v>11681</v>
      </c>
      <c r="B297" t="s">
        <v>9572</v>
      </c>
      <c r="C297">
        <v>1</v>
      </c>
      <c r="D297">
        <v>1</v>
      </c>
      <c r="E297">
        <v>1</v>
      </c>
      <c r="F297">
        <v>3</v>
      </c>
    </row>
    <row r="298" spans="1:6" x14ac:dyDescent="0.2">
      <c r="A298" t="s">
        <v>11680</v>
      </c>
      <c r="B298" t="s">
        <v>9572</v>
      </c>
      <c r="C298">
        <v>1</v>
      </c>
      <c r="D298">
        <v>1</v>
      </c>
      <c r="E298">
        <v>1</v>
      </c>
      <c r="F298">
        <v>3</v>
      </c>
    </row>
    <row r="299" spans="1:6" x14ac:dyDescent="0.2">
      <c r="A299" t="s">
        <v>11679</v>
      </c>
      <c r="B299" t="s">
        <v>9572</v>
      </c>
      <c r="C299">
        <v>1</v>
      </c>
      <c r="D299">
        <v>1</v>
      </c>
      <c r="E299">
        <v>1</v>
      </c>
      <c r="F299">
        <v>3</v>
      </c>
    </row>
    <row r="300" spans="1:6" x14ac:dyDescent="0.2">
      <c r="A300" t="s">
        <v>11678</v>
      </c>
      <c r="B300" t="s">
        <v>9572</v>
      </c>
      <c r="C300">
        <v>1</v>
      </c>
      <c r="D300">
        <v>1</v>
      </c>
      <c r="E300">
        <v>1</v>
      </c>
      <c r="F300">
        <v>3</v>
      </c>
    </row>
    <row r="301" spans="1:6" x14ac:dyDescent="0.2">
      <c r="A301" t="s">
        <v>11677</v>
      </c>
      <c r="B301" t="s">
        <v>9572</v>
      </c>
      <c r="C301">
        <v>1</v>
      </c>
      <c r="D301">
        <v>1</v>
      </c>
      <c r="E301">
        <v>1</v>
      </c>
      <c r="F301">
        <v>3</v>
      </c>
    </row>
    <row r="302" spans="1:6" x14ac:dyDescent="0.2">
      <c r="A302" t="s">
        <v>11676</v>
      </c>
      <c r="B302" t="s">
        <v>9572</v>
      </c>
      <c r="C302">
        <v>1</v>
      </c>
      <c r="D302">
        <v>1</v>
      </c>
      <c r="E302">
        <v>1</v>
      </c>
      <c r="F302">
        <v>3</v>
      </c>
    </row>
    <row r="303" spans="1:6" x14ac:dyDescent="0.2">
      <c r="A303" t="s">
        <v>11674</v>
      </c>
      <c r="B303" t="s">
        <v>9572</v>
      </c>
      <c r="C303">
        <v>1</v>
      </c>
      <c r="D303">
        <v>1</v>
      </c>
      <c r="E303">
        <v>1</v>
      </c>
      <c r="F303">
        <v>3</v>
      </c>
    </row>
    <row r="304" spans="1:6" x14ac:dyDescent="0.2">
      <c r="A304" t="s">
        <v>11673</v>
      </c>
      <c r="B304" t="s">
        <v>9572</v>
      </c>
      <c r="C304">
        <v>1</v>
      </c>
      <c r="D304">
        <v>1</v>
      </c>
      <c r="E304">
        <v>1</v>
      </c>
      <c r="F304">
        <v>3</v>
      </c>
    </row>
    <row r="305" spans="1:6" x14ac:dyDescent="0.2">
      <c r="A305" t="s">
        <v>11672</v>
      </c>
      <c r="B305" t="s">
        <v>9572</v>
      </c>
      <c r="C305">
        <v>1</v>
      </c>
      <c r="D305">
        <v>1</v>
      </c>
      <c r="E305">
        <v>1</v>
      </c>
      <c r="F305">
        <v>3</v>
      </c>
    </row>
    <row r="306" spans="1:6" x14ac:dyDescent="0.2">
      <c r="A306" t="s">
        <v>11671</v>
      </c>
      <c r="B306" t="s">
        <v>9572</v>
      </c>
      <c r="C306">
        <v>1</v>
      </c>
      <c r="D306">
        <v>1</v>
      </c>
      <c r="E306">
        <v>1</v>
      </c>
      <c r="F306">
        <v>3</v>
      </c>
    </row>
    <row r="307" spans="1:6" x14ac:dyDescent="0.2">
      <c r="A307" t="s">
        <v>11670</v>
      </c>
      <c r="B307" t="s">
        <v>9572</v>
      </c>
      <c r="C307">
        <v>1</v>
      </c>
      <c r="D307">
        <v>1</v>
      </c>
      <c r="E307">
        <v>1</v>
      </c>
      <c r="F307">
        <v>3</v>
      </c>
    </row>
    <row r="308" spans="1:6" x14ac:dyDescent="0.2">
      <c r="A308" t="s">
        <v>11669</v>
      </c>
      <c r="B308" t="s">
        <v>9572</v>
      </c>
      <c r="C308">
        <v>1</v>
      </c>
      <c r="D308">
        <v>1</v>
      </c>
      <c r="E308">
        <v>1</v>
      </c>
      <c r="F308">
        <v>3</v>
      </c>
    </row>
    <row r="309" spans="1:6" x14ac:dyDescent="0.2">
      <c r="A309" t="s">
        <v>11668</v>
      </c>
      <c r="B309" t="s">
        <v>9572</v>
      </c>
      <c r="C309">
        <v>1</v>
      </c>
      <c r="D309">
        <v>1</v>
      </c>
      <c r="E309">
        <v>1</v>
      </c>
      <c r="F309">
        <v>3</v>
      </c>
    </row>
    <row r="310" spans="1:6" x14ac:dyDescent="0.2">
      <c r="A310" t="s">
        <v>11667</v>
      </c>
      <c r="B310" t="s">
        <v>9572</v>
      </c>
      <c r="C310">
        <v>1</v>
      </c>
      <c r="D310">
        <v>1</v>
      </c>
      <c r="E310">
        <v>1</v>
      </c>
      <c r="F310">
        <v>3</v>
      </c>
    </row>
    <row r="311" spans="1:6" x14ac:dyDescent="0.2">
      <c r="A311" t="s">
        <v>11666</v>
      </c>
      <c r="B311" t="s">
        <v>9572</v>
      </c>
      <c r="C311">
        <v>1</v>
      </c>
      <c r="D311">
        <v>1</v>
      </c>
      <c r="E311">
        <v>1</v>
      </c>
      <c r="F311">
        <v>3</v>
      </c>
    </row>
    <row r="312" spans="1:6" x14ac:dyDescent="0.2">
      <c r="A312" t="s">
        <v>11665</v>
      </c>
      <c r="B312" t="s">
        <v>9572</v>
      </c>
      <c r="C312">
        <v>1</v>
      </c>
      <c r="D312">
        <v>1</v>
      </c>
      <c r="E312">
        <v>1</v>
      </c>
      <c r="F312">
        <v>3</v>
      </c>
    </row>
    <row r="313" spans="1:6" x14ac:dyDescent="0.2">
      <c r="A313" t="s">
        <v>11664</v>
      </c>
      <c r="B313" t="s">
        <v>9572</v>
      </c>
      <c r="C313">
        <v>1</v>
      </c>
      <c r="D313">
        <v>1</v>
      </c>
      <c r="E313">
        <v>1</v>
      </c>
      <c r="F313">
        <v>3</v>
      </c>
    </row>
    <row r="314" spans="1:6" x14ac:dyDescent="0.2">
      <c r="A314" t="s">
        <v>11663</v>
      </c>
      <c r="B314" t="s">
        <v>9572</v>
      </c>
      <c r="C314">
        <v>1</v>
      </c>
      <c r="D314">
        <v>1</v>
      </c>
      <c r="E314">
        <v>1</v>
      </c>
      <c r="F314">
        <v>3</v>
      </c>
    </row>
    <row r="315" spans="1:6" x14ac:dyDescent="0.2">
      <c r="A315" t="s">
        <v>11662</v>
      </c>
      <c r="B315" t="s">
        <v>9572</v>
      </c>
      <c r="C315">
        <v>1</v>
      </c>
      <c r="D315">
        <v>1</v>
      </c>
      <c r="E315">
        <v>1</v>
      </c>
      <c r="F315">
        <v>3</v>
      </c>
    </row>
    <row r="316" spans="1:6" x14ac:dyDescent="0.2">
      <c r="A316" t="s">
        <v>11661</v>
      </c>
      <c r="B316" t="s">
        <v>9572</v>
      </c>
      <c r="C316">
        <v>1</v>
      </c>
      <c r="D316">
        <v>1</v>
      </c>
      <c r="E316">
        <v>1</v>
      </c>
      <c r="F316">
        <v>3</v>
      </c>
    </row>
    <row r="317" spans="1:6" x14ac:dyDescent="0.2">
      <c r="A317" t="s">
        <v>11660</v>
      </c>
      <c r="B317" t="s">
        <v>9572</v>
      </c>
      <c r="C317">
        <v>1</v>
      </c>
      <c r="D317">
        <v>1</v>
      </c>
      <c r="E317">
        <v>1</v>
      </c>
      <c r="F317">
        <v>3</v>
      </c>
    </row>
    <row r="318" spans="1:6" x14ac:dyDescent="0.2">
      <c r="A318" t="s">
        <v>11659</v>
      </c>
      <c r="B318" t="s">
        <v>9572</v>
      </c>
      <c r="C318">
        <v>1</v>
      </c>
      <c r="D318">
        <v>1</v>
      </c>
      <c r="E318">
        <v>1</v>
      </c>
      <c r="F318">
        <v>3</v>
      </c>
    </row>
    <row r="319" spans="1:6" x14ac:dyDescent="0.2">
      <c r="A319" t="s">
        <v>11658</v>
      </c>
      <c r="B319" t="s">
        <v>9572</v>
      </c>
      <c r="C319">
        <v>1</v>
      </c>
      <c r="D319">
        <v>1</v>
      </c>
      <c r="E319">
        <v>1</v>
      </c>
      <c r="F319">
        <v>3</v>
      </c>
    </row>
    <row r="320" spans="1:6" x14ac:dyDescent="0.2">
      <c r="A320" t="s">
        <v>11657</v>
      </c>
      <c r="B320" t="s">
        <v>9572</v>
      </c>
      <c r="C320">
        <v>1</v>
      </c>
      <c r="D320">
        <v>1</v>
      </c>
      <c r="E320">
        <v>1</v>
      </c>
      <c r="F320">
        <v>3</v>
      </c>
    </row>
    <row r="321" spans="1:6" x14ac:dyDescent="0.2">
      <c r="A321" t="s">
        <v>11656</v>
      </c>
      <c r="B321" t="s">
        <v>9572</v>
      </c>
      <c r="C321">
        <v>1</v>
      </c>
      <c r="D321">
        <v>1</v>
      </c>
      <c r="E321">
        <v>1</v>
      </c>
      <c r="F321">
        <v>3</v>
      </c>
    </row>
    <row r="322" spans="1:6" x14ac:dyDescent="0.2">
      <c r="A322" t="s">
        <v>11655</v>
      </c>
      <c r="B322" t="s">
        <v>9572</v>
      </c>
      <c r="C322">
        <v>1</v>
      </c>
      <c r="D322">
        <v>1</v>
      </c>
      <c r="E322">
        <v>1</v>
      </c>
      <c r="F322">
        <v>3</v>
      </c>
    </row>
    <row r="323" spans="1:6" x14ac:dyDescent="0.2">
      <c r="A323" t="s">
        <v>11654</v>
      </c>
      <c r="B323" t="s">
        <v>9572</v>
      </c>
      <c r="C323">
        <v>1</v>
      </c>
      <c r="D323">
        <v>1</v>
      </c>
      <c r="E323">
        <v>1</v>
      </c>
      <c r="F323">
        <v>3</v>
      </c>
    </row>
    <row r="324" spans="1:6" x14ac:dyDescent="0.2">
      <c r="A324" t="s">
        <v>11653</v>
      </c>
      <c r="B324" t="s">
        <v>9572</v>
      </c>
      <c r="C324">
        <v>1</v>
      </c>
      <c r="D324">
        <v>1</v>
      </c>
      <c r="E324">
        <v>1</v>
      </c>
      <c r="F324">
        <v>3</v>
      </c>
    </row>
    <row r="325" spans="1:6" x14ac:dyDescent="0.2">
      <c r="A325" t="s">
        <v>11652</v>
      </c>
      <c r="B325" t="s">
        <v>9572</v>
      </c>
      <c r="C325">
        <v>1</v>
      </c>
      <c r="D325">
        <v>1</v>
      </c>
      <c r="E325">
        <v>1</v>
      </c>
      <c r="F325">
        <v>3</v>
      </c>
    </row>
    <row r="326" spans="1:6" x14ac:dyDescent="0.2">
      <c r="A326" t="s">
        <v>11651</v>
      </c>
      <c r="B326" t="s">
        <v>9572</v>
      </c>
      <c r="C326">
        <v>1</v>
      </c>
      <c r="D326">
        <v>1</v>
      </c>
      <c r="E326">
        <v>1</v>
      </c>
      <c r="F326">
        <v>3</v>
      </c>
    </row>
    <row r="327" spans="1:6" x14ac:dyDescent="0.2">
      <c r="A327" t="s">
        <v>11650</v>
      </c>
      <c r="B327" t="s">
        <v>9572</v>
      </c>
      <c r="C327">
        <v>1</v>
      </c>
      <c r="D327">
        <v>1</v>
      </c>
      <c r="E327">
        <v>1</v>
      </c>
      <c r="F327">
        <v>3</v>
      </c>
    </row>
    <row r="328" spans="1:6" x14ac:dyDescent="0.2">
      <c r="A328" t="s">
        <v>11649</v>
      </c>
      <c r="B328" t="s">
        <v>9572</v>
      </c>
      <c r="C328">
        <v>1</v>
      </c>
      <c r="D328">
        <v>1</v>
      </c>
      <c r="E328">
        <v>1</v>
      </c>
      <c r="F328">
        <v>3</v>
      </c>
    </row>
    <row r="329" spans="1:6" x14ac:dyDescent="0.2">
      <c r="A329" t="s">
        <v>11648</v>
      </c>
      <c r="B329" t="s">
        <v>9572</v>
      </c>
      <c r="C329">
        <v>1</v>
      </c>
      <c r="D329">
        <v>1</v>
      </c>
      <c r="E329">
        <v>1</v>
      </c>
      <c r="F329">
        <v>3</v>
      </c>
    </row>
    <row r="330" spans="1:6" x14ac:dyDescent="0.2">
      <c r="A330" t="s">
        <v>11647</v>
      </c>
      <c r="B330" t="s">
        <v>9572</v>
      </c>
      <c r="C330">
        <v>1</v>
      </c>
      <c r="D330">
        <v>1</v>
      </c>
      <c r="E330">
        <v>1</v>
      </c>
      <c r="F330">
        <v>3</v>
      </c>
    </row>
    <row r="331" spans="1:6" x14ac:dyDescent="0.2">
      <c r="A331" t="s">
        <v>11646</v>
      </c>
      <c r="B331" t="s">
        <v>9572</v>
      </c>
      <c r="C331">
        <v>1</v>
      </c>
      <c r="D331">
        <v>1</v>
      </c>
      <c r="E331">
        <v>1</v>
      </c>
      <c r="F331">
        <v>3</v>
      </c>
    </row>
    <row r="332" spans="1:6" x14ac:dyDescent="0.2">
      <c r="A332" t="s">
        <v>11645</v>
      </c>
      <c r="B332" t="s">
        <v>9572</v>
      </c>
      <c r="C332">
        <v>1</v>
      </c>
      <c r="D332">
        <v>1</v>
      </c>
      <c r="E332">
        <v>1</v>
      </c>
      <c r="F332">
        <v>3</v>
      </c>
    </row>
    <row r="333" spans="1:6" x14ac:dyDescent="0.2">
      <c r="A333" t="s">
        <v>11644</v>
      </c>
      <c r="B333" t="s">
        <v>9572</v>
      </c>
      <c r="C333">
        <v>1</v>
      </c>
      <c r="D333">
        <v>1</v>
      </c>
      <c r="E333">
        <v>1</v>
      </c>
      <c r="F333">
        <v>3</v>
      </c>
    </row>
    <row r="334" spans="1:6" x14ac:dyDescent="0.2">
      <c r="A334" t="s">
        <v>11643</v>
      </c>
      <c r="B334" t="s">
        <v>9572</v>
      </c>
      <c r="C334">
        <v>1</v>
      </c>
      <c r="D334">
        <v>1</v>
      </c>
      <c r="E334">
        <v>1</v>
      </c>
      <c r="F334">
        <v>3</v>
      </c>
    </row>
    <row r="335" spans="1:6" x14ac:dyDescent="0.2">
      <c r="A335" t="s">
        <v>11642</v>
      </c>
      <c r="B335" t="s">
        <v>9572</v>
      </c>
      <c r="C335">
        <v>1</v>
      </c>
      <c r="D335">
        <v>1</v>
      </c>
      <c r="E335">
        <v>1</v>
      </c>
      <c r="F335">
        <v>3</v>
      </c>
    </row>
    <row r="336" spans="1:6" x14ac:dyDescent="0.2">
      <c r="A336" t="s">
        <v>11641</v>
      </c>
      <c r="B336" t="s">
        <v>9572</v>
      </c>
      <c r="C336">
        <v>1</v>
      </c>
      <c r="D336">
        <v>1</v>
      </c>
      <c r="E336">
        <v>1</v>
      </c>
      <c r="F336">
        <v>3</v>
      </c>
    </row>
    <row r="337" spans="1:6" x14ac:dyDescent="0.2">
      <c r="A337" t="s">
        <v>11640</v>
      </c>
      <c r="B337" t="s">
        <v>9572</v>
      </c>
      <c r="C337">
        <v>1</v>
      </c>
      <c r="D337">
        <v>1</v>
      </c>
      <c r="E337">
        <v>1</v>
      </c>
      <c r="F337">
        <v>3</v>
      </c>
    </row>
    <row r="338" spans="1:6" x14ac:dyDescent="0.2">
      <c r="A338" t="s">
        <v>11639</v>
      </c>
      <c r="B338" t="s">
        <v>9572</v>
      </c>
      <c r="C338">
        <v>1</v>
      </c>
      <c r="D338">
        <v>1</v>
      </c>
      <c r="E338">
        <v>1</v>
      </c>
      <c r="F338">
        <v>3</v>
      </c>
    </row>
    <row r="339" spans="1:6" x14ac:dyDescent="0.2">
      <c r="A339" t="s">
        <v>11638</v>
      </c>
      <c r="B339" t="s">
        <v>9572</v>
      </c>
      <c r="C339">
        <v>1</v>
      </c>
      <c r="D339">
        <v>1</v>
      </c>
      <c r="E339">
        <v>1</v>
      </c>
      <c r="F339">
        <v>3</v>
      </c>
    </row>
    <row r="340" spans="1:6" x14ac:dyDescent="0.2">
      <c r="A340" t="s">
        <v>11637</v>
      </c>
      <c r="B340" t="s">
        <v>9572</v>
      </c>
      <c r="C340">
        <v>1</v>
      </c>
      <c r="D340">
        <v>1</v>
      </c>
      <c r="E340">
        <v>1</v>
      </c>
      <c r="F340">
        <v>3</v>
      </c>
    </row>
    <row r="341" spans="1:6" x14ac:dyDescent="0.2">
      <c r="A341" t="s">
        <v>11636</v>
      </c>
      <c r="B341" t="s">
        <v>9572</v>
      </c>
      <c r="C341">
        <v>1</v>
      </c>
      <c r="D341">
        <v>1</v>
      </c>
      <c r="E341">
        <v>1</v>
      </c>
      <c r="F341">
        <v>3</v>
      </c>
    </row>
    <row r="342" spans="1:6" x14ac:dyDescent="0.2">
      <c r="A342" t="s">
        <v>11635</v>
      </c>
      <c r="B342" t="s">
        <v>9572</v>
      </c>
      <c r="C342">
        <v>1</v>
      </c>
      <c r="D342">
        <v>1</v>
      </c>
      <c r="E342">
        <v>1</v>
      </c>
      <c r="F342">
        <v>3</v>
      </c>
    </row>
    <row r="343" spans="1:6" x14ac:dyDescent="0.2">
      <c r="A343" t="s">
        <v>11633</v>
      </c>
      <c r="B343" t="s">
        <v>9572</v>
      </c>
      <c r="C343">
        <v>1</v>
      </c>
      <c r="D343">
        <v>1</v>
      </c>
      <c r="E343">
        <v>1</v>
      </c>
      <c r="F343">
        <v>3</v>
      </c>
    </row>
    <row r="344" spans="1:6" x14ac:dyDescent="0.2">
      <c r="A344" t="s">
        <v>11632</v>
      </c>
      <c r="B344" t="s">
        <v>9572</v>
      </c>
      <c r="C344">
        <v>1</v>
      </c>
      <c r="D344">
        <v>1</v>
      </c>
      <c r="E344">
        <v>1</v>
      </c>
      <c r="F344">
        <v>3</v>
      </c>
    </row>
    <row r="345" spans="1:6" x14ac:dyDescent="0.2">
      <c r="A345" t="s">
        <v>11631</v>
      </c>
      <c r="B345" t="s">
        <v>9572</v>
      </c>
      <c r="C345">
        <v>1</v>
      </c>
      <c r="D345">
        <v>1</v>
      </c>
      <c r="E345">
        <v>1</v>
      </c>
      <c r="F345">
        <v>3</v>
      </c>
    </row>
    <row r="346" spans="1:6" x14ac:dyDescent="0.2">
      <c r="A346" t="s">
        <v>11630</v>
      </c>
      <c r="B346" t="s">
        <v>9572</v>
      </c>
      <c r="C346">
        <v>1</v>
      </c>
      <c r="D346">
        <v>1</v>
      </c>
      <c r="E346">
        <v>1</v>
      </c>
      <c r="F346">
        <v>3</v>
      </c>
    </row>
    <row r="347" spans="1:6" x14ac:dyDescent="0.2">
      <c r="A347" t="s">
        <v>11629</v>
      </c>
      <c r="B347" t="s">
        <v>9572</v>
      </c>
      <c r="C347">
        <v>1</v>
      </c>
      <c r="D347">
        <v>1</v>
      </c>
      <c r="E347">
        <v>1</v>
      </c>
      <c r="F347">
        <v>3</v>
      </c>
    </row>
    <row r="348" spans="1:6" x14ac:dyDescent="0.2">
      <c r="A348" t="s">
        <v>11628</v>
      </c>
      <c r="B348" t="s">
        <v>9572</v>
      </c>
      <c r="C348">
        <v>1</v>
      </c>
      <c r="D348">
        <v>1</v>
      </c>
      <c r="E348">
        <v>1</v>
      </c>
      <c r="F348">
        <v>3</v>
      </c>
    </row>
    <row r="349" spans="1:6" x14ac:dyDescent="0.2">
      <c r="A349" t="s">
        <v>11627</v>
      </c>
      <c r="B349" t="s">
        <v>9572</v>
      </c>
      <c r="C349">
        <v>1</v>
      </c>
      <c r="D349">
        <v>1</v>
      </c>
      <c r="E349">
        <v>1</v>
      </c>
      <c r="F349">
        <v>3</v>
      </c>
    </row>
    <row r="350" spans="1:6" x14ac:dyDescent="0.2">
      <c r="A350" t="s">
        <v>11626</v>
      </c>
      <c r="B350" t="s">
        <v>9572</v>
      </c>
      <c r="C350">
        <v>1</v>
      </c>
      <c r="D350">
        <v>1</v>
      </c>
      <c r="E350">
        <v>1</v>
      </c>
      <c r="F350">
        <v>3</v>
      </c>
    </row>
    <row r="351" spans="1:6" x14ac:dyDescent="0.2">
      <c r="A351" t="s">
        <v>11625</v>
      </c>
      <c r="B351" t="s">
        <v>9572</v>
      </c>
      <c r="C351">
        <v>1</v>
      </c>
      <c r="D351">
        <v>1</v>
      </c>
      <c r="E351">
        <v>1</v>
      </c>
      <c r="F351">
        <v>3</v>
      </c>
    </row>
    <row r="352" spans="1:6" x14ac:dyDescent="0.2">
      <c r="A352" t="s">
        <v>11624</v>
      </c>
      <c r="B352" t="s">
        <v>9572</v>
      </c>
      <c r="C352">
        <v>1</v>
      </c>
      <c r="D352">
        <v>1</v>
      </c>
      <c r="E352">
        <v>1</v>
      </c>
      <c r="F352">
        <v>3</v>
      </c>
    </row>
    <row r="353" spans="1:6" x14ac:dyDescent="0.2">
      <c r="A353" t="s">
        <v>11623</v>
      </c>
      <c r="B353" t="s">
        <v>9572</v>
      </c>
      <c r="C353">
        <v>1</v>
      </c>
      <c r="D353">
        <v>1</v>
      </c>
      <c r="E353">
        <v>1</v>
      </c>
      <c r="F353">
        <v>3</v>
      </c>
    </row>
    <row r="354" spans="1:6" x14ac:dyDescent="0.2">
      <c r="A354" t="s">
        <v>11622</v>
      </c>
      <c r="B354" t="s">
        <v>9572</v>
      </c>
      <c r="C354">
        <v>1</v>
      </c>
      <c r="D354">
        <v>1</v>
      </c>
      <c r="E354">
        <v>1</v>
      </c>
      <c r="F354">
        <v>3</v>
      </c>
    </row>
    <row r="355" spans="1:6" x14ac:dyDescent="0.2">
      <c r="A355" t="s">
        <v>11621</v>
      </c>
      <c r="B355" t="s">
        <v>9572</v>
      </c>
      <c r="C355">
        <v>1</v>
      </c>
      <c r="D355">
        <v>1</v>
      </c>
      <c r="E355">
        <v>1</v>
      </c>
      <c r="F355">
        <v>3</v>
      </c>
    </row>
    <row r="356" spans="1:6" x14ac:dyDescent="0.2">
      <c r="A356" t="s">
        <v>11620</v>
      </c>
      <c r="B356" t="s">
        <v>9572</v>
      </c>
      <c r="C356">
        <v>1</v>
      </c>
      <c r="D356">
        <v>1</v>
      </c>
      <c r="E356">
        <v>1</v>
      </c>
      <c r="F356">
        <v>3</v>
      </c>
    </row>
    <row r="357" spans="1:6" x14ac:dyDescent="0.2">
      <c r="A357" t="s">
        <v>11619</v>
      </c>
      <c r="B357" t="s">
        <v>9572</v>
      </c>
      <c r="C357">
        <v>1</v>
      </c>
      <c r="D357">
        <v>1</v>
      </c>
      <c r="E357">
        <v>1</v>
      </c>
      <c r="F357">
        <v>3</v>
      </c>
    </row>
    <row r="358" spans="1:6" x14ac:dyDescent="0.2">
      <c r="A358" t="s">
        <v>11618</v>
      </c>
      <c r="B358" t="s">
        <v>9572</v>
      </c>
      <c r="C358">
        <v>1</v>
      </c>
      <c r="D358">
        <v>1</v>
      </c>
      <c r="E358">
        <v>1</v>
      </c>
      <c r="F358">
        <v>3</v>
      </c>
    </row>
    <row r="359" spans="1:6" x14ac:dyDescent="0.2">
      <c r="A359" t="s">
        <v>11617</v>
      </c>
      <c r="B359" t="s">
        <v>9572</v>
      </c>
      <c r="C359">
        <v>1</v>
      </c>
      <c r="D359">
        <v>1</v>
      </c>
      <c r="E359">
        <v>1</v>
      </c>
      <c r="F359">
        <v>3</v>
      </c>
    </row>
    <row r="360" spans="1:6" x14ac:dyDescent="0.2">
      <c r="A360" t="s">
        <v>11615</v>
      </c>
      <c r="B360" t="s">
        <v>9572</v>
      </c>
      <c r="C360">
        <v>1</v>
      </c>
      <c r="D360">
        <v>1</v>
      </c>
      <c r="E360">
        <v>1</v>
      </c>
      <c r="F360">
        <v>3</v>
      </c>
    </row>
    <row r="361" spans="1:6" x14ac:dyDescent="0.2">
      <c r="A361" t="s">
        <v>11614</v>
      </c>
      <c r="B361" t="s">
        <v>9572</v>
      </c>
      <c r="C361">
        <v>1</v>
      </c>
      <c r="D361">
        <v>1</v>
      </c>
      <c r="E361">
        <v>1</v>
      </c>
      <c r="F361">
        <v>3</v>
      </c>
    </row>
    <row r="362" spans="1:6" x14ac:dyDescent="0.2">
      <c r="A362" t="s">
        <v>11613</v>
      </c>
      <c r="B362" t="s">
        <v>9572</v>
      </c>
      <c r="C362">
        <v>1</v>
      </c>
      <c r="D362">
        <v>1</v>
      </c>
      <c r="E362">
        <v>1</v>
      </c>
      <c r="F362">
        <v>3</v>
      </c>
    </row>
    <row r="363" spans="1:6" x14ac:dyDescent="0.2">
      <c r="A363" t="s">
        <v>11612</v>
      </c>
      <c r="B363" t="s">
        <v>9572</v>
      </c>
      <c r="C363">
        <v>1</v>
      </c>
      <c r="D363">
        <v>1</v>
      </c>
      <c r="E363">
        <v>1</v>
      </c>
      <c r="F363">
        <v>3</v>
      </c>
    </row>
    <row r="364" spans="1:6" x14ac:dyDescent="0.2">
      <c r="A364" t="s">
        <v>11611</v>
      </c>
      <c r="B364" t="s">
        <v>9572</v>
      </c>
      <c r="C364">
        <v>1</v>
      </c>
      <c r="D364">
        <v>1</v>
      </c>
      <c r="E364">
        <v>1</v>
      </c>
      <c r="F364">
        <v>3</v>
      </c>
    </row>
    <row r="365" spans="1:6" x14ac:dyDescent="0.2">
      <c r="A365" t="s">
        <v>11610</v>
      </c>
      <c r="B365" t="s">
        <v>9572</v>
      </c>
      <c r="C365">
        <v>1</v>
      </c>
      <c r="D365">
        <v>1</v>
      </c>
      <c r="E365">
        <v>1</v>
      </c>
      <c r="F365">
        <v>3</v>
      </c>
    </row>
    <row r="366" spans="1:6" x14ac:dyDescent="0.2">
      <c r="A366" t="s">
        <v>11609</v>
      </c>
      <c r="B366" t="s">
        <v>9572</v>
      </c>
      <c r="C366">
        <v>1</v>
      </c>
      <c r="D366">
        <v>1</v>
      </c>
      <c r="E366">
        <v>1</v>
      </c>
      <c r="F366">
        <v>3</v>
      </c>
    </row>
    <row r="367" spans="1:6" x14ac:dyDescent="0.2">
      <c r="A367" t="s">
        <v>11608</v>
      </c>
      <c r="B367" t="s">
        <v>9572</v>
      </c>
      <c r="C367">
        <v>1</v>
      </c>
      <c r="D367">
        <v>1</v>
      </c>
      <c r="E367">
        <v>1</v>
      </c>
      <c r="F367">
        <v>3</v>
      </c>
    </row>
    <row r="368" spans="1:6" x14ac:dyDescent="0.2">
      <c r="A368" t="s">
        <v>11607</v>
      </c>
      <c r="B368" t="s">
        <v>9572</v>
      </c>
      <c r="C368">
        <v>1</v>
      </c>
      <c r="D368">
        <v>1</v>
      </c>
      <c r="E368">
        <v>1</v>
      </c>
      <c r="F368">
        <v>3</v>
      </c>
    </row>
    <row r="369" spans="1:6" x14ac:dyDescent="0.2">
      <c r="A369" t="s">
        <v>11606</v>
      </c>
      <c r="B369" t="s">
        <v>9572</v>
      </c>
      <c r="C369">
        <v>1</v>
      </c>
      <c r="D369">
        <v>1</v>
      </c>
      <c r="E369">
        <v>1</v>
      </c>
      <c r="F369">
        <v>3</v>
      </c>
    </row>
    <row r="370" spans="1:6" x14ac:dyDescent="0.2">
      <c r="A370" t="s">
        <v>11605</v>
      </c>
      <c r="B370" t="s">
        <v>9572</v>
      </c>
      <c r="C370">
        <v>1</v>
      </c>
      <c r="D370">
        <v>1</v>
      </c>
      <c r="E370">
        <v>1</v>
      </c>
      <c r="F370">
        <v>3</v>
      </c>
    </row>
    <row r="371" spans="1:6" x14ac:dyDescent="0.2">
      <c r="A371" t="s">
        <v>11604</v>
      </c>
      <c r="B371" t="s">
        <v>9572</v>
      </c>
      <c r="C371">
        <v>1</v>
      </c>
      <c r="D371">
        <v>1</v>
      </c>
      <c r="E371">
        <v>1</v>
      </c>
      <c r="F371">
        <v>3</v>
      </c>
    </row>
    <row r="372" spans="1:6" x14ac:dyDescent="0.2">
      <c r="A372" t="s">
        <v>11603</v>
      </c>
      <c r="B372" t="s">
        <v>9572</v>
      </c>
      <c r="C372">
        <v>1</v>
      </c>
      <c r="D372">
        <v>1</v>
      </c>
      <c r="E372">
        <v>1</v>
      </c>
      <c r="F372">
        <v>3</v>
      </c>
    </row>
    <row r="373" spans="1:6" x14ac:dyDescent="0.2">
      <c r="A373" t="s">
        <v>11602</v>
      </c>
      <c r="B373" t="s">
        <v>9572</v>
      </c>
      <c r="C373">
        <v>1</v>
      </c>
      <c r="D373">
        <v>1</v>
      </c>
      <c r="E373">
        <v>1</v>
      </c>
      <c r="F373">
        <v>3</v>
      </c>
    </row>
    <row r="374" spans="1:6" x14ac:dyDescent="0.2">
      <c r="A374" t="s">
        <v>11601</v>
      </c>
      <c r="B374" t="s">
        <v>9572</v>
      </c>
      <c r="C374">
        <v>1</v>
      </c>
      <c r="D374">
        <v>1</v>
      </c>
      <c r="E374">
        <v>1</v>
      </c>
      <c r="F374">
        <v>3</v>
      </c>
    </row>
    <row r="375" spans="1:6" x14ac:dyDescent="0.2">
      <c r="A375" t="s">
        <v>11600</v>
      </c>
      <c r="B375" t="s">
        <v>9572</v>
      </c>
      <c r="C375">
        <v>1</v>
      </c>
      <c r="D375">
        <v>1</v>
      </c>
      <c r="E375">
        <v>1</v>
      </c>
      <c r="F375">
        <v>3</v>
      </c>
    </row>
    <row r="376" spans="1:6" x14ac:dyDescent="0.2">
      <c r="A376" t="s">
        <v>11599</v>
      </c>
      <c r="B376" t="s">
        <v>9572</v>
      </c>
      <c r="C376">
        <v>1</v>
      </c>
      <c r="D376">
        <v>1</v>
      </c>
      <c r="E376">
        <v>1</v>
      </c>
      <c r="F376">
        <v>3</v>
      </c>
    </row>
    <row r="377" spans="1:6" x14ac:dyDescent="0.2">
      <c r="A377" t="s">
        <v>11598</v>
      </c>
      <c r="B377" t="s">
        <v>9572</v>
      </c>
      <c r="C377">
        <v>1</v>
      </c>
      <c r="D377">
        <v>1</v>
      </c>
      <c r="E377">
        <v>1</v>
      </c>
      <c r="F377">
        <v>3</v>
      </c>
    </row>
    <row r="378" spans="1:6" x14ac:dyDescent="0.2">
      <c r="A378" t="s">
        <v>11597</v>
      </c>
      <c r="B378" t="s">
        <v>9572</v>
      </c>
      <c r="C378">
        <v>1</v>
      </c>
      <c r="D378">
        <v>1</v>
      </c>
      <c r="E378">
        <v>1</v>
      </c>
      <c r="F378">
        <v>3</v>
      </c>
    </row>
    <row r="379" spans="1:6" x14ac:dyDescent="0.2">
      <c r="A379" t="s">
        <v>11596</v>
      </c>
      <c r="B379" t="s">
        <v>9572</v>
      </c>
      <c r="C379">
        <v>1</v>
      </c>
      <c r="D379">
        <v>1</v>
      </c>
      <c r="E379">
        <v>1</v>
      </c>
      <c r="F379">
        <v>3</v>
      </c>
    </row>
    <row r="380" spans="1:6" x14ac:dyDescent="0.2">
      <c r="A380" t="s">
        <v>11595</v>
      </c>
      <c r="B380" t="s">
        <v>9572</v>
      </c>
      <c r="C380">
        <v>1</v>
      </c>
      <c r="D380">
        <v>1</v>
      </c>
      <c r="E380">
        <v>1</v>
      </c>
      <c r="F380">
        <v>3</v>
      </c>
    </row>
    <row r="381" spans="1:6" x14ac:dyDescent="0.2">
      <c r="A381" t="s">
        <v>11594</v>
      </c>
      <c r="B381" t="s">
        <v>9572</v>
      </c>
      <c r="C381">
        <v>1</v>
      </c>
      <c r="D381">
        <v>1</v>
      </c>
      <c r="E381">
        <v>1</v>
      </c>
      <c r="F381">
        <v>3</v>
      </c>
    </row>
    <row r="382" spans="1:6" x14ac:dyDescent="0.2">
      <c r="A382" t="s">
        <v>11593</v>
      </c>
      <c r="B382" t="s">
        <v>9572</v>
      </c>
      <c r="C382">
        <v>1</v>
      </c>
      <c r="D382">
        <v>1</v>
      </c>
      <c r="E382">
        <v>1</v>
      </c>
      <c r="F382">
        <v>3</v>
      </c>
    </row>
    <row r="383" spans="1:6" x14ac:dyDescent="0.2">
      <c r="A383" t="s">
        <v>11592</v>
      </c>
      <c r="B383" t="s">
        <v>9572</v>
      </c>
      <c r="C383">
        <v>1</v>
      </c>
      <c r="D383">
        <v>1</v>
      </c>
      <c r="E383">
        <v>1</v>
      </c>
      <c r="F383">
        <v>3</v>
      </c>
    </row>
    <row r="384" spans="1:6" x14ac:dyDescent="0.2">
      <c r="A384" t="s">
        <v>11591</v>
      </c>
      <c r="B384" t="s">
        <v>9572</v>
      </c>
      <c r="C384">
        <v>1</v>
      </c>
      <c r="D384">
        <v>1</v>
      </c>
      <c r="E384">
        <v>1</v>
      </c>
      <c r="F384">
        <v>3</v>
      </c>
    </row>
    <row r="385" spans="1:6" x14ac:dyDescent="0.2">
      <c r="A385" t="s">
        <v>11589</v>
      </c>
      <c r="B385" t="s">
        <v>9572</v>
      </c>
      <c r="C385">
        <v>1</v>
      </c>
      <c r="D385">
        <v>1</v>
      </c>
      <c r="E385">
        <v>1</v>
      </c>
      <c r="F385">
        <v>3</v>
      </c>
    </row>
    <row r="386" spans="1:6" x14ac:dyDescent="0.2">
      <c r="A386" t="s">
        <v>11588</v>
      </c>
      <c r="B386" t="s">
        <v>9572</v>
      </c>
      <c r="C386">
        <v>1</v>
      </c>
      <c r="D386">
        <v>1</v>
      </c>
      <c r="E386">
        <v>1</v>
      </c>
      <c r="F386">
        <v>3</v>
      </c>
    </row>
    <row r="387" spans="1:6" x14ac:dyDescent="0.2">
      <c r="A387" t="s">
        <v>11587</v>
      </c>
      <c r="B387" t="s">
        <v>9572</v>
      </c>
      <c r="C387">
        <v>1</v>
      </c>
      <c r="D387">
        <v>1</v>
      </c>
      <c r="E387">
        <v>1</v>
      </c>
      <c r="F387">
        <v>3</v>
      </c>
    </row>
    <row r="388" spans="1:6" x14ac:dyDescent="0.2">
      <c r="A388" t="s">
        <v>11585</v>
      </c>
      <c r="B388" t="s">
        <v>9572</v>
      </c>
      <c r="C388">
        <v>1</v>
      </c>
      <c r="D388">
        <v>1</v>
      </c>
      <c r="E388">
        <v>1</v>
      </c>
      <c r="F388">
        <v>3</v>
      </c>
    </row>
    <row r="389" spans="1:6" x14ac:dyDescent="0.2">
      <c r="A389" t="s">
        <v>11584</v>
      </c>
      <c r="B389" t="s">
        <v>9572</v>
      </c>
      <c r="C389">
        <v>1</v>
      </c>
      <c r="D389">
        <v>1</v>
      </c>
      <c r="E389">
        <v>1</v>
      </c>
      <c r="F389">
        <v>3</v>
      </c>
    </row>
    <row r="390" spans="1:6" x14ac:dyDescent="0.2">
      <c r="A390" t="s">
        <v>11583</v>
      </c>
      <c r="B390" t="s">
        <v>9572</v>
      </c>
      <c r="C390">
        <v>1</v>
      </c>
      <c r="D390">
        <v>1</v>
      </c>
      <c r="E390">
        <v>1</v>
      </c>
      <c r="F390">
        <v>3</v>
      </c>
    </row>
    <row r="391" spans="1:6" x14ac:dyDescent="0.2">
      <c r="A391" t="s">
        <v>11581</v>
      </c>
      <c r="B391" t="s">
        <v>9572</v>
      </c>
      <c r="C391">
        <v>1</v>
      </c>
      <c r="D391">
        <v>1</v>
      </c>
      <c r="E391">
        <v>1</v>
      </c>
      <c r="F391">
        <v>3</v>
      </c>
    </row>
    <row r="392" spans="1:6" x14ac:dyDescent="0.2">
      <c r="A392" t="s">
        <v>11580</v>
      </c>
      <c r="B392" t="s">
        <v>9572</v>
      </c>
      <c r="C392">
        <v>1</v>
      </c>
      <c r="D392">
        <v>1</v>
      </c>
      <c r="E392">
        <v>1</v>
      </c>
      <c r="F392">
        <v>3</v>
      </c>
    </row>
    <row r="393" spans="1:6" x14ac:dyDescent="0.2">
      <c r="A393" t="s">
        <v>11579</v>
      </c>
      <c r="B393" t="s">
        <v>9572</v>
      </c>
      <c r="C393">
        <v>1</v>
      </c>
      <c r="D393">
        <v>1</v>
      </c>
      <c r="E393">
        <v>1</v>
      </c>
      <c r="F393">
        <v>3</v>
      </c>
    </row>
    <row r="394" spans="1:6" x14ac:dyDescent="0.2">
      <c r="A394" t="s">
        <v>11578</v>
      </c>
      <c r="B394" t="s">
        <v>9572</v>
      </c>
      <c r="C394">
        <v>1</v>
      </c>
      <c r="D394">
        <v>1</v>
      </c>
      <c r="E394">
        <v>1</v>
      </c>
      <c r="F394">
        <v>3</v>
      </c>
    </row>
    <row r="395" spans="1:6" x14ac:dyDescent="0.2">
      <c r="A395" t="s">
        <v>11577</v>
      </c>
      <c r="B395" t="s">
        <v>9572</v>
      </c>
      <c r="C395">
        <v>1</v>
      </c>
      <c r="D395">
        <v>1</v>
      </c>
      <c r="E395">
        <v>1</v>
      </c>
      <c r="F395">
        <v>3</v>
      </c>
    </row>
    <row r="396" spans="1:6" x14ac:dyDescent="0.2">
      <c r="A396" t="s">
        <v>11576</v>
      </c>
      <c r="B396" t="s">
        <v>9572</v>
      </c>
      <c r="C396">
        <v>1</v>
      </c>
      <c r="D396">
        <v>1</v>
      </c>
      <c r="E396">
        <v>1</v>
      </c>
      <c r="F396">
        <v>3</v>
      </c>
    </row>
    <row r="397" spans="1:6" x14ac:dyDescent="0.2">
      <c r="A397" t="s">
        <v>11575</v>
      </c>
      <c r="B397" t="s">
        <v>9572</v>
      </c>
      <c r="C397">
        <v>1</v>
      </c>
      <c r="D397">
        <v>1</v>
      </c>
      <c r="E397">
        <v>1</v>
      </c>
      <c r="F397">
        <v>3</v>
      </c>
    </row>
    <row r="398" spans="1:6" x14ac:dyDescent="0.2">
      <c r="A398" t="s">
        <v>11574</v>
      </c>
      <c r="B398" t="s">
        <v>9572</v>
      </c>
      <c r="C398">
        <v>1</v>
      </c>
      <c r="D398">
        <v>1</v>
      </c>
      <c r="E398">
        <v>1</v>
      </c>
      <c r="F398">
        <v>3</v>
      </c>
    </row>
    <row r="399" spans="1:6" x14ac:dyDescent="0.2">
      <c r="A399" t="s">
        <v>11573</v>
      </c>
      <c r="B399" t="s">
        <v>9572</v>
      </c>
      <c r="C399">
        <v>1</v>
      </c>
      <c r="D399">
        <v>1</v>
      </c>
      <c r="E399">
        <v>1</v>
      </c>
      <c r="F399">
        <v>3</v>
      </c>
    </row>
    <row r="400" spans="1:6" x14ac:dyDescent="0.2">
      <c r="A400" t="s">
        <v>11572</v>
      </c>
      <c r="B400" t="s">
        <v>9572</v>
      </c>
      <c r="C400">
        <v>1</v>
      </c>
      <c r="D400">
        <v>1</v>
      </c>
      <c r="E400">
        <v>1</v>
      </c>
      <c r="F400">
        <v>3</v>
      </c>
    </row>
    <row r="401" spans="1:6" x14ac:dyDescent="0.2">
      <c r="A401" t="s">
        <v>11571</v>
      </c>
      <c r="B401" t="s">
        <v>9572</v>
      </c>
      <c r="C401">
        <v>1</v>
      </c>
      <c r="D401">
        <v>1</v>
      </c>
      <c r="E401">
        <v>1</v>
      </c>
      <c r="F401">
        <v>3</v>
      </c>
    </row>
    <row r="402" spans="1:6" x14ac:dyDescent="0.2">
      <c r="A402" t="s">
        <v>11570</v>
      </c>
      <c r="B402" t="s">
        <v>9572</v>
      </c>
      <c r="C402">
        <v>1</v>
      </c>
      <c r="D402">
        <v>1</v>
      </c>
      <c r="E402">
        <v>1</v>
      </c>
      <c r="F402">
        <v>3</v>
      </c>
    </row>
    <row r="403" spans="1:6" x14ac:dyDescent="0.2">
      <c r="A403" t="s">
        <v>11569</v>
      </c>
      <c r="B403" t="s">
        <v>9572</v>
      </c>
      <c r="C403">
        <v>1</v>
      </c>
      <c r="D403">
        <v>1</v>
      </c>
      <c r="E403">
        <v>1</v>
      </c>
      <c r="F403">
        <v>3</v>
      </c>
    </row>
    <row r="404" spans="1:6" x14ac:dyDescent="0.2">
      <c r="A404" t="s">
        <v>11568</v>
      </c>
      <c r="B404" t="s">
        <v>9572</v>
      </c>
      <c r="C404">
        <v>1</v>
      </c>
      <c r="D404">
        <v>1</v>
      </c>
      <c r="E404">
        <v>1</v>
      </c>
      <c r="F404">
        <v>3</v>
      </c>
    </row>
    <row r="405" spans="1:6" x14ac:dyDescent="0.2">
      <c r="A405" t="s">
        <v>11567</v>
      </c>
      <c r="B405" t="s">
        <v>9572</v>
      </c>
      <c r="C405">
        <v>1</v>
      </c>
      <c r="D405">
        <v>1</v>
      </c>
      <c r="E405">
        <v>1</v>
      </c>
      <c r="F405">
        <v>3</v>
      </c>
    </row>
    <row r="406" spans="1:6" x14ac:dyDescent="0.2">
      <c r="A406" t="s">
        <v>11566</v>
      </c>
      <c r="B406" t="s">
        <v>9572</v>
      </c>
      <c r="C406">
        <v>1</v>
      </c>
      <c r="D406">
        <v>1</v>
      </c>
      <c r="E406">
        <v>1</v>
      </c>
      <c r="F406">
        <v>3</v>
      </c>
    </row>
    <row r="407" spans="1:6" x14ac:dyDescent="0.2">
      <c r="A407" t="s">
        <v>11565</v>
      </c>
      <c r="B407" t="s">
        <v>9572</v>
      </c>
      <c r="C407">
        <v>1</v>
      </c>
      <c r="D407">
        <v>1</v>
      </c>
      <c r="E407">
        <v>1</v>
      </c>
      <c r="F407">
        <v>3</v>
      </c>
    </row>
    <row r="408" spans="1:6" x14ac:dyDescent="0.2">
      <c r="A408" t="s">
        <v>11564</v>
      </c>
      <c r="B408" t="s">
        <v>9572</v>
      </c>
      <c r="C408">
        <v>1</v>
      </c>
      <c r="D408">
        <v>1</v>
      </c>
      <c r="E408">
        <v>1</v>
      </c>
      <c r="F408">
        <v>3</v>
      </c>
    </row>
    <row r="409" spans="1:6" x14ac:dyDescent="0.2">
      <c r="A409" t="s">
        <v>11563</v>
      </c>
      <c r="B409" t="s">
        <v>9572</v>
      </c>
      <c r="C409">
        <v>1</v>
      </c>
      <c r="D409">
        <v>1</v>
      </c>
      <c r="E409">
        <v>1</v>
      </c>
      <c r="F409">
        <v>3</v>
      </c>
    </row>
    <row r="410" spans="1:6" x14ac:dyDescent="0.2">
      <c r="A410" t="s">
        <v>11562</v>
      </c>
      <c r="B410" t="s">
        <v>9572</v>
      </c>
      <c r="C410">
        <v>1</v>
      </c>
      <c r="D410">
        <v>1</v>
      </c>
      <c r="E410">
        <v>1</v>
      </c>
      <c r="F410">
        <v>3</v>
      </c>
    </row>
    <row r="411" spans="1:6" x14ac:dyDescent="0.2">
      <c r="A411" t="s">
        <v>11561</v>
      </c>
      <c r="B411" t="s">
        <v>9572</v>
      </c>
      <c r="C411">
        <v>1</v>
      </c>
      <c r="D411">
        <v>1</v>
      </c>
      <c r="E411">
        <v>1</v>
      </c>
      <c r="F411">
        <v>3</v>
      </c>
    </row>
    <row r="412" spans="1:6" x14ac:dyDescent="0.2">
      <c r="A412" t="s">
        <v>11560</v>
      </c>
      <c r="B412" t="s">
        <v>9572</v>
      </c>
      <c r="C412">
        <v>1</v>
      </c>
      <c r="D412">
        <v>1</v>
      </c>
      <c r="E412">
        <v>1</v>
      </c>
      <c r="F412">
        <v>3</v>
      </c>
    </row>
    <row r="413" spans="1:6" x14ac:dyDescent="0.2">
      <c r="A413" t="s">
        <v>11559</v>
      </c>
      <c r="B413" t="s">
        <v>9572</v>
      </c>
      <c r="C413">
        <v>1</v>
      </c>
      <c r="D413">
        <v>1</v>
      </c>
      <c r="E413">
        <v>1</v>
      </c>
      <c r="F413">
        <v>3</v>
      </c>
    </row>
    <row r="414" spans="1:6" x14ac:dyDescent="0.2">
      <c r="A414" t="s">
        <v>11558</v>
      </c>
      <c r="B414" t="s">
        <v>9572</v>
      </c>
      <c r="C414">
        <v>1</v>
      </c>
      <c r="D414">
        <v>1</v>
      </c>
      <c r="E414">
        <v>1</v>
      </c>
      <c r="F414">
        <v>3</v>
      </c>
    </row>
    <row r="415" spans="1:6" x14ac:dyDescent="0.2">
      <c r="A415" t="s">
        <v>11557</v>
      </c>
      <c r="B415" t="s">
        <v>9572</v>
      </c>
      <c r="C415">
        <v>1</v>
      </c>
      <c r="D415">
        <v>1</v>
      </c>
      <c r="E415">
        <v>1</v>
      </c>
      <c r="F415">
        <v>3</v>
      </c>
    </row>
    <row r="416" spans="1:6" x14ac:dyDescent="0.2">
      <c r="A416" t="s">
        <v>11556</v>
      </c>
      <c r="B416" t="s">
        <v>9572</v>
      </c>
      <c r="C416">
        <v>1</v>
      </c>
      <c r="D416">
        <v>1</v>
      </c>
      <c r="E416">
        <v>1</v>
      </c>
      <c r="F416">
        <v>3</v>
      </c>
    </row>
    <row r="417" spans="1:6" x14ac:dyDescent="0.2">
      <c r="A417" t="s">
        <v>11555</v>
      </c>
      <c r="B417" t="s">
        <v>9572</v>
      </c>
      <c r="C417">
        <v>1</v>
      </c>
      <c r="D417">
        <v>1</v>
      </c>
      <c r="E417">
        <v>1</v>
      </c>
      <c r="F417">
        <v>3</v>
      </c>
    </row>
    <row r="418" spans="1:6" x14ac:dyDescent="0.2">
      <c r="A418" t="s">
        <v>11554</v>
      </c>
      <c r="B418" t="s">
        <v>9572</v>
      </c>
      <c r="C418">
        <v>1</v>
      </c>
      <c r="D418">
        <v>1</v>
      </c>
      <c r="E418">
        <v>1</v>
      </c>
      <c r="F418">
        <v>3</v>
      </c>
    </row>
    <row r="419" spans="1:6" x14ac:dyDescent="0.2">
      <c r="A419" t="s">
        <v>11553</v>
      </c>
      <c r="B419" t="s">
        <v>9572</v>
      </c>
      <c r="C419">
        <v>1</v>
      </c>
      <c r="D419">
        <v>1</v>
      </c>
      <c r="E419">
        <v>1</v>
      </c>
      <c r="F419">
        <v>3</v>
      </c>
    </row>
    <row r="420" spans="1:6" x14ac:dyDescent="0.2">
      <c r="A420" t="s">
        <v>11552</v>
      </c>
      <c r="B420" t="s">
        <v>9572</v>
      </c>
      <c r="C420">
        <v>1</v>
      </c>
      <c r="D420">
        <v>1</v>
      </c>
      <c r="E420">
        <v>1</v>
      </c>
      <c r="F420">
        <v>3</v>
      </c>
    </row>
    <row r="421" spans="1:6" x14ac:dyDescent="0.2">
      <c r="A421" t="s">
        <v>11551</v>
      </c>
      <c r="B421" t="s">
        <v>9572</v>
      </c>
      <c r="C421">
        <v>1</v>
      </c>
      <c r="D421">
        <v>1</v>
      </c>
      <c r="E421">
        <v>1</v>
      </c>
      <c r="F421">
        <v>3</v>
      </c>
    </row>
    <row r="422" spans="1:6" x14ac:dyDescent="0.2">
      <c r="A422" t="s">
        <v>11550</v>
      </c>
      <c r="B422" t="s">
        <v>9572</v>
      </c>
      <c r="C422">
        <v>1</v>
      </c>
      <c r="D422">
        <v>1</v>
      </c>
      <c r="E422">
        <v>1</v>
      </c>
      <c r="F422">
        <v>3</v>
      </c>
    </row>
    <row r="423" spans="1:6" x14ac:dyDescent="0.2">
      <c r="A423" t="s">
        <v>11549</v>
      </c>
      <c r="B423" t="s">
        <v>9572</v>
      </c>
      <c r="C423">
        <v>1</v>
      </c>
      <c r="D423">
        <v>1</v>
      </c>
      <c r="E423">
        <v>1</v>
      </c>
      <c r="F423">
        <v>3</v>
      </c>
    </row>
    <row r="424" spans="1:6" x14ac:dyDescent="0.2">
      <c r="A424" t="s">
        <v>11548</v>
      </c>
      <c r="B424" t="s">
        <v>9572</v>
      </c>
      <c r="C424">
        <v>1</v>
      </c>
      <c r="D424">
        <v>1</v>
      </c>
      <c r="E424">
        <v>1</v>
      </c>
      <c r="F424">
        <v>3</v>
      </c>
    </row>
    <row r="425" spans="1:6" x14ac:dyDescent="0.2">
      <c r="A425" t="s">
        <v>11547</v>
      </c>
      <c r="B425" t="s">
        <v>9572</v>
      </c>
      <c r="C425">
        <v>1</v>
      </c>
      <c r="D425">
        <v>1</v>
      </c>
      <c r="E425">
        <v>1</v>
      </c>
      <c r="F425">
        <v>3</v>
      </c>
    </row>
    <row r="426" spans="1:6" x14ac:dyDescent="0.2">
      <c r="A426" t="s">
        <v>11546</v>
      </c>
      <c r="B426" t="s">
        <v>9572</v>
      </c>
      <c r="C426">
        <v>1</v>
      </c>
      <c r="D426">
        <v>1</v>
      </c>
      <c r="E426">
        <v>1</v>
      </c>
      <c r="F426">
        <v>3</v>
      </c>
    </row>
    <row r="427" spans="1:6" x14ac:dyDescent="0.2">
      <c r="A427" t="s">
        <v>11545</v>
      </c>
      <c r="B427" t="s">
        <v>9572</v>
      </c>
      <c r="C427">
        <v>1</v>
      </c>
      <c r="D427">
        <v>1</v>
      </c>
      <c r="E427">
        <v>1</v>
      </c>
      <c r="F427">
        <v>3</v>
      </c>
    </row>
    <row r="428" spans="1:6" x14ac:dyDescent="0.2">
      <c r="A428" t="s">
        <v>11544</v>
      </c>
      <c r="B428" t="s">
        <v>9572</v>
      </c>
      <c r="C428">
        <v>1</v>
      </c>
      <c r="D428">
        <v>1</v>
      </c>
      <c r="E428">
        <v>1</v>
      </c>
      <c r="F428">
        <v>3</v>
      </c>
    </row>
    <row r="429" spans="1:6" x14ac:dyDescent="0.2">
      <c r="A429" t="s">
        <v>11543</v>
      </c>
      <c r="B429" t="s">
        <v>9572</v>
      </c>
      <c r="C429">
        <v>1</v>
      </c>
      <c r="D429">
        <v>1</v>
      </c>
      <c r="E429">
        <v>1</v>
      </c>
      <c r="F429">
        <v>3</v>
      </c>
    </row>
    <row r="430" spans="1:6" x14ac:dyDescent="0.2">
      <c r="A430" t="s">
        <v>11542</v>
      </c>
      <c r="B430" t="s">
        <v>9572</v>
      </c>
      <c r="C430">
        <v>1</v>
      </c>
      <c r="D430">
        <v>1</v>
      </c>
      <c r="E430">
        <v>1</v>
      </c>
      <c r="F430">
        <v>3</v>
      </c>
    </row>
    <row r="431" spans="1:6" x14ac:dyDescent="0.2">
      <c r="A431" t="s">
        <v>11541</v>
      </c>
      <c r="B431" t="s">
        <v>9572</v>
      </c>
      <c r="C431">
        <v>1</v>
      </c>
      <c r="D431">
        <v>1</v>
      </c>
      <c r="E431">
        <v>1</v>
      </c>
      <c r="F431">
        <v>3</v>
      </c>
    </row>
    <row r="432" spans="1:6" x14ac:dyDescent="0.2">
      <c r="A432" t="s">
        <v>11540</v>
      </c>
      <c r="B432" t="s">
        <v>9572</v>
      </c>
      <c r="C432">
        <v>1</v>
      </c>
      <c r="D432">
        <v>1</v>
      </c>
      <c r="E432">
        <v>1</v>
      </c>
      <c r="F432">
        <v>3</v>
      </c>
    </row>
    <row r="433" spans="1:6" x14ac:dyDescent="0.2">
      <c r="A433" t="s">
        <v>11539</v>
      </c>
      <c r="B433" t="s">
        <v>9572</v>
      </c>
      <c r="C433">
        <v>1</v>
      </c>
      <c r="D433">
        <v>1</v>
      </c>
      <c r="E433">
        <v>1</v>
      </c>
      <c r="F433">
        <v>3</v>
      </c>
    </row>
    <row r="434" spans="1:6" x14ac:dyDescent="0.2">
      <c r="A434" t="s">
        <v>11538</v>
      </c>
      <c r="B434" t="s">
        <v>9572</v>
      </c>
      <c r="C434">
        <v>1</v>
      </c>
      <c r="D434">
        <v>1</v>
      </c>
      <c r="E434">
        <v>1</v>
      </c>
      <c r="F434">
        <v>3</v>
      </c>
    </row>
    <row r="435" spans="1:6" x14ac:dyDescent="0.2">
      <c r="A435" t="s">
        <v>11537</v>
      </c>
      <c r="B435" t="s">
        <v>9572</v>
      </c>
      <c r="C435">
        <v>1</v>
      </c>
      <c r="D435">
        <v>1</v>
      </c>
      <c r="E435">
        <v>1</v>
      </c>
      <c r="F435">
        <v>3</v>
      </c>
    </row>
    <row r="436" spans="1:6" x14ac:dyDescent="0.2">
      <c r="A436" t="s">
        <v>11536</v>
      </c>
      <c r="B436" t="s">
        <v>9572</v>
      </c>
      <c r="C436">
        <v>1</v>
      </c>
      <c r="D436">
        <v>1</v>
      </c>
      <c r="E436">
        <v>1</v>
      </c>
      <c r="F436">
        <v>3</v>
      </c>
    </row>
    <row r="437" spans="1:6" x14ac:dyDescent="0.2">
      <c r="A437" t="s">
        <v>11535</v>
      </c>
      <c r="B437" t="s">
        <v>9572</v>
      </c>
      <c r="C437">
        <v>1</v>
      </c>
      <c r="D437">
        <v>1</v>
      </c>
      <c r="E437">
        <v>1</v>
      </c>
      <c r="F437">
        <v>3</v>
      </c>
    </row>
    <row r="438" spans="1:6" x14ac:dyDescent="0.2">
      <c r="A438" t="s">
        <v>11534</v>
      </c>
      <c r="B438" t="s">
        <v>9572</v>
      </c>
      <c r="C438">
        <v>1</v>
      </c>
      <c r="D438">
        <v>1</v>
      </c>
      <c r="E438">
        <v>1</v>
      </c>
      <c r="F438">
        <v>3</v>
      </c>
    </row>
    <row r="439" spans="1:6" x14ac:dyDescent="0.2">
      <c r="A439" t="s">
        <v>11533</v>
      </c>
      <c r="B439" t="s">
        <v>9572</v>
      </c>
      <c r="C439">
        <v>1</v>
      </c>
      <c r="D439">
        <v>1</v>
      </c>
      <c r="E439">
        <v>1</v>
      </c>
      <c r="F439">
        <v>3</v>
      </c>
    </row>
    <row r="440" spans="1:6" x14ac:dyDescent="0.2">
      <c r="A440" t="s">
        <v>11532</v>
      </c>
      <c r="B440" t="s">
        <v>9572</v>
      </c>
      <c r="C440">
        <v>1</v>
      </c>
      <c r="D440">
        <v>1</v>
      </c>
      <c r="E440">
        <v>1</v>
      </c>
      <c r="F440">
        <v>3</v>
      </c>
    </row>
    <row r="441" spans="1:6" x14ac:dyDescent="0.2">
      <c r="A441" t="s">
        <v>11531</v>
      </c>
      <c r="B441" t="s">
        <v>9572</v>
      </c>
      <c r="C441">
        <v>1</v>
      </c>
      <c r="D441">
        <v>1</v>
      </c>
      <c r="E441">
        <v>1</v>
      </c>
      <c r="F441">
        <v>3</v>
      </c>
    </row>
    <row r="442" spans="1:6" x14ac:dyDescent="0.2">
      <c r="A442" t="s">
        <v>11530</v>
      </c>
      <c r="B442" t="s">
        <v>9572</v>
      </c>
      <c r="C442">
        <v>1</v>
      </c>
      <c r="D442">
        <v>1</v>
      </c>
      <c r="E442">
        <v>1</v>
      </c>
      <c r="F442">
        <v>3</v>
      </c>
    </row>
    <row r="443" spans="1:6" x14ac:dyDescent="0.2">
      <c r="A443" t="s">
        <v>11529</v>
      </c>
      <c r="B443" t="s">
        <v>9572</v>
      </c>
      <c r="C443">
        <v>1</v>
      </c>
      <c r="D443">
        <v>1</v>
      </c>
      <c r="E443">
        <v>1</v>
      </c>
      <c r="F443">
        <v>3</v>
      </c>
    </row>
    <row r="444" spans="1:6" x14ac:dyDescent="0.2">
      <c r="A444" t="s">
        <v>11528</v>
      </c>
      <c r="B444" t="s">
        <v>9572</v>
      </c>
      <c r="C444">
        <v>1</v>
      </c>
      <c r="D444">
        <v>1</v>
      </c>
      <c r="E444">
        <v>1</v>
      </c>
      <c r="F444">
        <v>3</v>
      </c>
    </row>
    <row r="445" spans="1:6" x14ac:dyDescent="0.2">
      <c r="A445" t="s">
        <v>11527</v>
      </c>
      <c r="B445" t="s">
        <v>9572</v>
      </c>
      <c r="C445">
        <v>1</v>
      </c>
      <c r="D445">
        <v>1</v>
      </c>
      <c r="E445">
        <v>1</v>
      </c>
      <c r="F445">
        <v>3</v>
      </c>
    </row>
    <row r="446" spans="1:6" x14ac:dyDescent="0.2">
      <c r="A446" t="s">
        <v>11526</v>
      </c>
      <c r="B446" t="s">
        <v>9572</v>
      </c>
      <c r="C446">
        <v>1</v>
      </c>
      <c r="D446">
        <v>1</v>
      </c>
      <c r="E446">
        <v>1</v>
      </c>
      <c r="F446">
        <v>3</v>
      </c>
    </row>
    <row r="447" spans="1:6" x14ac:dyDescent="0.2">
      <c r="A447" t="s">
        <v>11525</v>
      </c>
      <c r="B447" t="s">
        <v>9572</v>
      </c>
      <c r="C447">
        <v>1</v>
      </c>
      <c r="D447">
        <v>1</v>
      </c>
      <c r="E447">
        <v>1</v>
      </c>
      <c r="F447">
        <v>3</v>
      </c>
    </row>
    <row r="448" spans="1:6" x14ac:dyDescent="0.2">
      <c r="A448" t="s">
        <v>11523</v>
      </c>
      <c r="B448" t="s">
        <v>9572</v>
      </c>
      <c r="C448">
        <v>1</v>
      </c>
      <c r="D448">
        <v>1</v>
      </c>
      <c r="E448">
        <v>1</v>
      </c>
      <c r="F448">
        <v>3</v>
      </c>
    </row>
    <row r="449" spans="1:6" x14ac:dyDescent="0.2">
      <c r="A449" t="s">
        <v>11521</v>
      </c>
      <c r="B449" t="s">
        <v>9572</v>
      </c>
      <c r="C449">
        <v>1</v>
      </c>
      <c r="D449">
        <v>1</v>
      </c>
      <c r="E449">
        <v>1</v>
      </c>
      <c r="F449">
        <v>3</v>
      </c>
    </row>
    <row r="450" spans="1:6" x14ac:dyDescent="0.2">
      <c r="A450" t="s">
        <v>11520</v>
      </c>
      <c r="B450" t="s">
        <v>9572</v>
      </c>
      <c r="C450">
        <v>1</v>
      </c>
      <c r="D450">
        <v>1</v>
      </c>
      <c r="E450">
        <v>1</v>
      </c>
      <c r="F450">
        <v>3</v>
      </c>
    </row>
    <row r="451" spans="1:6" x14ac:dyDescent="0.2">
      <c r="A451" t="s">
        <v>11518</v>
      </c>
      <c r="B451" t="s">
        <v>9572</v>
      </c>
      <c r="C451">
        <v>1</v>
      </c>
      <c r="D451">
        <v>1</v>
      </c>
      <c r="E451">
        <v>1</v>
      </c>
      <c r="F451">
        <v>3</v>
      </c>
    </row>
    <row r="452" spans="1:6" x14ac:dyDescent="0.2">
      <c r="A452" t="s">
        <v>11517</v>
      </c>
      <c r="B452" t="s">
        <v>9572</v>
      </c>
      <c r="C452">
        <v>1</v>
      </c>
      <c r="D452">
        <v>1</v>
      </c>
      <c r="E452">
        <v>1</v>
      </c>
      <c r="F452">
        <v>3</v>
      </c>
    </row>
    <row r="453" spans="1:6" x14ac:dyDescent="0.2">
      <c r="A453" t="s">
        <v>11516</v>
      </c>
      <c r="B453" t="s">
        <v>9572</v>
      </c>
      <c r="C453">
        <v>1</v>
      </c>
      <c r="D453">
        <v>1</v>
      </c>
      <c r="E453">
        <v>1</v>
      </c>
      <c r="F453">
        <v>3</v>
      </c>
    </row>
    <row r="454" spans="1:6" x14ac:dyDescent="0.2">
      <c r="A454" t="s">
        <v>11514</v>
      </c>
      <c r="B454" t="s">
        <v>9572</v>
      </c>
      <c r="C454">
        <v>1</v>
      </c>
      <c r="D454">
        <v>1</v>
      </c>
      <c r="E454">
        <v>1</v>
      </c>
      <c r="F454">
        <v>3</v>
      </c>
    </row>
    <row r="455" spans="1:6" x14ac:dyDescent="0.2">
      <c r="A455" t="s">
        <v>11513</v>
      </c>
      <c r="B455" t="s">
        <v>9572</v>
      </c>
      <c r="C455">
        <v>1</v>
      </c>
      <c r="D455">
        <v>1</v>
      </c>
      <c r="E455">
        <v>1</v>
      </c>
      <c r="F455">
        <v>3</v>
      </c>
    </row>
    <row r="456" spans="1:6" x14ac:dyDescent="0.2">
      <c r="A456" t="s">
        <v>11512</v>
      </c>
      <c r="B456" t="s">
        <v>9572</v>
      </c>
      <c r="C456">
        <v>1</v>
      </c>
      <c r="D456">
        <v>1</v>
      </c>
      <c r="E456">
        <v>1</v>
      </c>
      <c r="F456">
        <v>3</v>
      </c>
    </row>
    <row r="457" spans="1:6" x14ac:dyDescent="0.2">
      <c r="A457" t="s">
        <v>11511</v>
      </c>
      <c r="B457" t="s">
        <v>9572</v>
      </c>
      <c r="C457">
        <v>1</v>
      </c>
      <c r="D457">
        <v>1</v>
      </c>
      <c r="E457">
        <v>1</v>
      </c>
      <c r="F457">
        <v>3</v>
      </c>
    </row>
    <row r="458" spans="1:6" x14ac:dyDescent="0.2">
      <c r="A458" t="s">
        <v>11510</v>
      </c>
      <c r="B458" t="s">
        <v>9572</v>
      </c>
      <c r="C458">
        <v>1</v>
      </c>
      <c r="D458">
        <v>1</v>
      </c>
      <c r="E458">
        <v>1</v>
      </c>
      <c r="F458">
        <v>3</v>
      </c>
    </row>
    <row r="459" spans="1:6" x14ac:dyDescent="0.2">
      <c r="A459" t="s">
        <v>11509</v>
      </c>
      <c r="B459" t="s">
        <v>9572</v>
      </c>
      <c r="C459">
        <v>1</v>
      </c>
      <c r="D459">
        <v>1</v>
      </c>
      <c r="E459">
        <v>1</v>
      </c>
      <c r="F459">
        <v>3</v>
      </c>
    </row>
    <row r="460" spans="1:6" x14ac:dyDescent="0.2">
      <c r="A460" t="s">
        <v>11508</v>
      </c>
      <c r="B460" t="s">
        <v>9572</v>
      </c>
      <c r="C460">
        <v>1</v>
      </c>
      <c r="D460">
        <v>1</v>
      </c>
      <c r="E460">
        <v>1</v>
      </c>
      <c r="F460">
        <v>3</v>
      </c>
    </row>
    <row r="461" spans="1:6" x14ac:dyDescent="0.2">
      <c r="A461" t="s">
        <v>11507</v>
      </c>
      <c r="B461" t="s">
        <v>9572</v>
      </c>
      <c r="C461">
        <v>1</v>
      </c>
      <c r="D461">
        <v>1</v>
      </c>
      <c r="E461">
        <v>1</v>
      </c>
      <c r="F461">
        <v>3</v>
      </c>
    </row>
    <row r="462" spans="1:6" x14ac:dyDescent="0.2">
      <c r="A462" t="s">
        <v>11506</v>
      </c>
      <c r="B462" t="s">
        <v>9572</v>
      </c>
      <c r="C462">
        <v>1</v>
      </c>
      <c r="D462">
        <v>1</v>
      </c>
      <c r="E462">
        <v>1</v>
      </c>
      <c r="F462">
        <v>3</v>
      </c>
    </row>
    <row r="463" spans="1:6" x14ac:dyDescent="0.2">
      <c r="A463" t="s">
        <v>11505</v>
      </c>
      <c r="B463" t="s">
        <v>9572</v>
      </c>
      <c r="C463">
        <v>1</v>
      </c>
      <c r="D463">
        <v>1</v>
      </c>
      <c r="E463">
        <v>1</v>
      </c>
      <c r="F463">
        <v>3</v>
      </c>
    </row>
    <row r="464" spans="1:6" x14ac:dyDescent="0.2">
      <c r="A464" t="s">
        <v>11502</v>
      </c>
      <c r="B464" t="s">
        <v>9572</v>
      </c>
      <c r="C464">
        <v>1</v>
      </c>
      <c r="D464">
        <v>1</v>
      </c>
      <c r="E464">
        <v>1</v>
      </c>
      <c r="F464">
        <v>3</v>
      </c>
    </row>
    <row r="465" spans="1:6" x14ac:dyDescent="0.2">
      <c r="A465" t="s">
        <v>11501</v>
      </c>
      <c r="B465" t="s">
        <v>9572</v>
      </c>
      <c r="C465">
        <v>1</v>
      </c>
      <c r="D465">
        <v>1</v>
      </c>
      <c r="E465">
        <v>1</v>
      </c>
      <c r="F465">
        <v>3</v>
      </c>
    </row>
    <row r="466" spans="1:6" x14ac:dyDescent="0.2">
      <c r="A466" t="s">
        <v>11500</v>
      </c>
      <c r="B466" t="s">
        <v>9572</v>
      </c>
      <c r="C466">
        <v>1</v>
      </c>
      <c r="D466">
        <v>1</v>
      </c>
      <c r="E466">
        <v>1</v>
      </c>
      <c r="F466">
        <v>3</v>
      </c>
    </row>
    <row r="467" spans="1:6" x14ac:dyDescent="0.2">
      <c r="A467" t="s">
        <v>11499</v>
      </c>
      <c r="B467" t="s">
        <v>9572</v>
      </c>
      <c r="C467">
        <v>1</v>
      </c>
      <c r="D467">
        <v>1</v>
      </c>
      <c r="E467">
        <v>1</v>
      </c>
      <c r="F467">
        <v>3</v>
      </c>
    </row>
    <row r="468" spans="1:6" x14ac:dyDescent="0.2">
      <c r="A468" t="s">
        <v>11498</v>
      </c>
      <c r="B468" t="s">
        <v>9572</v>
      </c>
      <c r="C468">
        <v>1</v>
      </c>
      <c r="D468">
        <v>1</v>
      </c>
      <c r="E468">
        <v>1</v>
      </c>
      <c r="F468">
        <v>3</v>
      </c>
    </row>
    <row r="469" spans="1:6" x14ac:dyDescent="0.2">
      <c r="A469" t="s">
        <v>11497</v>
      </c>
      <c r="B469" t="s">
        <v>9572</v>
      </c>
      <c r="C469">
        <v>1</v>
      </c>
      <c r="D469">
        <v>1</v>
      </c>
      <c r="E469">
        <v>1</v>
      </c>
      <c r="F469">
        <v>3</v>
      </c>
    </row>
    <row r="470" spans="1:6" x14ac:dyDescent="0.2">
      <c r="A470" t="s">
        <v>11496</v>
      </c>
      <c r="B470" t="s">
        <v>9572</v>
      </c>
      <c r="C470">
        <v>1</v>
      </c>
      <c r="D470">
        <v>1</v>
      </c>
      <c r="E470">
        <v>1</v>
      </c>
      <c r="F470">
        <v>3</v>
      </c>
    </row>
    <row r="471" spans="1:6" x14ac:dyDescent="0.2">
      <c r="A471" t="s">
        <v>11495</v>
      </c>
      <c r="B471" t="s">
        <v>9572</v>
      </c>
      <c r="C471">
        <v>1</v>
      </c>
      <c r="D471">
        <v>1</v>
      </c>
      <c r="E471">
        <v>1</v>
      </c>
      <c r="F471">
        <v>3</v>
      </c>
    </row>
    <row r="472" spans="1:6" x14ac:dyDescent="0.2">
      <c r="A472" t="s">
        <v>11494</v>
      </c>
      <c r="B472" t="s">
        <v>9572</v>
      </c>
      <c r="C472">
        <v>1</v>
      </c>
      <c r="D472">
        <v>1</v>
      </c>
      <c r="E472">
        <v>1</v>
      </c>
      <c r="F472">
        <v>3</v>
      </c>
    </row>
    <row r="473" spans="1:6" x14ac:dyDescent="0.2">
      <c r="A473" t="s">
        <v>11493</v>
      </c>
      <c r="B473" t="s">
        <v>9572</v>
      </c>
      <c r="C473">
        <v>1</v>
      </c>
      <c r="D473">
        <v>1</v>
      </c>
      <c r="E473">
        <v>1</v>
      </c>
      <c r="F473">
        <v>3</v>
      </c>
    </row>
    <row r="474" spans="1:6" x14ac:dyDescent="0.2">
      <c r="A474" t="s">
        <v>11492</v>
      </c>
      <c r="B474" t="s">
        <v>9572</v>
      </c>
      <c r="C474">
        <v>1</v>
      </c>
      <c r="D474">
        <v>1</v>
      </c>
      <c r="E474">
        <v>1</v>
      </c>
      <c r="F474">
        <v>3</v>
      </c>
    </row>
    <row r="475" spans="1:6" x14ac:dyDescent="0.2">
      <c r="A475" t="s">
        <v>11491</v>
      </c>
      <c r="B475" t="s">
        <v>9572</v>
      </c>
      <c r="C475">
        <v>1</v>
      </c>
      <c r="D475">
        <v>1</v>
      </c>
      <c r="E475">
        <v>1</v>
      </c>
      <c r="F475">
        <v>3</v>
      </c>
    </row>
    <row r="476" spans="1:6" x14ac:dyDescent="0.2">
      <c r="A476" t="s">
        <v>11490</v>
      </c>
      <c r="B476" t="s">
        <v>9572</v>
      </c>
      <c r="C476">
        <v>1</v>
      </c>
      <c r="D476">
        <v>1</v>
      </c>
      <c r="E476">
        <v>1</v>
      </c>
      <c r="F476">
        <v>3</v>
      </c>
    </row>
    <row r="477" spans="1:6" x14ac:dyDescent="0.2">
      <c r="A477" t="s">
        <v>11489</v>
      </c>
      <c r="B477" t="s">
        <v>9572</v>
      </c>
      <c r="C477">
        <v>1</v>
      </c>
      <c r="D477">
        <v>1</v>
      </c>
      <c r="E477">
        <v>1</v>
      </c>
      <c r="F477">
        <v>3</v>
      </c>
    </row>
    <row r="478" spans="1:6" x14ac:dyDescent="0.2">
      <c r="A478" t="s">
        <v>11487</v>
      </c>
      <c r="B478" t="s">
        <v>9572</v>
      </c>
      <c r="C478">
        <v>1</v>
      </c>
      <c r="D478">
        <v>1</v>
      </c>
      <c r="E478">
        <v>1</v>
      </c>
      <c r="F478">
        <v>3</v>
      </c>
    </row>
    <row r="479" spans="1:6" x14ac:dyDescent="0.2">
      <c r="A479" t="s">
        <v>11486</v>
      </c>
      <c r="B479" t="s">
        <v>9572</v>
      </c>
      <c r="C479">
        <v>1</v>
      </c>
      <c r="D479">
        <v>1</v>
      </c>
      <c r="E479">
        <v>1</v>
      </c>
      <c r="F479">
        <v>3</v>
      </c>
    </row>
    <row r="480" spans="1:6" x14ac:dyDescent="0.2">
      <c r="A480" t="s">
        <v>11485</v>
      </c>
      <c r="B480" t="s">
        <v>9572</v>
      </c>
      <c r="C480">
        <v>1</v>
      </c>
      <c r="D480">
        <v>1</v>
      </c>
      <c r="E480">
        <v>1</v>
      </c>
      <c r="F480">
        <v>3</v>
      </c>
    </row>
    <row r="481" spans="1:6" x14ac:dyDescent="0.2">
      <c r="A481" t="s">
        <v>11484</v>
      </c>
      <c r="B481" t="s">
        <v>9572</v>
      </c>
      <c r="C481">
        <v>1</v>
      </c>
      <c r="D481">
        <v>1</v>
      </c>
      <c r="E481">
        <v>1</v>
      </c>
      <c r="F481">
        <v>3</v>
      </c>
    </row>
    <row r="482" spans="1:6" x14ac:dyDescent="0.2">
      <c r="A482" t="s">
        <v>11482</v>
      </c>
      <c r="B482" t="s">
        <v>9572</v>
      </c>
      <c r="C482">
        <v>1</v>
      </c>
      <c r="D482">
        <v>1</v>
      </c>
      <c r="E482">
        <v>1</v>
      </c>
      <c r="F482">
        <v>3</v>
      </c>
    </row>
    <row r="483" spans="1:6" x14ac:dyDescent="0.2">
      <c r="A483" t="s">
        <v>11480</v>
      </c>
      <c r="B483" t="s">
        <v>9572</v>
      </c>
      <c r="C483">
        <v>1</v>
      </c>
      <c r="D483">
        <v>1</v>
      </c>
      <c r="E483">
        <v>1</v>
      </c>
      <c r="F483">
        <v>3</v>
      </c>
    </row>
    <row r="484" spans="1:6" x14ac:dyDescent="0.2">
      <c r="A484" t="s">
        <v>11479</v>
      </c>
      <c r="B484" t="s">
        <v>9572</v>
      </c>
      <c r="C484">
        <v>1</v>
      </c>
      <c r="D484">
        <v>1</v>
      </c>
      <c r="E484">
        <v>1</v>
      </c>
      <c r="F484">
        <v>3</v>
      </c>
    </row>
    <row r="485" spans="1:6" x14ac:dyDescent="0.2">
      <c r="A485" t="s">
        <v>11478</v>
      </c>
      <c r="B485" t="s">
        <v>9572</v>
      </c>
      <c r="C485">
        <v>1</v>
      </c>
      <c r="D485">
        <v>1</v>
      </c>
      <c r="E485">
        <v>1</v>
      </c>
      <c r="F485">
        <v>3</v>
      </c>
    </row>
    <row r="486" spans="1:6" x14ac:dyDescent="0.2">
      <c r="A486" t="s">
        <v>11477</v>
      </c>
      <c r="B486" t="s">
        <v>9572</v>
      </c>
      <c r="C486">
        <v>1</v>
      </c>
      <c r="D486">
        <v>1</v>
      </c>
      <c r="E486">
        <v>1</v>
      </c>
      <c r="F486">
        <v>3</v>
      </c>
    </row>
    <row r="487" spans="1:6" x14ac:dyDescent="0.2">
      <c r="A487" t="s">
        <v>11475</v>
      </c>
      <c r="B487" t="s">
        <v>9572</v>
      </c>
      <c r="C487">
        <v>1</v>
      </c>
      <c r="D487">
        <v>1</v>
      </c>
      <c r="E487">
        <v>1</v>
      </c>
      <c r="F487">
        <v>3</v>
      </c>
    </row>
    <row r="488" spans="1:6" x14ac:dyDescent="0.2">
      <c r="A488" t="s">
        <v>11474</v>
      </c>
      <c r="B488" t="s">
        <v>9572</v>
      </c>
      <c r="C488">
        <v>1</v>
      </c>
      <c r="D488">
        <v>1</v>
      </c>
      <c r="E488">
        <v>1</v>
      </c>
      <c r="F488">
        <v>3</v>
      </c>
    </row>
    <row r="489" spans="1:6" x14ac:dyDescent="0.2">
      <c r="A489" t="s">
        <v>11473</v>
      </c>
      <c r="B489" t="s">
        <v>9572</v>
      </c>
      <c r="C489">
        <v>1</v>
      </c>
      <c r="D489">
        <v>1</v>
      </c>
      <c r="E489">
        <v>1</v>
      </c>
      <c r="F489">
        <v>3</v>
      </c>
    </row>
    <row r="490" spans="1:6" x14ac:dyDescent="0.2">
      <c r="A490" t="s">
        <v>11472</v>
      </c>
      <c r="B490" t="s">
        <v>9572</v>
      </c>
      <c r="C490">
        <v>1</v>
      </c>
      <c r="D490">
        <v>1</v>
      </c>
      <c r="E490">
        <v>1</v>
      </c>
      <c r="F490">
        <v>3</v>
      </c>
    </row>
    <row r="491" spans="1:6" x14ac:dyDescent="0.2">
      <c r="A491" t="s">
        <v>11470</v>
      </c>
      <c r="B491" t="s">
        <v>9572</v>
      </c>
      <c r="C491">
        <v>1</v>
      </c>
      <c r="D491">
        <v>1</v>
      </c>
      <c r="E491">
        <v>1</v>
      </c>
      <c r="F491">
        <v>3</v>
      </c>
    </row>
    <row r="492" spans="1:6" x14ac:dyDescent="0.2">
      <c r="A492" t="s">
        <v>11469</v>
      </c>
      <c r="B492" t="s">
        <v>9572</v>
      </c>
      <c r="C492">
        <v>1</v>
      </c>
      <c r="D492">
        <v>1</v>
      </c>
      <c r="E492">
        <v>1</v>
      </c>
      <c r="F492">
        <v>3</v>
      </c>
    </row>
    <row r="493" spans="1:6" x14ac:dyDescent="0.2">
      <c r="A493" t="s">
        <v>11468</v>
      </c>
      <c r="B493" t="s">
        <v>9572</v>
      </c>
      <c r="C493">
        <v>1</v>
      </c>
      <c r="D493">
        <v>1</v>
      </c>
      <c r="E493">
        <v>1</v>
      </c>
      <c r="F493">
        <v>3</v>
      </c>
    </row>
    <row r="494" spans="1:6" x14ac:dyDescent="0.2">
      <c r="A494" t="s">
        <v>11467</v>
      </c>
      <c r="B494" t="s">
        <v>9572</v>
      </c>
      <c r="C494">
        <v>1</v>
      </c>
      <c r="D494">
        <v>1</v>
      </c>
      <c r="E494">
        <v>1</v>
      </c>
      <c r="F494">
        <v>3</v>
      </c>
    </row>
    <row r="495" spans="1:6" x14ac:dyDescent="0.2">
      <c r="A495" t="s">
        <v>11466</v>
      </c>
      <c r="B495" t="s">
        <v>9572</v>
      </c>
      <c r="C495">
        <v>1</v>
      </c>
      <c r="D495">
        <v>1</v>
      </c>
      <c r="E495">
        <v>1</v>
      </c>
      <c r="F495">
        <v>3</v>
      </c>
    </row>
    <row r="496" spans="1:6" x14ac:dyDescent="0.2">
      <c r="A496" t="s">
        <v>11465</v>
      </c>
      <c r="B496" t="s">
        <v>9572</v>
      </c>
      <c r="C496">
        <v>1</v>
      </c>
      <c r="D496">
        <v>1</v>
      </c>
      <c r="E496">
        <v>1</v>
      </c>
      <c r="F496">
        <v>3</v>
      </c>
    </row>
    <row r="497" spans="1:6" x14ac:dyDescent="0.2">
      <c r="A497" t="s">
        <v>11464</v>
      </c>
      <c r="B497" t="s">
        <v>9572</v>
      </c>
      <c r="C497">
        <v>1</v>
      </c>
      <c r="D497">
        <v>1</v>
      </c>
      <c r="E497">
        <v>1</v>
      </c>
      <c r="F497">
        <v>3</v>
      </c>
    </row>
    <row r="498" spans="1:6" x14ac:dyDescent="0.2">
      <c r="A498" t="s">
        <v>11463</v>
      </c>
      <c r="B498" t="s">
        <v>9572</v>
      </c>
      <c r="C498">
        <v>1</v>
      </c>
      <c r="D498">
        <v>1</v>
      </c>
      <c r="E498">
        <v>1</v>
      </c>
      <c r="F498">
        <v>3</v>
      </c>
    </row>
    <row r="499" spans="1:6" x14ac:dyDescent="0.2">
      <c r="A499" t="s">
        <v>11462</v>
      </c>
      <c r="B499" t="s">
        <v>9572</v>
      </c>
      <c r="C499">
        <v>1</v>
      </c>
      <c r="D499">
        <v>1</v>
      </c>
      <c r="E499">
        <v>1</v>
      </c>
      <c r="F499">
        <v>3</v>
      </c>
    </row>
    <row r="500" spans="1:6" x14ac:dyDescent="0.2">
      <c r="A500" t="s">
        <v>11461</v>
      </c>
      <c r="B500" t="s">
        <v>9572</v>
      </c>
      <c r="C500">
        <v>1</v>
      </c>
      <c r="D500">
        <v>1</v>
      </c>
      <c r="E500">
        <v>1</v>
      </c>
      <c r="F500">
        <v>3</v>
      </c>
    </row>
    <row r="501" spans="1:6" x14ac:dyDescent="0.2">
      <c r="A501" t="s">
        <v>11460</v>
      </c>
      <c r="B501" t="s">
        <v>9572</v>
      </c>
      <c r="C501">
        <v>1</v>
      </c>
      <c r="D501">
        <v>1</v>
      </c>
      <c r="E501">
        <v>1</v>
      </c>
      <c r="F501">
        <v>3</v>
      </c>
    </row>
    <row r="502" spans="1:6" x14ac:dyDescent="0.2">
      <c r="A502" t="s">
        <v>11459</v>
      </c>
      <c r="B502" t="s">
        <v>9572</v>
      </c>
      <c r="C502">
        <v>1</v>
      </c>
      <c r="D502">
        <v>1</v>
      </c>
      <c r="E502">
        <v>1</v>
      </c>
      <c r="F502">
        <v>3</v>
      </c>
    </row>
    <row r="503" spans="1:6" x14ac:dyDescent="0.2">
      <c r="A503" t="s">
        <v>11458</v>
      </c>
      <c r="B503" t="s">
        <v>9572</v>
      </c>
      <c r="C503">
        <v>1</v>
      </c>
      <c r="D503">
        <v>1</v>
      </c>
      <c r="E503">
        <v>1</v>
      </c>
      <c r="F503">
        <v>3</v>
      </c>
    </row>
    <row r="504" spans="1:6" x14ac:dyDescent="0.2">
      <c r="A504" t="s">
        <v>11457</v>
      </c>
      <c r="B504" t="s">
        <v>9572</v>
      </c>
      <c r="C504">
        <v>1</v>
      </c>
      <c r="D504">
        <v>1</v>
      </c>
      <c r="E504">
        <v>1</v>
      </c>
      <c r="F504">
        <v>3</v>
      </c>
    </row>
    <row r="505" spans="1:6" x14ac:dyDescent="0.2">
      <c r="A505" t="s">
        <v>11456</v>
      </c>
      <c r="B505" t="s">
        <v>9572</v>
      </c>
      <c r="C505">
        <v>1</v>
      </c>
      <c r="D505">
        <v>1</v>
      </c>
      <c r="E505">
        <v>1</v>
      </c>
      <c r="F505">
        <v>3</v>
      </c>
    </row>
    <row r="506" spans="1:6" x14ac:dyDescent="0.2">
      <c r="A506" t="s">
        <v>11455</v>
      </c>
      <c r="B506" t="s">
        <v>9572</v>
      </c>
      <c r="C506">
        <v>1</v>
      </c>
      <c r="D506">
        <v>1</v>
      </c>
      <c r="E506">
        <v>1</v>
      </c>
      <c r="F506">
        <v>3</v>
      </c>
    </row>
    <row r="507" spans="1:6" x14ac:dyDescent="0.2">
      <c r="A507" t="s">
        <v>11454</v>
      </c>
      <c r="B507" t="s">
        <v>9572</v>
      </c>
      <c r="C507">
        <v>1</v>
      </c>
      <c r="D507">
        <v>1</v>
      </c>
      <c r="E507">
        <v>1</v>
      </c>
      <c r="F507">
        <v>3</v>
      </c>
    </row>
    <row r="508" spans="1:6" x14ac:dyDescent="0.2">
      <c r="A508" t="s">
        <v>11452</v>
      </c>
      <c r="B508" t="s">
        <v>9572</v>
      </c>
      <c r="C508">
        <v>1</v>
      </c>
      <c r="D508">
        <v>1</v>
      </c>
      <c r="E508">
        <v>1</v>
      </c>
      <c r="F508">
        <v>3</v>
      </c>
    </row>
    <row r="509" spans="1:6" x14ac:dyDescent="0.2">
      <c r="A509" t="s">
        <v>11451</v>
      </c>
      <c r="B509" t="s">
        <v>9572</v>
      </c>
      <c r="C509">
        <v>1</v>
      </c>
      <c r="D509">
        <v>1</v>
      </c>
      <c r="E509">
        <v>1</v>
      </c>
      <c r="F509">
        <v>3</v>
      </c>
    </row>
    <row r="510" spans="1:6" x14ac:dyDescent="0.2">
      <c r="A510" t="s">
        <v>11450</v>
      </c>
      <c r="B510" t="s">
        <v>9572</v>
      </c>
      <c r="C510">
        <v>1</v>
      </c>
      <c r="D510">
        <v>1</v>
      </c>
      <c r="E510">
        <v>1</v>
      </c>
      <c r="F510">
        <v>3</v>
      </c>
    </row>
    <row r="511" spans="1:6" x14ac:dyDescent="0.2">
      <c r="A511" t="s">
        <v>11449</v>
      </c>
      <c r="B511" t="s">
        <v>9572</v>
      </c>
      <c r="C511">
        <v>1</v>
      </c>
      <c r="D511">
        <v>1</v>
      </c>
      <c r="E511">
        <v>1</v>
      </c>
      <c r="F511">
        <v>3</v>
      </c>
    </row>
    <row r="512" spans="1:6" x14ac:dyDescent="0.2">
      <c r="A512" t="s">
        <v>11448</v>
      </c>
      <c r="B512" t="s">
        <v>9572</v>
      </c>
      <c r="C512">
        <v>1</v>
      </c>
      <c r="D512">
        <v>1</v>
      </c>
      <c r="E512">
        <v>1</v>
      </c>
      <c r="F512">
        <v>3</v>
      </c>
    </row>
    <row r="513" spans="1:6" x14ac:dyDescent="0.2">
      <c r="A513" t="s">
        <v>11447</v>
      </c>
      <c r="B513" t="s">
        <v>9572</v>
      </c>
      <c r="C513">
        <v>1</v>
      </c>
      <c r="D513">
        <v>1</v>
      </c>
      <c r="E513">
        <v>1</v>
      </c>
      <c r="F513">
        <v>3</v>
      </c>
    </row>
    <row r="514" spans="1:6" x14ac:dyDescent="0.2">
      <c r="A514" t="s">
        <v>11446</v>
      </c>
      <c r="B514" t="s">
        <v>9572</v>
      </c>
      <c r="C514">
        <v>1</v>
      </c>
      <c r="D514">
        <v>1</v>
      </c>
      <c r="E514">
        <v>1</v>
      </c>
      <c r="F514">
        <v>3</v>
      </c>
    </row>
    <row r="515" spans="1:6" x14ac:dyDescent="0.2">
      <c r="A515" t="s">
        <v>11445</v>
      </c>
      <c r="B515" t="s">
        <v>9572</v>
      </c>
      <c r="C515">
        <v>1</v>
      </c>
      <c r="D515">
        <v>1</v>
      </c>
      <c r="E515">
        <v>1</v>
      </c>
      <c r="F515">
        <v>3</v>
      </c>
    </row>
    <row r="516" spans="1:6" x14ac:dyDescent="0.2">
      <c r="A516" t="s">
        <v>11444</v>
      </c>
      <c r="B516" t="s">
        <v>9572</v>
      </c>
      <c r="C516">
        <v>1</v>
      </c>
      <c r="D516">
        <v>1</v>
      </c>
      <c r="E516">
        <v>1</v>
      </c>
      <c r="F516">
        <v>3</v>
      </c>
    </row>
    <row r="517" spans="1:6" x14ac:dyDescent="0.2">
      <c r="A517" t="s">
        <v>11443</v>
      </c>
      <c r="B517" t="s">
        <v>9572</v>
      </c>
      <c r="C517">
        <v>1</v>
      </c>
      <c r="D517">
        <v>1</v>
      </c>
      <c r="E517">
        <v>1</v>
      </c>
      <c r="F517">
        <v>3</v>
      </c>
    </row>
    <row r="518" spans="1:6" x14ac:dyDescent="0.2">
      <c r="A518" t="s">
        <v>11442</v>
      </c>
      <c r="B518" t="s">
        <v>9572</v>
      </c>
      <c r="C518">
        <v>1</v>
      </c>
      <c r="D518">
        <v>1</v>
      </c>
      <c r="E518">
        <v>1</v>
      </c>
      <c r="F518">
        <v>3</v>
      </c>
    </row>
    <row r="519" spans="1:6" x14ac:dyDescent="0.2">
      <c r="A519" t="s">
        <v>11441</v>
      </c>
      <c r="B519" t="s">
        <v>9572</v>
      </c>
      <c r="C519">
        <v>1</v>
      </c>
      <c r="D519">
        <v>1</v>
      </c>
      <c r="E519">
        <v>1</v>
      </c>
      <c r="F519">
        <v>3</v>
      </c>
    </row>
    <row r="520" spans="1:6" x14ac:dyDescent="0.2">
      <c r="A520" t="s">
        <v>11440</v>
      </c>
      <c r="B520" t="s">
        <v>9572</v>
      </c>
      <c r="C520">
        <v>1</v>
      </c>
      <c r="D520">
        <v>1</v>
      </c>
      <c r="E520">
        <v>1</v>
      </c>
      <c r="F520">
        <v>3</v>
      </c>
    </row>
    <row r="521" spans="1:6" x14ac:dyDescent="0.2">
      <c r="A521" t="s">
        <v>11439</v>
      </c>
      <c r="B521" t="s">
        <v>9572</v>
      </c>
      <c r="C521">
        <v>1</v>
      </c>
      <c r="D521">
        <v>1</v>
      </c>
      <c r="E521">
        <v>1</v>
      </c>
      <c r="F521">
        <v>3</v>
      </c>
    </row>
    <row r="522" spans="1:6" x14ac:dyDescent="0.2">
      <c r="A522" t="s">
        <v>11438</v>
      </c>
      <c r="B522" t="s">
        <v>9572</v>
      </c>
      <c r="C522">
        <v>1</v>
      </c>
      <c r="D522">
        <v>1</v>
      </c>
      <c r="E522">
        <v>1</v>
      </c>
      <c r="F522">
        <v>3</v>
      </c>
    </row>
    <row r="523" spans="1:6" x14ac:dyDescent="0.2">
      <c r="A523" t="s">
        <v>11437</v>
      </c>
      <c r="B523" t="s">
        <v>9572</v>
      </c>
      <c r="C523">
        <v>1</v>
      </c>
      <c r="D523">
        <v>1</v>
      </c>
      <c r="E523">
        <v>1</v>
      </c>
      <c r="F523">
        <v>3</v>
      </c>
    </row>
    <row r="524" spans="1:6" x14ac:dyDescent="0.2">
      <c r="A524" t="s">
        <v>11436</v>
      </c>
      <c r="B524" t="s">
        <v>9572</v>
      </c>
      <c r="C524">
        <v>1</v>
      </c>
      <c r="D524">
        <v>1</v>
      </c>
      <c r="E524">
        <v>1</v>
      </c>
      <c r="F524">
        <v>3</v>
      </c>
    </row>
    <row r="525" spans="1:6" x14ac:dyDescent="0.2">
      <c r="A525" t="s">
        <v>11435</v>
      </c>
      <c r="B525" t="s">
        <v>9572</v>
      </c>
      <c r="C525">
        <v>1</v>
      </c>
      <c r="D525">
        <v>1</v>
      </c>
      <c r="E525">
        <v>1</v>
      </c>
      <c r="F525">
        <v>3</v>
      </c>
    </row>
    <row r="526" spans="1:6" x14ac:dyDescent="0.2">
      <c r="A526" t="s">
        <v>11434</v>
      </c>
      <c r="B526" t="s">
        <v>9572</v>
      </c>
      <c r="C526">
        <v>1</v>
      </c>
      <c r="D526">
        <v>1</v>
      </c>
      <c r="E526">
        <v>1</v>
      </c>
      <c r="F526">
        <v>3</v>
      </c>
    </row>
    <row r="527" spans="1:6" x14ac:dyDescent="0.2">
      <c r="A527" t="s">
        <v>11433</v>
      </c>
      <c r="B527" t="s">
        <v>9572</v>
      </c>
      <c r="C527">
        <v>1</v>
      </c>
      <c r="D527">
        <v>1</v>
      </c>
      <c r="E527">
        <v>1</v>
      </c>
      <c r="F527">
        <v>3</v>
      </c>
    </row>
    <row r="528" spans="1:6" x14ac:dyDescent="0.2">
      <c r="A528" t="s">
        <v>11432</v>
      </c>
      <c r="B528" t="s">
        <v>9572</v>
      </c>
      <c r="C528">
        <v>1</v>
      </c>
      <c r="D528">
        <v>1</v>
      </c>
      <c r="E528">
        <v>1</v>
      </c>
      <c r="F528">
        <v>3</v>
      </c>
    </row>
    <row r="529" spans="1:6" x14ac:dyDescent="0.2">
      <c r="A529" t="s">
        <v>11431</v>
      </c>
      <c r="B529" t="s">
        <v>9572</v>
      </c>
      <c r="C529">
        <v>1</v>
      </c>
      <c r="D529">
        <v>1</v>
      </c>
      <c r="E529">
        <v>1</v>
      </c>
      <c r="F529">
        <v>3</v>
      </c>
    </row>
    <row r="530" spans="1:6" x14ac:dyDescent="0.2">
      <c r="A530" t="s">
        <v>11430</v>
      </c>
      <c r="B530" t="s">
        <v>9572</v>
      </c>
      <c r="C530">
        <v>1</v>
      </c>
      <c r="D530">
        <v>1</v>
      </c>
      <c r="E530">
        <v>1</v>
      </c>
      <c r="F530">
        <v>3</v>
      </c>
    </row>
    <row r="531" spans="1:6" x14ac:dyDescent="0.2">
      <c r="A531" t="s">
        <v>11429</v>
      </c>
      <c r="B531" t="s">
        <v>9572</v>
      </c>
      <c r="C531">
        <v>1</v>
      </c>
      <c r="D531">
        <v>1</v>
      </c>
      <c r="E531">
        <v>1</v>
      </c>
      <c r="F531">
        <v>3</v>
      </c>
    </row>
    <row r="532" spans="1:6" x14ac:dyDescent="0.2">
      <c r="A532" t="s">
        <v>11428</v>
      </c>
      <c r="B532" t="s">
        <v>9572</v>
      </c>
      <c r="C532">
        <v>1</v>
      </c>
      <c r="D532">
        <v>1</v>
      </c>
      <c r="E532">
        <v>1</v>
      </c>
      <c r="F532">
        <v>3</v>
      </c>
    </row>
    <row r="533" spans="1:6" x14ac:dyDescent="0.2">
      <c r="A533" t="s">
        <v>11427</v>
      </c>
      <c r="B533" t="s">
        <v>9572</v>
      </c>
      <c r="C533">
        <v>1</v>
      </c>
      <c r="D533">
        <v>1</v>
      </c>
      <c r="E533">
        <v>1</v>
      </c>
      <c r="F533">
        <v>3</v>
      </c>
    </row>
    <row r="534" spans="1:6" x14ac:dyDescent="0.2">
      <c r="A534" t="s">
        <v>11426</v>
      </c>
      <c r="B534" t="s">
        <v>9572</v>
      </c>
      <c r="C534">
        <v>1</v>
      </c>
      <c r="D534">
        <v>1</v>
      </c>
      <c r="E534">
        <v>1</v>
      </c>
      <c r="F534">
        <v>3</v>
      </c>
    </row>
    <row r="535" spans="1:6" x14ac:dyDescent="0.2">
      <c r="A535" t="s">
        <v>11425</v>
      </c>
      <c r="B535" t="s">
        <v>9572</v>
      </c>
      <c r="C535">
        <v>1</v>
      </c>
      <c r="D535">
        <v>1</v>
      </c>
      <c r="E535">
        <v>1</v>
      </c>
      <c r="F535">
        <v>3</v>
      </c>
    </row>
    <row r="536" spans="1:6" x14ac:dyDescent="0.2">
      <c r="A536" t="s">
        <v>11424</v>
      </c>
      <c r="B536" t="s">
        <v>9572</v>
      </c>
      <c r="C536">
        <v>1</v>
      </c>
      <c r="D536">
        <v>1</v>
      </c>
      <c r="E536">
        <v>1</v>
      </c>
      <c r="F536">
        <v>3</v>
      </c>
    </row>
    <row r="537" spans="1:6" x14ac:dyDescent="0.2">
      <c r="A537" t="s">
        <v>11423</v>
      </c>
      <c r="B537" t="s">
        <v>9572</v>
      </c>
      <c r="C537">
        <v>1</v>
      </c>
      <c r="D537">
        <v>1</v>
      </c>
      <c r="E537">
        <v>1</v>
      </c>
      <c r="F537">
        <v>3</v>
      </c>
    </row>
    <row r="538" spans="1:6" x14ac:dyDescent="0.2">
      <c r="A538" t="s">
        <v>11422</v>
      </c>
      <c r="B538" t="s">
        <v>9572</v>
      </c>
      <c r="C538">
        <v>1</v>
      </c>
      <c r="D538">
        <v>1</v>
      </c>
      <c r="E538">
        <v>1</v>
      </c>
      <c r="F538">
        <v>3</v>
      </c>
    </row>
    <row r="539" spans="1:6" x14ac:dyDescent="0.2">
      <c r="A539" t="s">
        <v>11421</v>
      </c>
      <c r="B539" t="s">
        <v>9572</v>
      </c>
      <c r="C539">
        <v>1</v>
      </c>
      <c r="D539">
        <v>1</v>
      </c>
      <c r="E539">
        <v>1</v>
      </c>
      <c r="F539">
        <v>3</v>
      </c>
    </row>
    <row r="540" spans="1:6" x14ac:dyDescent="0.2">
      <c r="A540" t="s">
        <v>11420</v>
      </c>
      <c r="B540" t="s">
        <v>9572</v>
      </c>
      <c r="C540">
        <v>1</v>
      </c>
      <c r="D540">
        <v>1</v>
      </c>
      <c r="E540">
        <v>1</v>
      </c>
      <c r="F540">
        <v>3</v>
      </c>
    </row>
    <row r="541" spans="1:6" x14ac:dyDescent="0.2">
      <c r="A541" t="s">
        <v>11419</v>
      </c>
      <c r="B541" t="s">
        <v>9572</v>
      </c>
      <c r="C541">
        <v>1</v>
      </c>
      <c r="D541">
        <v>1</v>
      </c>
      <c r="E541">
        <v>1</v>
      </c>
      <c r="F541">
        <v>3</v>
      </c>
    </row>
    <row r="542" spans="1:6" x14ac:dyDescent="0.2">
      <c r="A542" t="s">
        <v>11418</v>
      </c>
      <c r="B542" t="s">
        <v>9572</v>
      </c>
      <c r="C542">
        <v>1</v>
      </c>
      <c r="D542">
        <v>1</v>
      </c>
      <c r="E542">
        <v>1</v>
      </c>
      <c r="F542">
        <v>3</v>
      </c>
    </row>
    <row r="543" spans="1:6" x14ac:dyDescent="0.2">
      <c r="A543" t="s">
        <v>11417</v>
      </c>
      <c r="B543" t="s">
        <v>9572</v>
      </c>
      <c r="C543">
        <v>1</v>
      </c>
      <c r="D543">
        <v>1</v>
      </c>
      <c r="E543">
        <v>1</v>
      </c>
      <c r="F543">
        <v>3</v>
      </c>
    </row>
    <row r="544" spans="1:6" x14ac:dyDescent="0.2">
      <c r="A544" t="s">
        <v>11416</v>
      </c>
      <c r="B544" t="s">
        <v>9572</v>
      </c>
      <c r="C544">
        <v>1</v>
      </c>
      <c r="D544">
        <v>1</v>
      </c>
      <c r="E544">
        <v>1</v>
      </c>
      <c r="F544">
        <v>3</v>
      </c>
    </row>
    <row r="545" spans="1:6" x14ac:dyDescent="0.2">
      <c r="A545" t="s">
        <v>11415</v>
      </c>
      <c r="B545" t="s">
        <v>9572</v>
      </c>
      <c r="C545">
        <v>1</v>
      </c>
      <c r="D545">
        <v>1</v>
      </c>
      <c r="E545">
        <v>1</v>
      </c>
      <c r="F545">
        <v>3</v>
      </c>
    </row>
    <row r="546" spans="1:6" x14ac:dyDescent="0.2">
      <c r="A546" t="s">
        <v>11414</v>
      </c>
      <c r="B546" t="s">
        <v>9572</v>
      </c>
      <c r="C546">
        <v>1</v>
      </c>
      <c r="D546">
        <v>1</v>
      </c>
      <c r="E546">
        <v>1</v>
      </c>
      <c r="F546">
        <v>3</v>
      </c>
    </row>
    <row r="547" spans="1:6" x14ac:dyDescent="0.2">
      <c r="A547" t="s">
        <v>11413</v>
      </c>
      <c r="B547" t="s">
        <v>9572</v>
      </c>
      <c r="C547">
        <v>1</v>
      </c>
      <c r="D547">
        <v>1</v>
      </c>
      <c r="E547">
        <v>1</v>
      </c>
      <c r="F547">
        <v>3</v>
      </c>
    </row>
    <row r="548" spans="1:6" x14ac:dyDescent="0.2">
      <c r="A548" t="s">
        <v>11412</v>
      </c>
      <c r="B548" t="s">
        <v>9572</v>
      </c>
      <c r="C548">
        <v>1</v>
      </c>
      <c r="D548">
        <v>1</v>
      </c>
      <c r="E548">
        <v>1</v>
      </c>
      <c r="F548">
        <v>3</v>
      </c>
    </row>
    <row r="549" spans="1:6" x14ac:dyDescent="0.2">
      <c r="A549" t="s">
        <v>11411</v>
      </c>
      <c r="B549" t="s">
        <v>9572</v>
      </c>
      <c r="C549">
        <v>1</v>
      </c>
      <c r="D549">
        <v>1</v>
      </c>
      <c r="E549">
        <v>1</v>
      </c>
      <c r="F549">
        <v>3</v>
      </c>
    </row>
    <row r="550" spans="1:6" x14ac:dyDescent="0.2">
      <c r="A550" t="s">
        <v>11410</v>
      </c>
      <c r="B550" t="s">
        <v>9572</v>
      </c>
      <c r="C550">
        <v>1</v>
      </c>
      <c r="D550">
        <v>1</v>
      </c>
      <c r="E550">
        <v>1</v>
      </c>
      <c r="F550">
        <v>3</v>
      </c>
    </row>
    <row r="551" spans="1:6" x14ac:dyDescent="0.2">
      <c r="A551" t="s">
        <v>11409</v>
      </c>
      <c r="B551" t="s">
        <v>9572</v>
      </c>
      <c r="C551">
        <v>1</v>
      </c>
      <c r="D551">
        <v>1</v>
      </c>
      <c r="E551">
        <v>1</v>
      </c>
      <c r="F551">
        <v>3</v>
      </c>
    </row>
    <row r="552" spans="1:6" x14ac:dyDescent="0.2">
      <c r="A552" t="s">
        <v>11408</v>
      </c>
      <c r="B552" t="s">
        <v>9572</v>
      </c>
      <c r="C552">
        <v>1</v>
      </c>
      <c r="D552">
        <v>1</v>
      </c>
      <c r="E552">
        <v>1</v>
      </c>
      <c r="F552">
        <v>3</v>
      </c>
    </row>
    <row r="553" spans="1:6" x14ac:dyDescent="0.2">
      <c r="A553" t="s">
        <v>11407</v>
      </c>
      <c r="B553" t="s">
        <v>9572</v>
      </c>
      <c r="C553">
        <v>1</v>
      </c>
      <c r="D553">
        <v>1</v>
      </c>
      <c r="E553">
        <v>1</v>
      </c>
      <c r="F553">
        <v>3</v>
      </c>
    </row>
    <row r="554" spans="1:6" x14ac:dyDescent="0.2">
      <c r="A554" t="s">
        <v>11406</v>
      </c>
      <c r="B554" t="s">
        <v>9572</v>
      </c>
      <c r="C554">
        <v>1</v>
      </c>
      <c r="D554">
        <v>1</v>
      </c>
      <c r="E554">
        <v>1</v>
      </c>
      <c r="F554">
        <v>3</v>
      </c>
    </row>
    <row r="555" spans="1:6" x14ac:dyDescent="0.2">
      <c r="A555" t="s">
        <v>11405</v>
      </c>
      <c r="B555" t="s">
        <v>9572</v>
      </c>
      <c r="C555">
        <v>1</v>
      </c>
      <c r="D555">
        <v>1</v>
      </c>
      <c r="E555">
        <v>1</v>
      </c>
      <c r="F555">
        <v>3</v>
      </c>
    </row>
    <row r="556" spans="1:6" x14ac:dyDescent="0.2">
      <c r="A556" t="s">
        <v>11404</v>
      </c>
      <c r="B556" t="s">
        <v>9572</v>
      </c>
      <c r="C556">
        <v>1</v>
      </c>
      <c r="D556">
        <v>1</v>
      </c>
      <c r="E556">
        <v>1</v>
      </c>
      <c r="F556">
        <v>3</v>
      </c>
    </row>
    <row r="557" spans="1:6" x14ac:dyDescent="0.2">
      <c r="A557" t="s">
        <v>11403</v>
      </c>
      <c r="B557" t="s">
        <v>9572</v>
      </c>
      <c r="C557">
        <v>1</v>
      </c>
      <c r="D557">
        <v>1</v>
      </c>
      <c r="E557">
        <v>1</v>
      </c>
      <c r="F557">
        <v>3</v>
      </c>
    </row>
    <row r="558" spans="1:6" x14ac:dyDescent="0.2">
      <c r="A558" t="s">
        <v>11402</v>
      </c>
      <c r="B558" t="s">
        <v>9572</v>
      </c>
      <c r="C558">
        <v>1</v>
      </c>
      <c r="D558">
        <v>1</v>
      </c>
      <c r="E558">
        <v>1</v>
      </c>
      <c r="F558">
        <v>3</v>
      </c>
    </row>
    <row r="559" spans="1:6" x14ac:dyDescent="0.2">
      <c r="A559" t="s">
        <v>11401</v>
      </c>
      <c r="B559" t="s">
        <v>9572</v>
      </c>
      <c r="C559">
        <v>1</v>
      </c>
      <c r="D559">
        <v>1</v>
      </c>
      <c r="E559">
        <v>1</v>
      </c>
      <c r="F559">
        <v>3</v>
      </c>
    </row>
    <row r="560" spans="1:6" x14ac:dyDescent="0.2">
      <c r="A560" t="s">
        <v>11400</v>
      </c>
      <c r="B560" t="s">
        <v>9572</v>
      </c>
      <c r="C560">
        <v>1</v>
      </c>
      <c r="D560">
        <v>1</v>
      </c>
      <c r="E560">
        <v>1</v>
      </c>
      <c r="F560">
        <v>3</v>
      </c>
    </row>
    <row r="561" spans="1:6" x14ac:dyDescent="0.2">
      <c r="A561" t="s">
        <v>11399</v>
      </c>
      <c r="B561" t="s">
        <v>9572</v>
      </c>
      <c r="C561">
        <v>1</v>
      </c>
      <c r="D561">
        <v>1</v>
      </c>
      <c r="E561">
        <v>1</v>
      </c>
      <c r="F561">
        <v>3</v>
      </c>
    </row>
    <row r="562" spans="1:6" x14ac:dyDescent="0.2">
      <c r="A562" t="s">
        <v>11398</v>
      </c>
      <c r="B562" t="s">
        <v>9572</v>
      </c>
      <c r="C562">
        <v>1</v>
      </c>
      <c r="D562">
        <v>1</v>
      </c>
      <c r="E562">
        <v>1</v>
      </c>
      <c r="F562">
        <v>3</v>
      </c>
    </row>
    <row r="563" spans="1:6" x14ac:dyDescent="0.2">
      <c r="A563" t="s">
        <v>11397</v>
      </c>
      <c r="B563" t="s">
        <v>9572</v>
      </c>
      <c r="C563">
        <v>1</v>
      </c>
      <c r="D563">
        <v>1</v>
      </c>
      <c r="E563">
        <v>1</v>
      </c>
      <c r="F563">
        <v>3</v>
      </c>
    </row>
    <row r="564" spans="1:6" x14ac:dyDescent="0.2">
      <c r="A564" t="s">
        <v>11396</v>
      </c>
      <c r="B564" t="s">
        <v>9572</v>
      </c>
      <c r="C564">
        <v>1</v>
      </c>
      <c r="D564">
        <v>1</v>
      </c>
      <c r="E564">
        <v>1</v>
      </c>
      <c r="F564">
        <v>3</v>
      </c>
    </row>
    <row r="565" spans="1:6" x14ac:dyDescent="0.2">
      <c r="A565" t="s">
        <v>11395</v>
      </c>
      <c r="B565" t="s">
        <v>9572</v>
      </c>
      <c r="C565">
        <v>1</v>
      </c>
      <c r="D565">
        <v>1</v>
      </c>
      <c r="E565">
        <v>1</v>
      </c>
      <c r="F565">
        <v>3</v>
      </c>
    </row>
    <row r="566" spans="1:6" x14ac:dyDescent="0.2">
      <c r="A566" t="s">
        <v>11393</v>
      </c>
      <c r="B566" t="s">
        <v>9572</v>
      </c>
      <c r="C566">
        <v>1</v>
      </c>
      <c r="D566">
        <v>1</v>
      </c>
      <c r="E566">
        <v>1</v>
      </c>
      <c r="F566">
        <v>3</v>
      </c>
    </row>
    <row r="567" spans="1:6" x14ac:dyDescent="0.2">
      <c r="A567" t="s">
        <v>11392</v>
      </c>
      <c r="B567" t="s">
        <v>9572</v>
      </c>
      <c r="C567">
        <v>1</v>
      </c>
      <c r="D567">
        <v>1</v>
      </c>
      <c r="E567">
        <v>1</v>
      </c>
      <c r="F567">
        <v>3</v>
      </c>
    </row>
    <row r="568" spans="1:6" x14ac:dyDescent="0.2">
      <c r="A568" t="s">
        <v>11391</v>
      </c>
      <c r="B568" t="s">
        <v>9572</v>
      </c>
      <c r="C568">
        <v>1</v>
      </c>
      <c r="D568">
        <v>1</v>
      </c>
      <c r="E568">
        <v>1</v>
      </c>
      <c r="F568">
        <v>3</v>
      </c>
    </row>
    <row r="569" spans="1:6" x14ac:dyDescent="0.2">
      <c r="A569" t="s">
        <v>11390</v>
      </c>
      <c r="B569" t="s">
        <v>9572</v>
      </c>
      <c r="C569">
        <v>1</v>
      </c>
      <c r="D569">
        <v>1</v>
      </c>
      <c r="E569">
        <v>1</v>
      </c>
      <c r="F569">
        <v>3</v>
      </c>
    </row>
    <row r="570" spans="1:6" x14ac:dyDescent="0.2">
      <c r="A570" t="s">
        <v>11389</v>
      </c>
      <c r="B570" t="s">
        <v>9572</v>
      </c>
      <c r="C570">
        <v>1</v>
      </c>
      <c r="D570">
        <v>1</v>
      </c>
      <c r="E570">
        <v>1</v>
      </c>
      <c r="F570">
        <v>3</v>
      </c>
    </row>
    <row r="571" spans="1:6" x14ac:dyDescent="0.2">
      <c r="A571" t="s">
        <v>11388</v>
      </c>
      <c r="B571" t="s">
        <v>9572</v>
      </c>
      <c r="C571">
        <v>1</v>
      </c>
      <c r="D571">
        <v>1</v>
      </c>
      <c r="E571">
        <v>1</v>
      </c>
      <c r="F571">
        <v>3</v>
      </c>
    </row>
    <row r="572" spans="1:6" x14ac:dyDescent="0.2">
      <c r="A572" t="s">
        <v>11386</v>
      </c>
      <c r="B572" t="s">
        <v>9572</v>
      </c>
      <c r="C572">
        <v>1</v>
      </c>
      <c r="D572">
        <v>1</v>
      </c>
      <c r="E572">
        <v>1</v>
      </c>
      <c r="F572">
        <v>3</v>
      </c>
    </row>
    <row r="573" spans="1:6" x14ac:dyDescent="0.2">
      <c r="A573" t="s">
        <v>11385</v>
      </c>
      <c r="B573" t="s">
        <v>9572</v>
      </c>
      <c r="C573">
        <v>1</v>
      </c>
      <c r="D573">
        <v>1</v>
      </c>
      <c r="E573">
        <v>1</v>
      </c>
      <c r="F573">
        <v>3</v>
      </c>
    </row>
    <row r="574" spans="1:6" x14ac:dyDescent="0.2">
      <c r="A574" t="s">
        <v>11384</v>
      </c>
      <c r="B574" t="s">
        <v>9572</v>
      </c>
      <c r="C574">
        <v>1</v>
      </c>
      <c r="D574">
        <v>1</v>
      </c>
      <c r="E574">
        <v>1</v>
      </c>
      <c r="F574">
        <v>3</v>
      </c>
    </row>
    <row r="575" spans="1:6" x14ac:dyDescent="0.2">
      <c r="A575" t="s">
        <v>11383</v>
      </c>
      <c r="B575" t="s">
        <v>9572</v>
      </c>
      <c r="C575">
        <v>1</v>
      </c>
      <c r="D575">
        <v>1</v>
      </c>
      <c r="E575">
        <v>1</v>
      </c>
      <c r="F575">
        <v>3</v>
      </c>
    </row>
    <row r="576" spans="1:6" x14ac:dyDescent="0.2">
      <c r="A576" t="s">
        <v>11382</v>
      </c>
      <c r="B576" t="s">
        <v>9572</v>
      </c>
      <c r="C576">
        <v>1</v>
      </c>
      <c r="D576">
        <v>1</v>
      </c>
      <c r="E576">
        <v>1</v>
      </c>
      <c r="F576">
        <v>3</v>
      </c>
    </row>
    <row r="577" spans="1:6" x14ac:dyDescent="0.2">
      <c r="A577" t="s">
        <v>11381</v>
      </c>
      <c r="B577" t="s">
        <v>9572</v>
      </c>
      <c r="C577">
        <v>1</v>
      </c>
      <c r="D577">
        <v>1</v>
      </c>
      <c r="E577">
        <v>1</v>
      </c>
      <c r="F577">
        <v>3</v>
      </c>
    </row>
    <row r="578" spans="1:6" x14ac:dyDescent="0.2">
      <c r="A578" t="s">
        <v>11380</v>
      </c>
      <c r="B578" t="s">
        <v>9572</v>
      </c>
      <c r="C578">
        <v>1</v>
      </c>
      <c r="D578">
        <v>1</v>
      </c>
      <c r="E578">
        <v>1</v>
      </c>
      <c r="F578">
        <v>3</v>
      </c>
    </row>
    <row r="579" spans="1:6" x14ac:dyDescent="0.2">
      <c r="A579" t="s">
        <v>11379</v>
      </c>
      <c r="B579" t="s">
        <v>9572</v>
      </c>
      <c r="C579">
        <v>1</v>
      </c>
      <c r="D579">
        <v>1</v>
      </c>
      <c r="E579">
        <v>1</v>
      </c>
      <c r="F579">
        <v>3</v>
      </c>
    </row>
    <row r="580" spans="1:6" x14ac:dyDescent="0.2">
      <c r="A580" t="s">
        <v>11377</v>
      </c>
      <c r="B580" t="s">
        <v>9572</v>
      </c>
      <c r="C580">
        <v>1</v>
      </c>
      <c r="D580">
        <v>1</v>
      </c>
      <c r="E580">
        <v>1</v>
      </c>
      <c r="F580">
        <v>3</v>
      </c>
    </row>
    <row r="581" spans="1:6" x14ac:dyDescent="0.2">
      <c r="A581" t="s">
        <v>11376</v>
      </c>
      <c r="B581" t="s">
        <v>9572</v>
      </c>
      <c r="C581">
        <v>1</v>
      </c>
      <c r="D581">
        <v>1</v>
      </c>
      <c r="E581">
        <v>1</v>
      </c>
      <c r="F581">
        <v>3</v>
      </c>
    </row>
    <row r="582" spans="1:6" x14ac:dyDescent="0.2">
      <c r="A582" t="s">
        <v>11375</v>
      </c>
      <c r="B582" t="s">
        <v>9572</v>
      </c>
      <c r="C582">
        <v>1</v>
      </c>
      <c r="D582">
        <v>1</v>
      </c>
      <c r="E582">
        <v>1</v>
      </c>
      <c r="F582">
        <v>3</v>
      </c>
    </row>
    <row r="583" spans="1:6" x14ac:dyDescent="0.2">
      <c r="A583" t="s">
        <v>11374</v>
      </c>
      <c r="B583" t="s">
        <v>9572</v>
      </c>
      <c r="C583">
        <v>1</v>
      </c>
      <c r="D583">
        <v>1</v>
      </c>
      <c r="E583">
        <v>1</v>
      </c>
      <c r="F583">
        <v>3</v>
      </c>
    </row>
    <row r="584" spans="1:6" x14ac:dyDescent="0.2">
      <c r="A584" t="s">
        <v>11373</v>
      </c>
      <c r="B584" t="s">
        <v>9572</v>
      </c>
      <c r="C584">
        <v>1</v>
      </c>
      <c r="D584">
        <v>1</v>
      </c>
      <c r="E584">
        <v>1</v>
      </c>
      <c r="F584">
        <v>3</v>
      </c>
    </row>
    <row r="585" spans="1:6" x14ac:dyDescent="0.2">
      <c r="A585" t="s">
        <v>11372</v>
      </c>
      <c r="B585" t="s">
        <v>9572</v>
      </c>
      <c r="C585">
        <v>1</v>
      </c>
      <c r="D585">
        <v>1</v>
      </c>
      <c r="E585">
        <v>1</v>
      </c>
      <c r="F585">
        <v>3</v>
      </c>
    </row>
    <row r="586" spans="1:6" x14ac:dyDescent="0.2">
      <c r="A586" t="s">
        <v>11369</v>
      </c>
      <c r="B586" t="s">
        <v>9572</v>
      </c>
      <c r="C586">
        <v>1</v>
      </c>
      <c r="D586">
        <v>1</v>
      </c>
      <c r="E586">
        <v>1</v>
      </c>
      <c r="F586">
        <v>3</v>
      </c>
    </row>
    <row r="587" spans="1:6" x14ac:dyDescent="0.2">
      <c r="A587" t="s">
        <v>11368</v>
      </c>
      <c r="B587" t="s">
        <v>9572</v>
      </c>
      <c r="C587">
        <v>1</v>
      </c>
      <c r="D587">
        <v>1</v>
      </c>
      <c r="E587">
        <v>1</v>
      </c>
      <c r="F587">
        <v>3</v>
      </c>
    </row>
    <row r="588" spans="1:6" x14ac:dyDescent="0.2">
      <c r="A588" t="s">
        <v>11367</v>
      </c>
      <c r="B588" t="s">
        <v>9572</v>
      </c>
      <c r="C588">
        <v>1</v>
      </c>
      <c r="D588">
        <v>1</v>
      </c>
      <c r="E588">
        <v>1</v>
      </c>
      <c r="F588">
        <v>3</v>
      </c>
    </row>
    <row r="589" spans="1:6" x14ac:dyDescent="0.2">
      <c r="A589" t="s">
        <v>11366</v>
      </c>
      <c r="B589" t="s">
        <v>9572</v>
      </c>
      <c r="C589">
        <v>1</v>
      </c>
      <c r="D589">
        <v>1</v>
      </c>
      <c r="E589">
        <v>1</v>
      </c>
      <c r="F589">
        <v>3</v>
      </c>
    </row>
    <row r="590" spans="1:6" x14ac:dyDescent="0.2">
      <c r="A590" t="s">
        <v>11365</v>
      </c>
      <c r="B590" t="s">
        <v>9572</v>
      </c>
      <c r="C590">
        <v>1</v>
      </c>
      <c r="D590">
        <v>1</v>
      </c>
      <c r="E590">
        <v>1</v>
      </c>
      <c r="F590">
        <v>3</v>
      </c>
    </row>
    <row r="591" spans="1:6" x14ac:dyDescent="0.2">
      <c r="A591" t="s">
        <v>11364</v>
      </c>
      <c r="B591" t="s">
        <v>9572</v>
      </c>
      <c r="C591">
        <v>1</v>
      </c>
      <c r="D591">
        <v>1</v>
      </c>
      <c r="E591">
        <v>1</v>
      </c>
      <c r="F591">
        <v>3</v>
      </c>
    </row>
    <row r="592" spans="1:6" x14ac:dyDescent="0.2">
      <c r="A592" t="s">
        <v>11363</v>
      </c>
      <c r="B592" t="s">
        <v>9572</v>
      </c>
      <c r="C592">
        <v>1</v>
      </c>
      <c r="D592">
        <v>1</v>
      </c>
      <c r="E592">
        <v>1</v>
      </c>
      <c r="F592">
        <v>3</v>
      </c>
    </row>
    <row r="593" spans="1:6" x14ac:dyDescent="0.2">
      <c r="A593" t="s">
        <v>11362</v>
      </c>
      <c r="B593" t="s">
        <v>9572</v>
      </c>
      <c r="C593">
        <v>1</v>
      </c>
      <c r="D593">
        <v>1</v>
      </c>
      <c r="E593">
        <v>1</v>
      </c>
      <c r="F593">
        <v>3</v>
      </c>
    </row>
    <row r="594" spans="1:6" x14ac:dyDescent="0.2">
      <c r="A594" t="s">
        <v>11361</v>
      </c>
      <c r="B594" t="s">
        <v>9572</v>
      </c>
      <c r="C594">
        <v>1</v>
      </c>
      <c r="D594">
        <v>1</v>
      </c>
      <c r="E594">
        <v>1</v>
      </c>
      <c r="F594">
        <v>3</v>
      </c>
    </row>
    <row r="595" spans="1:6" x14ac:dyDescent="0.2">
      <c r="A595" t="s">
        <v>11360</v>
      </c>
      <c r="B595" t="s">
        <v>9572</v>
      </c>
      <c r="C595">
        <v>1</v>
      </c>
      <c r="D595">
        <v>1</v>
      </c>
      <c r="E595">
        <v>1</v>
      </c>
      <c r="F595">
        <v>3</v>
      </c>
    </row>
    <row r="596" spans="1:6" x14ac:dyDescent="0.2">
      <c r="A596" t="s">
        <v>11359</v>
      </c>
      <c r="B596" t="s">
        <v>9572</v>
      </c>
      <c r="C596">
        <v>1</v>
      </c>
      <c r="D596">
        <v>1</v>
      </c>
      <c r="E596">
        <v>1</v>
      </c>
      <c r="F596">
        <v>3</v>
      </c>
    </row>
    <row r="597" spans="1:6" x14ac:dyDescent="0.2">
      <c r="A597" t="s">
        <v>11358</v>
      </c>
      <c r="B597" t="s">
        <v>9572</v>
      </c>
      <c r="C597">
        <v>1</v>
      </c>
      <c r="D597">
        <v>1</v>
      </c>
      <c r="E597">
        <v>1</v>
      </c>
      <c r="F597">
        <v>3</v>
      </c>
    </row>
    <row r="598" spans="1:6" x14ac:dyDescent="0.2">
      <c r="A598" t="s">
        <v>11356</v>
      </c>
      <c r="B598" t="s">
        <v>9572</v>
      </c>
      <c r="C598">
        <v>1</v>
      </c>
      <c r="D598">
        <v>1</v>
      </c>
      <c r="E598">
        <v>1</v>
      </c>
      <c r="F598">
        <v>3</v>
      </c>
    </row>
    <row r="599" spans="1:6" x14ac:dyDescent="0.2">
      <c r="A599" t="s">
        <v>11355</v>
      </c>
      <c r="B599" t="s">
        <v>9572</v>
      </c>
      <c r="C599">
        <v>1</v>
      </c>
      <c r="D599">
        <v>1</v>
      </c>
      <c r="E599">
        <v>1</v>
      </c>
      <c r="F599">
        <v>3</v>
      </c>
    </row>
    <row r="600" spans="1:6" x14ac:dyDescent="0.2">
      <c r="A600" t="s">
        <v>11354</v>
      </c>
      <c r="B600" t="s">
        <v>9572</v>
      </c>
      <c r="C600">
        <v>1</v>
      </c>
      <c r="D600">
        <v>1</v>
      </c>
      <c r="E600">
        <v>1</v>
      </c>
      <c r="F600">
        <v>3</v>
      </c>
    </row>
    <row r="601" spans="1:6" x14ac:dyDescent="0.2">
      <c r="A601" t="s">
        <v>11352</v>
      </c>
      <c r="B601" t="s">
        <v>9572</v>
      </c>
      <c r="C601">
        <v>1</v>
      </c>
      <c r="D601">
        <v>1</v>
      </c>
      <c r="E601">
        <v>1</v>
      </c>
      <c r="F601">
        <v>3</v>
      </c>
    </row>
    <row r="602" spans="1:6" x14ac:dyDescent="0.2">
      <c r="A602" t="s">
        <v>11351</v>
      </c>
      <c r="B602" t="s">
        <v>9572</v>
      </c>
      <c r="C602">
        <v>1</v>
      </c>
      <c r="D602">
        <v>1</v>
      </c>
      <c r="E602">
        <v>1</v>
      </c>
      <c r="F602">
        <v>3</v>
      </c>
    </row>
    <row r="603" spans="1:6" x14ac:dyDescent="0.2">
      <c r="A603" t="s">
        <v>11350</v>
      </c>
      <c r="B603" t="s">
        <v>9572</v>
      </c>
      <c r="C603">
        <v>1</v>
      </c>
      <c r="D603">
        <v>1</v>
      </c>
      <c r="E603">
        <v>1</v>
      </c>
      <c r="F603">
        <v>3</v>
      </c>
    </row>
    <row r="604" spans="1:6" x14ac:dyDescent="0.2">
      <c r="A604" t="s">
        <v>11349</v>
      </c>
      <c r="B604" t="s">
        <v>9572</v>
      </c>
      <c r="C604">
        <v>1</v>
      </c>
      <c r="D604">
        <v>1</v>
      </c>
      <c r="E604">
        <v>1</v>
      </c>
      <c r="F604">
        <v>3</v>
      </c>
    </row>
    <row r="605" spans="1:6" x14ac:dyDescent="0.2">
      <c r="A605" t="s">
        <v>11348</v>
      </c>
      <c r="B605" t="s">
        <v>9572</v>
      </c>
      <c r="C605">
        <v>1</v>
      </c>
      <c r="D605">
        <v>1</v>
      </c>
      <c r="E605">
        <v>1</v>
      </c>
      <c r="F605">
        <v>3</v>
      </c>
    </row>
    <row r="606" spans="1:6" x14ac:dyDescent="0.2">
      <c r="A606" t="s">
        <v>11346</v>
      </c>
      <c r="B606" t="s">
        <v>9572</v>
      </c>
      <c r="C606">
        <v>1</v>
      </c>
      <c r="D606">
        <v>1</v>
      </c>
      <c r="E606">
        <v>1</v>
      </c>
      <c r="F606">
        <v>3</v>
      </c>
    </row>
    <row r="607" spans="1:6" x14ac:dyDescent="0.2">
      <c r="A607" t="s">
        <v>11345</v>
      </c>
      <c r="B607" t="s">
        <v>9572</v>
      </c>
      <c r="C607">
        <v>1</v>
      </c>
      <c r="D607">
        <v>1</v>
      </c>
      <c r="E607">
        <v>1</v>
      </c>
      <c r="F607">
        <v>3</v>
      </c>
    </row>
    <row r="608" spans="1:6" x14ac:dyDescent="0.2">
      <c r="A608" t="s">
        <v>11343</v>
      </c>
      <c r="B608" t="s">
        <v>9572</v>
      </c>
      <c r="C608">
        <v>1</v>
      </c>
      <c r="D608">
        <v>1</v>
      </c>
      <c r="E608">
        <v>1</v>
      </c>
      <c r="F608">
        <v>3</v>
      </c>
    </row>
    <row r="609" spans="1:6" x14ac:dyDescent="0.2">
      <c r="A609" t="s">
        <v>11342</v>
      </c>
      <c r="B609" t="s">
        <v>9572</v>
      </c>
      <c r="C609">
        <v>1</v>
      </c>
      <c r="D609">
        <v>1</v>
      </c>
      <c r="E609">
        <v>1</v>
      </c>
      <c r="F609">
        <v>3</v>
      </c>
    </row>
    <row r="610" spans="1:6" x14ac:dyDescent="0.2">
      <c r="A610" t="s">
        <v>11341</v>
      </c>
      <c r="B610" t="s">
        <v>9572</v>
      </c>
      <c r="C610">
        <v>1</v>
      </c>
      <c r="D610">
        <v>1</v>
      </c>
      <c r="E610">
        <v>1</v>
      </c>
      <c r="F610">
        <v>3</v>
      </c>
    </row>
    <row r="611" spans="1:6" x14ac:dyDescent="0.2">
      <c r="A611" t="s">
        <v>11340</v>
      </c>
      <c r="B611" t="s">
        <v>9572</v>
      </c>
      <c r="C611">
        <v>1</v>
      </c>
      <c r="D611">
        <v>1</v>
      </c>
      <c r="E611">
        <v>1</v>
      </c>
      <c r="F611">
        <v>3</v>
      </c>
    </row>
    <row r="612" spans="1:6" x14ac:dyDescent="0.2">
      <c r="A612" t="s">
        <v>11339</v>
      </c>
      <c r="B612" t="s">
        <v>9572</v>
      </c>
      <c r="C612">
        <v>1</v>
      </c>
      <c r="D612">
        <v>1</v>
      </c>
      <c r="E612">
        <v>1</v>
      </c>
      <c r="F612">
        <v>3</v>
      </c>
    </row>
    <row r="613" spans="1:6" x14ac:dyDescent="0.2">
      <c r="A613" t="s">
        <v>11338</v>
      </c>
      <c r="B613" t="s">
        <v>9572</v>
      </c>
      <c r="C613">
        <v>1</v>
      </c>
      <c r="D613">
        <v>1</v>
      </c>
      <c r="E613">
        <v>1</v>
      </c>
      <c r="F613">
        <v>3</v>
      </c>
    </row>
    <row r="614" spans="1:6" x14ac:dyDescent="0.2">
      <c r="A614" t="s">
        <v>11337</v>
      </c>
      <c r="B614" t="s">
        <v>9572</v>
      </c>
      <c r="C614">
        <v>1</v>
      </c>
      <c r="D614">
        <v>1</v>
      </c>
      <c r="E614">
        <v>1</v>
      </c>
      <c r="F614">
        <v>3</v>
      </c>
    </row>
    <row r="615" spans="1:6" x14ac:dyDescent="0.2">
      <c r="A615" t="s">
        <v>11336</v>
      </c>
      <c r="B615" t="s">
        <v>9572</v>
      </c>
      <c r="C615">
        <v>1</v>
      </c>
      <c r="D615">
        <v>1</v>
      </c>
      <c r="E615">
        <v>1</v>
      </c>
      <c r="F615">
        <v>3</v>
      </c>
    </row>
    <row r="616" spans="1:6" x14ac:dyDescent="0.2">
      <c r="A616" t="s">
        <v>11335</v>
      </c>
      <c r="B616" t="s">
        <v>9572</v>
      </c>
      <c r="C616">
        <v>1</v>
      </c>
      <c r="D616">
        <v>1</v>
      </c>
      <c r="E616">
        <v>1</v>
      </c>
      <c r="F616">
        <v>3</v>
      </c>
    </row>
    <row r="617" spans="1:6" x14ac:dyDescent="0.2">
      <c r="A617" t="s">
        <v>11334</v>
      </c>
      <c r="B617" t="s">
        <v>9572</v>
      </c>
      <c r="C617">
        <v>1</v>
      </c>
      <c r="D617">
        <v>1</v>
      </c>
      <c r="E617">
        <v>1</v>
      </c>
      <c r="F617">
        <v>3</v>
      </c>
    </row>
    <row r="618" spans="1:6" x14ac:dyDescent="0.2">
      <c r="A618" t="s">
        <v>11333</v>
      </c>
      <c r="B618" t="s">
        <v>9572</v>
      </c>
      <c r="C618">
        <v>1</v>
      </c>
      <c r="D618">
        <v>1</v>
      </c>
      <c r="E618">
        <v>1</v>
      </c>
      <c r="F618">
        <v>3</v>
      </c>
    </row>
    <row r="619" spans="1:6" x14ac:dyDescent="0.2">
      <c r="A619" t="s">
        <v>11332</v>
      </c>
      <c r="B619" t="s">
        <v>9572</v>
      </c>
      <c r="C619">
        <v>1</v>
      </c>
      <c r="D619">
        <v>1</v>
      </c>
      <c r="E619">
        <v>1</v>
      </c>
      <c r="F619">
        <v>3</v>
      </c>
    </row>
    <row r="620" spans="1:6" x14ac:dyDescent="0.2">
      <c r="A620" t="s">
        <v>11331</v>
      </c>
      <c r="B620" t="s">
        <v>9572</v>
      </c>
      <c r="C620">
        <v>1</v>
      </c>
      <c r="D620">
        <v>1</v>
      </c>
      <c r="E620">
        <v>1</v>
      </c>
      <c r="F620">
        <v>3</v>
      </c>
    </row>
    <row r="621" spans="1:6" x14ac:dyDescent="0.2">
      <c r="A621" t="s">
        <v>11330</v>
      </c>
      <c r="B621" t="s">
        <v>9572</v>
      </c>
      <c r="C621">
        <v>1</v>
      </c>
      <c r="D621">
        <v>1</v>
      </c>
      <c r="E621">
        <v>1</v>
      </c>
      <c r="F621">
        <v>3</v>
      </c>
    </row>
    <row r="622" spans="1:6" x14ac:dyDescent="0.2">
      <c r="A622" t="s">
        <v>11329</v>
      </c>
      <c r="B622" t="s">
        <v>9572</v>
      </c>
      <c r="C622">
        <v>1</v>
      </c>
      <c r="D622">
        <v>1</v>
      </c>
      <c r="E622">
        <v>1</v>
      </c>
      <c r="F622">
        <v>3</v>
      </c>
    </row>
    <row r="623" spans="1:6" x14ac:dyDescent="0.2">
      <c r="A623" t="s">
        <v>11328</v>
      </c>
      <c r="B623" t="s">
        <v>9572</v>
      </c>
      <c r="C623">
        <v>1</v>
      </c>
      <c r="D623">
        <v>1</v>
      </c>
      <c r="E623">
        <v>1</v>
      </c>
      <c r="F623">
        <v>3</v>
      </c>
    </row>
    <row r="624" spans="1:6" x14ac:dyDescent="0.2">
      <c r="A624" t="s">
        <v>11327</v>
      </c>
      <c r="B624" t="s">
        <v>9572</v>
      </c>
      <c r="C624">
        <v>1</v>
      </c>
      <c r="D624">
        <v>1</v>
      </c>
      <c r="E624">
        <v>1</v>
      </c>
      <c r="F624">
        <v>3</v>
      </c>
    </row>
    <row r="625" spans="1:6" x14ac:dyDescent="0.2">
      <c r="A625" t="s">
        <v>11326</v>
      </c>
      <c r="B625" t="s">
        <v>9572</v>
      </c>
      <c r="C625">
        <v>1</v>
      </c>
      <c r="D625">
        <v>1</v>
      </c>
      <c r="E625">
        <v>1</v>
      </c>
      <c r="F625">
        <v>3</v>
      </c>
    </row>
    <row r="626" spans="1:6" x14ac:dyDescent="0.2">
      <c r="A626" t="s">
        <v>11325</v>
      </c>
      <c r="B626" t="s">
        <v>9572</v>
      </c>
      <c r="C626">
        <v>1</v>
      </c>
      <c r="D626">
        <v>1</v>
      </c>
      <c r="E626">
        <v>1</v>
      </c>
      <c r="F626">
        <v>3</v>
      </c>
    </row>
    <row r="627" spans="1:6" x14ac:dyDescent="0.2">
      <c r="A627" t="s">
        <v>11324</v>
      </c>
      <c r="B627" t="s">
        <v>9572</v>
      </c>
      <c r="C627">
        <v>1</v>
      </c>
      <c r="D627">
        <v>1</v>
      </c>
      <c r="E627">
        <v>1</v>
      </c>
      <c r="F627">
        <v>3</v>
      </c>
    </row>
    <row r="628" spans="1:6" x14ac:dyDescent="0.2">
      <c r="A628" t="s">
        <v>11323</v>
      </c>
      <c r="B628" t="s">
        <v>9572</v>
      </c>
      <c r="C628">
        <v>1</v>
      </c>
      <c r="D628">
        <v>1</v>
      </c>
      <c r="E628">
        <v>1</v>
      </c>
      <c r="F628">
        <v>3</v>
      </c>
    </row>
    <row r="629" spans="1:6" x14ac:dyDescent="0.2">
      <c r="A629" t="s">
        <v>11322</v>
      </c>
      <c r="B629" t="s">
        <v>9572</v>
      </c>
      <c r="C629">
        <v>1</v>
      </c>
      <c r="D629">
        <v>1</v>
      </c>
      <c r="E629">
        <v>1</v>
      </c>
      <c r="F629">
        <v>3</v>
      </c>
    </row>
    <row r="630" spans="1:6" x14ac:dyDescent="0.2">
      <c r="A630" t="s">
        <v>11321</v>
      </c>
      <c r="B630" t="s">
        <v>9572</v>
      </c>
      <c r="C630">
        <v>1</v>
      </c>
      <c r="D630">
        <v>1</v>
      </c>
      <c r="E630">
        <v>1</v>
      </c>
      <c r="F630">
        <v>3</v>
      </c>
    </row>
    <row r="631" spans="1:6" x14ac:dyDescent="0.2">
      <c r="A631" t="s">
        <v>11320</v>
      </c>
      <c r="B631" t="s">
        <v>9572</v>
      </c>
      <c r="C631">
        <v>1</v>
      </c>
      <c r="D631">
        <v>1</v>
      </c>
      <c r="E631">
        <v>1</v>
      </c>
      <c r="F631">
        <v>3</v>
      </c>
    </row>
    <row r="632" spans="1:6" x14ac:dyDescent="0.2">
      <c r="A632" t="s">
        <v>11319</v>
      </c>
      <c r="B632" t="s">
        <v>9572</v>
      </c>
      <c r="C632">
        <v>1</v>
      </c>
      <c r="D632">
        <v>1</v>
      </c>
      <c r="E632">
        <v>1</v>
      </c>
      <c r="F632">
        <v>3</v>
      </c>
    </row>
    <row r="633" spans="1:6" x14ac:dyDescent="0.2">
      <c r="A633" t="s">
        <v>11318</v>
      </c>
      <c r="B633" t="s">
        <v>9572</v>
      </c>
      <c r="C633">
        <v>1</v>
      </c>
      <c r="D633">
        <v>1</v>
      </c>
      <c r="E633">
        <v>1</v>
      </c>
      <c r="F633">
        <v>3</v>
      </c>
    </row>
    <row r="634" spans="1:6" x14ac:dyDescent="0.2">
      <c r="A634" t="s">
        <v>11317</v>
      </c>
      <c r="B634" t="s">
        <v>9572</v>
      </c>
      <c r="C634">
        <v>1</v>
      </c>
      <c r="D634">
        <v>1</v>
      </c>
      <c r="E634">
        <v>1</v>
      </c>
      <c r="F634">
        <v>3</v>
      </c>
    </row>
    <row r="635" spans="1:6" x14ac:dyDescent="0.2">
      <c r="A635" t="s">
        <v>11316</v>
      </c>
      <c r="B635" t="s">
        <v>9572</v>
      </c>
      <c r="C635">
        <v>1</v>
      </c>
      <c r="D635">
        <v>1</v>
      </c>
      <c r="E635">
        <v>1</v>
      </c>
      <c r="F635">
        <v>3</v>
      </c>
    </row>
    <row r="636" spans="1:6" x14ac:dyDescent="0.2">
      <c r="A636" t="s">
        <v>11315</v>
      </c>
      <c r="B636" t="s">
        <v>9572</v>
      </c>
      <c r="C636">
        <v>1</v>
      </c>
      <c r="D636">
        <v>1</v>
      </c>
      <c r="E636">
        <v>1</v>
      </c>
      <c r="F636">
        <v>3</v>
      </c>
    </row>
    <row r="637" spans="1:6" x14ac:dyDescent="0.2">
      <c r="A637" t="s">
        <v>11314</v>
      </c>
      <c r="B637" t="s">
        <v>9572</v>
      </c>
      <c r="C637">
        <v>1</v>
      </c>
      <c r="D637">
        <v>1</v>
      </c>
      <c r="E637">
        <v>1</v>
      </c>
      <c r="F637">
        <v>3</v>
      </c>
    </row>
    <row r="638" spans="1:6" x14ac:dyDescent="0.2">
      <c r="A638" t="s">
        <v>11313</v>
      </c>
      <c r="B638" t="s">
        <v>9572</v>
      </c>
      <c r="C638">
        <v>1</v>
      </c>
      <c r="D638">
        <v>1</v>
      </c>
      <c r="E638">
        <v>1</v>
      </c>
      <c r="F638">
        <v>3</v>
      </c>
    </row>
    <row r="639" spans="1:6" x14ac:dyDescent="0.2">
      <c r="A639" t="s">
        <v>11312</v>
      </c>
      <c r="B639" t="s">
        <v>9572</v>
      </c>
      <c r="C639">
        <v>1</v>
      </c>
      <c r="D639">
        <v>1</v>
      </c>
      <c r="E639">
        <v>1</v>
      </c>
      <c r="F639">
        <v>3</v>
      </c>
    </row>
    <row r="640" spans="1:6" x14ac:dyDescent="0.2">
      <c r="A640" t="s">
        <v>11311</v>
      </c>
      <c r="B640" t="s">
        <v>9572</v>
      </c>
      <c r="C640">
        <v>1</v>
      </c>
      <c r="D640">
        <v>1</v>
      </c>
      <c r="E640">
        <v>1</v>
      </c>
      <c r="F640">
        <v>3</v>
      </c>
    </row>
    <row r="641" spans="1:6" x14ac:dyDescent="0.2">
      <c r="A641" t="s">
        <v>11309</v>
      </c>
      <c r="B641" t="s">
        <v>9572</v>
      </c>
      <c r="C641">
        <v>1</v>
      </c>
      <c r="D641">
        <v>1</v>
      </c>
      <c r="E641">
        <v>1</v>
      </c>
      <c r="F641">
        <v>3</v>
      </c>
    </row>
    <row r="642" spans="1:6" x14ac:dyDescent="0.2">
      <c r="A642" t="s">
        <v>11308</v>
      </c>
      <c r="B642" t="s">
        <v>9572</v>
      </c>
      <c r="C642">
        <v>1</v>
      </c>
      <c r="D642">
        <v>1</v>
      </c>
      <c r="E642">
        <v>1</v>
      </c>
      <c r="F642">
        <v>3</v>
      </c>
    </row>
    <row r="643" spans="1:6" x14ac:dyDescent="0.2">
      <c r="A643" t="s">
        <v>11307</v>
      </c>
      <c r="B643" t="s">
        <v>9572</v>
      </c>
      <c r="C643">
        <v>1</v>
      </c>
      <c r="D643">
        <v>1</v>
      </c>
      <c r="E643">
        <v>1</v>
      </c>
      <c r="F643">
        <v>3</v>
      </c>
    </row>
    <row r="644" spans="1:6" x14ac:dyDescent="0.2">
      <c r="A644" t="s">
        <v>11306</v>
      </c>
      <c r="B644" t="s">
        <v>9572</v>
      </c>
      <c r="C644">
        <v>1</v>
      </c>
      <c r="D644">
        <v>1</v>
      </c>
      <c r="E644">
        <v>1</v>
      </c>
      <c r="F644">
        <v>3</v>
      </c>
    </row>
    <row r="645" spans="1:6" x14ac:dyDescent="0.2">
      <c r="A645" t="s">
        <v>11305</v>
      </c>
      <c r="B645" t="s">
        <v>9572</v>
      </c>
      <c r="C645">
        <v>1</v>
      </c>
      <c r="D645">
        <v>1</v>
      </c>
      <c r="E645">
        <v>1</v>
      </c>
      <c r="F645">
        <v>3</v>
      </c>
    </row>
    <row r="646" spans="1:6" x14ac:dyDescent="0.2">
      <c r="A646" t="s">
        <v>11304</v>
      </c>
      <c r="B646" t="s">
        <v>9572</v>
      </c>
      <c r="C646">
        <v>1</v>
      </c>
      <c r="D646">
        <v>1</v>
      </c>
      <c r="E646">
        <v>1</v>
      </c>
      <c r="F646">
        <v>3</v>
      </c>
    </row>
    <row r="647" spans="1:6" x14ac:dyDescent="0.2">
      <c r="A647" t="s">
        <v>11303</v>
      </c>
      <c r="B647" t="s">
        <v>9572</v>
      </c>
      <c r="C647">
        <v>1</v>
      </c>
      <c r="D647">
        <v>1</v>
      </c>
      <c r="E647">
        <v>1</v>
      </c>
      <c r="F647">
        <v>3</v>
      </c>
    </row>
    <row r="648" spans="1:6" x14ac:dyDescent="0.2">
      <c r="A648" t="s">
        <v>11302</v>
      </c>
      <c r="B648" t="s">
        <v>9572</v>
      </c>
      <c r="C648">
        <v>1</v>
      </c>
      <c r="D648">
        <v>1</v>
      </c>
      <c r="E648">
        <v>1</v>
      </c>
      <c r="F648">
        <v>3</v>
      </c>
    </row>
    <row r="649" spans="1:6" x14ac:dyDescent="0.2">
      <c r="A649" t="s">
        <v>11301</v>
      </c>
      <c r="B649" t="s">
        <v>9572</v>
      </c>
      <c r="C649">
        <v>1</v>
      </c>
      <c r="D649">
        <v>1</v>
      </c>
      <c r="E649">
        <v>1</v>
      </c>
      <c r="F649">
        <v>3</v>
      </c>
    </row>
    <row r="650" spans="1:6" x14ac:dyDescent="0.2">
      <c r="A650" t="s">
        <v>11300</v>
      </c>
      <c r="B650" t="s">
        <v>9572</v>
      </c>
      <c r="C650">
        <v>1</v>
      </c>
      <c r="D650">
        <v>1</v>
      </c>
      <c r="E650">
        <v>1</v>
      </c>
      <c r="F650">
        <v>3</v>
      </c>
    </row>
    <row r="651" spans="1:6" x14ac:dyDescent="0.2">
      <c r="A651" t="s">
        <v>11299</v>
      </c>
      <c r="B651" t="s">
        <v>9572</v>
      </c>
      <c r="C651">
        <v>1</v>
      </c>
      <c r="D651">
        <v>1</v>
      </c>
      <c r="E651">
        <v>1</v>
      </c>
      <c r="F651">
        <v>3</v>
      </c>
    </row>
    <row r="652" spans="1:6" x14ac:dyDescent="0.2">
      <c r="A652" t="s">
        <v>11298</v>
      </c>
      <c r="B652" t="s">
        <v>9572</v>
      </c>
      <c r="C652">
        <v>1</v>
      </c>
      <c r="D652">
        <v>1</v>
      </c>
      <c r="E652">
        <v>1</v>
      </c>
      <c r="F652">
        <v>3</v>
      </c>
    </row>
    <row r="653" spans="1:6" x14ac:dyDescent="0.2">
      <c r="A653" t="s">
        <v>11297</v>
      </c>
      <c r="B653" t="s">
        <v>9572</v>
      </c>
      <c r="C653">
        <v>1</v>
      </c>
      <c r="D653">
        <v>1</v>
      </c>
      <c r="E653">
        <v>1</v>
      </c>
      <c r="F653">
        <v>3</v>
      </c>
    </row>
    <row r="654" spans="1:6" x14ac:dyDescent="0.2">
      <c r="A654" t="s">
        <v>11296</v>
      </c>
      <c r="B654" t="s">
        <v>9572</v>
      </c>
      <c r="C654">
        <v>1</v>
      </c>
      <c r="D654">
        <v>1</v>
      </c>
      <c r="E654">
        <v>1</v>
      </c>
      <c r="F654">
        <v>3</v>
      </c>
    </row>
    <row r="655" spans="1:6" x14ac:dyDescent="0.2">
      <c r="A655" t="s">
        <v>11295</v>
      </c>
      <c r="B655" t="s">
        <v>9572</v>
      </c>
      <c r="C655">
        <v>1</v>
      </c>
      <c r="D655">
        <v>1</v>
      </c>
      <c r="E655">
        <v>1</v>
      </c>
      <c r="F655">
        <v>3</v>
      </c>
    </row>
    <row r="656" spans="1:6" x14ac:dyDescent="0.2">
      <c r="A656" t="s">
        <v>11294</v>
      </c>
      <c r="B656" t="s">
        <v>9572</v>
      </c>
      <c r="C656">
        <v>1</v>
      </c>
      <c r="D656">
        <v>1</v>
      </c>
      <c r="E656">
        <v>1</v>
      </c>
      <c r="F656">
        <v>3</v>
      </c>
    </row>
    <row r="657" spans="1:6" x14ac:dyDescent="0.2">
      <c r="A657" t="s">
        <v>11293</v>
      </c>
      <c r="B657" t="s">
        <v>9572</v>
      </c>
      <c r="C657">
        <v>1</v>
      </c>
      <c r="D657">
        <v>1</v>
      </c>
      <c r="E657">
        <v>1</v>
      </c>
      <c r="F657">
        <v>3</v>
      </c>
    </row>
    <row r="658" spans="1:6" x14ac:dyDescent="0.2">
      <c r="A658" t="s">
        <v>11292</v>
      </c>
      <c r="B658" t="s">
        <v>9572</v>
      </c>
      <c r="C658">
        <v>1</v>
      </c>
      <c r="D658">
        <v>1</v>
      </c>
      <c r="E658">
        <v>1</v>
      </c>
      <c r="F658">
        <v>3</v>
      </c>
    </row>
    <row r="659" spans="1:6" x14ac:dyDescent="0.2">
      <c r="A659" t="s">
        <v>11291</v>
      </c>
      <c r="B659" t="s">
        <v>9572</v>
      </c>
      <c r="C659">
        <v>1</v>
      </c>
      <c r="D659">
        <v>1</v>
      </c>
      <c r="E659">
        <v>1</v>
      </c>
      <c r="F659">
        <v>3</v>
      </c>
    </row>
    <row r="660" spans="1:6" x14ac:dyDescent="0.2">
      <c r="A660" t="s">
        <v>11290</v>
      </c>
      <c r="B660" t="s">
        <v>9572</v>
      </c>
      <c r="C660">
        <v>1</v>
      </c>
      <c r="D660">
        <v>1</v>
      </c>
      <c r="E660">
        <v>1</v>
      </c>
      <c r="F660">
        <v>3</v>
      </c>
    </row>
    <row r="661" spans="1:6" x14ac:dyDescent="0.2">
      <c r="A661" t="s">
        <v>11289</v>
      </c>
      <c r="B661" t="s">
        <v>9572</v>
      </c>
      <c r="C661">
        <v>1</v>
      </c>
      <c r="D661">
        <v>1</v>
      </c>
      <c r="E661">
        <v>1</v>
      </c>
      <c r="F661">
        <v>3</v>
      </c>
    </row>
    <row r="662" spans="1:6" x14ac:dyDescent="0.2">
      <c r="A662" t="s">
        <v>11288</v>
      </c>
      <c r="B662" t="s">
        <v>9572</v>
      </c>
      <c r="C662">
        <v>1</v>
      </c>
      <c r="D662">
        <v>1</v>
      </c>
      <c r="E662">
        <v>1</v>
      </c>
      <c r="F662">
        <v>3</v>
      </c>
    </row>
    <row r="663" spans="1:6" x14ac:dyDescent="0.2">
      <c r="A663" t="s">
        <v>11287</v>
      </c>
      <c r="B663" t="s">
        <v>9572</v>
      </c>
      <c r="C663">
        <v>1</v>
      </c>
      <c r="D663">
        <v>1</v>
      </c>
      <c r="E663">
        <v>1</v>
      </c>
      <c r="F663">
        <v>3</v>
      </c>
    </row>
    <row r="664" spans="1:6" x14ac:dyDescent="0.2">
      <c r="A664" t="s">
        <v>11286</v>
      </c>
      <c r="B664" t="s">
        <v>9572</v>
      </c>
      <c r="C664">
        <v>1</v>
      </c>
      <c r="D664">
        <v>1</v>
      </c>
      <c r="E664">
        <v>1</v>
      </c>
      <c r="F664">
        <v>3</v>
      </c>
    </row>
    <row r="665" spans="1:6" x14ac:dyDescent="0.2">
      <c r="A665" t="s">
        <v>11285</v>
      </c>
      <c r="B665" t="s">
        <v>9572</v>
      </c>
      <c r="C665">
        <v>1</v>
      </c>
      <c r="D665">
        <v>1</v>
      </c>
      <c r="E665">
        <v>1</v>
      </c>
      <c r="F665">
        <v>3</v>
      </c>
    </row>
    <row r="666" spans="1:6" x14ac:dyDescent="0.2">
      <c r="A666" t="s">
        <v>11284</v>
      </c>
      <c r="B666" t="s">
        <v>9572</v>
      </c>
      <c r="C666">
        <v>1</v>
      </c>
      <c r="D666">
        <v>1</v>
      </c>
      <c r="E666">
        <v>1</v>
      </c>
      <c r="F666">
        <v>3</v>
      </c>
    </row>
    <row r="667" spans="1:6" x14ac:dyDescent="0.2">
      <c r="A667" t="s">
        <v>11283</v>
      </c>
      <c r="B667" t="s">
        <v>9572</v>
      </c>
      <c r="C667">
        <v>1</v>
      </c>
      <c r="D667">
        <v>1</v>
      </c>
      <c r="E667">
        <v>1</v>
      </c>
      <c r="F667">
        <v>3</v>
      </c>
    </row>
    <row r="668" spans="1:6" x14ac:dyDescent="0.2">
      <c r="A668" t="s">
        <v>11282</v>
      </c>
      <c r="B668" t="s">
        <v>9572</v>
      </c>
      <c r="C668">
        <v>1</v>
      </c>
      <c r="D668">
        <v>1</v>
      </c>
      <c r="E668">
        <v>1</v>
      </c>
      <c r="F668">
        <v>3</v>
      </c>
    </row>
    <row r="669" spans="1:6" x14ac:dyDescent="0.2">
      <c r="A669" t="s">
        <v>11281</v>
      </c>
      <c r="B669" t="s">
        <v>9572</v>
      </c>
      <c r="C669">
        <v>1</v>
      </c>
      <c r="D669">
        <v>1</v>
      </c>
      <c r="E669">
        <v>1</v>
      </c>
      <c r="F669">
        <v>3</v>
      </c>
    </row>
    <row r="670" spans="1:6" x14ac:dyDescent="0.2">
      <c r="A670" t="s">
        <v>11280</v>
      </c>
      <c r="B670" t="s">
        <v>9572</v>
      </c>
      <c r="C670">
        <v>1</v>
      </c>
      <c r="D670">
        <v>1</v>
      </c>
      <c r="E670">
        <v>1</v>
      </c>
      <c r="F670">
        <v>3</v>
      </c>
    </row>
    <row r="671" spans="1:6" x14ac:dyDescent="0.2">
      <c r="A671" t="s">
        <v>11279</v>
      </c>
      <c r="B671" t="s">
        <v>9572</v>
      </c>
      <c r="C671">
        <v>1</v>
      </c>
      <c r="D671">
        <v>1</v>
      </c>
      <c r="E671">
        <v>1</v>
      </c>
      <c r="F671">
        <v>3</v>
      </c>
    </row>
    <row r="672" spans="1:6" x14ac:dyDescent="0.2">
      <c r="A672" t="s">
        <v>11278</v>
      </c>
      <c r="B672" t="s">
        <v>9572</v>
      </c>
      <c r="C672">
        <v>1</v>
      </c>
      <c r="D672">
        <v>1</v>
      </c>
      <c r="E672">
        <v>1</v>
      </c>
      <c r="F672">
        <v>3</v>
      </c>
    </row>
    <row r="673" spans="1:6" x14ac:dyDescent="0.2">
      <c r="A673" t="s">
        <v>11277</v>
      </c>
      <c r="B673" t="s">
        <v>9572</v>
      </c>
      <c r="C673">
        <v>1</v>
      </c>
      <c r="D673">
        <v>1</v>
      </c>
      <c r="E673">
        <v>1</v>
      </c>
      <c r="F673">
        <v>3</v>
      </c>
    </row>
    <row r="674" spans="1:6" x14ac:dyDescent="0.2">
      <c r="A674" t="s">
        <v>11276</v>
      </c>
      <c r="B674" t="s">
        <v>9572</v>
      </c>
      <c r="C674">
        <v>1</v>
      </c>
      <c r="D674">
        <v>1</v>
      </c>
      <c r="E674">
        <v>1</v>
      </c>
      <c r="F674">
        <v>3</v>
      </c>
    </row>
    <row r="675" spans="1:6" x14ac:dyDescent="0.2">
      <c r="A675" t="s">
        <v>11275</v>
      </c>
      <c r="B675" t="s">
        <v>9572</v>
      </c>
      <c r="C675">
        <v>1</v>
      </c>
      <c r="D675">
        <v>1</v>
      </c>
      <c r="E675">
        <v>1</v>
      </c>
      <c r="F675">
        <v>3</v>
      </c>
    </row>
    <row r="676" spans="1:6" x14ac:dyDescent="0.2">
      <c r="A676" t="s">
        <v>11274</v>
      </c>
      <c r="B676" t="s">
        <v>9572</v>
      </c>
      <c r="C676">
        <v>1</v>
      </c>
      <c r="D676">
        <v>1</v>
      </c>
      <c r="E676">
        <v>1</v>
      </c>
      <c r="F676">
        <v>3</v>
      </c>
    </row>
    <row r="677" spans="1:6" x14ac:dyDescent="0.2">
      <c r="A677" t="s">
        <v>11273</v>
      </c>
      <c r="B677" t="s">
        <v>9572</v>
      </c>
      <c r="C677">
        <v>1</v>
      </c>
      <c r="D677">
        <v>1</v>
      </c>
      <c r="E677">
        <v>1</v>
      </c>
      <c r="F677">
        <v>3</v>
      </c>
    </row>
    <row r="678" spans="1:6" x14ac:dyDescent="0.2">
      <c r="A678" t="s">
        <v>11272</v>
      </c>
      <c r="B678" t="s">
        <v>9572</v>
      </c>
      <c r="C678">
        <v>1</v>
      </c>
      <c r="D678">
        <v>1</v>
      </c>
      <c r="E678">
        <v>1</v>
      </c>
      <c r="F678">
        <v>3</v>
      </c>
    </row>
    <row r="679" spans="1:6" x14ac:dyDescent="0.2">
      <c r="A679" t="s">
        <v>11271</v>
      </c>
      <c r="B679" t="s">
        <v>9572</v>
      </c>
      <c r="C679">
        <v>1</v>
      </c>
      <c r="D679">
        <v>1</v>
      </c>
      <c r="E679">
        <v>1</v>
      </c>
      <c r="F679">
        <v>3</v>
      </c>
    </row>
    <row r="680" spans="1:6" x14ac:dyDescent="0.2">
      <c r="A680" t="s">
        <v>11270</v>
      </c>
      <c r="B680" t="s">
        <v>9572</v>
      </c>
      <c r="C680">
        <v>1</v>
      </c>
      <c r="D680">
        <v>1</v>
      </c>
      <c r="E680">
        <v>1</v>
      </c>
      <c r="F680">
        <v>3</v>
      </c>
    </row>
    <row r="681" spans="1:6" x14ac:dyDescent="0.2">
      <c r="A681" t="s">
        <v>11269</v>
      </c>
      <c r="B681" t="s">
        <v>9572</v>
      </c>
      <c r="C681">
        <v>1</v>
      </c>
      <c r="D681">
        <v>1</v>
      </c>
      <c r="E681">
        <v>1</v>
      </c>
      <c r="F681">
        <v>3</v>
      </c>
    </row>
    <row r="682" spans="1:6" x14ac:dyDescent="0.2">
      <c r="A682" t="s">
        <v>11267</v>
      </c>
      <c r="B682" t="s">
        <v>9572</v>
      </c>
      <c r="C682">
        <v>1</v>
      </c>
      <c r="D682">
        <v>1</v>
      </c>
      <c r="E682">
        <v>1</v>
      </c>
      <c r="F682">
        <v>3</v>
      </c>
    </row>
    <row r="683" spans="1:6" x14ac:dyDescent="0.2">
      <c r="A683" t="s">
        <v>11266</v>
      </c>
      <c r="B683" t="s">
        <v>9572</v>
      </c>
      <c r="C683">
        <v>1</v>
      </c>
      <c r="D683">
        <v>1</v>
      </c>
      <c r="E683">
        <v>1</v>
      </c>
      <c r="F683">
        <v>3</v>
      </c>
    </row>
    <row r="684" spans="1:6" x14ac:dyDescent="0.2">
      <c r="A684" t="s">
        <v>11265</v>
      </c>
      <c r="B684" t="s">
        <v>9572</v>
      </c>
      <c r="C684">
        <v>1</v>
      </c>
      <c r="D684">
        <v>1</v>
      </c>
      <c r="E684">
        <v>1</v>
      </c>
      <c r="F684">
        <v>3</v>
      </c>
    </row>
    <row r="685" spans="1:6" x14ac:dyDescent="0.2">
      <c r="A685" t="s">
        <v>11264</v>
      </c>
      <c r="B685" t="s">
        <v>9572</v>
      </c>
      <c r="C685">
        <v>1</v>
      </c>
      <c r="D685">
        <v>1</v>
      </c>
      <c r="E685">
        <v>1</v>
      </c>
      <c r="F685">
        <v>3</v>
      </c>
    </row>
    <row r="686" spans="1:6" x14ac:dyDescent="0.2">
      <c r="A686" t="s">
        <v>11263</v>
      </c>
      <c r="B686" t="s">
        <v>9572</v>
      </c>
      <c r="C686">
        <v>1</v>
      </c>
      <c r="D686">
        <v>1</v>
      </c>
      <c r="E686">
        <v>1</v>
      </c>
      <c r="F686">
        <v>3</v>
      </c>
    </row>
    <row r="687" spans="1:6" x14ac:dyDescent="0.2">
      <c r="A687" t="s">
        <v>11262</v>
      </c>
      <c r="B687" t="s">
        <v>9572</v>
      </c>
      <c r="C687">
        <v>1</v>
      </c>
      <c r="D687">
        <v>1</v>
      </c>
      <c r="E687">
        <v>1</v>
      </c>
      <c r="F687">
        <v>3</v>
      </c>
    </row>
    <row r="688" spans="1:6" x14ac:dyDescent="0.2">
      <c r="A688" t="s">
        <v>11261</v>
      </c>
      <c r="B688" t="s">
        <v>9572</v>
      </c>
      <c r="C688">
        <v>1</v>
      </c>
      <c r="D688">
        <v>1</v>
      </c>
      <c r="E688">
        <v>1</v>
      </c>
      <c r="F688">
        <v>3</v>
      </c>
    </row>
    <row r="689" spans="1:6" x14ac:dyDescent="0.2">
      <c r="A689" t="s">
        <v>11260</v>
      </c>
      <c r="B689" t="s">
        <v>9572</v>
      </c>
      <c r="C689">
        <v>1</v>
      </c>
      <c r="D689">
        <v>1</v>
      </c>
      <c r="E689">
        <v>1</v>
      </c>
      <c r="F689">
        <v>3</v>
      </c>
    </row>
    <row r="690" spans="1:6" x14ac:dyDescent="0.2">
      <c r="A690" t="s">
        <v>11259</v>
      </c>
      <c r="B690" t="s">
        <v>9572</v>
      </c>
      <c r="C690">
        <v>1</v>
      </c>
      <c r="D690">
        <v>1</v>
      </c>
      <c r="E690">
        <v>1</v>
      </c>
      <c r="F690">
        <v>3</v>
      </c>
    </row>
    <row r="691" spans="1:6" x14ac:dyDescent="0.2">
      <c r="A691" t="s">
        <v>11258</v>
      </c>
      <c r="B691" t="s">
        <v>9572</v>
      </c>
      <c r="C691">
        <v>1</v>
      </c>
      <c r="D691">
        <v>1</v>
      </c>
      <c r="E691">
        <v>1</v>
      </c>
      <c r="F691">
        <v>3</v>
      </c>
    </row>
    <row r="692" spans="1:6" x14ac:dyDescent="0.2">
      <c r="A692" t="s">
        <v>11257</v>
      </c>
      <c r="B692" t="s">
        <v>9572</v>
      </c>
      <c r="C692">
        <v>1</v>
      </c>
      <c r="D692">
        <v>1</v>
      </c>
      <c r="E692">
        <v>1</v>
      </c>
      <c r="F692">
        <v>3</v>
      </c>
    </row>
    <row r="693" spans="1:6" x14ac:dyDescent="0.2">
      <c r="A693" t="s">
        <v>11256</v>
      </c>
      <c r="B693" t="s">
        <v>9572</v>
      </c>
      <c r="C693">
        <v>1</v>
      </c>
      <c r="D693">
        <v>1</v>
      </c>
      <c r="E693">
        <v>1</v>
      </c>
      <c r="F693">
        <v>3</v>
      </c>
    </row>
    <row r="694" spans="1:6" x14ac:dyDescent="0.2">
      <c r="A694" t="s">
        <v>11255</v>
      </c>
      <c r="B694" t="s">
        <v>9572</v>
      </c>
      <c r="C694">
        <v>1</v>
      </c>
      <c r="D694">
        <v>1</v>
      </c>
      <c r="E694">
        <v>1</v>
      </c>
      <c r="F694">
        <v>3</v>
      </c>
    </row>
    <row r="695" spans="1:6" x14ac:dyDescent="0.2">
      <c r="A695" t="s">
        <v>11254</v>
      </c>
      <c r="B695" t="s">
        <v>9572</v>
      </c>
      <c r="C695">
        <v>1</v>
      </c>
      <c r="D695">
        <v>1</v>
      </c>
      <c r="E695">
        <v>1</v>
      </c>
      <c r="F695">
        <v>3</v>
      </c>
    </row>
    <row r="696" spans="1:6" x14ac:dyDescent="0.2">
      <c r="A696" t="s">
        <v>11253</v>
      </c>
      <c r="B696" t="s">
        <v>9572</v>
      </c>
      <c r="C696">
        <v>1</v>
      </c>
      <c r="D696">
        <v>1</v>
      </c>
      <c r="E696">
        <v>1</v>
      </c>
      <c r="F696">
        <v>3</v>
      </c>
    </row>
    <row r="697" spans="1:6" x14ac:dyDescent="0.2">
      <c r="A697" t="s">
        <v>11252</v>
      </c>
      <c r="B697" t="s">
        <v>9572</v>
      </c>
      <c r="C697">
        <v>1</v>
      </c>
      <c r="D697">
        <v>1</v>
      </c>
      <c r="E697">
        <v>1</v>
      </c>
      <c r="F697">
        <v>3</v>
      </c>
    </row>
    <row r="698" spans="1:6" x14ac:dyDescent="0.2">
      <c r="A698" t="s">
        <v>11251</v>
      </c>
      <c r="B698" t="s">
        <v>9572</v>
      </c>
      <c r="C698">
        <v>1</v>
      </c>
      <c r="D698">
        <v>1</v>
      </c>
      <c r="E698">
        <v>1</v>
      </c>
      <c r="F698">
        <v>3</v>
      </c>
    </row>
    <row r="699" spans="1:6" x14ac:dyDescent="0.2">
      <c r="A699" t="s">
        <v>11250</v>
      </c>
      <c r="B699" t="s">
        <v>9572</v>
      </c>
      <c r="C699">
        <v>1</v>
      </c>
      <c r="D699">
        <v>1</v>
      </c>
      <c r="E699">
        <v>1</v>
      </c>
      <c r="F699">
        <v>3</v>
      </c>
    </row>
    <row r="700" spans="1:6" x14ac:dyDescent="0.2">
      <c r="A700" t="s">
        <v>11249</v>
      </c>
      <c r="B700" t="s">
        <v>9572</v>
      </c>
      <c r="C700">
        <v>1</v>
      </c>
      <c r="D700">
        <v>1</v>
      </c>
      <c r="E700">
        <v>1</v>
      </c>
      <c r="F700">
        <v>3</v>
      </c>
    </row>
    <row r="701" spans="1:6" x14ac:dyDescent="0.2">
      <c r="A701" t="s">
        <v>11248</v>
      </c>
      <c r="B701" t="s">
        <v>9572</v>
      </c>
      <c r="C701">
        <v>1</v>
      </c>
      <c r="D701">
        <v>1</v>
      </c>
      <c r="E701">
        <v>1</v>
      </c>
      <c r="F701">
        <v>3</v>
      </c>
    </row>
    <row r="702" spans="1:6" x14ac:dyDescent="0.2">
      <c r="A702" t="s">
        <v>11247</v>
      </c>
      <c r="B702" t="s">
        <v>9572</v>
      </c>
      <c r="C702">
        <v>1</v>
      </c>
      <c r="D702">
        <v>1</v>
      </c>
      <c r="E702">
        <v>1</v>
      </c>
      <c r="F702">
        <v>3</v>
      </c>
    </row>
    <row r="703" spans="1:6" x14ac:dyDescent="0.2">
      <c r="A703" t="s">
        <v>11246</v>
      </c>
      <c r="B703" t="s">
        <v>9572</v>
      </c>
      <c r="C703">
        <v>1</v>
      </c>
      <c r="D703">
        <v>1</v>
      </c>
      <c r="E703">
        <v>1</v>
      </c>
      <c r="F703">
        <v>3</v>
      </c>
    </row>
    <row r="704" spans="1:6" x14ac:dyDescent="0.2">
      <c r="A704" t="s">
        <v>11245</v>
      </c>
      <c r="B704" t="s">
        <v>9572</v>
      </c>
      <c r="C704">
        <v>1</v>
      </c>
      <c r="D704">
        <v>1</v>
      </c>
      <c r="E704">
        <v>1</v>
      </c>
      <c r="F704">
        <v>3</v>
      </c>
    </row>
    <row r="705" spans="1:6" x14ac:dyDescent="0.2">
      <c r="A705" t="s">
        <v>11244</v>
      </c>
      <c r="B705" t="s">
        <v>9572</v>
      </c>
      <c r="C705">
        <v>1</v>
      </c>
      <c r="D705">
        <v>1</v>
      </c>
      <c r="E705">
        <v>1</v>
      </c>
      <c r="F705">
        <v>3</v>
      </c>
    </row>
    <row r="706" spans="1:6" x14ac:dyDescent="0.2">
      <c r="A706" t="s">
        <v>11243</v>
      </c>
      <c r="B706" t="s">
        <v>9572</v>
      </c>
      <c r="C706">
        <v>1</v>
      </c>
      <c r="D706">
        <v>1</v>
      </c>
      <c r="E706">
        <v>1</v>
      </c>
      <c r="F706">
        <v>3</v>
      </c>
    </row>
    <row r="707" spans="1:6" x14ac:dyDescent="0.2">
      <c r="A707" t="s">
        <v>11242</v>
      </c>
      <c r="B707" t="s">
        <v>9572</v>
      </c>
      <c r="C707">
        <v>1</v>
      </c>
      <c r="D707">
        <v>1</v>
      </c>
      <c r="E707">
        <v>1</v>
      </c>
      <c r="F707">
        <v>3</v>
      </c>
    </row>
    <row r="708" spans="1:6" x14ac:dyDescent="0.2">
      <c r="A708" t="s">
        <v>11241</v>
      </c>
      <c r="B708" t="s">
        <v>9572</v>
      </c>
      <c r="C708">
        <v>1</v>
      </c>
      <c r="D708">
        <v>1</v>
      </c>
      <c r="E708">
        <v>1</v>
      </c>
      <c r="F708">
        <v>3</v>
      </c>
    </row>
    <row r="709" spans="1:6" x14ac:dyDescent="0.2">
      <c r="A709" t="s">
        <v>11240</v>
      </c>
      <c r="B709" t="s">
        <v>9572</v>
      </c>
      <c r="C709">
        <v>1</v>
      </c>
      <c r="D709">
        <v>1</v>
      </c>
      <c r="E709">
        <v>1</v>
      </c>
      <c r="F709">
        <v>3</v>
      </c>
    </row>
    <row r="710" spans="1:6" x14ac:dyDescent="0.2">
      <c r="A710" t="s">
        <v>11239</v>
      </c>
      <c r="B710" t="s">
        <v>9572</v>
      </c>
      <c r="C710">
        <v>1</v>
      </c>
      <c r="D710">
        <v>1</v>
      </c>
      <c r="E710">
        <v>1</v>
      </c>
      <c r="F710">
        <v>3</v>
      </c>
    </row>
    <row r="711" spans="1:6" x14ac:dyDescent="0.2">
      <c r="A711" t="s">
        <v>11238</v>
      </c>
      <c r="B711" t="s">
        <v>9572</v>
      </c>
      <c r="C711">
        <v>1</v>
      </c>
      <c r="D711">
        <v>1</v>
      </c>
      <c r="E711">
        <v>1</v>
      </c>
      <c r="F711">
        <v>3</v>
      </c>
    </row>
    <row r="712" spans="1:6" x14ac:dyDescent="0.2">
      <c r="A712" t="s">
        <v>11237</v>
      </c>
      <c r="B712" t="s">
        <v>9572</v>
      </c>
      <c r="C712">
        <v>1</v>
      </c>
      <c r="D712">
        <v>1</v>
      </c>
      <c r="E712">
        <v>1</v>
      </c>
      <c r="F712">
        <v>3</v>
      </c>
    </row>
    <row r="713" spans="1:6" x14ac:dyDescent="0.2">
      <c r="A713" t="s">
        <v>11236</v>
      </c>
      <c r="B713" t="s">
        <v>9572</v>
      </c>
      <c r="C713">
        <v>1</v>
      </c>
      <c r="D713">
        <v>1</v>
      </c>
      <c r="E713">
        <v>1</v>
      </c>
      <c r="F713">
        <v>3</v>
      </c>
    </row>
    <row r="714" spans="1:6" x14ac:dyDescent="0.2">
      <c r="A714" t="s">
        <v>11235</v>
      </c>
      <c r="B714" t="s">
        <v>9572</v>
      </c>
      <c r="C714">
        <v>1</v>
      </c>
      <c r="D714">
        <v>1</v>
      </c>
      <c r="E714">
        <v>1</v>
      </c>
      <c r="F714">
        <v>3</v>
      </c>
    </row>
    <row r="715" spans="1:6" x14ac:dyDescent="0.2">
      <c r="A715" t="s">
        <v>11234</v>
      </c>
      <c r="B715" t="s">
        <v>9572</v>
      </c>
      <c r="C715">
        <v>1</v>
      </c>
      <c r="D715">
        <v>1</v>
      </c>
      <c r="E715">
        <v>1</v>
      </c>
      <c r="F715">
        <v>3</v>
      </c>
    </row>
    <row r="716" spans="1:6" x14ac:dyDescent="0.2">
      <c r="A716" t="s">
        <v>11233</v>
      </c>
      <c r="B716" t="s">
        <v>9572</v>
      </c>
      <c r="C716">
        <v>1</v>
      </c>
      <c r="D716">
        <v>1</v>
      </c>
      <c r="E716">
        <v>1</v>
      </c>
      <c r="F716">
        <v>3</v>
      </c>
    </row>
    <row r="717" spans="1:6" x14ac:dyDescent="0.2">
      <c r="A717" t="s">
        <v>11232</v>
      </c>
      <c r="B717" t="s">
        <v>9572</v>
      </c>
      <c r="C717">
        <v>1</v>
      </c>
      <c r="D717">
        <v>1</v>
      </c>
      <c r="E717">
        <v>1</v>
      </c>
      <c r="F717">
        <v>3</v>
      </c>
    </row>
    <row r="718" spans="1:6" x14ac:dyDescent="0.2">
      <c r="A718" t="s">
        <v>11231</v>
      </c>
      <c r="B718" t="s">
        <v>9572</v>
      </c>
      <c r="C718">
        <v>1</v>
      </c>
      <c r="D718">
        <v>1</v>
      </c>
      <c r="E718">
        <v>1</v>
      </c>
      <c r="F718">
        <v>3</v>
      </c>
    </row>
    <row r="719" spans="1:6" x14ac:dyDescent="0.2">
      <c r="A719" t="s">
        <v>11230</v>
      </c>
      <c r="B719" t="s">
        <v>9572</v>
      </c>
      <c r="C719">
        <v>1</v>
      </c>
      <c r="D719">
        <v>1</v>
      </c>
      <c r="E719">
        <v>1</v>
      </c>
      <c r="F719">
        <v>3</v>
      </c>
    </row>
    <row r="720" spans="1:6" x14ac:dyDescent="0.2">
      <c r="A720" t="s">
        <v>11229</v>
      </c>
      <c r="B720" t="s">
        <v>9572</v>
      </c>
      <c r="C720">
        <v>1</v>
      </c>
      <c r="D720">
        <v>1</v>
      </c>
      <c r="E720">
        <v>1</v>
      </c>
      <c r="F720">
        <v>3</v>
      </c>
    </row>
    <row r="721" spans="1:6" x14ac:dyDescent="0.2">
      <c r="A721" t="s">
        <v>11227</v>
      </c>
      <c r="B721" t="s">
        <v>9572</v>
      </c>
      <c r="C721">
        <v>1</v>
      </c>
      <c r="D721">
        <v>1</v>
      </c>
      <c r="E721">
        <v>1</v>
      </c>
      <c r="F721">
        <v>3</v>
      </c>
    </row>
    <row r="722" spans="1:6" x14ac:dyDescent="0.2">
      <c r="A722" t="s">
        <v>11226</v>
      </c>
      <c r="B722" t="s">
        <v>9572</v>
      </c>
      <c r="C722">
        <v>1</v>
      </c>
      <c r="D722">
        <v>1</v>
      </c>
      <c r="E722">
        <v>1</v>
      </c>
      <c r="F722">
        <v>3</v>
      </c>
    </row>
    <row r="723" spans="1:6" x14ac:dyDescent="0.2">
      <c r="A723" t="s">
        <v>11225</v>
      </c>
      <c r="B723" t="s">
        <v>9572</v>
      </c>
      <c r="C723">
        <v>1</v>
      </c>
      <c r="D723">
        <v>1</v>
      </c>
      <c r="E723">
        <v>1</v>
      </c>
      <c r="F723">
        <v>3</v>
      </c>
    </row>
    <row r="724" spans="1:6" x14ac:dyDescent="0.2">
      <c r="A724" t="s">
        <v>11224</v>
      </c>
      <c r="B724" t="s">
        <v>9572</v>
      </c>
      <c r="C724">
        <v>1</v>
      </c>
      <c r="D724">
        <v>1</v>
      </c>
      <c r="E724">
        <v>1</v>
      </c>
      <c r="F724">
        <v>3</v>
      </c>
    </row>
    <row r="725" spans="1:6" x14ac:dyDescent="0.2">
      <c r="A725" t="s">
        <v>11223</v>
      </c>
      <c r="B725" t="s">
        <v>9572</v>
      </c>
      <c r="C725">
        <v>1</v>
      </c>
      <c r="D725">
        <v>1</v>
      </c>
      <c r="E725">
        <v>1</v>
      </c>
      <c r="F725">
        <v>3</v>
      </c>
    </row>
    <row r="726" spans="1:6" x14ac:dyDescent="0.2">
      <c r="A726" t="s">
        <v>11222</v>
      </c>
      <c r="B726" t="s">
        <v>9572</v>
      </c>
      <c r="C726">
        <v>1</v>
      </c>
      <c r="D726">
        <v>1</v>
      </c>
      <c r="E726">
        <v>1</v>
      </c>
      <c r="F726">
        <v>3</v>
      </c>
    </row>
    <row r="727" spans="1:6" x14ac:dyDescent="0.2">
      <c r="A727" t="s">
        <v>11221</v>
      </c>
      <c r="B727" t="s">
        <v>9572</v>
      </c>
      <c r="C727">
        <v>1</v>
      </c>
      <c r="D727">
        <v>1</v>
      </c>
      <c r="E727">
        <v>1</v>
      </c>
      <c r="F727">
        <v>3</v>
      </c>
    </row>
    <row r="728" spans="1:6" x14ac:dyDescent="0.2">
      <c r="A728" t="s">
        <v>11220</v>
      </c>
      <c r="B728" t="s">
        <v>9572</v>
      </c>
      <c r="C728">
        <v>1</v>
      </c>
      <c r="D728">
        <v>1</v>
      </c>
      <c r="E728">
        <v>1</v>
      </c>
      <c r="F728">
        <v>3</v>
      </c>
    </row>
    <row r="729" spans="1:6" x14ac:dyDescent="0.2">
      <c r="A729" t="s">
        <v>11219</v>
      </c>
      <c r="B729" t="s">
        <v>9572</v>
      </c>
      <c r="C729">
        <v>1</v>
      </c>
      <c r="D729">
        <v>1</v>
      </c>
      <c r="E729">
        <v>1</v>
      </c>
      <c r="F729">
        <v>3</v>
      </c>
    </row>
    <row r="730" spans="1:6" x14ac:dyDescent="0.2">
      <c r="A730" t="s">
        <v>11218</v>
      </c>
      <c r="B730" t="s">
        <v>9572</v>
      </c>
      <c r="C730">
        <v>1</v>
      </c>
      <c r="D730">
        <v>1</v>
      </c>
      <c r="E730">
        <v>1</v>
      </c>
      <c r="F730">
        <v>3</v>
      </c>
    </row>
    <row r="731" spans="1:6" x14ac:dyDescent="0.2">
      <c r="A731" t="s">
        <v>11217</v>
      </c>
      <c r="B731" t="s">
        <v>9572</v>
      </c>
      <c r="C731">
        <v>1</v>
      </c>
      <c r="D731">
        <v>1</v>
      </c>
      <c r="E731">
        <v>1</v>
      </c>
      <c r="F731">
        <v>3</v>
      </c>
    </row>
    <row r="732" spans="1:6" x14ac:dyDescent="0.2">
      <c r="A732" t="s">
        <v>11216</v>
      </c>
      <c r="B732" t="s">
        <v>9572</v>
      </c>
      <c r="C732">
        <v>1</v>
      </c>
      <c r="D732">
        <v>1</v>
      </c>
      <c r="E732">
        <v>1</v>
      </c>
      <c r="F732">
        <v>3</v>
      </c>
    </row>
    <row r="733" spans="1:6" x14ac:dyDescent="0.2">
      <c r="A733" t="s">
        <v>11215</v>
      </c>
      <c r="B733" t="s">
        <v>9572</v>
      </c>
      <c r="C733">
        <v>1</v>
      </c>
      <c r="D733">
        <v>1</v>
      </c>
      <c r="E733">
        <v>1</v>
      </c>
      <c r="F733">
        <v>3</v>
      </c>
    </row>
    <row r="734" spans="1:6" x14ac:dyDescent="0.2">
      <c r="A734" t="s">
        <v>11214</v>
      </c>
      <c r="B734" t="s">
        <v>9572</v>
      </c>
      <c r="C734">
        <v>1</v>
      </c>
      <c r="D734">
        <v>1</v>
      </c>
      <c r="E734">
        <v>1</v>
      </c>
      <c r="F734">
        <v>3</v>
      </c>
    </row>
    <row r="735" spans="1:6" x14ac:dyDescent="0.2">
      <c r="A735" t="s">
        <v>11212</v>
      </c>
      <c r="B735" t="s">
        <v>9572</v>
      </c>
      <c r="C735">
        <v>1</v>
      </c>
      <c r="D735">
        <v>1</v>
      </c>
      <c r="E735">
        <v>1</v>
      </c>
      <c r="F735">
        <v>3</v>
      </c>
    </row>
    <row r="736" spans="1:6" x14ac:dyDescent="0.2">
      <c r="A736" t="s">
        <v>11211</v>
      </c>
      <c r="B736" t="s">
        <v>9572</v>
      </c>
      <c r="C736">
        <v>1</v>
      </c>
      <c r="D736">
        <v>1</v>
      </c>
      <c r="E736">
        <v>1</v>
      </c>
      <c r="F736">
        <v>3</v>
      </c>
    </row>
    <row r="737" spans="1:6" x14ac:dyDescent="0.2">
      <c r="A737" t="s">
        <v>11210</v>
      </c>
      <c r="B737" t="s">
        <v>9572</v>
      </c>
      <c r="C737">
        <v>1</v>
      </c>
      <c r="D737">
        <v>1</v>
      </c>
      <c r="E737">
        <v>1</v>
      </c>
      <c r="F737">
        <v>3</v>
      </c>
    </row>
    <row r="738" spans="1:6" x14ac:dyDescent="0.2">
      <c r="A738" t="s">
        <v>11209</v>
      </c>
      <c r="B738" t="s">
        <v>9572</v>
      </c>
      <c r="C738">
        <v>1</v>
      </c>
      <c r="D738">
        <v>1</v>
      </c>
      <c r="E738">
        <v>1</v>
      </c>
      <c r="F738">
        <v>3</v>
      </c>
    </row>
    <row r="739" spans="1:6" x14ac:dyDescent="0.2">
      <c r="A739" t="s">
        <v>11208</v>
      </c>
      <c r="B739" t="s">
        <v>9572</v>
      </c>
      <c r="C739">
        <v>1</v>
      </c>
      <c r="D739">
        <v>1</v>
      </c>
      <c r="E739">
        <v>1</v>
      </c>
      <c r="F739">
        <v>3</v>
      </c>
    </row>
    <row r="740" spans="1:6" x14ac:dyDescent="0.2">
      <c r="A740" t="s">
        <v>11207</v>
      </c>
      <c r="B740" t="s">
        <v>9572</v>
      </c>
      <c r="C740">
        <v>1</v>
      </c>
      <c r="D740">
        <v>1</v>
      </c>
      <c r="E740">
        <v>1</v>
      </c>
      <c r="F740">
        <v>3</v>
      </c>
    </row>
    <row r="741" spans="1:6" x14ac:dyDescent="0.2">
      <c r="A741" t="s">
        <v>11206</v>
      </c>
      <c r="B741" t="s">
        <v>9572</v>
      </c>
      <c r="C741">
        <v>1</v>
      </c>
      <c r="D741">
        <v>1</v>
      </c>
      <c r="E741">
        <v>1</v>
      </c>
      <c r="F741">
        <v>3</v>
      </c>
    </row>
    <row r="742" spans="1:6" x14ac:dyDescent="0.2">
      <c r="A742" t="s">
        <v>11205</v>
      </c>
      <c r="B742" t="s">
        <v>9572</v>
      </c>
      <c r="C742">
        <v>1</v>
      </c>
      <c r="D742">
        <v>1</v>
      </c>
      <c r="E742">
        <v>1</v>
      </c>
      <c r="F742">
        <v>3</v>
      </c>
    </row>
    <row r="743" spans="1:6" x14ac:dyDescent="0.2">
      <c r="A743" t="s">
        <v>11204</v>
      </c>
      <c r="B743" t="s">
        <v>9572</v>
      </c>
      <c r="C743">
        <v>1</v>
      </c>
      <c r="D743">
        <v>1</v>
      </c>
      <c r="E743">
        <v>1</v>
      </c>
      <c r="F743">
        <v>3</v>
      </c>
    </row>
    <row r="744" spans="1:6" x14ac:dyDescent="0.2">
      <c r="A744" t="s">
        <v>11203</v>
      </c>
      <c r="B744" t="s">
        <v>9572</v>
      </c>
      <c r="C744">
        <v>1</v>
      </c>
      <c r="D744">
        <v>1</v>
      </c>
      <c r="E744">
        <v>1</v>
      </c>
      <c r="F744">
        <v>3</v>
      </c>
    </row>
    <row r="745" spans="1:6" x14ac:dyDescent="0.2">
      <c r="A745" t="s">
        <v>11202</v>
      </c>
      <c r="B745" t="s">
        <v>9572</v>
      </c>
      <c r="C745">
        <v>1</v>
      </c>
      <c r="D745">
        <v>1</v>
      </c>
      <c r="E745">
        <v>1</v>
      </c>
      <c r="F745">
        <v>3</v>
      </c>
    </row>
    <row r="746" spans="1:6" x14ac:dyDescent="0.2">
      <c r="A746" t="s">
        <v>11201</v>
      </c>
      <c r="B746" t="s">
        <v>9572</v>
      </c>
      <c r="C746">
        <v>1</v>
      </c>
      <c r="D746">
        <v>1</v>
      </c>
      <c r="E746">
        <v>1</v>
      </c>
      <c r="F746">
        <v>3</v>
      </c>
    </row>
    <row r="747" spans="1:6" x14ac:dyDescent="0.2">
      <c r="A747" t="s">
        <v>11200</v>
      </c>
      <c r="B747" t="s">
        <v>9572</v>
      </c>
      <c r="C747">
        <v>1</v>
      </c>
      <c r="D747">
        <v>1</v>
      </c>
      <c r="E747">
        <v>1</v>
      </c>
      <c r="F747">
        <v>3</v>
      </c>
    </row>
    <row r="748" spans="1:6" x14ac:dyDescent="0.2">
      <c r="A748" t="s">
        <v>11199</v>
      </c>
      <c r="B748" t="s">
        <v>9572</v>
      </c>
      <c r="C748">
        <v>1</v>
      </c>
      <c r="D748">
        <v>1</v>
      </c>
      <c r="E748">
        <v>1</v>
      </c>
      <c r="F748">
        <v>3</v>
      </c>
    </row>
    <row r="749" spans="1:6" x14ac:dyDescent="0.2">
      <c r="A749" t="s">
        <v>11198</v>
      </c>
      <c r="B749" t="s">
        <v>9572</v>
      </c>
      <c r="C749">
        <v>1</v>
      </c>
      <c r="D749">
        <v>1</v>
      </c>
      <c r="E749">
        <v>1</v>
      </c>
      <c r="F749">
        <v>3</v>
      </c>
    </row>
    <row r="750" spans="1:6" x14ac:dyDescent="0.2">
      <c r="A750" t="s">
        <v>11197</v>
      </c>
      <c r="B750" t="s">
        <v>9572</v>
      </c>
      <c r="C750">
        <v>1</v>
      </c>
      <c r="D750">
        <v>1</v>
      </c>
      <c r="E750">
        <v>1</v>
      </c>
      <c r="F750">
        <v>3</v>
      </c>
    </row>
    <row r="751" spans="1:6" x14ac:dyDescent="0.2">
      <c r="A751" t="s">
        <v>11196</v>
      </c>
      <c r="B751" t="s">
        <v>9572</v>
      </c>
      <c r="C751">
        <v>1</v>
      </c>
      <c r="D751">
        <v>1</v>
      </c>
      <c r="E751">
        <v>1</v>
      </c>
      <c r="F751">
        <v>3</v>
      </c>
    </row>
    <row r="752" spans="1:6" x14ac:dyDescent="0.2">
      <c r="A752" t="s">
        <v>11195</v>
      </c>
      <c r="B752" t="s">
        <v>9572</v>
      </c>
      <c r="C752">
        <v>1</v>
      </c>
      <c r="D752">
        <v>1</v>
      </c>
      <c r="E752">
        <v>1</v>
      </c>
      <c r="F752">
        <v>3</v>
      </c>
    </row>
    <row r="753" spans="1:6" x14ac:dyDescent="0.2">
      <c r="A753" t="s">
        <v>11194</v>
      </c>
      <c r="B753" t="s">
        <v>9572</v>
      </c>
      <c r="C753">
        <v>1</v>
      </c>
      <c r="D753">
        <v>1</v>
      </c>
      <c r="E753">
        <v>1</v>
      </c>
      <c r="F753">
        <v>3</v>
      </c>
    </row>
    <row r="754" spans="1:6" x14ac:dyDescent="0.2">
      <c r="A754" t="s">
        <v>11193</v>
      </c>
      <c r="B754" t="s">
        <v>9572</v>
      </c>
      <c r="C754">
        <v>1</v>
      </c>
      <c r="D754">
        <v>1</v>
      </c>
      <c r="E754">
        <v>1</v>
      </c>
      <c r="F754">
        <v>3</v>
      </c>
    </row>
    <row r="755" spans="1:6" x14ac:dyDescent="0.2">
      <c r="A755" t="s">
        <v>11191</v>
      </c>
      <c r="B755" t="s">
        <v>9572</v>
      </c>
      <c r="C755">
        <v>1</v>
      </c>
      <c r="D755">
        <v>1</v>
      </c>
      <c r="E755">
        <v>1</v>
      </c>
      <c r="F755">
        <v>3</v>
      </c>
    </row>
    <row r="756" spans="1:6" x14ac:dyDescent="0.2">
      <c r="A756" t="s">
        <v>11190</v>
      </c>
      <c r="B756" t="s">
        <v>9572</v>
      </c>
      <c r="C756">
        <v>1</v>
      </c>
      <c r="D756">
        <v>1</v>
      </c>
      <c r="E756">
        <v>1</v>
      </c>
      <c r="F756">
        <v>3</v>
      </c>
    </row>
    <row r="757" spans="1:6" x14ac:dyDescent="0.2">
      <c r="A757" t="s">
        <v>11189</v>
      </c>
      <c r="B757" t="s">
        <v>9572</v>
      </c>
      <c r="C757">
        <v>1</v>
      </c>
      <c r="D757">
        <v>1</v>
      </c>
      <c r="E757">
        <v>1</v>
      </c>
      <c r="F757">
        <v>3</v>
      </c>
    </row>
    <row r="758" spans="1:6" x14ac:dyDescent="0.2">
      <c r="A758" t="s">
        <v>11188</v>
      </c>
      <c r="B758" t="s">
        <v>9572</v>
      </c>
      <c r="C758">
        <v>1</v>
      </c>
      <c r="D758">
        <v>1</v>
      </c>
      <c r="E758">
        <v>1</v>
      </c>
      <c r="F758">
        <v>3</v>
      </c>
    </row>
    <row r="759" spans="1:6" x14ac:dyDescent="0.2">
      <c r="A759" t="s">
        <v>11187</v>
      </c>
      <c r="B759" t="s">
        <v>9572</v>
      </c>
      <c r="C759">
        <v>1</v>
      </c>
      <c r="D759">
        <v>1</v>
      </c>
      <c r="E759">
        <v>1</v>
      </c>
      <c r="F759">
        <v>3</v>
      </c>
    </row>
    <row r="760" spans="1:6" x14ac:dyDescent="0.2">
      <c r="A760" t="s">
        <v>11186</v>
      </c>
      <c r="B760" t="s">
        <v>9572</v>
      </c>
      <c r="C760">
        <v>1</v>
      </c>
      <c r="D760">
        <v>1</v>
      </c>
      <c r="E760">
        <v>1</v>
      </c>
      <c r="F760">
        <v>3</v>
      </c>
    </row>
    <row r="761" spans="1:6" x14ac:dyDescent="0.2">
      <c r="A761" t="s">
        <v>11185</v>
      </c>
      <c r="B761" t="s">
        <v>9572</v>
      </c>
      <c r="C761">
        <v>1</v>
      </c>
      <c r="D761">
        <v>1</v>
      </c>
      <c r="E761">
        <v>1</v>
      </c>
      <c r="F761">
        <v>3</v>
      </c>
    </row>
    <row r="762" spans="1:6" x14ac:dyDescent="0.2">
      <c r="A762" t="s">
        <v>11183</v>
      </c>
      <c r="B762" t="s">
        <v>9572</v>
      </c>
      <c r="C762">
        <v>1</v>
      </c>
      <c r="D762">
        <v>1</v>
      </c>
      <c r="E762">
        <v>1</v>
      </c>
      <c r="F762">
        <v>3</v>
      </c>
    </row>
    <row r="763" spans="1:6" x14ac:dyDescent="0.2">
      <c r="A763" t="s">
        <v>11182</v>
      </c>
      <c r="B763" t="s">
        <v>9572</v>
      </c>
      <c r="C763">
        <v>1</v>
      </c>
      <c r="D763">
        <v>1</v>
      </c>
      <c r="E763">
        <v>1</v>
      </c>
      <c r="F763">
        <v>3</v>
      </c>
    </row>
    <row r="764" spans="1:6" x14ac:dyDescent="0.2">
      <c r="A764" t="s">
        <v>11181</v>
      </c>
      <c r="B764" t="s">
        <v>9572</v>
      </c>
      <c r="C764">
        <v>1</v>
      </c>
      <c r="D764">
        <v>1</v>
      </c>
      <c r="E764">
        <v>1</v>
      </c>
      <c r="F764">
        <v>3</v>
      </c>
    </row>
    <row r="765" spans="1:6" x14ac:dyDescent="0.2">
      <c r="A765" t="s">
        <v>11180</v>
      </c>
      <c r="B765" t="s">
        <v>9572</v>
      </c>
      <c r="C765">
        <v>1</v>
      </c>
      <c r="D765">
        <v>1</v>
      </c>
      <c r="E765">
        <v>1</v>
      </c>
      <c r="F765">
        <v>3</v>
      </c>
    </row>
    <row r="766" spans="1:6" x14ac:dyDescent="0.2">
      <c r="A766" t="s">
        <v>11179</v>
      </c>
      <c r="B766" t="s">
        <v>9572</v>
      </c>
      <c r="C766">
        <v>1</v>
      </c>
      <c r="D766">
        <v>1</v>
      </c>
      <c r="E766">
        <v>1</v>
      </c>
      <c r="F766">
        <v>3</v>
      </c>
    </row>
    <row r="767" spans="1:6" x14ac:dyDescent="0.2">
      <c r="A767" t="s">
        <v>11178</v>
      </c>
      <c r="B767" t="s">
        <v>9572</v>
      </c>
      <c r="C767">
        <v>1</v>
      </c>
      <c r="D767">
        <v>1</v>
      </c>
      <c r="E767">
        <v>1</v>
      </c>
      <c r="F767">
        <v>3</v>
      </c>
    </row>
    <row r="768" spans="1:6" x14ac:dyDescent="0.2">
      <c r="A768" t="s">
        <v>11177</v>
      </c>
      <c r="B768" t="s">
        <v>9572</v>
      </c>
      <c r="C768">
        <v>1</v>
      </c>
      <c r="D768">
        <v>1</v>
      </c>
      <c r="E768">
        <v>1</v>
      </c>
      <c r="F768">
        <v>3</v>
      </c>
    </row>
    <row r="769" spans="1:6" x14ac:dyDescent="0.2">
      <c r="A769" t="s">
        <v>11176</v>
      </c>
      <c r="B769" t="s">
        <v>9572</v>
      </c>
      <c r="C769">
        <v>1</v>
      </c>
      <c r="D769">
        <v>1</v>
      </c>
      <c r="E769">
        <v>1</v>
      </c>
      <c r="F769">
        <v>3</v>
      </c>
    </row>
    <row r="770" spans="1:6" x14ac:dyDescent="0.2">
      <c r="A770" t="s">
        <v>11175</v>
      </c>
      <c r="B770" t="s">
        <v>9572</v>
      </c>
      <c r="C770">
        <v>1</v>
      </c>
      <c r="D770">
        <v>1</v>
      </c>
      <c r="E770">
        <v>1</v>
      </c>
      <c r="F770">
        <v>3</v>
      </c>
    </row>
    <row r="771" spans="1:6" x14ac:dyDescent="0.2">
      <c r="A771" t="s">
        <v>11174</v>
      </c>
      <c r="B771" t="s">
        <v>9572</v>
      </c>
      <c r="C771">
        <v>1</v>
      </c>
      <c r="D771">
        <v>1</v>
      </c>
      <c r="E771">
        <v>1</v>
      </c>
      <c r="F771">
        <v>3</v>
      </c>
    </row>
    <row r="772" spans="1:6" x14ac:dyDescent="0.2">
      <c r="A772" t="s">
        <v>11173</v>
      </c>
      <c r="B772" t="s">
        <v>9572</v>
      </c>
      <c r="C772">
        <v>1</v>
      </c>
      <c r="D772">
        <v>1</v>
      </c>
      <c r="E772">
        <v>1</v>
      </c>
      <c r="F772">
        <v>3</v>
      </c>
    </row>
    <row r="773" spans="1:6" x14ac:dyDescent="0.2">
      <c r="A773" t="s">
        <v>11172</v>
      </c>
      <c r="B773" t="s">
        <v>9572</v>
      </c>
      <c r="C773">
        <v>1</v>
      </c>
      <c r="D773">
        <v>1</v>
      </c>
      <c r="E773">
        <v>1</v>
      </c>
      <c r="F773">
        <v>3</v>
      </c>
    </row>
    <row r="774" spans="1:6" x14ac:dyDescent="0.2">
      <c r="A774" t="s">
        <v>11171</v>
      </c>
      <c r="B774" t="s">
        <v>9572</v>
      </c>
      <c r="C774">
        <v>1</v>
      </c>
      <c r="D774">
        <v>1</v>
      </c>
      <c r="E774">
        <v>1</v>
      </c>
      <c r="F774">
        <v>3</v>
      </c>
    </row>
    <row r="775" spans="1:6" x14ac:dyDescent="0.2">
      <c r="A775" t="s">
        <v>11170</v>
      </c>
      <c r="B775" t="s">
        <v>9572</v>
      </c>
      <c r="C775">
        <v>1</v>
      </c>
      <c r="D775">
        <v>1</v>
      </c>
      <c r="E775">
        <v>1</v>
      </c>
      <c r="F775">
        <v>3</v>
      </c>
    </row>
    <row r="776" spans="1:6" x14ac:dyDescent="0.2">
      <c r="A776" t="s">
        <v>11168</v>
      </c>
      <c r="B776" t="s">
        <v>9572</v>
      </c>
      <c r="C776">
        <v>1</v>
      </c>
      <c r="D776">
        <v>1</v>
      </c>
      <c r="E776">
        <v>1</v>
      </c>
      <c r="F776">
        <v>3</v>
      </c>
    </row>
    <row r="777" spans="1:6" x14ac:dyDescent="0.2">
      <c r="A777" t="s">
        <v>11167</v>
      </c>
      <c r="B777" t="s">
        <v>9572</v>
      </c>
      <c r="C777">
        <v>1</v>
      </c>
      <c r="D777">
        <v>1</v>
      </c>
      <c r="E777">
        <v>1</v>
      </c>
      <c r="F777">
        <v>3</v>
      </c>
    </row>
    <row r="778" spans="1:6" x14ac:dyDescent="0.2">
      <c r="A778" t="s">
        <v>11165</v>
      </c>
      <c r="B778" t="s">
        <v>9572</v>
      </c>
      <c r="C778">
        <v>1</v>
      </c>
      <c r="D778">
        <v>1</v>
      </c>
      <c r="E778">
        <v>1</v>
      </c>
      <c r="F778">
        <v>3</v>
      </c>
    </row>
    <row r="779" spans="1:6" x14ac:dyDescent="0.2">
      <c r="A779" t="s">
        <v>11164</v>
      </c>
      <c r="B779" t="s">
        <v>9572</v>
      </c>
      <c r="C779">
        <v>1</v>
      </c>
      <c r="D779">
        <v>1</v>
      </c>
      <c r="E779">
        <v>1</v>
      </c>
      <c r="F779">
        <v>3</v>
      </c>
    </row>
    <row r="780" spans="1:6" x14ac:dyDescent="0.2">
      <c r="A780" t="s">
        <v>11162</v>
      </c>
      <c r="B780" t="s">
        <v>9572</v>
      </c>
      <c r="C780">
        <v>1</v>
      </c>
      <c r="D780">
        <v>1</v>
      </c>
      <c r="E780">
        <v>1</v>
      </c>
      <c r="F780">
        <v>3</v>
      </c>
    </row>
    <row r="781" spans="1:6" x14ac:dyDescent="0.2">
      <c r="A781" t="s">
        <v>11161</v>
      </c>
      <c r="B781" t="s">
        <v>9572</v>
      </c>
      <c r="C781">
        <v>1</v>
      </c>
      <c r="D781">
        <v>1</v>
      </c>
      <c r="E781">
        <v>1</v>
      </c>
      <c r="F781">
        <v>3</v>
      </c>
    </row>
    <row r="782" spans="1:6" x14ac:dyDescent="0.2">
      <c r="A782" t="s">
        <v>11160</v>
      </c>
      <c r="B782" t="s">
        <v>9572</v>
      </c>
      <c r="C782">
        <v>1</v>
      </c>
      <c r="D782">
        <v>1</v>
      </c>
      <c r="E782">
        <v>1</v>
      </c>
      <c r="F782">
        <v>3</v>
      </c>
    </row>
    <row r="783" spans="1:6" x14ac:dyDescent="0.2">
      <c r="A783" t="s">
        <v>11159</v>
      </c>
      <c r="B783" t="s">
        <v>9572</v>
      </c>
      <c r="C783">
        <v>1</v>
      </c>
      <c r="D783">
        <v>1</v>
      </c>
      <c r="E783">
        <v>1</v>
      </c>
      <c r="F783">
        <v>3</v>
      </c>
    </row>
    <row r="784" spans="1:6" x14ac:dyDescent="0.2">
      <c r="A784" t="s">
        <v>11158</v>
      </c>
      <c r="B784" t="s">
        <v>9572</v>
      </c>
      <c r="C784">
        <v>1</v>
      </c>
      <c r="D784">
        <v>1</v>
      </c>
      <c r="E784">
        <v>1</v>
      </c>
      <c r="F784">
        <v>3</v>
      </c>
    </row>
    <row r="785" spans="1:6" x14ac:dyDescent="0.2">
      <c r="A785" t="s">
        <v>11157</v>
      </c>
      <c r="B785" t="s">
        <v>9572</v>
      </c>
      <c r="C785">
        <v>1</v>
      </c>
      <c r="D785">
        <v>1</v>
      </c>
      <c r="E785">
        <v>1</v>
      </c>
      <c r="F785">
        <v>3</v>
      </c>
    </row>
    <row r="786" spans="1:6" x14ac:dyDescent="0.2">
      <c r="A786" t="s">
        <v>11156</v>
      </c>
      <c r="B786" t="s">
        <v>9572</v>
      </c>
      <c r="C786">
        <v>1</v>
      </c>
      <c r="D786">
        <v>1</v>
      </c>
      <c r="E786">
        <v>1</v>
      </c>
      <c r="F786">
        <v>3</v>
      </c>
    </row>
    <row r="787" spans="1:6" x14ac:dyDescent="0.2">
      <c r="A787" t="s">
        <v>11155</v>
      </c>
      <c r="B787" t="s">
        <v>9572</v>
      </c>
      <c r="C787">
        <v>1</v>
      </c>
      <c r="D787">
        <v>1</v>
      </c>
      <c r="E787">
        <v>1</v>
      </c>
      <c r="F787">
        <v>3</v>
      </c>
    </row>
    <row r="788" spans="1:6" x14ac:dyDescent="0.2">
      <c r="A788" t="s">
        <v>11153</v>
      </c>
      <c r="B788" t="s">
        <v>9572</v>
      </c>
      <c r="C788">
        <v>1</v>
      </c>
      <c r="D788">
        <v>1</v>
      </c>
      <c r="E788">
        <v>1</v>
      </c>
      <c r="F788">
        <v>3</v>
      </c>
    </row>
    <row r="789" spans="1:6" x14ac:dyDescent="0.2">
      <c r="A789" t="s">
        <v>11152</v>
      </c>
      <c r="B789" t="s">
        <v>9572</v>
      </c>
      <c r="C789">
        <v>1</v>
      </c>
      <c r="D789">
        <v>1</v>
      </c>
      <c r="E789">
        <v>1</v>
      </c>
      <c r="F789">
        <v>3</v>
      </c>
    </row>
    <row r="790" spans="1:6" x14ac:dyDescent="0.2">
      <c r="A790" t="s">
        <v>11151</v>
      </c>
      <c r="B790" t="s">
        <v>9572</v>
      </c>
      <c r="C790">
        <v>1</v>
      </c>
      <c r="D790">
        <v>1</v>
      </c>
      <c r="E790">
        <v>1</v>
      </c>
      <c r="F790">
        <v>3</v>
      </c>
    </row>
    <row r="791" spans="1:6" x14ac:dyDescent="0.2">
      <c r="A791" t="s">
        <v>11150</v>
      </c>
      <c r="B791" t="s">
        <v>9572</v>
      </c>
      <c r="C791">
        <v>1</v>
      </c>
      <c r="D791">
        <v>1</v>
      </c>
      <c r="E791">
        <v>1</v>
      </c>
      <c r="F791">
        <v>3</v>
      </c>
    </row>
    <row r="792" spans="1:6" x14ac:dyDescent="0.2">
      <c r="A792" t="s">
        <v>11149</v>
      </c>
      <c r="B792" t="s">
        <v>9572</v>
      </c>
      <c r="C792">
        <v>1</v>
      </c>
      <c r="D792">
        <v>1</v>
      </c>
      <c r="E792">
        <v>1</v>
      </c>
      <c r="F792">
        <v>3</v>
      </c>
    </row>
    <row r="793" spans="1:6" x14ac:dyDescent="0.2">
      <c r="A793" t="s">
        <v>11148</v>
      </c>
      <c r="B793" t="s">
        <v>9572</v>
      </c>
      <c r="C793">
        <v>1</v>
      </c>
      <c r="D793">
        <v>1</v>
      </c>
      <c r="E793">
        <v>1</v>
      </c>
      <c r="F793">
        <v>3</v>
      </c>
    </row>
    <row r="794" spans="1:6" x14ac:dyDescent="0.2">
      <c r="A794" t="s">
        <v>11146</v>
      </c>
      <c r="B794" t="s">
        <v>9572</v>
      </c>
      <c r="C794">
        <v>1</v>
      </c>
      <c r="D794">
        <v>1</v>
      </c>
      <c r="E794">
        <v>1</v>
      </c>
      <c r="F794">
        <v>3</v>
      </c>
    </row>
    <row r="795" spans="1:6" x14ac:dyDescent="0.2">
      <c r="A795" t="s">
        <v>11145</v>
      </c>
      <c r="B795" t="s">
        <v>9572</v>
      </c>
      <c r="C795">
        <v>1</v>
      </c>
      <c r="D795">
        <v>1</v>
      </c>
      <c r="E795">
        <v>1</v>
      </c>
      <c r="F795">
        <v>3</v>
      </c>
    </row>
    <row r="796" spans="1:6" x14ac:dyDescent="0.2">
      <c r="A796" t="s">
        <v>11144</v>
      </c>
      <c r="B796" t="s">
        <v>9572</v>
      </c>
      <c r="C796">
        <v>1</v>
      </c>
      <c r="D796">
        <v>1</v>
      </c>
      <c r="E796">
        <v>1</v>
      </c>
      <c r="F796">
        <v>3</v>
      </c>
    </row>
    <row r="797" spans="1:6" x14ac:dyDescent="0.2">
      <c r="A797" t="s">
        <v>11143</v>
      </c>
      <c r="B797" t="s">
        <v>9572</v>
      </c>
      <c r="C797">
        <v>1</v>
      </c>
      <c r="D797">
        <v>1</v>
      </c>
      <c r="E797">
        <v>1</v>
      </c>
      <c r="F797">
        <v>3</v>
      </c>
    </row>
    <row r="798" spans="1:6" x14ac:dyDescent="0.2">
      <c r="A798" t="s">
        <v>11142</v>
      </c>
      <c r="B798" t="s">
        <v>9572</v>
      </c>
      <c r="C798">
        <v>1</v>
      </c>
      <c r="D798">
        <v>1</v>
      </c>
      <c r="E798">
        <v>1</v>
      </c>
      <c r="F798">
        <v>3</v>
      </c>
    </row>
    <row r="799" spans="1:6" x14ac:dyDescent="0.2">
      <c r="A799" t="s">
        <v>11141</v>
      </c>
      <c r="B799" t="s">
        <v>9572</v>
      </c>
      <c r="C799">
        <v>1</v>
      </c>
      <c r="D799">
        <v>1</v>
      </c>
      <c r="E799">
        <v>1</v>
      </c>
      <c r="F799">
        <v>3</v>
      </c>
    </row>
    <row r="800" spans="1:6" x14ac:dyDescent="0.2">
      <c r="A800" t="s">
        <v>11140</v>
      </c>
      <c r="B800" t="s">
        <v>9572</v>
      </c>
      <c r="C800">
        <v>1</v>
      </c>
      <c r="D800">
        <v>1</v>
      </c>
      <c r="E800">
        <v>1</v>
      </c>
      <c r="F800">
        <v>3</v>
      </c>
    </row>
    <row r="801" spans="1:6" x14ac:dyDescent="0.2">
      <c r="A801" t="s">
        <v>11139</v>
      </c>
      <c r="B801" t="s">
        <v>9572</v>
      </c>
      <c r="C801">
        <v>1</v>
      </c>
      <c r="D801">
        <v>1</v>
      </c>
      <c r="E801">
        <v>1</v>
      </c>
      <c r="F801">
        <v>3</v>
      </c>
    </row>
    <row r="802" spans="1:6" x14ac:dyDescent="0.2">
      <c r="A802" t="s">
        <v>11138</v>
      </c>
      <c r="B802" t="s">
        <v>9572</v>
      </c>
      <c r="C802">
        <v>1</v>
      </c>
      <c r="D802">
        <v>1</v>
      </c>
      <c r="E802">
        <v>1</v>
      </c>
      <c r="F802">
        <v>3</v>
      </c>
    </row>
    <row r="803" spans="1:6" x14ac:dyDescent="0.2">
      <c r="A803" t="s">
        <v>11137</v>
      </c>
      <c r="B803" t="s">
        <v>9572</v>
      </c>
      <c r="C803">
        <v>1</v>
      </c>
      <c r="D803">
        <v>1</v>
      </c>
      <c r="E803">
        <v>1</v>
      </c>
      <c r="F803">
        <v>3</v>
      </c>
    </row>
    <row r="804" spans="1:6" x14ac:dyDescent="0.2">
      <c r="A804" t="s">
        <v>11136</v>
      </c>
      <c r="B804" t="s">
        <v>9572</v>
      </c>
      <c r="C804">
        <v>1</v>
      </c>
      <c r="D804">
        <v>1</v>
      </c>
      <c r="E804">
        <v>1</v>
      </c>
      <c r="F804">
        <v>3</v>
      </c>
    </row>
    <row r="805" spans="1:6" x14ac:dyDescent="0.2">
      <c r="A805" t="s">
        <v>11135</v>
      </c>
      <c r="B805" t="s">
        <v>9572</v>
      </c>
      <c r="C805">
        <v>1</v>
      </c>
      <c r="D805">
        <v>1</v>
      </c>
      <c r="E805">
        <v>1</v>
      </c>
      <c r="F805">
        <v>3</v>
      </c>
    </row>
    <row r="806" spans="1:6" x14ac:dyDescent="0.2">
      <c r="A806" t="s">
        <v>11134</v>
      </c>
      <c r="B806" t="s">
        <v>9572</v>
      </c>
      <c r="C806">
        <v>1</v>
      </c>
      <c r="D806">
        <v>1</v>
      </c>
      <c r="E806">
        <v>1</v>
      </c>
      <c r="F806">
        <v>3</v>
      </c>
    </row>
    <row r="807" spans="1:6" x14ac:dyDescent="0.2">
      <c r="A807" t="s">
        <v>11133</v>
      </c>
      <c r="B807" t="s">
        <v>9572</v>
      </c>
      <c r="C807">
        <v>1</v>
      </c>
      <c r="D807">
        <v>1</v>
      </c>
      <c r="E807">
        <v>1</v>
      </c>
      <c r="F807">
        <v>3</v>
      </c>
    </row>
    <row r="808" spans="1:6" x14ac:dyDescent="0.2">
      <c r="A808" t="s">
        <v>11132</v>
      </c>
      <c r="B808" t="s">
        <v>9572</v>
      </c>
      <c r="C808">
        <v>1</v>
      </c>
      <c r="D808">
        <v>1</v>
      </c>
      <c r="E808">
        <v>1</v>
      </c>
      <c r="F808">
        <v>3</v>
      </c>
    </row>
    <row r="809" spans="1:6" x14ac:dyDescent="0.2">
      <c r="A809" t="s">
        <v>11131</v>
      </c>
      <c r="B809" t="s">
        <v>9572</v>
      </c>
      <c r="C809">
        <v>1</v>
      </c>
      <c r="D809">
        <v>1</v>
      </c>
      <c r="E809">
        <v>1</v>
      </c>
      <c r="F809">
        <v>3</v>
      </c>
    </row>
    <row r="810" spans="1:6" x14ac:dyDescent="0.2">
      <c r="A810" t="s">
        <v>11130</v>
      </c>
      <c r="B810" t="s">
        <v>9572</v>
      </c>
      <c r="C810">
        <v>1</v>
      </c>
      <c r="D810">
        <v>1</v>
      </c>
      <c r="E810">
        <v>1</v>
      </c>
      <c r="F810">
        <v>3</v>
      </c>
    </row>
    <row r="811" spans="1:6" x14ac:dyDescent="0.2">
      <c r="A811" t="s">
        <v>11129</v>
      </c>
      <c r="B811" t="s">
        <v>9572</v>
      </c>
      <c r="C811">
        <v>1</v>
      </c>
      <c r="D811">
        <v>1</v>
      </c>
      <c r="E811">
        <v>1</v>
      </c>
      <c r="F811">
        <v>3</v>
      </c>
    </row>
    <row r="812" spans="1:6" x14ac:dyDescent="0.2">
      <c r="A812" t="s">
        <v>11128</v>
      </c>
      <c r="B812" t="s">
        <v>9572</v>
      </c>
      <c r="C812">
        <v>1</v>
      </c>
      <c r="D812">
        <v>1</v>
      </c>
      <c r="E812">
        <v>1</v>
      </c>
      <c r="F812">
        <v>3</v>
      </c>
    </row>
    <row r="813" spans="1:6" x14ac:dyDescent="0.2">
      <c r="A813" t="s">
        <v>11127</v>
      </c>
      <c r="B813" t="s">
        <v>9572</v>
      </c>
      <c r="C813">
        <v>1</v>
      </c>
      <c r="D813">
        <v>1</v>
      </c>
      <c r="E813">
        <v>1</v>
      </c>
      <c r="F813">
        <v>3</v>
      </c>
    </row>
    <row r="814" spans="1:6" x14ac:dyDescent="0.2">
      <c r="A814" t="s">
        <v>11126</v>
      </c>
      <c r="B814" t="s">
        <v>9572</v>
      </c>
      <c r="C814">
        <v>1</v>
      </c>
      <c r="D814">
        <v>1</v>
      </c>
      <c r="E814">
        <v>1</v>
      </c>
      <c r="F814">
        <v>3</v>
      </c>
    </row>
    <row r="815" spans="1:6" x14ac:dyDescent="0.2">
      <c r="A815" t="s">
        <v>11125</v>
      </c>
      <c r="B815" t="s">
        <v>9572</v>
      </c>
      <c r="C815">
        <v>1</v>
      </c>
      <c r="D815">
        <v>1</v>
      </c>
      <c r="E815">
        <v>1</v>
      </c>
      <c r="F815">
        <v>3</v>
      </c>
    </row>
    <row r="816" spans="1:6" x14ac:dyDescent="0.2">
      <c r="A816" t="s">
        <v>11124</v>
      </c>
      <c r="B816" t="s">
        <v>9572</v>
      </c>
      <c r="C816">
        <v>1</v>
      </c>
      <c r="D816">
        <v>1</v>
      </c>
      <c r="E816">
        <v>1</v>
      </c>
      <c r="F816">
        <v>3</v>
      </c>
    </row>
    <row r="817" spans="1:6" x14ac:dyDescent="0.2">
      <c r="A817" t="s">
        <v>11123</v>
      </c>
      <c r="B817" t="s">
        <v>9572</v>
      </c>
      <c r="C817">
        <v>1</v>
      </c>
      <c r="D817">
        <v>1</v>
      </c>
      <c r="E817">
        <v>1</v>
      </c>
      <c r="F817">
        <v>3</v>
      </c>
    </row>
    <row r="818" spans="1:6" x14ac:dyDescent="0.2">
      <c r="A818" t="s">
        <v>11122</v>
      </c>
      <c r="B818" t="s">
        <v>9572</v>
      </c>
      <c r="C818">
        <v>1</v>
      </c>
      <c r="D818">
        <v>1</v>
      </c>
      <c r="E818">
        <v>1</v>
      </c>
      <c r="F818">
        <v>3</v>
      </c>
    </row>
    <row r="819" spans="1:6" x14ac:dyDescent="0.2">
      <c r="A819" t="s">
        <v>11121</v>
      </c>
      <c r="B819" t="s">
        <v>9572</v>
      </c>
      <c r="C819">
        <v>1</v>
      </c>
      <c r="D819">
        <v>1</v>
      </c>
      <c r="E819">
        <v>1</v>
      </c>
      <c r="F819">
        <v>3</v>
      </c>
    </row>
    <row r="820" spans="1:6" x14ac:dyDescent="0.2">
      <c r="A820" t="s">
        <v>11120</v>
      </c>
      <c r="B820" t="s">
        <v>9572</v>
      </c>
      <c r="C820">
        <v>1</v>
      </c>
      <c r="D820">
        <v>1</v>
      </c>
      <c r="E820">
        <v>1</v>
      </c>
      <c r="F820">
        <v>3</v>
      </c>
    </row>
    <row r="821" spans="1:6" x14ac:dyDescent="0.2">
      <c r="A821" t="s">
        <v>11119</v>
      </c>
      <c r="B821" t="s">
        <v>9572</v>
      </c>
      <c r="C821">
        <v>1</v>
      </c>
      <c r="D821">
        <v>1</v>
      </c>
      <c r="E821">
        <v>1</v>
      </c>
      <c r="F821">
        <v>3</v>
      </c>
    </row>
    <row r="822" spans="1:6" x14ac:dyDescent="0.2">
      <c r="A822" t="s">
        <v>11118</v>
      </c>
      <c r="B822" t="s">
        <v>9572</v>
      </c>
      <c r="C822">
        <v>1</v>
      </c>
      <c r="D822">
        <v>1</v>
      </c>
      <c r="E822">
        <v>1</v>
      </c>
      <c r="F822">
        <v>3</v>
      </c>
    </row>
    <row r="823" spans="1:6" x14ac:dyDescent="0.2">
      <c r="A823" t="s">
        <v>11117</v>
      </c>
      <c r="B823" t="s">
        <v>9572</v>
      </c>
      <c r="C823">
        <v>1</v>
      </c>
      <c r="D823">
        <v>1</v>
      </c>
      <c r="E823">
        <v>1</v>
      </c>
      <c r="F823">
        <v>3</v>
      </c>
    </row>
    <row r="824" spans="1:6" x14ac:dyDescent="0.2">
      <c r="A824" t="s">
        <v>11116</v>
      </c>
      <c r="B824" t="s">
        <v>9572</v>
      </c>
      <c r="C824">
        <v>1</v>
      </c>
      <c r="D824">
        <v>1</v>
      </c>
      <c r="E824">
        <v>1</v>
      </c>
      <c r="F824">
        <v>3</v>
      </c>
    </row>
    <row r="825" spans="1:6" x14ac:dyDescent="0.2">
      <c r="A825" t="s">
        <v>11115</v>
      </c>
      <c r="B825" t="s">
        <v>9572</v>
      </c>
      <c r="C825">
        <v>1</v>
      </c>
      <c r="D825">
        <v>1</v>
      </c>
      <c r="E825">
        <v>1</v>
      </c>
      <c r="F825">
        <v>3</v>
      </c>
    </row>
    <row r="826" spans="1:6" x14ac:dyDescent="0.2">
      <c r="A826" t="s">
        <v>11114</v>
      </c>
      <c r="B826" t="s">
        <v>9572</v>
      </c>
      <c r="C826">
        <v>1</v>
      </c>
      <c r="D826">
        <v>1</v>
      </c>
      <c r="E826">
        <v>1</v>
      </c>
      <c r="F826">
        <v>3</v>
      </c>
    </row>
    <row r="827" spans="1:6" x14ac:dyDescent="0.2">
      <c r="A827" t="s">
        <v>11113</v>
      </c>
      <c r="B827" t="s">
        <v>9572</v>
      </c>
      <c r="C827">
        <v>1</v>
      </c>
      <c r="D827">
        <v>1</v>
      </c>
      <c r="E827">
        <v>1</v>
      </c>
      <c r="F827">
        <v>3</v>
      </c>
    </row>
    <row r="828" spans="1:6" x14ac:dyDescent="0.2">
      <c r="A828" t="s">
        <v>11112</v>
      </c>
      <c r="B828" t="s">
        <v>9572</v>
      </c>
      <c r="C828">
        <v>1</v>
      </c>
      <c r="D828">
        <v>1</v>
      </c>
      <c r="E828">
        <v>1</v>
      </c>
      <c r="F828">
        <v>3</v>
      </c>
    </row>
    <row r="829" spans="1:6" x14ac:dyDescent="0.2">
      <c r="A829" t="s">
        <v>11111</v>
      </c>
      <c r="B829" t="s">
        <v>9572</v>
      </c>
      <c r="C829">
        <v>1</v>
      </c>
      <c r="D829">
        <v>1</v>
      </c>
      <c r="E829">
        <v>1</v>
      </c>
      <c r="F829">
        <v>3</v>
      </c>
    </row>
    <row r="830" spans="1:6" x14ac:dyDescent="0.2">
      <c r="A830" t="s">
        <v>11110</v>
      </c>
      <c r="B830" t="s">
        <v>9572</v>
      </c>
      <c r="C830">
        <v>1</v>
      </c>
      <c r="D830">
        <v>1</v>
      </c>
      <c r="E830">
        <v>1</v>
      </c>
      <c r="F830">
        <v>3</v>
      </c>
    </row>
    <row r="831" spans="1:6" x14ac:dyDescent="0.2">
      <c r="A831" t="s">
        <v>11109</v>
      </c>
      <c r="B831" t="s">
        <v>9572</v>
      </c>
      <c r="C831">
        <v>1</v>
      </c>
      <c r="D831">
        <v>1</v>
      </c>
      <c r="E831">
        <v>1</v>
      </c>
      <c r="F831">
        <v>3</v>
      </c>
    </row>
    <row r="832" spans="1:6" x14ac:dyDescent="0.2">
      <c r="A832" t="s">
        <v>11108</v>
      </c>
      <c r="B832" t="s">
        <v>9572</v>
      </c>
      <c r="C832">
        <v>1</v>
      </c>
      <c r="D832">
        <v>1</v>
      </c>
      <c r="E832">
        <v>1</v>
      </c>
      <c r="F832">
        <v>3</v>
      </c>
    </row>
    <row r="833" spans="1:6" x14ac:dyDescent="0.2">
      <c r="A833" t="s">
        <v>11106</v>
      </c>
      <c r="B833" t="s">
        <v>9572</v>
      </c>
      <c r="C833">
        <v>1</v>
      </c>
      <c r="D833">
        <v>1</v>
      </c>
      <c r="E833">
        <v>1</v>
      </c>
      <c r="F833">
        <v>3</v>
      </c>
    </row>
    <row r="834" spans="1:6" x14ac:dyDescent="0.2">
      <c r="A834" t="s">
        <v>11105</v>
      </c>
      <c r="B834" t="s">
        <v>9572</v>
      </c>
      <c r="C834">
        <v>1</v>
      </c>
      <c r="D834">
        <v>1</v>
      </c>
      <c r="E834">
        <v>1</v>
      </c>
      <c r="F834">
        <v>3</v>
      </c>
    </row>
    <row r="835" spans="1:6" x14ac:dyDescent="0.2">
      <c r="A835" t="s">
        <v>11104</v>
      </c>
      <c r="B835" t="s">
        <v>9572</v>
      </c>
      <c r="C835">
        <v>1</v>
      </c>
      <c r="D835">
        <v>1</v>
      </c>
      <c r="E835">
        <v>1</v>
      </c>
      <c r="F835">
        <v>3</v>
      </c>
    </row>
    <row r="836" spans="1:6" x14ac:dyDescent="0.2">
      <c r="A836" t="s">
        <v>11102</v>
      </c>
      <c r="B836" t="s">
        <v>9572</v>
      </c>
      <c r="C836">
        <v>1</v>
      </c>
      <c r="D836">
        <v>1</v>
      </c>
      <c r="E836">
        <v>1</v>
      </c>
      <c r="F836">
        <v>3</v>
      </c>
    </row>
    <row r="837" spans="1:6" x14ac:dyDescent="0.2">
      <c r="A837" t="s">
        <v>11101</v>
      </c>
      <c r="B837" t="s">
        <v>9572</v>
      </c>
      <c r="C837">
        <v>1</v>
      </c>
      <c r="D837">
        <v>1</v>
      </c>
      <c r="E837">
        <v>1</v>
      </c>
      <c r="F837">
        <v>3</v>
      </c>
    </row>
    <row r="838" spans="1:6" x14ac:dyDescent="0.2">
      <c r="A838" t="s">
        <v>11100</v>
      </c>
      <c r="B838" t="s">
        <v>9572</v>
      </c>
      <c r="C838">
        <v>1</v>
      </c>
      <c r="D838">
        <v>1</v>
      </c>
      <c r="E838">
        <v>1</v>
      </c>
      <c r="F838">
        <v>3</v>
      </c>
    </row>
    <row r="839" spans="1:6" x14ac:dyDescent="0.2">
      <c r="A839" t="s">
        <v>11099</v>
      </c>
      <c r="B839" t="s">
        <v>9572</v>
      </c>
      <c r="C839">
        <v>1</v>
      </c>
      <c r="D839">
        <v>1</v>
      </c>
      <c r="E839">
        <v>1</v>
      </c>
      <c r="F839">
        <v>3</v>
      </c>
    </row>
    <row r="840" spans="1:6" x14ac:dyDescent="0.2">
      <c r="A840" t="s">
        <v>11098</v>
      </c>
      <c r="B840" t="s">
        <v>9572</v>
      </c>
      <c r="C840">
        <v>1</v>
      </c>
      <c r="D840">
        <v>1</v>
      </c>
      <c r="E840">
        <v>1</v>
      </c>
      <c r="F840">
        <v>3</v>
      </c>
    </row>
    <row r="841" spans="1:6" x14ac:dyDescent="0.2">
      <c r="A841" t="s">
        <v>11097</v>
      </c>
      <c r="B841" t="s">
        <v>9572</v>
      </c>
      <c r="C841">
        <v>1</v>
      </c>
      <c r="D841">
        <v>1</v>
      </c>
      <c r="E841">
        <v>1</v>
      </c>
      <c r="F841">
        <v>3</v>
      </c>
    </row>
    <row r="842" spans="1:6" x14ac:dyDescent="0.2">
      <c r="A842" t="s">
        <v>11096</v>
      </c>
      <c r="B842" t="s">
        <v>9572</v>
      </c>
      <c r="C842">
        <v>1</v>
      </c>
      <c r="D842">
        <v>1</v>
      </c>
      <c r="E842">
        <v>1</v>
      </c>
      <c r="F842">
        <v>3</v>
      </c>
    </row>
    <row r="843" spans="1:6" x14ac:dyDescent="0.2">
      <c r="A843" t="s">
        <v>11095</v>
      </c>
      <c r="B843" t="s">
        <v>9572</v>
      </c>
      <c r="C843">
        <v>1</v>
      </c>
      <c r="D843">
        <v>1</v>
      </c>
      <c r="E843">
        <v>1</v>
      </c>
      <c r="F843">
        <v>3</v>
      </c>
    </row>
    <row r="844" spans="1:6" x14ac:dyDescent="0.2">
      <c r="A844" t="s">
        <v>11094</v>
      </c>
      <c r="B844" t="s">
        <v>9572</v>
      </c>
      <c r="C844">
        <v>1</v>
      </c>
      <c r="D844">
        <v>1</v>
      </c>
      <c r="E844">
        <v>1</v>
      </c>
      <c r="F844">
        <v>3</v>
      </c>
    </row>
    <row r="845" spans="1:6" x14ac:dyDescent="0.2">
      <c r="A845" t="s">
        <v>11093</v>
      </c>
      <c r="B845" t="s">
        <v>9572</v>
      </c>
      <c r="C845">
        <v>1</v>
      </c>
      <c r="D845">
        <v>1</v>
      </c>
      <c r="E845">
        <v>1</v>
      </c>
      <c r="F845">
        <v>3</v>
      </c>
    </row>
    <row r="846" spans="1:6" x14ac:dyDescent="0.2">
      <c r="A846" t="s">
        <v>11092</v>
      </c>
      <c r="B846" t="s">
        <v>9572</v>
      </c>
      <c r="C846">
        <v>1</v>
      </c>
      <c r="D846">
        <v>1</v>
      </c>
      <c r="E846">
        <v>1</v>
      </c>
      <c r="F846">
        <v>3</v>
      </c>
    </row>
    <row r="847" spans="1:6" x14ac:dyDescent="0.2">
      <c r="A847" t="s">
        <v>11091</v>
      </c>
      <c r="B847" t="s">
        <v>9572</v>
      </c>
      <c r="C847">
        <v>1</v>
      </c>
      <c r="D847">
        <v>1</v>
      </c>
      <c r="E847">
        <v>1</v>
      </c>
      <c r="F847">
        <v>3</v>
      </c>
    </row>
    <row r="848" spans="1:6" x14ac:dyDescent="0.2">
      <c r="A848" t="s">
        <v>11090</v>
      </c>
      <c r="B848" t="s">
        <v>9572</v>
      </c>
      <c r="C848">
        <v>1</v>
      </c>
      <c r="D848">
        <v>1</v>
      </c>
      <c r="E848">
        <v>1</v>
      </c>
      <c r="F848">
        <v>3</v>
      </c>
    </row>
    <row r="849" spans="1:6" x14ac:dyDescent="0.2">
      <c r="A849" t="s">
        <v>11089</v>
      </c>
      <c r="B849" t="s">
        <v>9572</v>
      </c>
      <c r="C849">
        <v>1</v>
      </c>
      <c r="D849">
        <v>1</v>
      </c>
      <c r="E849">
        <v>1</v>
      </c>
      <c r="F849">
        <v>3</v>
      </c>
    </row>
    <row r="850" spans="1:6" x14ac:dyDescent="0.2">
      <c r="A850" t="s">
        <v>11088</v>
      </c>
      <c r="B850" t="s">
        <v>9572</v>
      </c>
      <c r="C850">
        <v>1</v>
      </c>
      <c r="D850">
        <v>1</v>
      </c>
      <c r="E850">
        <v>1</v>
      </c>
      <c r="F850">
        <v>3</v>
      </c>
    </row>
    <row r="851" spans="1:6" x14ac:dyDescent="0.2">
      <c r="A851" t="s">
        <v>11087</v>
      </c>
      <c r="B851" t="s">
        <v>9572</v>
      </c>
      <c r="C851">
        <v>1</v>
      </c>
      <c r="D851">
        <v>1</v>
      </c>
      <c r="E851">
        <v>1</v>
      </c>
      <c r="F851">
        <v>3</v>
      </c>
    </row>
    <row r="852" spans="1:6" x14ac:dyDescent="0.2">
      <c r="A852" t="s">
        <v>11086</v>
      </c>
      <c r="B852" t="s">
        <v>9572</v>
      </c>
      <c r="C852">
        <v>1</v>
      </c>
      <c r="D852">
        <v>1</v>
      </c>
      <c r="E852">
        <v>1</v>
      </c>
      <c r="F852">
        <v>3</v>
      </c>
    </row>
    <row r="853" spans="1:6" x14ac:dyDescent="0.2">
      <c r="A853" t="s">
        <v>11085</v>
      </c>
      <c r="B853" t="s">
        <v>9572</v>
      </c>
      <c r="C853">
        <v>1</v>
      </c>
      <c r="D853">
        <v>1</v>
      </c>
      <c r="E853">
        <v>1</v>
      </c>
      <c r="F853">
        <v>3</v>
      </c>
    </row>
    <row r="854" spans="1:6" x14ac:dyDescent="0.2">
      <c r="A854" t="s">
        <v>11083</v>
      </c>
      <c r="B854" t="s">
        <v>9572</v>
      </c>
      <c r="C854">
        <v>1</v>
      </c>
      <c r="D854">
        <v>1</v>
      </c>
      <c r="E854">
        <v>1</v>
      </c>
      <c r="F854">
        <v>3</v>
      </c>
    </row>
    <row r="855" spans="1:6" x14ac:dyDescent="0.2">
      <c r="A855" t="s">
        <v>11082</v>
      </c>
      <c r="B855" t="s">
        <v>9572</v>
      </c>
      <c r="C855">
        <v>1</v>
      </c>
      <c r="D855">
        <v>1</v>
      </c>
      <c r="E855">
        <v>1</v>
      </c>
      <c r="F855">
        <v>3</v>
      </c>
    </row>
    <row r="856" spans="1:6" x14ac:dyDescent="0.2">
      <c r="A856" t="s">
        <v>11081</v>
      </c>
      <c r="B856" t="s">
        <v>9572</v>
      </c>
      <c r="C856">
        <v>1</v>
      </c>
      <c r="D856">
        <v>1</v>
      </c>
      <c r="E856">
        <v>1</v>
      </c>
      <c r="F856">
        <v>3</v>
      </c>
    </row>
    <row r="857" spans="1:6" x14ac:dyDescent="0.2">
      <c r="A857" t="s">
        <v>11080</v>
      </c>
      <c r="B857" t="s">
        <v>9572</v>
      </c>
      <c r="C857">
        <v>1</v>
      </c>
      <c r="D857">
        <v>1</v>
      </c>
      <c r="E857">
        <v>1</v>
      </c>
      <c r="F857">
        <v>3</v>
      </c>
    </row>
    <row r="858" spans="1:6" x14ac:dyDescent="0.2">
      <c r="A858" t="s">
        <v>11079</v>
      </c>
      <c r="B858" t="s">
        <v>9572</v>
      </c>
      <c r="C858">
        <v>1</v>
      </c>
      <c r="D858">
        <v>1</v>
      </c>
      <c r="E858">
        <v>1</v>
      </c>
      <c r="F858">
        <v>3</v>
      </c>
    </row>
    <row r="859" spans="1:6" x14ac:dyDescent="0.2">
      <c r="A859" t="s">
        <v>11078</v>
      </c>
      <c r="B859" t="s">
        <v>9572</v>
      </c>
      <c r="C859">
        <v>1</v>
      </c>
      <c r="D859">
        <v>1</v>
      </c>
      <c r="E859">
        <v>1</v>
      </c>
      <c r="F859">
        <v>3</v>
      </c>
    </row>
    <row r="860" spans="1:6" x14ac:dyDescent="0.2">
      <c r="A860" t="s">
        <v>11077</v>
      </c>
      <c r="B860" t="s">
        <v>9572</v>
      </c>
      <c r="C860">
        <v>1</v>
      </c>
      <c r="D860">
        <v>1</v>
      </c>
      <c r="E860">
        <v>1</v>
      </c>
      <c r="F860">
        <v>3</v>
      </c>
    </row>
    <row r="861" spans="1:6" x14ac:dyDescent="0.2">
      <c r="A861" t="s">
        <v>11076</v>
      </c>
      <c r="B861" t="s">
        <v>9572</v>
      </c>
      <c r="C861">
        <v>1</v>
      </c>
      <c r="D861">
        <v>1</v>
      </c>
      <c r="E861">
        <v>1</v>
      </c>
      <c r="F861">
        <v>3</v>
      </c>
    </row>
    <row r="862" spans="1:6" x14ac:dyDescent="0.2">
      <c r="A862" t="s">
        <v>11075</v>
      </c>
      <c r="B862" t="s">
        <v>9572</v>
      </c>
      <c r="C862">
        <v>1</v>
      </c>
      <c r="D862">
        <v>1</v>
      </c>
      <c r="E862">
        <v>1</v>
      </c>
      <c r="F862">
        <v>3</v>
      </c>
    </row>
    <row r="863" spans="1:6" x14ac:dyDescent="0.2">
      <c r="A863" t="s">
        <v>11074</v>
      </c>
      <c r="B863" t="s">
        <v>9572</v>
      </c>
      <c r="C863">
        <v>1</v>
      </c>
      <c r="D863">
        <v>1</v>
      </c>
      <c r="E863">
        <v>1</v>
      </c>
      <c r="F863">
        <v>3</v>
      </c>
    </row>
    <row r="864" spans="1:6" x14ac:dyDescent="0.2">
      <c r="A864" t="s">
        <v>11073</v>
      </c>
      <c r="B864" t="s">
        <v>9572</v>
      </c>
      <c r="C864">
        <v>1</v>
      </c>
      <c r="D864">
        <v>1</v>
      </c>
      <c r="E864">
        <v>1</v>
      </c>
      <c r="F864">
        <v>3</v>
      </c>
    </row>
    <row r="865" spans="1:6" x14ac:dyDescent="0.2">
      <c r="A865" t="s">
        <v>11072</v>
      </c>
      <c r="B865" t="s">
        <v>9572</v>
      </c>
      <c r="C865">
        <v>1</v>
      </c>
      <c r="D865">
        <v>1</v>
      </c>
      <c r="E865">
        <v>1</v>
      </c>
      <c r="F865">
        <v>3</v>
      </c>
    </row>
    <row r="866" spans="1:6" x14ac:dyDescent="0.2">
      <c r="A866" t="s">
        <v>11071</v>
      </c>
      <c r="B866" t="s">
        <v>9572</v>
      </c>
      <c r="C866">
        <v>1</v>
      </c>
      <c r="D866">
        <v>1</v>
      </c>
      <c r="E866">
        <v>1</v>
      </c>
      <c r="F866">
        <v>3</v>
      </c>
    </row>
    <row r="867" spans="1:6" x14ac:dyDescent="0.2">
      <c r="A867" t="s">
        <v>11070</v>
      </c>
      <c r="B867" t="s">
        <v>9572</v>
      </c>
      <c r="C867">
        <v>1</v>
      </c>
      <c r="D867">
        <v>1</v>
      </c>
      <c r="E867">
        <v>1</v>
      </c>
      <c r="F867">
        <v>3</v>
      </c>
    </row>
    <row r="868" spans="1:6" x14ac:dyDescent="0.2">
      <c r="A868" t="s">
        <v>11067</v>
      </c>
      <c r="B868" t="s">
        <v>9572</v>
      </c>
      <c r="C868">
        <v>1</v>
      </c>
      <c r="D868">
        <v>1</v>
      </c>
      <c r="E868">
        <v>1</v>
      </c>
      <c r="F868">
        <v>3</v>
      </c>
    </row>
    <row r="869" spans="1:6" x14ac:dyDescent="0.2">
      <c r="A869" t="s">
        <v>11066</v>
      </c>
      <c r="B869" t="s">
        <v>9572</v>
      </c>
      <c r="C869">
        <v>1</v>
      </c>
      <c r="D869">
        <v>1</v>
      </c>
      <c r="E869">
        <v>1</v>
      </c>
      <c r="F869">
        <v>3</v>
      </c>
    </row>
    <row r="870" spans="1:6" x14ac:dyDescent="0.2">
      <c r="A870" t="s">
        <v>11065</v>
      </c>
      <c r="B870" t="s">
        <v>9572</v>
      </c>
      <c r="C870">
        <v>1</v>
      </c>
      <c r="D870">
        <v>1</v>
      </c>
      <c r="E870">
        <v>1</v>
      </c>
      <c r="F870">
        <v>3</v>
      </c>
    </row>
    <row r="871" spans="1:6" x14ac:dyDescent="0.2">
      <c r="A871" t="s">
        <v>11064</v>
      </c>
      <c r="B871" t="s">
        <v>9572</v>
      </c>
      <c r="C871">
        <v>1</v>
      </c>
      <c r="D871">
        <v>1</v>
      </c>
      <c r="E871">
        <v>1</v>
      </c>
      <c r="F871">
        <v>3</v>
      </c>
    </row>
    <row r="872" spans="1:6" x14ac:dyDescent="0.2">
      <c r="A872" t="s">
        <v>11062</v>
      </c>
      <c r="B872" t="s">
        <v>9572</v>
      </c>
      <c r="C872">
        <v>1</v>
      </c>
      <c r="D872">
        <v>1</v>
      </c>
      <c r="E872">
        <v>1</v>
      </c>
      <c r="F872">
        <v>3</v>
      </c>
    </row>
    <row r="873" spans="1:6" x14ac:dyDescent="0.2">
      <c r="A873" t="s">
        <v>11061</v>
      </c>
      <c r="B873" t="s">
        <v>9572</v>
      </c>
      <c r="C873">
        <v>1</v>
      </c>
      <c r="D873">
        <v>1</v>
      </c>
      <c r="E873">
        <v>1</v>
      </c>
      <c r="F873">
        <v>3</v>
      </c>
    </row>
    <row r="874" spans="1:6" x14ac:dyDescent="0.2">
      <c r="A874" t="s">
        <v>11060</v>
      </c>
      <c r="B874" t="s">
        <v>9572</v>
      </c>
      <c r="C874">
        <v>1</v>
      </c>
      <c r="D874">
        <v>1</v>
      </c>
      <c r="E874">
        <v>1</v>
      </c>
      <c r="F874">
        <v>3</v>
      </c>
    </row>
    <row r="875" spans="1:6" x14ac:dyDescent="0.2">
      <c r="A875" t="s">
        <v>11059</v>
      </c>
      <c r="B875" t="s">
        <v>9572</v>
      </c>
      <c r="C875">
        <v>1</v>
      </c>
      <c r="D875">
        <v>1</v>
      </c>
      <c r="E875">
        <v>1</v>
      </c>
      <c r="F875">
        <v>3</v>
      </c>
    </row>
    <row r="876" spans="1:6" x14ac:dyDescent="0.2">
      <c r="A876" t="s">
        <v>11058</v>
      </c>
      <c r="B876" t="s">
        <v>9572</v>
      </c>
      <c r="C876">
        <v>1</v>
      </c>
      <c r="D876">
        <v>1</v>
      </c>
      <c r="E876">
        <v>1</v>
      </c>
      <c r="F876">
        <v>3</v>
      </c>
    </row>
    <row r="877" spans="1:6" x14ac:dyDescent="0.2">
      <c r="A877" t="s">
        <v>11057</v>
      </c>
      <c r="B877" t="s">
        <v>9572</v>
      </c>
      <c r="C877">
        <v>1</v>
      </c>
      <c r="D877">
        <v>1</v>
      </c>
      <c r="E877">
        <v>1</v>
      </c>
      <c r="F877">
        <v>3</v>
      </c>
    </row>
    <row r="878" spans="1:6" x14ac:dyDescent="0.2">
      <c r="A878" t="s">
        <v>11056</v>
      </c>
      <c r="B878" t="s">
        <v>9572</v>
      </c>
      <c r="C878">
        <v>1</v>
      </c>
      <c r="D878">
        <v>1</v>
      </c>
      <c r="E878">
        <v>1</v>
      </c>
      <c r="F878">
        <v>3</v>
      </c>
    </row>
    <row r="879" spans="1:6" x14ac:dyDescent="0.2">
      <c r="A879" t="s">
        <v>11055</v>
      </c>
      <c r="B879" t="s">
        <v>9572</v>
      </c>
      <c r="C879">
        <v>1</v>
      </c>
      <c r="D879">
        <v>1</v>
      </c>
      <c r="E879">
        <v>1</v>
      </c>
      <c r="F879">
        <v>3</v>
      </c>
    </row>
    <row r="880" spans="1:6" x14ac:dyDescent="0.2">
      <c r="A880" t="s">
        <v>11054</v>
      </c>
      <c r="B880" t="s">
        <v>9572</v>
      </c>
      <c r="C880">
        <v>1</v>
      </c>
      <c r="D880">
        <v>1</v>
      </c>
      <c r="E880">
        <v>1</v>
      </c>
      <c r="F880">
        <v>3</v>
      </c>
    </row>
    <row r="881" spans="1:6" x14ac:dyDescent="0.2">
      <c r="A881" t="s">
        <v>11053</v>
      </c>
      <c r="B881" t="s">
        <v>9572</v>
      </c>
      <c r="C881">
        <v>1</v>
      </c>
      <c r="D881">
        <v>1</v>
      </c>
      <c r="E881">
        <v>1</v>
      </c>
      <c r="F881">
        <v>3</v>
      </c>
    </row>
    <row r="882" spans="1:6" x14ac:dyDescent="0.2">
      <c r="A882" t="s">
        <v>11052</v>
      </c>
      <c r="B882" t="s">
        <v>9572</v>
      </c>
      <c r="C882">
        <v>1</v>
      </c>
      <c r="D882">
        <v>1</v>
      </c>
      <c r="E882">
        <v>1</v>
      </c>
      <c r="F882">
        <v>3</v>
      </c>
    </row>
    <row r="883" spans="1:6" x14ac:dyDescent="0.2">
      <c r="A883" t="s">
        <v>11051</v>
      </c>
      <c r="B883" t="s">
        <v>9572</v>
      </c>
      <c r="C883">
        <v>1</v>
      </c>
      <c r="D883">
        <v>1</v>
      </c>
      <c r="E883">
        <v>1</v>
      </c>
      <c r="F883">
        <v>3</v>
      </c>
    </row>
    <row r="884" spans="1:6" x14ac:dyDescent="0.2">
      <c r="A884" t="s">
        <v>11050</v>
      </c>
      <c r="B884" t="s">
        <v>9572</v>
      </c>
      <c r="C884">
        <v>1</v>
      </c>
      <c r="D884">
        <v>1</v>
      </c>
      <c r="E884">
        <v>1</v>
      </c>
      <c r="F884">
        <v>3</v>
      </c>
    </row>
    <row r="885" spans="1:6" x14ac:dyDescent="0.2">
      <c r="A885" t="s">
        <v>11049</v>
      </c>
      <c r="B885" t="s">
        <v>9572</v>
      </c>
      <c r="C885">
        <v>1</v>
      </c>
      <c r="D885">
        <v>1</v>
      </c>
      <c r="E885">
        <v>1</v>
      </c>
      <c r="F885">
        <v>3</v>
      </c>
    </row>
    <row r="886" spans="1:6" x14ac:dyDescent="0.2">
      <c r="A886" t="s">
        <v>11048</v>
      </c>
      <c r="B886" t="s">
        <v>9572</v>
      </c>
      <c r="C886">
        <v>1</v>
      </c>
      <c r="D886">
        <v>1</v>
      </c>
      <c r="E886">
        <v>1</v>
      </c>
      <c r="F886">
        <v>3</v>
      </c>
    </row>
    <row r="887" spans="1:6" x14ac:dyDescent="0.2">
      <c r="A887" t="s">
        <v>11047</v>
      </c>
      <c r="B887" t="s">
        <v>9572</v>
      </c>
      <c r="C887">
        <v>1</v>
      </c>
      <c r="D887">
        <v>1</v>
      </c>
      <c r="E887">
        <v>1</v>
      </c>
      <c r="F887">
        <v>3</v>
      </c>
    </row>
    <row r="888" spans="1:6" x14ac:dyDescent="0.2">
      <c r="A888" t="s">
        <v>11046</v>
      </c>
      <c r="B888" t="s">
        <v>9572</v>
      </c>
      <c r="C888">
        <v>1</v>
      </c>
      <c r="D888">
        <v>1</v>
      </c>
      <c r="E888">
        <v>1</v>
      </c>
      <c r="F888">
        <v>3</v>
      </c>
    </row>
    <row r="889" spans="1:6" x14ac:dyDescent="0.2">
      <c r="A889" t="s">
        <v>11045</v>
      </c>
      <c r="B889" t="s">
        <v>9572</v>
      </c>
      <c r="C889">
        <v>1</v>
      </c>
      <c r="D889">
        <v>1</v>
      </c>
      <c r="E889">
        <v>1</v>
      </c>
      <c r="F889">
        <v>3</v>
      </c>
    </row>
    <row r="890" spans="1:6" x14ac:dyDescent="0.2">
      <c r="A890" t="s">
        <v>11044</v>
      </c>
      <c r="B890" t="s">
        <v>9572</v>
      </c>
      <c r="C890">
        <v>1</v>
      </c>
      <c r="D890">
        <v>1</v>
      </c>
      <c r="E890">
        <v>1</v>
      </c>
      <c r="F890">
        <v>3</v>
      </c>
    </row>
    <row r="891" spans="1:6" x14ac:dyDescent="0.2">
      <c r="A891" t="s">
        <v>11043</v>
      </c>
      <c r="B891" t="s">
        <v>9572</v>
      </c>
      <c r="C891">
        <v>1</v>
      </c>
      <c r="D891">
        <v>1</v>
      </c>
      <c r="E891">
        <v>1</v>
      </c>
      <c r="F891">
        <v>3</v>
      </c>
    </row>
    <row r="892" spans="1:6" x14ac:dyDescent="0.2">
      <c r="A892" t="s">
        <v>11042</v>
      </c>
      <c r="B892" t="s">
        <v>9572</v>
      </c>
      <c r="C892">
        <v>1</v>
      </c>
      <c r="D892">
        <v>1</v>
      </c>
      <c r="E892">
        <v>1</v>
      </c>
      <c r="F892">
        <v>3</v>
      </c>
    </row>
    <row r="893" spans="1:6" x14ac:dyDescent="0.2">
      <c r="A893" t="s">
        <v>11041</v>
      </c>
      <c r="B893" t="s">
        <v>9572</v>
      </c>
      <c r="C893">
        <v>1</v>
      </c>
      <c r="D893">
        <v>1</v>
      </c>
      <c r="E893">
        <v>1</v>
      </c>
      <c r="F893">
        <v>3</v>
      </c>
    </row>
    <row r="894" spans="1:6" x14ac:dyDescent="0.2">
      <c r="A894" t="s">
        <v>11040</v>
      </c>
      <c r="B894" t="s">
        <v>9572</v>
      </c>
      <c r="C894">
        <v>1</v>
      </c>
      <c r="D894">
        <v>1</v>
      </c>
      <c r="E894">
        <v>1</v>
      </c>
      <c r="F894">
        <v>3</v>
      </c>
    </row>
    <row r="895" spans="1:6" x14ac:dyDescent="0.2">
      <c r="A895" t="s">
        <v>11039</v>
      </c>
      <c r="B895" t="s">
        <v>9572</v>
      </c>
      <c r="C895">
        <v>1</v>
      </c>
      <c r="D895">
        <v>1</v>
      </c>
      <c r="E895">
        <v>1</v>
      </c>
      <c r="F895">
        <v>3</v>
      </c>
    </row>
    <row r="896" spans="1:6" x14ac:dyDescent="0.2">
      <c r="A896" t="s">
        <v>11038</v>
      </c>
      <c r="B896" t="s">
        <v>9572</v>
      </c>
      <c r="C896">
        <v>1</v>
      </c>
      <c r="D896">
        <v>1</v>
      </c>
      <c r="E896">
        <v>1</v>
      </c>
      <c r="F896">
        <v>3</v>
      </c>
    </row>
    <row r="897" spans="1:6" x14ac:dyDescent="0.2">
      <c r="A897" t="s">
        <v>11037</v>
      </c>
      <c r="B897" t="s">
        <v>9572</v>
      </c>
      <c r="C897">
        <v>1</v>
      </c>
      <c r="D897">
        <v>1</v>
      </c>
      <c r="E897">
        <v>1</v>
      </c>
      <c r="F897">
        <v>3</v>
      </c>
    </row>
    <row r="898" spans="1:6" x14ac:dyDescent="0.2">
      <c r="A898" t="s">
        <v>11036</v>
      </c>
      <c r="B898" t="s">
        <v>9572</v>
      </c>
      <c r="C898">
        <v>1</v>
      </c>
      <c r="D898">
        <v>1</v>
      </c>
      <c r="E898">
        <v>1</v>
      </c>
      <c r="F898">
        <v>3</v>
      </c>
    </row>
    <row r="899" spans="1:6" x14ac:dyDescent="0.2">
      <c r="A899" t="s">
        <v>11034</v>
      </c>
      <c r="B899" t="s">
        <v>9572</v>
      </c>
      <c r="C899">
        <v>1</v>
      </c>
      <c r="D899">
        <v>1</v>
      </c>
      <c r="E899">
        <v>1</v>
      </c>
      <c r="F899">
        <v>3</v>
      </c>
    </row>
    <row r="900" spans="1:6" x14ac:dyDescent="0.2">
      <c r="A900" t="s">
        <v>11033</v>
      </c>
      <c r="B900" t="s">
        <v>9572</v>
      </c>
      <c r="C900">
        <v>1</v>
      </c>
      <c r="D900">
        <v>1</v>
      </c>
      <c r="E900">
        <v>1</v>
      </c>
      <c r="F900">
        <v>3</v>
      </c>
    </row>
    <row r="901" spans="1:6" x14ac:dyDescent="0.2">
      <c r="A901" t="s">
        <v>11031</v>
      </c>
      <c r="B901" t="s">
        <v>9572</v>
      </c>
      <c r="C901">
        <v>1</v>
      </c>
      <c r="D901">
        <v>1</v>
      </c>
      <c r="E901">
        <v>1</v>
      </c>
      <c r="F901">
        <v>3</v>
      </c>
    </row>
    <row r="902" spans="1:6" x14ac:dyDescent="0.2">
      <c r="A902" t="s">
        <v>11030</v>
      </c>
      <c r="B902" t="s">
        <v>9572</v>
      </c>
      <c r="C902">
        <v>1</v>
      </c>
      <c r="D902">
        <v>1</v>
      </c>
      <c r="E902">
        <v>1</v>
      </c>
      <c r="F902">
        <v>3</v>
      </c>
    </row>
    <row r="903" spans="1:6" x14ac:dyDescent="0.2">
      <c r="A903" t="s">
        <v>11029</v>
      </c>
      <c r="B903" t="s">
        <v>9572</v>
      </c>
      <c r="C903">
        <v>1</v>
      </c>
      <c r="D903">
        <v>1</v>
      </c>
      <c r="E903">
        <v>1</v>
      </c>
      <c r="F903">
        <v>3</v>
      </c>
    </row>
    <row r="904" spans="1:6" x14ac:dyDescent="0.2">
      <c r="A904" t="s">
        <v>11028</v>
      </c>
      <c r="B904" t="s">
        <v>9572</v>
      </c>
      <c r="C904">
        <v>1</v>
      </c>
      <c r="D904">
        <v>1</v>
      </c>
      <c r="E904">
        <v>1</v>
      </c>
      <c r="F904">
        <v>3</v>
      </c>
    </row>
    <row r="905" spans="1:6" x14ac:dyDescent="0.2">
      <c r="A905" t="s">
        <v>11027</v>
      </c>
      <c r="B905" t="s">
        <v>9572</v>
      </c>
      <c r="C905">
        <v>1</v>
      </c>
      <c r="D905">
        <v>1</v>
      </c>
      <c r="E905">
        <v>1</v>
      </c>
      <c r="F905">
        <v>3</v>
      </c>
    </row>
    <row r="906" spans="1:6" x14ac:dyDescent="0.2">
      <c r="A906" t="s">
        <v>11026</v>
      </c>
      <c r="B906" t="s">
        <v>9572</v>
      </c>
      <c r="C906">
        <v>1</v>
      </c>
      <c r="D906">
        <v>1</v>
      </c>
      <c r="E906">
        <v>1</v>
      </c>
      <c r="F906">
        <v>3</v>
      </c>
    </row>
    <row r="907" spans="1:6" x14ac:dyDescent="0.2">
      <c r="A907" t="s">
        <v>11025</v>
      </c>
      <c r="B907" t="s">
        <v>9572</v>
      </c>
      <c r="C907">
        <v>1</v>
      </c>
      <c r="D907">
        <v>1</v>
      </c>
      <c r="E907">
        <v>1</v>
      </c>
      <c r="F907">
        <v>3</v>
      </c>
    </row>
    <row r="908" spans="1:6" x14ac:dyDescent="0.2">
      <c r="A908" t="s">
        <v>11024</v>
      </c>
      <c r="B908" t="s">
        <v>9572</v>
      </c>
      <c r="C908">
        <v>1</v>
      </c>
      <c r="D908">
        <v>1</v>
      </c>
      <c r="E908">
        <v>1</v>
      </c>
      <c r="F908">
        <v>3</v>
      </c>
    </row>
    <row r="909" spans="1:6" x14ac:dyDescent="0.2">
      <c r="A909" t="s">
        <v>11022</v>
      </c>
      <c r="B909" t="s">
        <v>9572</v>
      </c>
      <c r="C909">
        <v>1</v>
      </c>
      <c r="D909">
        <v>1</v>
      </c>
      <c r="E909">
        <v>1</v>
      </c>
      <c r="F909">
        <v>3</v>
      </c>
    </row>
    <row r="910" spans="1:6" x14ac:dyDescent="0.2">
      <c r="A910" t="s">
        <v>11021</v>
      </c>
      <c r="B910" t="s">
        <v>9572</v>
      </c>
      <c r="C910">
        <v>1</v>
      </c>
      <c r="D910">
        <v>1</v>
      </c>
      <c r="E910">
        <v>1</v>
      </c>
      <c r="F910">
        <v>3</v>
      </c>
    </row>
    <row r="911" spans="1:6" x14ac:dyDescent="0.2">
      <c r="A911" t="s">
        <v>11020</v>
      </c>
      <c r="B911" t="s">
        <v>9572</v>
      </c>
      <c r="C911">
        <v>1</v>
      </c>
      <c r="D911">
        <v>1</v>
      </c>
      <c r="E911">
        <v>1</v>
      </c>
      <c r="F911">
        <v>3</v>
      </c>
    </row>
    <row r="912" spans="1:6" x14ac:dyDescent="0.2">
      <c r="A912" t="s">
        <v>11019</v>
      </c>
      <c r="B912" t="s">
        <v>9572</v>
      </c>
      <c r="C912">
        <v>1</v>
      </c>
      <c r="D912">
        <v>1</v>
      </c>
      <c r="E912">
        <v>1</v>
      </c>
      <c r="F912">
        <v>3</v>
      </c>
    </row>
    <row r="913" spans="1:6" x14ac:dyDescent="0.2">
      <c r="A913" t="s">
        <v>11017</v>
      </c>
      <c r="B913" t="s">
        <v>9572</v>
      </c>
      <c r="C913">
        <v>1</v>
      </c>
      <c r="D913">
        <v>1</v>
      </c>
      <c r="E913">
        <v>1</v>
      </c>
      <c r="F913">
        <v>3</v>
      </c>
    </row>
    <row r="914" spans="1:6" x14ac:dyDescent="0.2">
      <c r="A914" t="s">
        <v>11016</v>
      </c>
      <c r="B914" t="s">
        <v>9572</v>
      </c>
      <c r="C914">
        <v>1</v>
      </c>
      <c r="D914">
        <v>1</v>
      </c>
      <c r="E914">
        <v>1</v>
      </c>
      <c r="F914">
        <v>3</v>
      </c>
    </row>
    <row r="915" spans="1:6" x14ac:dyDescent="0.2">
      <c r="A915" t="s">
        <v>11015</v>
      </c>
      <c r="B915" t="s">
        <v>9572</v>
      </c>
      <c r="C915">
        <v>1</v>
      </c>
      <c r="D915">
        <v>1</v>
      </c>
      <c r="E915">
        <v>1</v>
      </c>
      <c r="F915">
        <v>3</v>
      </c>
    </row>
    <row r="916" spans="1:6" x14ac:dyDescent="0.2">
      <c r="A916" t="s">
        <v>11014</v>
      </c>
      <c r="B916" t="s">
        <v>9572</v>
      </c>
      <c r="C916">
        <v>1</v>
      </c>
      <c r="D916">
        <v>1</v>
      </c>
      <c r="E916">
        <v>1</v>
      </c>
      <c r="F916">
        <v>3</v>
      </c>
    </row>
    <row r="917" spans="1:6" x14ac:dyDescent="0.2">
      <c r="A917" t="s">
        <v>11013</v>
      </c>
      <c r="B917" t="s">
        <v>9572</v>
      </c>
      <c r="C917">
        <v>1</v>
      </c>
      <c r="D917">
        <v>1</v>
      </c>
      <c r="E917">
        <v>1</v>
      </c>
      <c r="F917">
        <v>3</v>
      </c>
    </row>
    <row r="918" spans="1:6" x14ac:dyDescent="0.2">
      <c r="A918" t="s">
        <v>11012</v>
      </c>
      <c r="B918" t="s">
        <v>9572</v>
      </c>
      <c r="C918">
        <v>1</v>
      </c>
      <c r="D918">
        <v>1</v>
      </c>
      <c r="E918">
        <v>1</v>
      </c>
      <c r="F918">
        <v>3</v>
      </c>
    </row>
    <row r="919" spans="1:6" x14ac:dyDescent="0.2">
      <c r="A919" t="s">
        <v>11010</v>
      </c>
      <c r="B919" t="s">
        <v>9572</v>
      </c>
      <c r="C919">
        <v>1</v>
      </c>
      <c r="D919">
        <v>1</v>
      </c>
      <c r="E919">
        <v>1</v>
      </c>
      <c r="F919">
        <v>3</v>
      </c>
    </row>
    <row r="920" spans="1:6" x14ac:dyDescent="0.2">
      <c r="A920" t="s">
        <v>11009</v>
      </c>
      <c r="B920" t="s">
        <v>9572</v>
      </c>
      <c r="C920">
        <v>1</v>
      </c>
      <c r="D920">
        <v>1</v>
      </c>
      <c r="E920">
        <v>1</v>
      </c>
      <c r="F920">
        <v>3</v>
      </c>
    </row>
    <row r="921" spans="1:6" x14ac:dyDescent="0.2">
      <c r="A921" t="s">
        <v>11008</v>
      </c>
      <c r="B921" t="s">
        <v>9572</v>
      </c>
      <c r="C921">
        <v>1</v>
      </c>
      <c r="D921">
        <v>1</v>
      </c>
      <c r="E921">
        <v>1</v>
      </c>
      <c r="F921">
        <v>3</v>
      </c>
    </row>
    <row r="922" spans="1:6" x14ac:dyDescent="0.2">
      <c r="A922" t="s">
        <v>11007</v>
      </c>
      <c r="B922" t="s">
        <v>9572</v>
      </c>
      <c r="C922">
        <v>1</v>
      </c>
      <c r="D922">
        <v>1</v>
      </c>
      <c r="E922">
        <v>1</v>
      </c>
      <c r="F922">
        <v>3</v>
      </c>
    </row>
    <row r="923" spans="1:6" x14ac:dyDescent="0.2">
      <c r="A923" t="s">
        <v>11006</v>
      </c>
      <c r="B923" t="s">
        <v>9572</v>
      </c>
      <c r="C923">
        <v>1</v>
      </c>
      <c r="D923">
        <v>1</v>
      </c>
      <c r="E923">
        <v>1</v>
      </c>
      <c r="F923">
        <v>3</v>
      </c>
    </row>
    <row r="924" spans="1:6" x14ac:dyDescent="0.2">
      <c r="A924" t="s">
        <v>11005</v>
      </c>
      <c r="B924" t="s">
        <v>9572</v>
      </c>
      <c r="C924">
        <v>1</v>
      </c>
      <c r="D924">
        <v>1</v>
      </c>
      <c r="E924">
        <v>1</v>
      </c>
      <c r="F924">
        <v>3</v>
      </c>
    </row>
    <row r="925" spans="1:6" x14ac:dyDescent="0.2">
      <c r="A925" t="s">
        <v>11004</v>
      </c>
      <c r="B925" t="s">
        <v>9572</v>
      </c>
      <c r="C925">
        <v>1</v>
      </c>
      <c r="D925">
        <v>1</v>
      </c>
      <c r="E925">
        <v>1</v>
      </c>
      <c r="F925">
        <v>3</v>
      </c>
    </row>
    <row r="926" spans="1:6" x14ac:dyDescent="0.2">
      <c r="A926" t="s">
        <v>11003</v>
      </c>
      <c r="B926" t="s">
        <v>9572</v>
      </c>
      <c r="C926">
        <v>1</v>
      </c>
      <c r="D926">
        <v>1</v>
      </c>
      <c r="E926">
        <v>1</v>
      </c>
      <c r="F926">
        <v>3</v>
      </c>
    </row>
    <row r="927" spans="1:6" x14ac:dyDescent="0.2">
      <c r="A927" t="s">
        <v>11002</v>
      </c>
      <c r="B927" t="s">
        <v>9572</v>
      </c>
      <c r="C927">
        <v>1</v>
      </c>
      <c r="D927">
        <v>1</v>
      </c>
      <c r="E927">
        <v>1</v>
      </c>
      <c r="F927">
        <v>3</v>
      </c>
    </row>
    <row r="928" spans="1:6" x14ac:dyDescent="0.2">
      <c r="A928" t="s">
        <v>11001</v>
      </c>
      <c r="B928" t="s">
        <v>9572</v>
      </c>
      <c r="C928">
        <v>1</v>
      </c>
      <c r="D928">
        <v>1</v>
      </c>
      <c r="E928">
        <v>1</v>
      </c>
      <c r="F928">
        <v>3</v>
      </c>
    </row>
    <row r="929" spans="1:6" x14ac:dyDescent="0.2">
      <c r="A929" t="s">
        <v>11000</v>
      </c>
      <c r="B929" t="s">
        <v>9572</v>
      </c>
      <c r="C929">
        <v>1</v>
      </c>
      <c r="D929">
        <v>1</v>
      </c>
      <c r="E929">
        <v>1</v>
      </c>
      <c r="F929">
        <v>3</v>
      </c>
    </row>
    <row r="930" spans="1:6" x14ac:dyDescent="0.2">
      <c r="A930" t="s">
        <v>10999</v>
      </c>
      <c r="B930" t="s">
        <v>9572</v>
      </c>
      <c r="C930">
        <v>1</v>
      </c>
      <c r="D930">
        <v>1</v>
      </c>
      <c r="E930">
        <v>1</v>
      </c>
      <c r="F930">
        <v>3</v>
      </c>
    </row>
    <row r="931" spans="1:6" x14ac:dyDescent="0.2">
      <c r="A931" t="s">
        <v>10998</v>
      </c>
      <c r="B931" t="s">
        <v>9572</v>
      </c>
      <c r="C931">
        <v>1</v>
      </c>
      <c r="D931">
        <v>1</v>
      </c>
      <c r="E931">
        <v>1</v>
      </c>
      <c r="F931">
        <v>3</v>
      </c>
    </row>
    <row r="932" spans="1:6" x14ac:dyDescent="0.2">
      <c r="A932" t="s">
        <v>10997</v>
      </c>
      <c r="B932" t="s">
        <v>9572</v>
      </c>
      <c r="C932">
        <v>1</v>
      </c>
      <c r="D932">
        <v>1</v>
      </c>
      <c r="E932">
        <v>1</v>
      </c>
      <c r="F932">
        <v>3</v>
      </c>
    </row>
    <row r="933" spans="1:6" x14ac:dyDescent="0.2">
      <c r="A933" t="s">
        <v>10995</v>
      </c>
      <c r="B933" t="s">
        <v>9572</v>
      </c>
      <c r="C933">
        <v>1</v>
      </c>
      <c r="D933">
        <v>1</v>
      </c>
      <c r="E933">
        <v>1</v>
      </c>
      <c r="F933">
        <v>3</v>
      </c>
    </row>
    <row r="934" spans="1:6" x14ac:dyDescent="0.2">
      <c r="A934" t="s">
        <v>10994</v>
      </c>
      <c r="B934" t="s">
        <v>9572</v>
      </c>
      <c r="C934">
        <v>1</v>
      </c>
      <c r="D934">
        <v>1</v>
      </c>
      <c r="E934">
        <v>1</v>
      </c>
      <c r="F934">
        <v>3</v>
      </c>
    </row>
    <row r="935" spans="1:6" x14ac:dyDescent="0.2">
      <c r="A935" t="s">
        <v>10993</v>
      </c>
      <c r="B935" t="s">
        <v>9572</v>
      </c>
      <c r="C935">
        <v>1</v>
      </c>
      <c r="D935">
        <v>1</v>
      </c>
      <c r="E935">
        <v>1</v>
      </c>
      <c r="F935">
        <v>3</v>
      </c>
    </row>
    <row r="936" spans="1:6" x14ac:dyDescent="0.2">
      <c r="A936" t="s">
        <v>10992</v>
      </c>
      <c r="B936" t="s">
        <v>9572</v>
      </c>
      <c r="C936">
        <v>1</v>
      </c>
      <c r="D936">
        <v>1</v>
      </c>
      <c r="E936">
        <v>1</v>
      </c>
      <c r="F936">
        <v>3</v>
      </c>
    </row>
    <row r="937" spans="1:6" x14ac:dyDescent="0.2">
      <c r="A937" t="s">
        <v>10991</v>
      </c>
      <c r="B937" t="s">
        <v>9572</v>
      </c>
      <c r="C937">
        <v>1</v>
      </c>
      <c r="D937">
        <v>1</v>
      </c>
      <c r="E937">
        <v>1</v>
      </c>
      <c r="F937">
        <v>3</v>
      </c>
    </row>
    <row r="938" spans="1:6" x14ac:dyDescent="0.2">
      <c r="A938" t="s">
        <v>10990</v>
      </c>
      <c r="B938" t="s">
        <v>9572</v>
      </c>
      <c r="C938">
        <v>1</v>
      </c>
      <c r="D938">
        <v>1</v>
      </c>
      <c r="E938">
        <v>1</v>
      </c>
      <c r="F938">
        <v>3</v>
      </c>
    </row>
    <row r="939" spans="1:6" x14ac:dyDescent="0.2">
      <c r="A939" t="s">
        <v>10989</v>
      </c>
      <c r="B939" t="s">
        <v>9572</v>
      </c>
      <c r="C939">
        <v>1</v>
      </c>
      <c r="D939">
        <v>1</v>
      </c>
      <c r="E939">
        <v>1</v>
      </c>
      <c r="F939">
        <v>3</v>
      </c>
    </row>
    <row r="940" spans="1:6" x14ac:dyDescent="0.2">
      <c r="A940" t="s">
        <v>10988</v>
      </c>
      <c r="B940" t="s">
        <v>9572</v>
      </c>
      <c r="C940">
        <v>1</v>
      </c>
      <c r="D940">
        <v>1</v>
      </c>
      <c r="E940">
        <v>1</v>
      </c>
      <c r="F940">
        <v>3</v>
      </c>
    </row>
    <row r="941" spans="1:6" x14ac:dyDescent="0.2">
      <c r="A941" t="s">
        <v>10987</v>
      </c>
      <c r="B941" t="s">
        <v>9572</v>
      </c>
      <c r="C941">
        <v>1</v>
      </c>
      <c r="D941">
        <v>1</v>
      </c>
      <c r="E941">
        <v>1</v>
      </c>
      <c r="F941">
        <v>3</v>
      </c>
    </row>
    <row r="942" spans="1:6" x14ac:dyDescent="0.2">
      <c r="A942" t="s">
        <v>10986</v>
      </c>
      <c r="B942" t="s">
        <v>9572</v>
      </c>
      <c r="C942">
        <v>1</v>
      </c>
      <c r="D942">
        <v>1</v>
      </c>
      <c r="E942">
        <v>1</v>
      </c>
      <c r="F942">
        <v>3</v>
      </c>
    </row>
    <row r="943" spans="1:6" x14ac:dyDescent="0.2">
      <c r="A943" t="s">
        <v>10985</v>
      </c>
      <c r="B943" t="s">
        <v>9572</v>
      </c>
      <c r="C943">
        <v>1</v>
      </c>
      <c r="D943">
        <v>1</v>
      </c>
      <c r="E943">
        <v>1</v>
      </c>
      <c r="F943">
        <v>3</v>
      </c>
    </row>
    <row r="944" spans="1:6" x14ac:dyDescent="0.2">
      <c r="A944" t="s">
        <v>10984</v>
      </c>
      <c r="B944" t="s">
        <v>9572</v>
      </c>
      <c r="C944">
        <v>1</v>
      </c>
      <c r="D944">
        <v>1</v>
      </c>
      <c r="E944">
        <v>1</v>
      </c>
      <c r="F944">
        <v>3</v>
      </c>
    </row>
    <row r="945" spans="1:6" x14ac:dyDescent="0.2">
      <c r="A945" t="s">
        <v>10983</v>
      </c>
      <c r="B945" t="s">
        <v>9572</v>
      </c>
      <c r="C945">
        <v>1</v>
      </c>
      <c r="D945">
        <v>1</v>
      </c>
      <c r="E945">
        <v>1</v>
      </c>
      <c r="F945">
        <v>3</v>
      </c>
    </row>
    <row r="946" spans="1:6" x14ac:dyDescent="0.2">
      <c r="A946" t="s">
        <v>10982</v>
      </c>
      <c r="B946" t="s">
        <v>9572</v>
      </c>
      <c r="C946">
        <v>1</v>
      </c>
      <c r="D946">
        <v>1</v>
      </c>
      <c r="E946">
        <v>1</v>
      </c>
      <c r="F946">
        <v>3</v>
      </c>
    </row>
    <row r="947" spans="1:6" x14ac:dyDescent="0.2">
      <c r="A947" t="s">
        <v>10981</v>
      </c>
      <c r="B947" t="s">
        <v>9572</v>
      </c>
      <c r="C947">
        <v>1</v>
      </c>
      <c r="D947">
        <v>1</v>
      </c>
      <c r="E947">
        <v>1</v>
      </c>
      <c r="F947">
        <v>3</v>
      </c>
    </row>
    <row r="948" spans="1:6" x14ac:dyDescent="0.2">
      <c r="A948" t="s">
        <v>10980</v>
      </c>
      <c r="B948" t="s">
        <v>9572</v>
      </c>
      <c r="C948">
        <v>1</v>
      </c>
      <c r="D948">
        <v>1</v>
      </c>
      <c r="E948">
        <v>1</v>
      </c>
      <c r="F948">
        <v>3</v>
      </c>
    </row>
    <row r="949" spans="1:6" x14ac:dyDescent="0.2">
      <c r="A949" t="s">
        <v>10979</v>
      </c>
      <c r="B949" t="s">
        <v>9572</v>
      </c>
      <c r="C949">
        <v>1</v>
      </c>
      <c r="D949">
        <v>1</v>
      </c>
      <c r="E949">
        <v>1</v>
      </c>
      <c r="F949">
        <v>3</v>
      </c>
    </row>
    <row r="950" spans="1:6" x14ac:dyDescent="0.2">
      <c r="A950" t="s">
        <v>10978</v>
      </c>
      <c r="B950" t="s">
        <v>9572</v>
      </c>
      <c r="C950">
        <v>1</v>
      </c>
      <c r="D950">
        <v>1</v>
      </c>
      <c r="E950">
        <v>1</v>
      </c>
      <c r="F950">
        <v>3</v>
      </c>
    </row>
    <row r="951" spans="1:6" x14ac:dyDescent="0.2">
      <c r="A951" t="s">
        <v>10977</v>
      </c>
      <c r="B951" t="s">
        <v>9572</v>
      </c>
      <c r="C951">
        <v>1</v>
      </c>
      <c r="D951">
        <v>1</v>
      </c>
      <c r="E951">
        <v>1</v>
      </c>
      <c r="F951">
        <v>3</v>
      </c>
    </row>
    <row r="952" spans="1:6" x14ac:dyDescent="0.2">
      <c r="A952" t="s">
        <v>10976</v>
      </c>
      <c r="B952" t="s">
        <v>9572</v>
      </c>
      <c r="C952">
        <v>1</v>
      </c>
      <c r="D952">
        <v>1</v>
      </c>
      <c r="E952">
        <v>1</v>
      </c>
      <c r="F952">
        <v>3</v>
      </c>
    </row>
    <row r="953" spans="1:6" x14ac:dyDescent="0.2">
      <c r="A953" t="s">
        <v>10975</v>
      </c>
      <c r="B953" t="s">
        <v>9572</v>
      </c>
      <c r="C953">
        <v>1</v>
      </c>
      <c r="D953">
        <v>1</v>
      </c>
      <c r="E953">
        <v>1</v>
      </c>
      <c r="F953">
        <v>3</v>
      </c>
    </row>
    <row r="954" spans="1:6" x14ac:dyDescent="0.2">
      <c r="A954" t="s">
        <v>10974</v>
      </c>
      <c r="B954" t="s">
        <v>9572</v>
      </c>
      <c r="C954">
        <v>1</v>
      </c>
      <c r="D954">
        <v>1</v>
      </c>
      <c r="E954">
        <v>1</v>
      </c>
      <c r="F954">
        <v>3</v>
      </c>
    </row>
    <row r="955" spans="1:6" x14ac:dyDescent="0.2">
      <c r="A955" t="s">
        <v>10973</v>
      </c>
      <c r="B955" t="s">
        <v>9572</v>
      </c>
      <c r="C955">
        <v>1</v>
      </c>
      <c r="D955">
        <v>1</v>
      </c>
      <c r="E955">
        <v>1</v>
      </c>
      <c r="F955">
        <v>3</v>
      </c>
    </row>
    <row r="956" spans="1:6" x14ac:dyDescent="0.2">
      <c r="A956" t="s">
        <v>10972</v>
      </c>
      <c r="B956" t="s">
        <v>9572</v>
      </c>
      <c r="C956">
        <v>1</v>
      </c>
      <c r="D956">
        <v>1</v>
      </c>
      <c r="E956">
        <v>1</v>
      </c>
      <c r="F956">
        <v>3</v>
      </c>
    </row>
    <row r="957" spans="1:6" x14ac:dyDescent="0.2">
      <c r="A957" t="s">
        <v>10971</v>
      </c>
      <c r="B957" t="s">
        <v>9572</v>
      </c>
      <c r="C957">
        <v>1</v>
      </c>
      <c r="D957">
        <v>1</v>
      </c>
      <c r="E957">
        <v>1</v>
      </c>
      <c r="F957">
        <v>3</v>
      </c>
    </row>
    <row r="958" spans="1:6" x14ac:dyDescent="0.2">
      <c r="A958" t="s">
        <v>10970</v>
      </c>
      <c r="B958" t="s">
        <v>9572</v>
      </c>
      <c r="C958">
        <v>1</v>
      </c>
      <c r="D958">
        <v>1</v>
      </c>
      <c r="E958">
        <v>1</v>
      </c>
      <c r="F958">
        <v>3</v>
      </c>
    </row>
    <row r="959" spans="1:6" x14ac:dyDescent="0.2">
      <c r="A959" t="s">
        <v>10969</v>
      </c>
      <c r="B959" t="s">
        <v>9572</v>
      </c>
      <c r="C959">
        <v>1</v>
      </c>
      <c r="D959">
        <v>1</v>
      </c>
      <c r="E959">
        <v>1</v>
      </c>
      <c r="F959">
        <v>3</v>
      </c>
    </row>
    <row r="960" spans="1:6" x14ac:dyDescent="0.2">
      <c r="A960" t="s">
        <v>10968</v>
      </c>
      <c r="B960" t="s">
        <v>9572</v>
      </c>
      <c r="C960">
        <v>1</v>
      </c>
      <c r="D960">
        <v>1</v>
      </c>
      <c r="E960">
        <v>1</v>
      </c>
      <c r="F960">
        <v>3</v>
      </c>
    </row>
    <row r="961" spans="1:6" x14ac:dyDescent="0.2">
      <c r="A961" t="s">
        <v>10967</v>
      </c>
      <c r="B961" t="s">
        <v>9572</v>
      </c>
      <c r="C961">
        <v>1</v>
      </c>
      <c r="D961">
        <v>1</v>
      </c>
      <c r="E961">
        <v>1</v>
      </c>
      <c r="F961">
        <v>3</v>
      </c>
    </row>
    <row r="962" spans="1:6" x14ac:dyDescent="0.2">
      <c r="A962" t="s">
        <v>10965</v>
      </c>
      <c r="B962" t="s">
        <v>9572</v>
      </c>
      <c r="C962">
        <v>1</v>
      </c>
      <c r="D962">
        <v>1</v>
      </c>
      <c r="E962">
        <v>1</v>
      </c>
      <c r="F962">
        <v>3</v>
      </c>
    </row>
    <row r="963" spans="1:6" x14ac:dyDescent="0.2">
      <c r="A963" t="s">
        <v>10964</v>
      </c>
      <c r="B963" t="s">
        <v>9572</v>
      </c>
      <c r="C963">
        <v>1</v>
      </c>
      <c r="D963">
        <v>1</v>
      </c>
      <c r="E963">
        <v>1</v>
      </c>
      <c r="F963">
        <v>3</v>
      </c>
    </row>
    <row r="964" spans="1:6" x14ac:dyDescent="0.2">
      <c r="A964" t="s">
        <v>10963</v>
      </c>
      <c r="B964" t="s">
        <v>9572</v>
      </c>
      <c r="C964">
        <v>1</v>
      </c>
      <c r="D964">
        <v>1</v>
      </c>
      <c r="E964">
        <v>1</v>
      </c>
      <c r="F964">
        <v>3</v>
      </c>
    </row>
    <row r="965" spans="1:6" x14ac:dyDescent="0.2">
      <c r="A965" t="s">
        <v>10961</v>
      </c>
      <c r="B965" t="s">
        <v>9572</v>
      </c>
      <c r="C965">
        <v>1</v>
      </c>
      <c r="D965">
        <v>1</v>
      </c>
      <c r="E965">
        <v>1</v>
      </c>
      <c r="F965">
        <v>3</v>
      </c>
    </row>
    <row r="966" spans="1:6" x14ac:dyDescent="0.2">
      <c r="A966" t="s">
        <v>10960</v>
      </c>
      <c r="B966" t="s">
        <v>9572</v>
      </c>
      <c r="C966">
        <v>1</v>
      </c>
      <c r="D966">
        <v>1</v>
      </c>
      <c r="E966">
        <v>1</v>
      </c>
      <c r="F966">
        <v>3</v>
      </c>
    </row>
    <row r="967" spans="1:6" x14ac:dyDescent="0.2">
      <c r="A967" t="s">
        <v>10958</v>
      </c>
      <c r="B967" t="s">
        <v>9572</v>
      </c>
      <c r="C967">
        <v>1</v>
      </c>
      <c r="D967">
        <v>1</v>
      </c>
      <c r="E967">
        <v>1</v>
      </c>
      <c r="F967">
        <v>3</v>
      </c>
    </row>
    <row r="968" spans="1:6" x14ac:dyDescent="0.2">
      <c r="A968" t="s">
        <v>10957</v>
      </c>
      <c r="B968" t="s">
        <v>9572</v>
      </c>
      <c r="C968">
        <v>1</v>
      </c>
      <c r="D968">
        <v>1</v>
      </c>
      <c r="E968">
        <v>1</v>
      </c>
      <c r="F968">
        <v>3</v>
      </c>
    </row>
    <row r="969" spans="1:6" x14ac:dyDescent="0.2">
      <c r="A969" t="s">
        <v>10956</v>
      </c>
      <c r="B969" t="s">
        <v>9572</v>
      </c>
      <c r="C969">
        <v>1</v>
      </c>
      <c r="D969">
        <v>1</v>
      </c>
      <c r="E969">
        <v>1</v>
      </c>
      <c r="F969">
        <v>3</v>
      </c>
    </row>
    <row r="970" spans="1:6" x14ac:dyDescent="0.2">
      <c r="A970" t="s">
        <v>10955</v>
      </c>
      <c r="B970" t="s">
        <v>9572</v>
      </c>
      <c r="C970">
        <v>1</v>
      </c>
      <c r="D970">
        <v>1</v>
      </c>
      <c r="E970">
        <v>1</v>
      </c>
      <c r="F970">
        <v>3</v>
      </c>
    </row>
    <row r="971" spans="1:6" x14ac:dyDescent="0.2">
      <c r="A971" t="s">
        <v>10954</v>
      </c>
      <c r="B971" t="s">
        <v>9572</v>
      </c>
      <c r="C971">
        <v>1</v>
      </c>
      <c r="D971">
        <v>1</v>
      </c>
      <c r="E971">
        <v>1</v>
      </c>
      <c r="F971">
        <v>3</v>
      </c>
    </row>
    <row r="972" spans="1:6" x14ac:dyDescent="0.2">
      <c r="A972" t="s">
        <v>10953</v>
      </c>
      <c r="B972" t="s">
        <v>9572</v>
      </c>
      <c r="C972">
        <v>1</v>
      </c>
      <c r="D972">
        <v>1</v>
      </c>
      <c r="E972">
        <v>1</v>
      </c>
      <c r="F972">
        <v>3</v>
      </c>
    </row>
    <row r="973" spans="1:6" x14ac:dyDescent="0.2">
      <c r="A973" t="s">
        <v>10952</v>
      </c>
      <c r="B973" t="s">
        <v>9572</v>
      </c>
      <c r="C973">
        <v>1</v>
      </c>
      <c r="D973">
        <v>1</v>
      </c>
      <c r="E973">
        <v>1</v>
      </c>
      <c r="F973">
        <v>3</v>
      </c>
    </row>
    <row r="974" spans="1:6" x14ac:dyDescent="0.2">
      <c r="A974" t="s">
        <v>10951</v>
      </c>
      <c r="B974" t="s">
        <v>9572</v>
      </c>
      <c r="C974">
        <v>1</v>
      </c>
      <c r="D974">
        <v>1</v>
      </c>
      <c r="E974">
        <v>1</v>
      </c>
      <c r="F974">
        <v>3</v>
      </c>
    </row>
    <row r="975" spans="1:6" x14ac:dyDescent="0.2">
      <c r="A975" t="s">
        <v>10950</v>
      </c>
      <c r="B975" t="s">
        <v>9572</v>
      </c>
      <c r="C975">
        <v>1</v>
      </c>
      <c r="D975">
        <v>1</v>
      </c>
      <c r="E975">
        <v>1</v>
      </c>
      <c r="F975">
        <v>3</v>
      </c>
    </row>
    <row r="976" spans="1:6" x14ac:dyDescent="0.2">
      <c r="A976" t="s">
        <v>10949</v>
      </c>
      <c r="B976" t="s">
        <v>9572</v>
      </c>
      <c r="C976">
        <v>1</v>
      </c>
      <c r="D976">
        <v>1</v>
      </c>
      <c r="E976">
        <v>1</v>
      </c>
      <c r="F976">
        <v>3</v>
      </c>
    </row>
    <row r="977" spans="1:6" x14ac:dyDescent="0.2">
      <c r="A977" t="s">
        <v>10948</v>
      </c>
      <c r="B977" t="s">
        <v>9572</v>
      </c>
      <c r="C977">
        <v>1</v>
      </c>
      <c r="D977">
        <v>1</v>
      </c>
      <c r="E977">
        <v>1</v>
      </c>
      <c r="F977">
        <v>3</v>
      </c>
    </row>
    <row r="978" spans="1:6" x14ac:dyDescent="0.2">
      <c r="A978" t="s">
        <v>10947</v>
      </c>
      <c r="B978" t="s">
        <v>9572</v>
      </c>
      <c r="C978">
        <v>1</v>
      </c>
      <c r="D978">
        <v>1</v>
      </c>
      <c r="E978">
        <v>1</v>
      </c>
      <c r="F978">
        <v>3</v>
      </c>
    </row>
    <row r="979" spans="1:6" x14ac:dyDescent="0.2">
      <c r="A979" t="s">
        <v>10946</v>
      </c>
      <c r="B979" t="s">
        <v>9572</v>
      </c>
      <c r="C979">
        <v>1</v>
      </c>
      <c r="D979">
        <v>1</v>
      </c>
      <c r="E979">
        <v>1</v>
      </c>
      <c r="F979">
        <v>3</v>
      </c>
    </row>
    <row r="980" spans="1:6" x14ac:dyDescent="0.2">
      <c r="A980" t="s">
        <v>10945</v>
      </c>
      <c r="B980" t="s">
        <v>9572</v>
      </c>
      <c r="C980">
        <v>1</v>
      </c>
      <c r="D980">
        <v>1</v>
      </c>
      <c r="E980">
        <v>1</v>
      </c>
      <c r="F980">
        <v>3</v>
      </c>
    </row>
    <row r="981" spans="1:6" x14ac:dyDescent="0.2">
      <c r="A981" t="s">
        <v>10944</v>
      </c>
      <c r="B981" t="s">
        <v>9572</v>
      </c>
      <c r="C981">
        <v>1</v>
      </c>
      <c r="D981">
        <v>1</v>
      </c>
      <c r="E981">
        <v>1</v>
      </c>
      <c r="F981">
        <v>3</v>
      </c>
    </row>
    <row r="982" spans="1:6" x14ac:dyDescent="0.2">
      <c r="A982" t="s">
        <v>10943</v>
      </c>
      <c r="B982" t="s">
        <v>9572</v>
      </c>
      <c r="C982">
        <v>1</v>
      </c>
      <c r="D982">
        <v>1</v>
      </c>
      <c r="E982">
        <v>1</v>
      </c>
      <c r="F982">
        <v>3</v>
      </c>
    </row>
    <row r="983" spans="1:6" x14ac:dyDescent="0.2">
      <c r="A983" t="s">
        <v>10942</v>
      </c>
      <c r="B983" t="s">
        <v>9572</v>
      </c>
      <c r="C983">
        <v>1</v>
      </c>
      <c r="D983">
        <v>1</v>
      </c>
      <c r="E983">
        <v>1</v>
      </c>
      <c r="F983">
        <v>3</v>
      </c>
    </row>
    <row r="984" spans="1:6" x14ac:dyDescent="0.2">
      <c r="A984" t="s">
        <v>10941</v>
      </c>
      <c r="B984" t="s">
        <v>9572</v>
      </c>
      <c r="C984">
        <v>1</v>
      </c>
      <c r="D984">
        <v>1</v>
      </c>
      <c r="E984">
        <v>1</v>
      </c>
      <c r="F984">
        <v>3</v>
      </c>
    </row>
    <row r="985" spans="1:6" x14ac:dyDescent="0.2">
      <c r="A985" t="s">
        <v>10940</v>
      </c>
      <c r="B985" t="s">
        <v>9572</v>
      </c>
      <c r="C985">
        <v>1</v>
      </c>
      <c r="D985">
        <v>1</v>
      </c>
      <c r="E985">
        <v>1</v>
      </c>
      <c r="F985">
        <v>3</v>
      </c>
    </row>
    <row r="986" spans="1:6" x14ac:dyDescent="0.2">
      <c r="A986" t="s">
        <v>10939</v>
      </c>
      <c r="B986" t="s">
        <v>9572</v>
      </c>
      <c r="C986">
        <v>1</v>
      </c>
      <c r="D986">
        <v>1</v>
      </c>
      <c r="E986">
        <v>1</v>
      </c>
      <c r="F986">
        <v>3</v>
      </c>
    </row>
    <row r="987" spans="1:6" x14ac:dyDescent="0.2">
      <c r="A987" t="s">
        <v>10938</v>
      </c>
      <c r="B987" t="s">
        <v>9572</v>
      </c>
      <c r="C987">
        <v>1</v>
      </c>
      <c r="D987">
        <v>1</v>
      </c>
      <c r="E987">
        <v>1</v>
      </c>
      <c r="F987">
        <v>3</v>
      </c>
    </row>
    <row r="988" spans="1:6" x14ac:dyDescent="0.2">
      <c r="A988" t="s">
        <v>10936</v>
      </c>
      <c r="B988" t="s">
        <v>9572</v>
      </c>
      <c r="C988">
        <v>1</v>
      </c>
      <c r="D988">
        <v>1</v>
      </c>
      <c r="E988">
        <v>1</v>
      </c>
      <c r="F988">
        <v>3</v>
      </c>
    </row>
    <row r="989" spans="1:6" x14ac:dyDescent="0.2">
      <c r="A989" t="s">
        <v>10935</v>
      </c>
      <c r="B989" t="s">
        <v>9572</v>
      </c>
      <c r="C989">
        <v>1</v>
      </c>
      <c r="D989">
        <v>1</v>
      </c>
      <c r="E989">
        <v>1</v>
      </c>
      <c r="F989">
        <v>3</v>
      </c>
    </row>
    <row r="990" spans="1:6" x14ac:dyDescent="0.2">
      <c r="A990" t="s">
        <v>10934</v>
      </c>
      <c r="B990" t="s">
        <v>9572</v>
      </c>
      <c r="C990">
        <v>1</v>
      </c>
      <c r="D990">
        <v>1</v>
      </c>
      <c r="E990">
        <v>1</v>
      </c>
      <c r="F990">
        <v>3</v>
      </c>
    </row>
    <row r="991" spans="1:6" x14ac:dyDescent="0.2">
      <c r="A991" t="s">
        <v>10933</v>
      </c>
      <c r="B991" t="s">
        <v>9572</v>
      </c>
      <c r="C991">
        <v>1</v>
      </c>
      <c r="D991">
        <v>1</v>
      </c>
      <c r="E991">
        <v>1</v>
      </c>
      <c r="F991">
        <v>3</v>
      </c>
    </row>
    <row r="992" spans="1:6" x14ac:dyDescent="0.2">
      <c r="A992" t="s">
        <v>10932</v>
      </c>
      <c r="B992" t="s">
        <v>9572</v>
      </c>
      <c r="C992">
        <v>1</v>
      </c>
      <c r="D992">
        <v>1</v>
      </c>
      <c r="E992">
        <v>1</v>
      </c>
      <c r="F992">
        <v>3</v>
      </c>
    </row>
    <row r="993" spans="1:6" x14ac:dyDescent="0.2">
      <c r="A993" t="s">
        <v>10930</v>
      </c>
      <c r="B993" t="s">
        <v>9572</v>
      </c>
      <c r="C993">
        <v>1</v>
      </c>
      <c r="D993">
        <v>1</v>
      </c>
      <c r="E993">
        <v>1</v>
      </c>
      <c r="F993">
        <v>3</v>
      </c>
    </row>
    <row r="994" spans="1:6" x14ac:dyDescent="0.2">
      <c r="A994" t="s">
        <v>10929</v>
      </c>
      <c r="B994" t="s">
        <v>9572</v>
      </c>
      <c r="C994">
        <v>1</v>
      </c>
      <c r="D994">
        <v>1</v>
      </c>
      <c r="E994">
        <v>1</v>
      </c>
      <c r="F994">
        <v>3</v>
      </c>
    </row>
    <row r="995" spans="1:6" x14ac:dyDescent="0.2">
      <c r="A995" t="s">
        <v>10928</v>
      </c>
      <c r="B995" t="s">
        <v>9572</v>
      </c>
      <c r="C995">
        <v>1</v>
      </c>
      <c r="D995">
        <v>1</v>
      </c>
      <c r="E995">
        <v>1</v>
      </c>
      <c r="F995">
        <v>3</v>
      </c>
    </row>
    <row r="996" spans="1:6" x14ac:dyDescent="0.2">
      <c r="A996" t="s">
        <v>10927</v>
      </c>
      <c r="B996" t="s">
        <v>9572</v>
      </c>
      <c r="C996">
        <v>1</v>
      </c>
      <c r="D996">
        <v>1</v>
      </c>
      <c r="E996">
        <v>1</v>
      </c>
      <c r="F996">
        <v>3</v>
      </c>
    </row>
    <row r="997" spans="1:6" x14ac:dyDescent="0.2">
      <c r="A997" t="s">
        <v>10926</v>
      </c>
      <c r="B997" t="s">
        <v>9572</v>
      </c>
      <c r="C997">
        <v>1</v>
      </c>
      <c r="D997">
        <v>1</v>
      </c>
      <c r="E997">
        <v>1</v>
      </c>
      <c r="F997">
        <v>3</v>
      </c>
    </row>
    <row r="998" spans="1:6" x14ac:dyDescent="0.2">
      <c r="A998" t="s">
        <v>10925</v>
      </c>
      <c r="B998" t="s">
        <v>9572</v>
      </c>
      <c r="C998">
        <v>1</v>
      </c>
      <c r="D998">
        <v>1</v>
      </c>
      <c r="E998">
        <v>1</v>
      </c>
      <c r="F998">
        <v>3</v>
      </c>
    </row>
    <row r="999" spans="1:6" x14ac:dyDescent="0.2">
      <c r="A999" t="s">
        <v>10924</v>
      </c>
      <c r="B999" t="s">
        <v>9572</v>
      </c>
      <c r="C999">
        <v>1</v>
      </c>
      <c r="D999">
        <v>1</v>
      </c>
      <c r="E999">
        <v>1</v>
      </c>
      <c r="F999">
        <v>3</v>
      </c>
    </row>
    <row r="1000" spans="1:6" x14ac:dyDescent="0.2">
      <c r="A1000" t="s">
        <v>10923</v>
      </c>
      <c r="B1000" t="s">
        <v>9572</v>
      </c>
      <c r="C1000">
        <v>1</v>
      </c>
      <c r="D1000">
        <v>1</v>
      </c>
      <c r="E1000">
        <v>1</v>
      </c>
      <c r="F1000">
        <v>3</v>
      </c>
    </row>
    <row r="1001" spans="1:6" x14ac:dyDescent="0.2">
      <c r="A1001" t="s">
        <v>10922</v>
      </c>
      <c r="B1001" t="s">
        <v>9572</v>
      </c>
      <c r="C1001">
        <v>1</v>
      </c>
      <c r="D1001">
        <v>1</v>
      </c>
      <c r="E1001">
        <v>1</v>
      </c>
      <c r="F1001">
        <v>3</v>
      </c>
    </row>
    <row r="1002" spans="1:6" x14ac:dyDescent="0.2">
      <c r="A1002" t="s">
        <v>10921</v>
      </c>
      <c r="B1002" t="s">
        <v>9572</v>
      </c>
      <c r="C1002">
        <v>1</v>
      </c>
      <c r="D1002">
        <v>1</v>
      </c>
      <c r="E1002">
        <v>1</v>
      </c>
      <c r="F1002">
        <v>3</v>
      </c>
    </row>
    <row r="1003" spans="1:6" x14ac:dyDescent="0.2">
      <c r="A1003" t="s">
        <v>10920</v>
      </c>
      <c r="B1003" t="s">
        <v>9572</v>
      </c>
      <c r="C1003">
        <v>1</v>
      </c>
      <c r="D1003">
        <v>1</v>
      </c>
      <c r="E1003">
        <v>1</v>
      </c>
      <c r="F1003">
        <v>3</v>
      </c>
    </row>
    <row r="1004" spans="1:6" x14ac:dyDescent="0.2">
      <c r="A1004" t="s">
        <v>10919</v>
      </c>
      <c r="B1004" t="s">
        <v>9572</v>
      </c>
      <c r="C1004">
        <v>1</v>
      </c>
      <c r="D1004">
        <v>1</v>
      </c>
      <c r="E1004">
        <v>1</v>
      </c>
      <c r="F1004">
        <v>3</v>
      </c>
    </row>
    <row r="1005" spans="1:6" x14ac:dyDescent="0.2">
      <c r="A1005" t="s">
        <v>10918</v>
      </c>
      <c r="B1005" t="s">
        <v>9572</v>
      </c>
      <c r="C1005">
        <v>1</v>
      </c>
      <c r="D1005">
        <v>1</v>
      </c>
      <c r="E1005">
        <v>1</v>
      </c>
      <c r="F1005">
        <v>3</v>
      </c>
    </row>
    <row r="1006" spans="1:6" x14ac:dyDescent="0.2">
      <c r="A1006" t="s">
        <v>10917</v>
      </c>
      <c r="B1006" t="s">
        <v>9572</v>
      </c>
      <c r="C1006">
        <v>1</v>
      </c>
      <c r="D1006">
        <v>1</v>
      </c>
      <c r="E1006">
        <v>1</v>
      </c>
      <c r="F1006">
        <v>3</v>
      </c>
    </row>
    <row r="1007" spans="1:6" x14ac:dyDescent="0.2">
      <c r="A1007" t="s">
        <v>10916</v>
      </c>
      <c r="B1007" t="s">
        <v>9572</v>
      </c>
      <c r="C1007">
        <v>1</v>
      </c>
      <c r="D1007">
        <v>1</v>
      </c>
      <c r="E1007">
        <v>1</v>
      </c>
      <c r="F1007">
        <v>3</v>
      </c>
    </row>
    <row r="1008" spans="1:6" x14ac:dyDescent="0.2">
      <c r="A1008" t="s">
        <v>10915</v>
      </c>
      <c r="B1008" t="s">
        <v>9572</v>
      </c>
      <c r="C1008">
        <v>1</v>
      </c>
      <c r="D1008">
        <v>1</v>
      </c>
      <c r="E1008">
        <v>1</v>
      </c>
      <c r="F1008">
        <v>3</v>
      </c>
    </row>
    <row r="1009" spans="1:6" x14ac:dyDescent="0.2">
      <c r="A1009" t="s">
        <v>10914</v>
      </c>
      <c r="B1009" t="s">
        <v>9572</v>
      </c>
      <c r="C1009">
        <v>1</v>
      </c>
      <c r="D1009">
        <v>1</v>
      </c>
      <c r="E1009">
        <v>1</v>
      </c>
      <c r="F1009">
        <v>3</v>
      </c>
    </row>
    <row r="1010" spans="1:6" x14ac:dyDescent="0.2">
      <c r="A1010" t="s">
        <v>10913</v>
      </c>
      <c r="B1010" t="s">
        <v>9572</v>
      </c>
      <c r="C1010">
        <v>1</v>
      </c>
      <c r="D1010">
        <v>1</v>
      </c>
      <c r="E1010">
        <v>1</v>
      </c>
      <c r="F1010">
        <v>3</v>
      </c>
    </row>
    <row r="1011" spans="1:6" x14ac:dyDescent="0.2">
      <c r="A1011" t="s">
        <v>10912</v>
      </c>
      <c r="B1011" t="s">
        <v>9572</v>
      </c>
      <c r="C1011">
        <v>1</v>
      </c>
      <c r="D1011">
        <v>1</v>
      </c>
      <c r="E1011">
        <v>1</v>
      </c>
      <c r="F1011">
        <v>3</v>
      </c>
    </row>
    <row r="1012" spans="1:6" x14ac:dyDescent="0.2">
      <c r="A1012" t="s">
        <v>10911</v>
      </c>
      <c r="B1012" t="s">
        <v>9572</v>
      </c>
      <c r="C1012">
        <v>1</v>
      </c>
      <c r="D1012">
        <v>1</v>
      </c>
      <c r="E1012">
        <v>1</v>
      </c>
      <c r="F1012">
        <v>3</v>
      </c>
    </row>
    <row r="1013" spans="1:6" x14ac:dyDescent="0.2">
      <c r="A1013" t="s">
        <v>10910</v>
      </c>
      <c r="B1013" t="s">
        <v>9572</v>
      </c>
      <c r="C1013">
        <v>1</v>
      </c>
      <c r="D1013">
        <v>1</v>
      </c>
      <c r="E1013">
        <v>1</v>
      </c>
      <c r="F1013">
        <v>3</v>
      </c>
    </row>
    <row r="1014" spans="1:6" x14ac:dyDescent="0.2">
      <c r="A1014" t="s">
        <v>10909</v>
      </c>
      <c r="B1014" t="s">
        <v>9572</v>
      </c>
      <c r="C1014">
        <v>1</v>
      </c>
      <c r="D1014">
        <v>1</v>
      </c>
      <c r="E1014">
        <v>1</v>
      </c>
      <c r="F1014">
        <v>3</v>
      </c>
    </row>
    <row r="1015" spans="1:6" x14ac:dyDescent="0.2">
      <c r="A1015" t="s">
        <v>10908</v>
      </c>
      <c r="B1015" t="s">
        <v>9572</v>
      </c>
      <c r="C1015">
        <v>1</v>
      </c>
      <c r="D1015">
        <v>1</v>
      </c>
      <c r="E1015">
        <v>1</v>
      </c>
      <c r="F1015">
        <v>3</v>
      </c>
    </row>
    <row r="1016" spans="1:6" x14ac:dyDescent="0.2">
      <c r="A1016" t="s">
        <v>10907</v>
      </c>
      <c r="B1016" t="s">
        <v>9572</v>
      </c>
      <c r="C1016">
        <v>1</v>
      </c>
      <c r="D1016">
        <v>1</v>
      </c>
      <c r="E1016">
        <v>1</v>
      </c>
      <c r="F1016">
        <v>3</v>
      </c>
    </row>
    <row r="1017" spans="1:6" x14ac:dyDescent="0.2">
      <c r="A1017" t="s">
        <v>10906</v>
      </c>
      <c r="B1017" t="s">
        <v>9572</v>
      </c>
      <c r="C1017">
        <v>1</v>
      </c>
      <c r="D1017">
        <v>1</v>
      </c>
      <c r="E1017">
        <v>1</v>
      </c>
      <c r="F1017">
        <v>3</v>
      </c>
    </row>
    <row r="1018" spans="1:6" x14ac:dyDescent="0.2">
      <c r="A1018" t="s">
        <v>10905</v>
      </c>
      <c r="B1018" t="s">
        <v>9572</v>
      </c>
      <c r="C1018">
        <v>1</v>
      </c>
      <c r="D1018">
        <v>1</v>
      </c>
      <c r="E1018">
        <v>1</v>
      </c>
      <c r="F1018">
        <v>3</v>
      </c>
    </row>
    <row r="1019" spans="1:6" x14ac:dyDescent="0.2">
      <c r="A1019" t="s">
        <v>10904</v>
      </c>
      <c r="B1019" t="s">
        <v>9572</v>
      </c>
      <c r="C1019">
        <v>1</v>
      </c>
      <c r="D1019">
        <v>1</v>
      </c>
      <c r="E1019">
        <v>1</v>
      </c>
      <c r="F1019">
        <v>3</v>
      </c>
    </row>
    <row r="1020" spans="1:6" x14ac:dyDescent="0.2">
      <c r="A1020" t="s">
        <v>10903</v>
      </c>
      <c r="B1020" t="s">
        <v>9572</v>
      </c>
      <c r="C1020">
        <v>1</v>
      </c>
      <c r="D1020">
        <v>1</v>
      </c>
      <c r="E1020">
        <v>1</v>
      </c>
      <c r="F1020">
        <v>3</v>
      </c>
    </row>
    <row r="1021" spans="1:6" x14ac:dyDescent="0.2">
      <c r="A1021" t="s">
        <v>10902</v>
      </c>
      <c r="B1021" t="s">
        <v>9572</v>
      </c>
      <c r="C1021">
        <v>1</v>
      </c>
      <c r="D1021">
        <v>1</v>
      </c>
      <c r="E1021">
        <v>1</v>
      </c>
      <c r="F1021">
        <v>3</v>
      </c>
    </row>
    <row r="1022" spans="1:6" x14ac:dyDescent="0.2">
      <c r="A1022" t="s">
        <v>10901</v>
      </c>
      <c r="B1022" t="s">
        <v>9572</v>
      </c>
      <c r="C1022">
        <v>1</v>
      </c>
      <c r="D1022">
        <v>1</v>
      </c>
      <c r="E1022">
        <v>1</v>
      </c>
      <c r="F1022">
        <v>3</v>
      </c>
    </row>
    <row r="1023" spans="1:6" x14ac:dyDescent="0.2">
      <c r="A1023" t="s">
        <v>10900</v>
      </c>
      <c r="B1023" t="s">
        <v>9572</v>
      </c>
      <c r="C1023">
        <v>1</v>
      </c>
      <c r="D1023">
        <v>1</v>
      </c>
      <c r="E1023">
        <v>1</v>
      </c>
      <c r="F1023">
        <v>3</v>
      </c>
    </row>
    <row r="1024" spans="1:6" x14ac:dyDescent="0.2">
      <c r="A1024" t="s">
        <v>10899</v>
      </c>
      <c r="B1024" t="s">
        <v>9572</v>
      </c>
      <c r="C1024">
        <v>1</v>
      </c>
      <c r="D1024">
        <v>1</v>
      </c>
      <c r="E1024">
        <v>1</v>
      </c>
      <c r="F1024">
        <v>3</v>
      </c>
    </row>
    <row r="1025" spans="1:6" x14ac:dyDescent="0.2">
      <c r="A1025" t="s">
        <v>10897</v>
      </c>
      <c r="B1025" t="s">
        <v>9572</v>
      </c>
      <c r="C1025">
        <v>1</v>
      </c>
      <c r="D1025">
        <v>1</v>
      </c>
      <c r="E1025">
        <v>1</v>
      </c>
      <c r="F1025">
        <v>3</v>
      </c>
    </row>
    <row r="1026" spans="1:6" x14ac:dyDescent="0.2">
      <c r="A1026" t="s">
        <v>10896</v>
      </c>
      <c r="B1026" t="s">
        <v>9572</v>
      </c>
      <c r="C1026">
        <v>1</v>
      </c>
      <c r="D1026">
        <v>1</v>
      </c>
      <c r="E1026">
        <v>1</v>
      </c>
      <c r="F1026">
        <v>3</v>
      </c>
    </row>
    <row r="1027" spans="1:6" x14ac:dyDescent="0.2">
      <c r="A1027" t="s">
        <v>10895</v>
      </c>
      <c r="B1027" t="s">
        <v>9572</v>
      </c>
      <c r="C1027">
        <v>1</v>
      </c>
      <c r="D1027">
        <v>1</v>
      </c>
      <c r="E1027">
        <v>1</v>
      </c>
      <c r="F1027">
        <v>3</v>
      </c>
    </row>
    <row r="1028" spans="1:6" x14ac:dyDescent="0.2">
      <c r="A1028" t="s">
        <v>10894</v>
      </c>
      <c r="B1028" t="s">
        <v>9572</v>
      </c>
      <c r="C1028">
        <v>1</v>
      </c>
      <c r="D1028">
        <v>1</v>
      </c>
      <c r="E1028">
        <v>1</v>
      </c>
      <c r="F1028">
        <v>3</v>
      </c>
    </row>
    <row r="1029" spans="1:6" x14ac:dyDescent="0.2">
      <c r="A1029" t="s">
        <v>10893</v>
      </c>
      <c r="B1029" t="s">
        <v>9572</v>
      </c>
      <c r="C1029">
        <v>1</v>
      </c>
      <c r="D1029">
        <v>1</v>
      </c>
      <c r="E1029">
        <v>1</v>
      </c>
      <c r="F1029">
        <v>3</v>
      </c>
    </row>
    <row r="1030" spans="1:6" x14ac:dyDescent="0.2">
      <c r="A1030" t="s">
        <v>10892</v>
      </c>
      <c r="B1030" t="s">
        <v>9572</v>
      </c>
      <c r="C1030">
        <v>1</v>
      </c>
      <c r="D1030">
        <v>1</v>
      </c>
      <c r="E1030">
        <v>1</v>
      </c>
      <c r="F1030">
        <v>3</v>
      </c>
    </row>
    <row r="1031" spans="1:6" x14ac:dyDescent="0.2">
      <c r="A1031" t="s">
        <v>10891</v>
      </c>
      <c r="B1031" t="s">
        <v>9572</v>
      </c>
      <c r="C1031">
        <v>1</v>
      </c>
      <c r="D1031">
        <v>1</v>
      </c>
      <c r="E1031">
        <v>1</v>
      </c>
      <c r="F1031">
        <v>3</v>
      </c>
    </row>
    <row r="1032" spans="1:6" x14ac:dyDescent="0.2">
      <c r="A1032" t="s">
        <v>10890</v>
      </c>
      <c r="B1032" t="s">
        <v>9572</v>
      </c>
      <c r="C1032">
        <v>1</v>
      </c>
      <c r="D1032">
        <v>1</v>
      </c>
      <c r="E1032">
        <v>1</v>
      </c>
      <c r="F1032">
        <v>3</v>
      </c>
    </row>
    <row r="1033" spans="1:6" x14ac:dyDescent="0.2">
      <c r="A1033" t="s">
        <v>10889</v>
      </c>
      <c r="B1033" t="s">
        <v>9572</v>
      </c>
      <c r="C1033">
        <v>1</v>
      </c>
      <c r="D1033">
        <v>1</v>
      </c>
      <c r="E1033">
        <v>1</v>
      </c>
      <c r="F1033">
        <v>3</v>
      </c>
    </row>
    <row r="1034" spans="1:6" x14ac:dyDescent="0.2">
      <c r="A1034" t="s">
        <v>10888</v>
      </c>
      <c r="B1034" t="s">
        <v>9572</v>
      </c>
      <c r="C1034">
        <v>1</v>
      </c>
      <c r="D1034">
        <v>1</v>
      </c>
      <c r="E1034">
        <v>1</v>
      </c>
      <c r="F1034">
        <v>3</v>
      </c>
    </row>
    <row r="1035" spans="1:6" x14ac:dyDescent="0.2">
      <c r="A1035" t="s">
        <v>10887</v>
      </c>
      <c r="B1035" t="s">
        <v>9572</v>
      </c>
      <c r="C1035">
        <v>1</v>
      </c>
      <c r="D1035">
        <v>1</v>
      </c>
      <c r="E1035">
        <v>1</v>
      </c>
      <c r="F1035">
        <v>3</v>
      </c>
    </row>
    <row r="1036" spans="1:6" x14ac:dyDescent="0.2">
      <c r="A1036" t="s">
        <v>10885</v>
      </c>
      <c r="B1036" t="s">
        <v>9572</v>
      </c>
      <c r="C1036">
        <v>1</v>
      </c>
      <c r="D1036">
        <v>1</v>
      </c>
      <c r="E1036">
        <v>1</v>
      </c>
      <c r="F1036">
        <v>3</v>
      </c>
    </row>
    <row r="1037" spans="1:6" x14ac:dyDescent="0.2">
      <c r="A1037" t="s">
        <v>10884</v>
      </c>
      <c r="B1037" t="s">
        <v>9572</v>
      </c>
      <c r="C1037">
        <v>1</v>
      </c>
      <c r="D1037">
        <v>1</v>
      </c>
      <c r="E1037">
        <v>1</v>
      </c>
      <c r="F1037">
        <v>3</v>
      </c>
    </row>
    <row r="1038" spans="1:6" x14ac:dyDescent="0.2">
      <c r="A1038" t="s">
        <v>10883</v>
      </c>
      <c r="B1038" t="s">
        <v>9572</v>
      </c>
      <c r="C1038">
        <v>1</v>
      </c>
      <c r="D1038">
        <v>1</v>
      </c>
      <c r="E1038">
        <v>1</v>
      </c>
      <c r="F1038">
        <v>3</v>
      </c>
    </row>
    <row r="1039" spans="1:6" x14ac:dyDescent="0.2">
      <c r="A1039" t="s">
        <v>10882</v>
      </c>
      <c r="B1039" t="s">
        <v>9572</v>
      </c>
      <c r="C1039">
        <v>1</v>
      </c>
      <c r="D1039">
        <v>1</v>
      </c>
      <c r="E1039">
        <v>1</v>
      </c>
      <c r="F1039">
        <v>3</v>
      </c>
    </row>
    <row r="1040" spans="1:6" x14ac:dyDescent="0.2">
      <c r="A1040" t="s">
        <v>10881</v>
      </c>
      <c r="B1040" t="s">
        <v>9572</v>
      </c>
      <c r="C1040">
        <v>1</v>
      </c>
      <c r="D1040">
        <v>1</v>
      </c>
      <c r="E1040">
        <v>1</v>
      </c>
      <c r="F1040">
        <v>3</v>
      </c>
    </row>
    <row r="1041" spans="1:6" x14ac:dyDescent="0.2">
      <c r="A1041" t="s">
        <v>10880</v>
      </c>
      <c r="B1041" t="s">
        <v>9572</v>
      </c>
      <c r="C1041">
        <v>1</v>
      </c>
      <c r="D1041">
        <v>1</v>
      </c>
      <c r="E1041">
        <v>1</v>
      </c>
      <c r="F1041">
        <v>3</v>
      </c>
    </row>
    <row r="1042" spans="1:6" x14ac:dyDescent="0.2">
      <c r="A1042" t="s">
        <v>10879</v>
      </c>
      <c r="B1042" t="s">
        <v>9572</v>
      </c>
      <c r="C1042">
        <v>1</v>
      </c>
      <c r="D1042">
        <v>1</v>
      </c>
      <c r="E1042">
        <v>1</v>
      </c>
      <c r="F1042">
        <v>3</v>
      </c>
    </row>
    <row r="1043" spans="1:6" x14ac:dyDescent="0.2">
      <c r="A1043" t="s">
        <v>10878</v>
      </c>
      <c r="B1043" t="s">
        <v>9572</v>
      </c>
      <c r="C1043">
        <v>1</v>
      </c>
      <c r="D1043">
        <v>1</v>
      </c>
      <c r="E1043">
        <v>1</v>
      </c>
      <c r="F1043">
        <v>3</v>
      </c>
    </row>
    <row r="1044" spans="1:6" x14ac:dyDescent="0.2">
      <c r="A1044" t="s">
        <v>10876</v>
      </c>
      <c r="B1044" t="s">
        <v>9572</v>
      </c>
      <c r="C1044">
        <v>1</v>
      </c>
      <c r="D1044">
        <v>1</v>
      </c>
      <c r="E1044">
        <v>1</v>
      </c>
      <c r="F1044">
        <v>3</v>
      </c>
    </row>
    <row r="1045" spans="1:6" x14ac:dyDescent="0.2">
      <c r="A1045" t="s">
        <v>10875</v>
      </c>
      <c r="B1045" t="s">
        <v>9572</v>
      </c>
      <c r="C1045">
        <v>1</v>
      </c>
      <c r="D1045">
        <v>1</v>
      </c>
      <c r="E1045">
        <v>1</v>
      </c>
      <c r="F1045">
        <v>3</v>
      </c>
    </row>
    <row r="1046" spans="1:6" x14ac:dyDescent="0.2">
      <c r="A1046" t="s">
        <v>10874</v>
      </c>
      <c r="B1046" t="s">
        <v>9572</v>
      </c>
      <c r="C1046">
        <v>1</v>
      </c>
      <c r="D1046">
        <v>1</v>
      </c>
      <c r="E1046">
        <v>1</v>
      </c>
      <c r="F1046">
        <v>3</v>
      </c>
    </row>
    <row r="1047" spans="1:6" x14ac:dyDescent="0.2">
      <c r="A1047" t="s">
        <v>10873</v>
      </c>
      <c r="B1047" t="s">
        <v>9572</v>
      </c>
      <c r="C1047">
        <v>1</v>
      </c>
      <c r="D1047">
        <v>1</v>
      </c>
      <c r="E1047">
        <v>1</v>
      </c>
      <c r="F1047">
        <v>3</v>
      </c>
    </row>
    <row r="1048" spans="1:6" x14ac:dyDescent="0.2">
      <c r="A1048" t="s">
        <v>10872</v>
      </c>
      <c r="B1048" t="s">
        <v>9572</v>
      </c>
      <c r="C1048">
        <v>1</v>
      </c>
      <c r="D1048">
        <v>1</v>
      </c>
      <c r="E1048">
        <v>1</v>
      </c>
      <c r="F1048">
        <v>3</v>
      </c>
    </row>
    <row r="1049" spans="1:6" x14ac:dyDescent="0.2">
      <c r="A1049" t="s">
        <v>10871</v>
      </c>
      <c r="B1049" t="s">
        <v>9572</v>
      </c>
      <c r="C1049">
        <v>1</v>
      </c>
      <c r="D1049">
        <v>1</v>
      </c>
      <c r="E1049">
        <v>1</v>
      </c>
      <c r="F1049">
        <v>3</v>
      </c>
    </row>
    <row r="1050" spans="1:6" x14ac:dyDescent="0.2">
      <c r="A1050" t="s">
        <v>10870</v>
      </c>
      <c r="B1050" t="s">
        <v>9572</v>
      </c>
      <c r="C1050">
        <v>1</v>
      </c>
      <c r="D1050">
        <v>1</v>
      </c>
      <c r="E1050">
        <v>1</v>
      </c>
      <c r="F1050">
        <v>3</v>
      </c>
    </row>
    <row r="1051" spans="1:6" x14ac:dyDescent="0.2">
      <c r="A1051" t="s">
        <v>10869</v>
      </c>
      <c r="B1051" t="s">
        <v>9572</v>
      </c>
      <c r="C1051">
        <v>1</v>
      </c>
      <c r="D1051">
        <v>1</v>
      </c>
      <c r="E1051">
        <v>1</v>
      </c>
      <c r="F1051">
        <v>3</v>
      </c>
    </row>
    <row r="1052" spans="1:6" x14ac:dyDescent="0.2">
      <c r="A1052" t="s">
        <v>10868</v>
      </c>
      <c r="B1052" t="s">
        <v>9572</v>
      </c>
      <c r="C1052">
        <v>1</v>
      </c>
      <c r="D1052">
        <v>1</v>
      </c>
      <c r="E1052">
        <v>1</v>
      </c>
      <c r="F1052">
        <v>3</v>
      </c>
    </row>
    <row r="1053" spans="1:6" x14ac:dyDescent="0.2">
      <c r="A1053" t="s">
        <v>10867</v>
      </c>
      <c r="B1053" t="s">
        <v>9572</v>
      </c>
      <c r="C1053">
        <v>1</v>
      </c>
      <c r="D1053">
        <v>1</v>
      </c>
      <c r="E1053">
        <v>1</v>
      </c>
      <c r="F1053">
        <v>3</v>
      </c>
    </row>
    <row r="1054" spans="1:6" x14ac:dyDescent="0.2">
      <c r="A1054" t="s">
        <v>10866</v>
      </c>
      <c r="B1054" t="s">
        <v>9572</v>
      </c>
      <c r="C1054">
        <v>1</v>
      </c>
      <c r="D1054">
        <v>1</v>
      </c>
      <c r="E1054">
        <v>1</v>
      </c>
      <c r="F1054">
        <v>3</v>
      </c>
    </row>
    <row r="1055" spans="1:6" x14ac:dyDescent="0.2">
      <c r="A1055" t="s">
        <v>10865</v>
      </c>
      <c r="B1055" t="s">
        <v>9572</v>
      </c>
      <c r="C1055">
        <v>1</v>
      </c>
      <c r="D1055">
        <v>1</v>
      </c>
      <c r="E1055">
        <v>1</v>
      </c>
      <c r="F1055">
        <v>3</v>
      </c>
    </row>
    <row r="1056" spans="1:6" x14ac:dyDescent="0.2">
      <c r="A1056" t="s">
        <v>10863</v>
      </c>
      <c r="B1056" t="s">
        <v>9572</v>
      </c>
      <c r="C1056">
        <v>1</v>
      </c>
      <c r="D1056">
        <v>1</v>
      </c>
      <c r="E1056">
        <v>1</v>
      </c>
      <c r="F1056">
        <v>3</v>
      </c>
    </row>
    <row r="1057" spans="1:6" x14ac:dyDescent="0.2">
      <c r="A1057" t="s">
        <v>10862</v>
      </c>
      <c r="B1057" t="s">
        <v>9572</v>
      </c>
      <c r="C1057">
        <v>1</v>
      </c>
      <c r="D1057">
        <v>1</v>
      </c>
      <c r="E1057">
        <v>1</v>
      </c>
      <c r="F1057">
        <v>3</v>
      </c>
    </row>
    <row r="1058" spans="1:6" x14ac:dyDescent="0.2">
      <c r="A1058" t="s">
        <v>10860</v>
      </c>
      <c r="B1058" t="s">
        <v>9572</v>
      </c>
      <c r="C1058">
        <v>1</v>
      </c>
      <c r="D1058">
        <v>1</v>
      </c>
      <c r="E1058">
        <v>1</v>
      </c>
      <c r="F1058">
        <v>3</v>
      </c>
    </row>
    <row r="1059" spans="1:6" x14ac:dyDescent="0.2">
      <c r="A1059" t="s">
        <v>10859</v>
      </c>
      <c r="B1059" t="s">
        <v>9572</v>
      </c>
      <c r="C1059">
        <v>1</v>
      </c>
      <c r="D1059">
        <v>1</v>
      </c>
      <c r="E1059">
        <v>1</v>
      </c>
      <c r="F1059">
        <v>3</v>
      </c>
    </row>
    <row r="1060" spans="1:6" x14ac:dyDescent="0.2">
      <c r="A1060" t="s">
        <v>10858</v>
      </c>
      <c r="B1060" t="s">
        <v>9572</v>
      </c>
      <c r="C1060">
        <v>1</v>
      </c>
      <c r="D1060">
        <v>1</v>
      </c>
      <c r="E1060">
        <v>1</v>
      </c>
      <c r="F1060">
        <v>3</v>
      </c>
    </row>
    <row r="1061" spans="1:6" x14ac:dyDescent="0.2">
      <c r="A1061" t="s">
        <v>10857</v>
      </c>
      <c r="B1061" t="s">
        <v>9572</v>
      </c>
      <c r="C1061">
        <v>1</v>
      </c>
      <c r="D1061">
        <v>1</v>
      </c>
      <c r="E1061">
        <v>1</v>
      </c>
      <c r="F1061">
        <v>3</v>
      </c>
    </row>
    <row r="1062" spans="1:6" x14ac:dyDescent="0.2">
      <c r="A1062" t="s">
        <v>10856</v>
      </c>
      <c r="B1062" t="s">
        <v>9572</v>
      </c>
      <c r="C1062">
        <v>1</v>
      </c>
      <c r="D1062">
        <v>1</v>
      </c>
      <c r="E1062">
        <v>1</v>
      </c>
      <c r="F1062">
        <v>3</v>
      </c>
    </row>
    <row r="1063" spans="1:6" x14ac:dyDescent="0.2">
      <c r="A1063" t="s">
        <v>10854</v>
      </c>
      <c r="B1063" t="s">
        <v>9572</v>
      </c>
      <c r="C1063">
        <v>1</v>
      </c>
      <c r="D1063">
        <v>1</v>
      </c>
      <c r="E1063">
        <v>1</v>
      </c>
      <c r="F1063">
        <v>3</v>
      </c>
    </row>
    <row r="1064" spans="1:6" x14ac:dyDescent="0.2">
      <c r="A1064" t="s">
        <v>10853</v>
      </c>
      <c r="B1064" t="s">
        <v>9572</v>
      </c>
      <c r="C1064">
        <v>1</v>
      </c>
      <c r="D1064">
        <v>1</v>
      </c>
      <c r="E1064">
        <v>1</v>
      </c>
      <c r="F1064">
        <v>3</v>
      </c>
    </row>
    <row r="1065" spans="1:6" x14ac:dyDescent="0.2">
      <c r="A1065" t="s">
        <v>10852</v>
      </c>
      <c r="B1065" t="s">
        <v>9572</v>
      </c>
      <c r="C1065">
        <v>1</v>
      </c>
      <c r="D1065">
        <v>1</v>
      </c>
      <c r="E1065">
        <v>1</v>
      </c>
      <c r="F1065">
        <v>3</v>
      </c>
    </row>
    <row r="1066" spans="1:6" x14ac:dyDescent="0.2">
      <c r="A1066" t="s">
        <v>10851</v>
      </c>
      <c r="B1066" t="s">
        <v>9572</v>
      </c>
      <c r="C1066">
        <v>1</v>
      </c>
      <c r="D1066">
        <v>1</v>
      </c>
      <c r="E1066">
        <v>1</v>
      </c>
      <c r="F1066">
        <v>3</v>
      </c>
    </row>
    <row r="1067" spans="1:6" x14ac:dyDescent="0.2">
      <c r="A1067" t="s">
        <v>10850</v>
      </c>
      <c r="B1067" t="s">
        <v>9572</v>
      </c>
      <c r="C1067">
        <v>1</v>
      </c>
      <c r="D1067">
        <v>1</v>
      </c>
      <c r="E1067">
        <v>1</v>
      </c>
      <c r="F1067">
        <v>3</v>
      </c>
    </row>
    <row r="1068" spans="1:6" x14ac:dyDescent="0.2">
      <c r="A1068" t="s">
        <v>10849</v>
      </c>
      <c r="B1068" t="s">
        <v>9572</v>
      </c>
      <c r="C1068">
        <v>1</v>
      </c>
      <c r="D1068">
        <v>1</v>
      </c>
      <c r="E1068">
        <v>1</v>
      </c>
      <c r="F1068">
        <v>3</v>
      </c>
    </row>
    <row r="1069" spans="1:6" x14ac:dyDescent="0.2">
      <c r="A1069" t="s">
        <v>10848</v>
      </c>
      <c r="B1069" t="s">
        <v>9572</v>
      </c>
      <c r="C1069">
        <v>1</v>
      </c>
      <c r="D1069">
        <v>1</v>
      </c>
      <c r="E1069">
        <v>1</v>
      </c>
      <c r="F1069">
        <v>3</v>
      </c>
    </row>
    <row r="1070" spans="1:6" x14ac:dyDescent="0.2">
      <c r="A1070" t="s">
        <v>10847</v>
      </c>
      <c r="B1070" t="s">
        <v>9572</v>
      </c>
      <c r="C1070">
        <v>1</v>
      </c>
      <c r="D1070">
        <v>1</v>
      </c>
      <c r="E1070">
        <v>1</v>
      </c>
      <c r="F1070">
        <v>3</v>
      </c>
    </row>
    <row r="1071" spans="1:6" x14ac:dyDescent="0.2">
      <c r="A1071" t="s">
        <v>10846</v>
      </c>
      <c r="B1071" t="s">
        <v>9572</v>
      </c>
      <c r="C1071">
        <v>1</v>
      </c>
      <c r="D1071">
        <v>1</v>
      </c>
      <c r="E1071">
        <v>1</v>
      </c>
      <c r="F1071">
        <v>3</v>
      </c>
    </row>
    <row r="1072" spans="1:6" x14ac:dyDescent="0.2">
      <c r="A1072" t="s">
        <v>10845</v>
      </c>
      <c r="B1072" t="s">
        <v>9572</v>
      </c>
      <c r="C1072">
        <v>1</v>
      </c>
      <c r="D1072">
        <v>1</v>
      </c>
      <c r="E1072">
        <v>1</v>
      </c>
      <c r="F1072">
        <v>3</v>
      </c>
    </row>
    <row r="1073" spans="1:6" x14ac:dyDescent="0.2">
      <c r="A1073" t="s">
        <v>10844</v>
      </c>
      <c r="B1073" t="s">
        <v>9572</v>
      </c>
      <c r="C1073">
        <v>1</v>
      </c>
      <c r="D1073">
        <v>1</v>
      </c>
      <c r="E1073">
        <v>1</v>
      </c>
      <c r="F1073">
        <v>3</v>
      </c>
    </row>
    <row r="1074" spans="1:6" x14ac:dyDescent="0.2">
      <c r="A1074" t="s">
        <v>10842</v>
      </c>
      <c r="B1074" t="s">
        <v>9572</v>
      </c>
      <c r="C1074">
        <v>1</v>
      </c>
      <c r="D1074">
        <v>1</v>
      </c>
      <c r="E1074">
        <v>1</v>
      </c>
      <c r="F1074">
        <v>3</v>
      </c>
    </row>
    <row r="1075" spans="1:6" x14ac:dyDescent="0.2">
      <c r="A1075" t="s">
        <v>10841</v>
      </c>
      <c r="B1075" t="s">
        <v>9572</v>
      </c>
      <c r="C1075">
        <v>1</v>
      </c>
      <c r="D1075">
        <v>1</v>
      </c>
      <c r="E1075">
        <v>1</v>
      </c>
      <c r="F1075">
        <v>3</v>
      </c>
    </row>
    <row r="1076" spans="1:6" x14ac:dyDescent="0.2">
      <c r="A1076" t="s">
        <v>10840</v>
      </c>
      <c r="B1076" t="s">
        <v>9572</v>
      </c>
      <c r="C1076">
        <v>1</v>
      </c>
      <c r="D1076">
        <v>1</v>
      </c>
      <c r="E1076">
        <v>1</v>
      </c>
      <c r="F1076">
        <v>3</v>
      </c>
    </row>
    <row r="1077" spans="1:6" x14ac:dyDescent="0.2">
      <c r="A1077" t="s">
        <v>10839</v>
      </c>
      <c r="B1077" t="s">
        <v>9572</v>
      </c>
      <c r="C1077">
        <v>1</v>
      </c>
      <c r="D1077">
        <v>1</v>
      </c>
      <c r="E1077">
        <v>1</v>
      </c>
      <c r="F1077">
        <v>3</v>
      </c>
    </row>
    <row r="1078" spans="1:6" x14ac:dyDescent="0.2">
      <c r="A1078" t="s">
        <v>10838</v>
      </c>
      <c r="B1078" t="s">
        <v>9572</v>
      </c>
      <c r="C1078">
        <v>1</v>
      </c>
      <c r="D1078">
        <v>1</v>
      </c>
      <c r="E1078">
        <v>1</v>
      </c>
      <c r="F1078">
        <v>3</v>
      </c>
    </row>
    <row r="1079" spans="1:6" x14ac:dyDescent="0.2">
      <c r="A1079" t="s">
        <v>10837</v>
      </c>
      <c r="B1079" t="s">
        <v>9572</v>
      </c>
      <c r="C1079">
        <v>1</v>
      </c>
      <c r="D1079">
        <v>1</v>
      </c>
      <c r="E1079">
        <v>1</v>
      </c>
      <c r="F1079">
        <v>3</v>
      </c>
    </row>
    <row r="1080" spans="1:6" x14ac:dyDescent="0.2">
      <c r="A1080" t="s">
        <v>10836</v>
      </c>
      <c r="B1080" t="s">
        <v>9572</v>
      </c>
      <c r="C1080">
        <v>1</v>
      </c>
      <c r="D1080">
        <v>1</v>
      </c>
      <c r="E1080">
        <v>1</v>
      </c>
      <c r="F1080">
        <v>3</v>
      </c>
    </row>
    <row r="1081" spans="1:6" x14ac:dyDescent="0.2">
      <c r="A1081" t="s">
        <v>10835</v>
      </c>
      <c r="B1081" t="s">
        <v>9572</v>
      </c>
      <c r="C1081">
        <v>1</v>
      </c>
      <c r="D1081">
        <v>1</v>
      </c>
      <c r="E1081">
        <v>1</v>
      </c>
      <c r="F1081">
        <v>3</v>
      </c>
    </row>
    <row r="1082" spans="1:6" x14ac:dyDescent="0.2">
      <c r="A1082" t="s">
        <v>10834</v>
      </c>
      <c r="B1082" t="s">
        <v>9572</v>
      </c>
      <c r="C1082">
        <v>1</v>
      </c>
      <c r="D1082">
        <v>1</v>
      </c>
      <c r="E1082">
        <v>1</v>
      </c>
      <c r="F1082">
        <v>3</v>
      </c>
    </row>
    <row r="1083" spans="1:6" x14ac:dyDescent="0.2">
      <c r="A1083" t="s">
        <v>10833</v>
      </c>
      <c r="B1083" t="s">
        <v>9572</v>
      </c>
      <c r="C1083">
        <v>1</v>
      </c>
      <c r="D1083">
        <v>1</v>
      </c>
      <c r="E1083">
        <v>1</v>
      </c>
      <c r="F1083">
        <v>3</v>
      </c>
    </row>
    <row r="1084" spans="1:6" x14ac:dyDescent="0.2">
      <c r="A1084" t="s">
        <v>10832</v>
      </c>
      <c r="B1084" t="s">
        <v>9572</v>
      </c>
      <c r="C1084">
        <v>1</v>
      </c>
      <c r="D1084">
        <v>1</v>
      </c>
      <c r="E1084">
        <v>1</v>
      </c>
      <c r="F1084">
        <v>3</v>
      </c>
    </row>
    <row r="1085" spans="1:6" x14ac:dyDescent="0.2">
      <c r="A1085" t="s">
        <v>10831</v>
      </c>
      <c r="B1085" t="s">
        <v>9572</v>
      </c>
      <c r="C1085">
        <v>1</v>
      </c>
      <c r="D1085">
        <v>1</v>
      </c>
      <c r="E1085">
        <v>1</v>
      </c>
      <c r="F1085">
        <v>3</v>
      </c>
    </row>
    <row r="1086" spans="1:6" x14ac:dyDescent="0.2">
      <c r="A1086" t="s">
        <v>10830</v>
      </c>
      <c r="B1086" t="s">
        <v>9572</v>
      </c>
      <c r="C1086">
        <v>1</v>
      </c>
      <c r="D1086">
        <v>1</v>
      </c>
      <c r="E1086">
        <v>1</v>
      </c>
      <c r="F1086">
        <v>3</v>
      </c>
    </row>
    <row r="1087" spans="1:6" x14ac:dyDescent="0.2">
      <c r="A1087" t="s">
        <v>10829</v>
      </c>
      <c r="B1087" t="s">
        <v>9572</v>
      </c>
      <c r="C1087">
        <v>1</v>
      </c>
      <c r="D1087">
        <v>1</v>
      </c>
      <c r="E1087">
        <v>1</v>
      </c>
      <c r="F1087">
        <v>3</v>
      </c>
    </row>
    <row r="1088" spans="1:6" x14ac:dyDescent="0.2">
      <c r="A1088" t="s">
        <v>10828</v>
      </c>
      <c r="B1088" t="s">
        <v>9572</v>
      </c>
      <c r="C1088">
        <v>1</v>
      </c>
      <c r="D1088">
        <v>1</v>
      </c>
      <c r="E1088">
        <v>1</v>
      </c>
      <c r="F1088">
        <v>3</v>
      </c>
    </row>
    <row r="1089" spans="1:6" x14ac:dyDescent="0.2">
      <c r="A1089" t="s">
        <v>10827</v>
      </c>
      <c r="B1089" t="s">
        <v>9572</v>
      </c>
      <c r="C1089">
        <v>1</v>
      </c>
      <c r="D1089">
        <v>1</v>
      </c>
      <c r="E1089">
        <v>1</v>
      </c>
      <c r="F1089">
        <v>3</v>
      </c>
    </row>
    <row r="1090" spans="1:6" x14ac:dyDescent="0.2">
      <c r="A1090" t="s">
        <v>10826</v>
      </c>
      <c r="B1090" t="s">
        <v>9572</v>
      </c>
      <c r="C1090">
        <v>1</v>
      </c>
      <c r="D1090">
        <v>1</v>
      </c>
      <c r="E1090">
        <v>1</v>
      </c>
      <c r="F1090">
        <v>3</v>
      </c>
    </row>
    <row r="1091" spans="1:6" x14ac:dyDescent="0.2">
      <c r="A1091" t="s">
        <v>10825</v>
      </c>
      <c r="B1091" t="s">
        <v>9572</v>
      </c>
      <c r="C1091">
        <v>1</v>
      </c>
      <c r="D1091">
        <v>1</v>
      </c>
      <c r="E1091">
        <v>1</v>
      </c>
      <c r="F1091">
        <v>3</v>
      </c>
    </row>
    <row r="1092" spans="1:6" x14ac:dyDescent="0.2">
      <c r="A1092" t="s">
        <v>10824</v>
      </c>
      <c r="B1092" t="s">
        <v>9572</v>
      </c>
      <c r="C1092">
        <v>1</v>
      </c>
      <c r="D1092">
        <v>1</v>
      </c>
      <c r="E1092">
        <v>1</v>
      </c>
      <c r="F1092">
        <v>3</v>
      </c>
    </row>
    <row r="1093" spans="1:6" x14ac:dyDescent="0.2">
      <c r="A1093" t="s">
        <v>10822</v>
      </c>
      <c r="B1093" t="s">
        <v>9572</v>
      </c>
      <c r="C1093">
        <v>1</v>
      </c>
      <c r="D1093">
        <v>1</v>
      </c>
      <c r="E1093">
        <v>1</v>
      </c>
      <c r="F1093">
        <v>3</v>
      </c>
    </row>
    <row r="1094" spans="1:6" x14ac:dyDescent="0.2">
      <c r="A1094" t="s">
        <v>10821</v>
      </c>
      <c r="B1094" t="s">
        <v>9572</v>
      </c>
      <c r="C1094">
        <v>1</v>
      </c>
      <c r="D1094">
        <v>1</v>
      </c>
      <c r="E1094">
        <v>1</v>
      </c>
      <c r="F1094">
        <v>3</v>
      </c>
    </row>
    <row r="1095" spans="1:6" x14ac:dyDescent="0.2">
      <c r="A1095" t="s">
        <v>10820</v>
      </c>
      <c r="B1095" t="s">
        <v>9572</v>
      </c>
      <c r="C1095">
        <v>1</v>
      </c>
      <c r="D1095">
        <v>1</v>
      </c>
      <c r="E1095">
        <v>1</v>
      </c>
      <c r="F1095">
        <v>3</v>
      </c>
    </row>
    <row r="1096" spans="1:6" x14ac:dyDescent="0.2">
      <c r="A1096" t="s">
        <v>10819</v>
      </c>
      <c r="B1096" t="s">
        <v>9572</v>
      </c>
      <c r="C1096">
        <v>1</v>
      </c>
      <c r="D1096">
        <v>1</v>
      </c>
      <c r="E1096">
        <v>1</v>
      </c>
      <c r="F1096">
        <v>3</v>
      </c>
    </row>
    <row r="1097" spans="1:6" x14ac:dyDescent="0.2">
      <c r="A1097" t="s">
        <v>10818</v>
      </c>
      <c r="B1097" t="s">
        <v>9572</v>
      </c>
      <c r="C1097">
        <v>1</v>
      </c>
      <c r="D1097">
        <v>1</v>
      </c>
      <c r="E1097">
        <v>1</v>
      </c>
      <c r="F1097">
        <v>3</v>
      </c>
    </row>
    <row r="1098" spans="1:6" x14ac:dyDescent="0.2">
      <c r="A1098" t="s">
        <v>10817</v>
      </c>
      <c r="B1098" t="s">
        <v>9572</v>
      </c>
      <c r="C1098">
        <v>1</v>
      </c>
      <c r="D1098">
        <v>1</v>
      </c>
      <c r="E1098">
        <v>1</v>
      </c>
      <c r="F1098">
        <v>3</v>
      </c>
    </row>
    <row r="1099" spans="1:6" x14ac:dyDescent="0.2">
      <c r="A1099" t="s">
        <v>10816</v>
      </c>
      <c r="B1099" t="s">
        <v>9572</v>
      </c>
      <c r="C1099">
        <v>1</v>
      </c>
      <c r="D1099">
        <v>1</v>
      </c>
      <c r="E1099">
        <v>1</v>
      </c>
      <c r="F1099">
        <v>3</v>
      </c>
    </row>
    <row r="1100" spans="1:6" x14ac:dyDescent="0.2">
      <c r="A1100" t="s">
        <v>10815</v>
      </c>
      <c r="B1100" t="s">
        <v>9572</v>
      </c>
      <c r="C1100">
        <v>1</v>
      </c>
      <c r="D1100">
        <v>1</v>
      </c>
      <c r="E1100">
        <v>1</v>
      </c>
      <c r="F1100">
        <v>3</v>
      </c>
    </row>
    <row r="1101" spans="1:6" x14ac:dyDescent="0.2">
      <c r="A1101" t="s">
        <v>10814</v>
      </c>
      <c r="B1101" t="s">
        <v>9572</v>
      </c>
      <c r="C1101">
        <v>1</v>
      </c>
      <c r="D1101">
        <v>1</v>
      </c>
      <c r="E1101">
        <v>1</v>
      </c>
      <c r="F1101">
        <v>3</v>
      </c>
    </row>
    <row r="1102" spans="1:6" x14ac:dyDescent="0.2">
      <c r="A1102" t="s">
        <v>10813</v>
      </c>
      <c r="B1102" t="s">
        <v>9572</v>
      </c>
      <c r="C1102">
        <v>1</v>
      </c>
      <c r="D1102">
        <v>1</v>
      </c>
      <c r="E1102">
        <v>1</v>
      </c>
      <c r="F1102">
        <v>3</v>
      </c>
    </row>
    <row r="1103" spans="1:6" x14ac:dyDescent="0.2">
      <c r="A1103" t="s">
        <v>10812</v>
      </c>
      <c r="B1103" t="s">
        <v>9572</v>
      </c>
      <c r="C1103">
        <v>1</v>
      </c>
      <c r="D1103">
        <v>1</v>
      </c>
      <c r="E1103">
        <v>1</v>
      </c>
      <c r="F1103">
        <v>3</v>
      </c>
    </row>
    <row r="1104" spans="1:6" x14ac:dyDescent="0.2">
      <c r="A1104" t="s">
        <v>10811</v>
      </c>
      <c r="B1104" t="s">
        <v>9572</v>
      </c>
      <c r="C1104">
        <v>1</v>
      </c>
      <c r="D1104">
        <v>1</v>
      </c>
      <c r="E1104">
        <v>1</v>
      </c>
      <c r="F1104">
        <v>3</v>
      </c>
    </row>
    <row r="1105" spans="1:6" x14ac:dyDescent="0.2">
      <c r="A1105" t="s">
        <v>10810</v>
      </c>
      <c r="B1105" t="s">
        <v>9572</v>
      </c>
      <c r="C1105">
        <v>1</v>
      </c>
      <c r="D1105">
        <v>1</v>
      </c>
      <c r="E1105">
        <v>1</v>
      </c>
      <c r="F1105">
        <v>3</v>
      </c>
    </row>
    <row r="1106" spans="1:6" x14ac:dyDescent="0.2">
      <c r="A1106" t="s">
        <v>10809</v>
      </c>
      <c r="B1106" t="s">
        <v>9572</v>
      </c>
      <c r="C1106">
        <v>1</v>
      </c>
      <c r="D1106">
        <v>1</v>
      </c>
      <c r="E1106">
        <v>1</v>
      </c>
      <c r="F1106">
        <v>3</v>
      </c>
    </row>
    <row r="1107" spans="1:6" x14ac:dyDescent="0.2">
      <c r="A1107" t="s">
        <v>10808</v>
      </c>
      <c r="B1107" t="s">
        <v>9572</v>
      </c>
      <c r="C1107">
        <v>1</v>
      </c>
      <c r="D1107">
        <v>1</v>
      </c>
      <c r="E1107">
        <v>1</v>
      </c>
      <c r="F1107">
        <v>3</v>
      </c>
    </row>
    <row r="1108" spans="1:6" x14ac:dyDescent="0.2">
      <c r="A1108" t="s">
        <v>10807</v>
      </c>
      <c r="B1108" t="s">
        <v>9572</v>
      </c>
      <c r="C1108">
        <v>1</v>
      </c>
      <c r="D1108">
        <v>1</v>
      </c>
      <c r="E1108">
        <v>1</v>
      </c>
      <c r="F1108">
        <v>3</v>
      </c>
    </row>
    <row r="1109" spans="1:6" x14ac:dyDescent="0.2">
      <c r="A1109" t="s">
        <v>10806</v>
      </c>
      <c r="B1109" t="s">
        <v>9572</v>
      </c>
      <c r="C1109">
        <v>1</v>
      </c>
      <c r="D1109">
        <v>1</v>
      </c>
      <c r="E1109">
        <v>1</v>
      </c>
      <c r="F1109">
        <v>3</v>
      </c>
    </row>
    <row r="1110" spans="1:6" x14ac:dyDescent="0.2">
      <c r="A1110" t="s">
        <v>10805</v>
      </c>
      <c r="B1110" t="s">
        <v>9572</v>
      </c>
      <c r="C1110">
        <v>1</v>
      </c>
      <c r="D1110">
        <v>1</v>
      </c>
      <c r="E1110">
        <v>1</v>
      </c>
      <c r="F1110">
        <v>3</v>
      </c>
    </row>
    <row r="1111" spans="1:6" x14ac:dyDescent="0.2">
      <c r="A1111" t="s">
        <v>10804</v>
      </c>
      <c r="B1111" t="s">
        <v>9572</v>
      </c>
      <c r="C1111">
        <v>1</v>
      </c>
      <c r="D1111">
        <v>1</v>
      </c>
      <c r="E1111">
        <v>1</v>
      </c>
      <c r="F1111">
        <v>3</v>
      </c>
    </row>
    <row r="1112" spans="1:6" x14ac:dyDescent="0.2">
      <c r="A1112" t="s">
        <v>10803</v>
      </c>
      <c r="B1112" t="s">
        <v>9572</v>
      </c>
      <c r="C1112">
        <v>1</v>
      </c>
      <c r="D1112">
        <v>1</v>
      </c>
      <c r="E1112">
        <v>1</v>
      </c>
      <c r="F1112">
        <v>3</v>
      </c>
    </row>
    <row r="1113" spans="1:6" x14ac:dyDescent="0.2">
      <c r="A1113" t="s">
        <v>10802</v>
      </c>
      <c r="B1113" t="s">
        <v>9572</v>
      </c>
      <c r="C1113">
        <v>1</v>
      </c>
      <c r="D1113">
        <v>1</v>
      </c>
      <c r="E1113">
        <v>1</v>
      </c>
      <c r="F1113">
        <v>3</v>
      </c>
    </row>
    <row r="1114" spans="1:6" x14ac:dyDescent="0.2">
      <c r="A1114" t="s">
        <v>10801</v>
      </c>
      <c r="B1114" t="s">
        <v>9572</v>
      </c>
      <c r="C1114">
        <v>1</v>
      </c>
      <c r="D1114">
        <v>1</v>
      </c>
      <c r="E1114">
        <v>1</v>
      </c>
      <c r="F1114">
        <v>3</v>
      </c>
    </row>
    <row r="1115" spans="1:6" x14ac:dyDescent="0.2">
      <c r="A1115" t="s">
        <v>10800</v>
      </c>
      <c r="B1115" t="s">
        <v>9572</v>
      </c>
      <c r="C1115">
        <v>1</v>
      </c>
      <c r="D1115">
        <v>1</v>
      </c>
      <c r="E1115">
        <v>1</v>
      </c>
      <c r="F1115">
        <v>3</v>
      </c>
    </row>
    <row r="1116" spans="1:6" x14ac:dyDescent="0.2">
      <c r="A1116" t="s">
        <v>10799</v>
      </c>
      <c r="B1116" t="s">
        <v>9572</v>
      </c>
      <c r="C1116">
        <v>1</v>
      </c>
      <c r="D1116">
        <v>1</v>
      </c>
      <c r="E1116">
        <v>1</v>
      </c>
      <c r="F1116">
        <v>3</v>
      </c>
    </row>
    <row r="1117" spans="1:6" x14ac:dyDescent="0.2">
      <c r="A1117" t="s">
        <v>10798</v>
      </c>
      <c r="B1117" t="s">
        <v>9572</v>
      </c>
      <c r="C1117">
        <v>1</v>
      </c>
      <c r="D1117">
        <v>1</v>
      </c>
      <c r="E1117">
        <v>1</v>
      </c>
      <c r="F1117">
        <v>3</v>
      </c>
    </row>
    <row r="1118" spans="1:6" x14ac:dyDescent="0.2">
      <c r="A1118" t="s">
        <v>10797</v>
      </c>
      <c r="B1118" t="s">
        <v>9572</v>
      </c>
      <c r="C1118">
        <v>1</v>
      </c>
      <c r="D1118">
        <v>1</v>
      </c>
      <c r="E1118">
        <v>1</v>
      </c>
      <c r="F1118">
        <v>3</v>
      </c>
    </row>
    <row r="1119" spans="1:6" x14ac:dyDescent="0.2">
      <c r="A1119" t="s">
        <v>10796</v>
      </c>
      <c r="B1119" t="s">
        <v>9572</v>
      </c>
      <c r="C1119">
        <v>1</v>
      </c>
      <c r="D1119">
        <v>1</v>
      </c>
      <c r="E1119">
        <v>1</v>
      </c>
      <c r="F1119">
        <v>3</v>
      </c>
    </row>
    <row r="1120" spans="1:6" x14ac:dyDescent="0.2">
      <c r="A1120" t="s">
        <v>10795</v>
      </c>
      <c r="B1120" t="s">
        <v>9572</v>
      </c>
      <c r="C1120">
        <v>1</v>
      </c>
      <c r="D1120">
        <v>1</v>
      </c>
      <c r="E1120">
        <v>1</v>
      </c>
      <c r="F1120">
        <v>3</v>
      </c>
    </row>
    <row r="1121" spans="1:6" x14ac:dyDescent="0.2">
      <c r="A1121" t="s">
        <v>10794</v>
      </c>
      <c r="B1121" t="s">
        <v>9572</v>
      </c>
      <c r="C1121">
        <v>1</v>
      </c>
      <c r="D1121">
        <v>1</v>
      </c>
      <c r="E1121">
        <v>1</v>
      </c>
      <c r="F1121">
        <v>3</v>
      </c>
    </row>
    <row r="1122" spans="1:6" x14ac:dyDescent="0.2">
      <c r="A1122" t="s">
        <v>10793</v>
      </c>
      <c r="B1122" t="s">
        <v>9572</v>
      </c>
      <c r="C1122">
        <v>1</v>
      </c>
      <c r="D1122">
        <v>1</v>
      </c>
      <c r="E1122">
        <v>1</v>
      </c>
      <c r="F1122">
        <v>3</v>
      </c>
    </row>
    <row r="1123" spans="1:6" x14ac:dyDescent="0.2">
      <c r="A1123" t="s">
        <v>10792</v>
      </c>
      <c r="B1123" t="s">
        <v>9572</v>
      </c>
      <c r="C1123">
        <v>1</v>
      </c>
      <c r="D1123">
        <v>1</v>
      </c>
      <c r="E1123">
        <v>1</v>
      </c>
      <c r="F1123">
        <v>3</v>
      </c>
    </row>
    <row r="1124" spans="1:6" x14ac:dyDescent="0.2">
      <c r="A1124" t="s">
        <v>10791</v>
      </c>
      <c r="B1124" t="s">
        <v>9572</v>
      </c>
      <c r="C1124">
        <v>1</v>
      </c>
      <c r="D1124">
        <v>1</v>
      </c>
      <c r="E1124">
        <v>1</v>
      </c>
      <c r="F1124">
        <v>3</v>
      </c>
    </row>
    <row r="1125" spans="1:6" x14ac:dyDescent="0.2">
      <c r="A1125" t="s">
        <v>10789</v>
      </c>
      <c r="B1125" t="s">
        <v>9572</v>
      </c>
      <c r="C1125">
        <v>1</v>
      </c>
      <c r="D1125">
        <v>1</v>
      </c>
      <c r="E1125">
        <v>1</v>
      </c>
      <c r="F1125">
        <v>3</v>
      </c>
    </row>
    <row r="1126" spans="1:6" x14ac:dyDescent="0.2">
      <c r="A1126" t="s">
        <v>10788</v>
      </c>
      <c r="B1126" t="s">
        <v>9572</v>
      </c>
      <c r="C1126">
        <v>1</v>
      </c>
      <c r="D1126">
        <v>1</v>
      </c>
      <c r="E1126">
        <v>1</v>
      </c>
      <c r="F1126">
        <v>3</v>
      </c>
    </row>
    <row r="1127" spans="1:6" x14ac:dyDescent="0.2">
      <c r="A1127" t="s">
        <v>10787</v>
      </c>
      <c r="B1127" t="s">
        <v>9572</v>
      </c>
      <c r="C1127">
        <v>1</v>
      </c>
      <c r="D1127">
        <v>1</v>
      </c>
      <c r="E1127">
        <v>1</v>
      </c>
      <c r="F1127">
        <v>3</v>
      </c>
    </row>
    <row r="1128" spans="1:6" x14ac:dyDescent="0.2">
      <c r="A1128" t="s">
        <v>10786</v>
      </c>
      <c r="B1128" t="s">
        <v>9572</v>
      </c>
      <c r="C1128">
        <v>1</v>
      </c>
      <c r="D1128">
        <v>1</v>
      </c>
      <c r="E1128">
        <v>1</v>
      </c>
      <c r="F1128">
        <v>3</v>
      </c>
    </row>
    <row r="1129" spans="1:6" x14ac:dyDescent="0.2">
      <c r="A1129" t="s">
        <v>10785</v>
      </c>
      <c r="B1129" t="s">
        <v>9572</v>
      </c>
      <c r="C1129">
        <v>1</v>
      </c>
      <c r="D1129">
        <v>1</v>
      </c>
      <c r="E1129">
        <v>1</v>
      </c>
      <c r="F1129">
        <v>3</v>
      </c>
    </row>
    <row r="1130" spans="1:6" x14ac:dyDescent="0.2">
      <c r="A1130" t="s">
        <v>10784</v>
      </c>
      <c r="B1130" t="s">
        <v>9572</v>
      </c>
      <c r="C1130">
        <v>1</v>
      </c>
      <c r="D1130">
        <v>1</v>
      </c>
      <c r="E1130">
        <v>1</v>
      </c>
      <c r="F1130">
        <v>3</v>
      </c>
    </row>
    <row r="1131" spans="1:6" x14ac:dyDescent="0.2">
      <c r="A1131" t="s">
        <v>10783</v>
      </c>
      <c r="B1131" t="s">
        <v>9572</v>
      </c>
      <c r="C1131">
        <v>1</v>
      </c>
      <c r="D1131">
        <v>1</v>
      </c>
      <c r="E1131">
        <v>1</v>
      </c>
      <c r="F1131">
        <v>3</v>
      </c>
    </row>
    <row r="1132" spans="1:6" x14ac:dyDescent="0.2">
      <c r="A1132" t="s">
        <v>10782</v>
      </c>
      <c r="B1132" t="s">
        <v>9572</v>
      </c>
      <c r="C1132">
        <v>1</v>
      </c>
      <c r="D1132">
        <v>1</v>
      </c>
      <c r="E1132">
        <v>1</v>
      </c>
      <c r="F1132">
        <v>3</v>
      </c>
    </row>
    <row r="1133" spans="1:6" x14ac:dyDescent="0.2">
      <c r="A1133" t="s">
        <v>10781</v>
      </c>
      <c r="B1133" t="s">
        <v>9572</v>
      </c>
      <c r="C1133">
        <v>1</v>
      </c>
      <c r="D1133">
        <v>1</v>
      </c>
      <c r="E1133">
        <v>1</v>
      </c>
      <c r="F1133">
        <v>3</v>
      </c>
    </row>
    <row r="1134" spans="1:6" x14ac:dyDescent="0.2">
      <c r="A1134" t="s">
        <v>10780</v>
      </c>
      <c r="B1134" t="s">
        <v>9572</v>
      </c>
      <c r="C1134">
        <v>1</v>
      </c>
      <c r="D1134">
        <v>1</v>
      </c>
      <c r="E1134">
        <v>1</v>
      </c>
      <c r="F1134">
        <v>3</v>
      </c>
    </row>
    <row r="1135" spans="1:6" x14ac:dyDescent="0.2">
      <c r="A1135" t="s">
        <v>10779</v>
      </c>
      <c r="B1135" t="s">
        <v>9572</v>
      </c>
      <c r="C1135">
        <v>1</v>
      </c>
      <c r="D1135">
        <v>1</v>
      </c>
      <c r="E1135">
        <v>1</v>
      </c>
      <c r="F1135">
        <v>3</v>
      </c>
    </row>
    <row r="1136" spans="1:6" x14ac:dyDescent="0.2">
      <c r="A1136" t="s">
        <v>10778</v>
      </c>
      <c r="B1136" t="s">
        <v>9572</v>
      </c>
      <c r="C1136">
        <v>1</v>
      </c>
      <c r="D1136">
        <v>1</v>
      </c>
      <c r="E1136">
        <v>1</v>
      </c>
      <c r="F1136">
        <v>3</v>
      </c>
    </row>
    <row r="1137" spans="1:6" x14ac:dyDescent="0.2">
      <c r="A1137" t="s">
        <v>10777</v>
      </c>
      <c r="B1137" t="s">
        <v>9572</v>
      </c>
      <c r="C1137">
        <v>1</v>
      </c>
      <c r="D1137">
        <v>1</v>
      </c>
      <c r="E1137">
        <v>1</v>
      </c>
      <c r="F1137">
        <v>3</v>
      </c>
    </row>
    <row r="1138" spans="1:6" x14ac:dyDescent="0.2">
      <c r="A1138" t="s">
        <v>10776</v>
      </c>
      <c r="B1138" t="s">
        <v>9572</v>
      </c>
      <c r="C1138">
        <v>1</v>
      </c>
      <c r="D1138">
        <v>1</v>
      </c>
      <c r="E1138">
        <v>1</v>
      </c>
      <c r="F1138">
        <v>3</v>
      </c>
    </row>
    <row r="1139" spans="1:6" x14ac:dyDescent="0.2">
      <c r="A1139" t="s">
        <v>10775</v>
      </c>
      <c r="B1139" t="s">
        <v>9572</v>
      </c>
      <c r="C1139">
        <v>1</v>
      </c>
      <c r="D1139">
        <v>1</v>
      </c>
      <c r="E1139">
        <v>1</v>
      </c>
      <c r="F1139">
        <v>3</v>
      </c>
    </row>
    <row r="1140" spans="1:6" x14ac:dyDescent="0.2">
      <c r="A1140" t="s">
        <v>10774</v>
      </c>
      <c r="B1140" t="s">
        <v>9572</v>
      </c>
      <c r="C1140">
        <v>1</v>
      </c>
      <c r="D1140">
        <v>1</v>
      </c>
      <c r="E1140">
        <v>1</v>
      </c>
      <c r="F1140">
        <v>3</v>
      </c>
    </row>
    <row r="1141" spans="1:6" x14ac:dyDescent="0.2">
      <c r="A1141" t="s">
        <v>10773</v>
      </c>
      <c r="B1141" t="s">
        <v>9572</v>
      </c>
      <c r="C1141">
        <v>1</v>
      </c>
      <c r="D1141">
        <v>1</v>
      </c>
      <c r="E1141">
        <v>1</v>
      </c>
      <c r="F1141">
        <v>3</v>
      </c>
    </row>
    <row r="1142" spans="1:6" x14ac:dyDescent="0.2">
      <c r="A1142" t="s">
        <v>10772</v>
      </c>
      <c r="B1142" t="s">
        <v>9572</v>
      </c>
      <c r="C1142">
        <v>1</v>
      </c>
      <c r="D1142">
        <v>1</v>
      </c>
      <c r="E1142">
        <v>1</v>
      </c>
      <c r="F1142">
        <v>3</v>
      </c>
    </row>
    <row r="1143" spans="1:6" x14ac:dyDescent="0.2">
      <c r="A1143" t="s">
        <v>10770</v>
      </c>
      <c r="B1143" t="s">
        <v>9572</v>
      </c>
      <c r="C1143">
        <v>1</v>
      </c>
      <c r="D1143">
        <v>1</v>
      </c>
      <c r="E1143">
        <v>1</v>
      </c>
      <c r="F1143">
        <v>3</v>
      </c>
    </row>
    <row r="1144" spans="1:6" x14ac:dyDescent="0.2">
      <c r="A1144" t="s">
        <v>10769</v>
      </c>
      <c r="B1144" t="s">
        <v>9572</v>
      </c>
      <c r="C1144">
        <v>1</v>
      </c>
      <c r="D1144">
        <v>1</v>
      </c>
      <c r="E1144">
        <v>1</v>
      </c>
      <c r="F1144">
        <v>3</v>
      </c>
    </row>
    <row r="1145" spans="1:6" x14ac:dyDescent="0.2">
      <c r="A1145" t="s">
        <v>10767</v>
      </c>
      <c r="B1145" t="s">
        <v>9572</v>
      </c>
      <c r="C1145">
        <v>1</v>
      </c>
      <c r="D1145">
        <v>1</v>
      </c>
      <c r="E1145">
        <v>1</v>
      </c>
      <c r="F1145">
        <v>3</v>
      </c>
    </row>
    <row r="1146" spans="1:6" x14ac:dyDescent="0.2">
      <c r="A1146" t="s">
        <v>10766</v>
      </c>
      <c r="B1146" t="s">
        <v>9572</v>
      </c>
      <c r="C1146">
        <v>1</v>
      </c>
      <c r="D1146">
        <v>1</v>
      </c>
      <c r="E1146">
        <v>1</v>
      </c>
      <c r="F1146">
        <v>3</v>
      </c>
    </row>
    <row r="1147" spans="1:6" x14ac:dyDescent="0.2">
      <c r="A1147" t="s">
        <v>10764</v>
      </c>
      <c r="B1147" t="s">
        <v>9572</v>
      </c>
      <c r="C1147">
        <v>1</v>
      </c>
      <c r="D1147">
        <v>1</v>
      </c>
      <c r="E1147">
        <v>1</v>
      </c>
      <c r="F1147">
        <v>3</v>
      </c>
    </row>
    <row r="1148" spans="1:6" x14ac:dyDescent="0.2">
      <c r="A1148" t="s">
        <v>10763</v>
      </c>
      <c r="B1148" t="s">
        <v>9572</v>
      </c>
      <c r="C1148">
        <v>1</v>
      </c>
      <c r="D1148">
        <v>1</v>
      </c>
      <c r="E1148">
        <v>1</v>
      </c>
      <c r="F1148">
        <v>3</v>
      </c>
    </row>
    <row r="1149" spans="1:6" x14ac:dyDescent="0.2">
      <c r="A1149" t="s">
        <v>10762</v>
      </c>
      <c r="B1149" t="s">
        <v>9572</v>
      </c>
      <c r="C1149">
        <v>1</v>
      </c>
      <c r="D1149">
        <v>1</v>
      </c>
      <c r="E1149">
        <v>1</v>
      </c>
      <c r="F1149">
        <v>3</v>
      </c>
    </row>
    <row r="1150" spans="1:6" x14ac:dyDescent="0.2">
      <c r="A1150" t="s">
        <v>10761</v>
      </c>
      <c r="B1150" t="s">
        <v>9572</v>
      </c>
      <c r="C1150">
        <v>1</v>
      </c>
      <c r="D1150">
        <v>1</v>
      </c>
      <c r="E1150">
        <v>1</v>
      </c>
      <c r="F1150">
        <v>3</v>
      </c>
    </row>
    <row r="1151" spans="1:6" x14ac:dyDescent="0.2">
      <c r="A1151" t="s">
        <v>10760</v>
      </c>
      <c r="B1151" t="s">
        <v>9572</v>
      </c>
      <c r="C1151">
        <v>1</v>
      </c>
      <c r="D1151">
        <v>1</v>
      </c>
      <c r="E1151">
        <v>1</v>
      </c>
      <c r="F1151">
        <v>3</v>
      </c>
    </row>
    <row r="1152" spans="1:6" x14ac:dyDescent="0.2">
      <c r="A1152" t="s">
        <v>10759</v>
      </c>
      <c r="B1152" t="s">
        <v>9572</v>
      </c>
      <c r="C1152">
        <v>1</v>
      </c>
      <c r="D1152">
        <v>1</v>
      </c>
      <c r="E1152">
        <v>1</v>
      </c>
      <c r="F1152">
        <v>3</v>
      </c>
    </row>
    <row r="1153" spans="1:6" x14ac:dyDescent="0.2">
      <c r="A1153" t="s">
        <v>10758</v>
      </c>
      <c r="B1153" t="s">
        <v>9572</v>
      </c>
      <c r="C1153">
        <v>1</v>
      </c>
      <c r="D1153">
        <v>1</v>
      </c>
      <c r="E1153">
        <v>1</v>
      </c>
      <c r="F1153">
        <v>3</v>
      </c>
    </row>
    <row r="1154" spans="1:6" x14ac:dyDescent="0.2">
      <c r="A1154" t="s">
        <v>10757</v>
      </c>
      <c r="B1154" t="s">
        <v>9572</v>
      </c>
      <c r="C1154">
        <v>1</v>
      </c>
      <c r="D1154">
        <v>1</v>
      </c>
      <c r="E1154">
        <v>1</v>
      </c>
      <c r="F1154">
        <v>3</v>
      </c>
    </row>
    <row r="1155" spans="1:6" x14ac:dyDescent="0.2">
      <c r="A1155" t="s">
        <v>10756</v>
      </c>
      <c r="B1155" t="s">
        <v>9572</v>
      </c>
      <c r="C1155">
        <v>1</v>
      </c>
      <c r="D1155">
        <v>1</v>
      </c>
      <c r="E1155">
        <v>1</v>
      </c>
      <c r="F1155">
        <v>3</v>
      </c>
    </row>
    <row r="1156" spans="1:6" x14ac:dyDescent="0.2">
      <c r="A1156" t="s">
        <v>10755</v>
      </c>
      <c r="B1156" t="s">
        <v>9572</v>
      </c>
      <c r="C1156">
        <v>1</v>
      </c>
      <c r="D1156">
        <v>1</v>
      </c>
      <c r="E1156">
        <v>1</v>
      </c>
      <c r="F1156">
        <v>3</v>
      </c>
    </row>
    <row r="1157" spans="1:6" x14ac:dyDescent="0.2">
      <c r="A1157" t="s">
        <v>10754</v>
      </c>
      <c r="B1157" t="s">
        <v>9572</v>
      </c>
      <c r="C1157">
        <v>1</v>
      </c>
      <c r="D1157">
        <v>1</v>
      </c>
      <c r="E1157">
        <v>1</v>
      </c>
      <c r="F1157">
        <v>3</v>
      </c>
    </row>
    <row r="1158" spans="1:6" x14ac:dyDescent="0.2">
      <c r="A1158" t="s">
        <v>10753</v>
      </c>
      <c r="B1158" t="s">
        <v>9572</v>
      </c>
      <c r="C1158">
        <v>1</v>
      </c>
      <c r="D1158">
        <v>1</v>
      </c>
      <c r="E1158">
        <v>1</v>
      </c>
      <c r="F1158">
        <v>3</v>
      </c>
    </row>
    <row r="1159" spans="1:6" x14ac:dyDescent="0.2">
      <c r="A1159" t="s">
        <v>10752</v>
      </c>
      <c r="B1159" t="s">
        <v>9572</v>
      </c>
      <c r="C1159">
        <v>1</v>
      </c>
      <c r="D1159">
        <v>1</v>
      </c>
      <c r="E1159">
        <v>1</v>
      </c>
      <c r="F1159">
        <v>3</v>
      </c>
    </row>
    <row r="1160" spans="1:6" x14ac:dyDescent="0.2">
      <c r="A1160" t="s">
        <v>10751</v>
      </c>
      <c r="B1160" t="s">
        <v>9572</v>
      </c>
      <c r="C1160">
        <v>1</v>
      </c>
      <c r="D1160">
        <v>1</v>
      </c>
      <c r="E1160">
        <v>1</v>
      </c>
      <c r="F1160">
        <v>3</v>
      </c>
    </row>
    <row r="1161" spans="1:6" x14ac:dyDescent="0.2">
      <c r="A1161" t="s">
        <v>10750</v>
      </c>
      <c r="B1161" t="s">
        <v>9572</v>
      </c>
      <c r="C1161">
        <v>1</v>
      </c>
      <c r="D1161">
        <v>1</v>
      </c>
      <c r="E1161">
        <v>1</v>
      </c>
      <c r="F1161">
        <v>3</v>
      </c>
    </row>
    <row r="1162" spans="1:6" x14ac:dyDescent="0.2">
      <c r="A1162" t="s">
        <v>10748</v>
      </c>
      <c r="B1162" t="s">
        <v>9572</v>
      </c>
      <c r="C1162">
        <v>1</v>
      </c>
      <c r="D1162">
        <v>1</v>
      </c>
      <c r="E1162">
        <v>1</v>
      </c>
      <c r="F1162">
        <v>3</v>
      </c>
    </row>
    <row r="1163" spans="1:6" x14ac:dyDescent="0.2">
      <c r="A1163" t="s">
        <v>10747</v>
      </c>
      <c r="B1163" t="s">
        <v>9572</v>
      </c>
      <c r="C1163">
        <v>1</v>
      </c>
      <c r="D1163">
        <v>1</v>
      </c>
      <c r="E1163">
        <v>1</v>
      </c>
      <c r="F1163">
        <v>3</v>
      </c>
    </row>
    <row r="1164" spans="1:6" x14ac:dyDescent="0.2">
      <c r="A1164" t="s">
        <v>10746</v>
      </c>
      <c r="B1164" t="s">
        <v>9572</v>
      </c>
      <c r="C1164">
        <v>1</v>
      </c>
      <c r="D1164">
        <v>1</v>
      </c>
      <c r="E1164">
        <v>1</v>
      </c>
      <c r="F1164">
        <v>3</v>
      </c>
    </row>
    <row r="1165" spans="1:6" x14ac:dyDescent="0.2">
      <c r="A1165" t="s">
        <v>10745</v>
      </c>
      <c r="B1165" t="s">
        <v>9572</v>
      </c>
      <c r="C1165">
        <v>1</v>
      </c>
      <c r="D1165">
        <v>1</v>
      </c>
      <c r="E1165">
        <v>1</v>
      </c>
      <c r="F1165">
        <v>3</v>
      </c>
    </row>
    <row r="1166" spans="1:6" x14ac:dyDescent="0.2">
      <c r="A1166" t="s">
        <v>10744</v>
      </c>
      <c r="B1166" t="s">
        <v>9572</v>
      </c>
      <c r="C1166">
        <v>1</v>
      </c>
      <c r="D1166">
        <v>1</v>
      </c>
      <c r="E1166">
        <v>1</v>
      </c>
      <c r="F1166">
        <v>3</v>
      </c>
    </row>
    <row r="1167" spans="1:6" x14ac:dyDescent="0.2">
      <c r="A1167" t="s">
        <v>10743</v>
      </c>
      <c r="B1167" t="s">
        <v>9572</v>
      </c>
      <c r="C1167">
        <v>1</v>
      </c>
      <c r="D1167">
        <v>1</v>
      </c>
      <c r="E1167">
        <v>1</v>
      </c>
      <c r="F1167">
        <v>3</v>
      </c>
    </row>
    <row r="1168" spans="1:6" x14ac:dyDescent="0.2">
      <c r="A1168" t="s">
        <v>10742</v>
      </c>
      <c r="B1168" t="s">
        <v>9572</v>
      </c>
      <c r="C1168">
        <v>1</v>
      </c>
      <c r="D1168">
        <v>1</v>
      </c>
      <c r="E1168">
        <v>1</v>
      </c>
      <c r="F1168">
        <v>3</v>
      </c>
    </row>
    <row r="1169" spans="1:6" x14ac:dyDescent="0.2">
      <c r="A1169" t="s">
        <v>10741</v>
      </c>
      <c r="B1169" t="s">
        <v>9572</v>
      </c>
      <c r="C1169">
        <v>1</v>
      </c>
      <c r="D1169">
        <v>1</v>
      </c>
      <c r="E1169">
        <v>1</v>
      </c>
      <c r="F1169">
        <v>3</v>
      </c>
    </row>
    <row r="1170" spans="1:6" x14ac:dyDescent="0.2">
      <c r="A1170" t="s">
        <v>10740</v>
      </c>
      <c r="B1170" t="s">
        <v>9572</v>
      </c>
      <c r="C1170">
        <v>1</v>
      </c>
      <c r="D1170">
        <v>1</v>
      </c>
      <c r="E1170">
        <v>1</v>
      </c>
      <c r="F1170">
        <v>3</v>
      </c>
    </row>
    <row r="1171" spans="1:6" x14ac:dyDescent="0.2">
      <c r="A1171" t="s">
        <v>10739</v>
      </c>
      <c r="B1171" t="s">
        <v>9572</v>
      </c>
      <c r="C1171">
        <v>1</v>
      </c>
      <c r="D1171">
        <v>1</v>
      </c>
      <c r="E1171">
        <v>1</v>
      </c>
      <c r="F1171">
        <v>3</v>
      </c>
    </row>
    <row r="1172" spans="1:6" x14ac:dyDescent="0.2">
      <c r="A1172" t="s">
        <v>10738</v>
      </c>
      <c r="B1172" t="s">
        <v>9572</v>
      </c>
      <c r="C1172">
        <v>1</v>
      </c>
      <c r="D1172">
        <v>1</v>
      </c>
      <c r="E1172">
        <v>1</v>
      </c>
      <c r="F1172">
        <v>3</v>
      </c>
    </row>
    <row r="1173" spans="1:6" x14ac:dyDescent="0.2">
      <c r="A1173" t="s">
        <v>10737</v>
      </c>
      <c r="B1173" t="s">
        <v>9572</v>
      </c>
      <c r="C1173">
        <v>1</v>
      </c>
      <c r="D1173">
        <v>1</v>
      </c>
      <c r="E1173">
        <v>1</v>
      </c>
      <c r="F1173">
        <v>3</v>
      </c>
    </row>
    <row r="1174" spans="1:6" x14ac:dyDescent="0.2">
      <c r="A1174" t="s">
        <v>10736</v>
      </c>
      <c r="B1174" t="s">
        <v>9572</v>
      </c>
      <c r="C1174">
        <v>1</v>
      </c>
      <c r="D1174">
        <v>1</v>
      </c>
      <c r="E1174">
        <v>1</v>
      </c>
      <c r="F1174">
        <v>3</v>
      </c>
    </row>
    <row r="1175" spans="1:6" x14ac:dyDescent="0.2">
      <c r="A1175" t="s">
        <v>10735</v>
      </c>
      <c r="B1175" t="s">
        <v>9572</v>
      </c>
      <c r="C1175">
        <v>1</v>
      </c>
      <c r="D1175">
        <v>1</v>
      </c>
      <c r="E1175">
        <v>1</v>
      </c>
      <c r="F1175">
        <v>3</v>
      </c>
    </row>
    <row r="1176" spans="1:6" x14ac:dyDescent="0.2">
      <c r="A1176" t="s">
        <v>10734</v>
      </c>
      <c r="B1176" t="s">
        <v>9572</v>
      </c>
      <c r="C1176">
        <v>1</v>
      </c>
      <c r="D1176">
        <v>1</v>
      </c>
      <c r="E1176">
        <v>1</v>
      </c>
      <c r="F1176">
        <v>3</v>
      </c>
    </row>
    <row r="1177" spans="1:6" x14ac:dyDescent="0.2">
      <c r="A1177" t="s">
        <v>10733</v>
      </c>
      <c r="B1177" t="s">
        <v>9572</v>
      </c>
      <c r="C1177">
        <v>1</v>
      </c>
      <c r="D1177">
        <v>1</v>
      </c>
      <c r="E1177">
        <v>1</v>
      </c>
      <c r="F1177">
        <v>3</v>
      </c>
    </row>
    <row r="1178" spans="1:6" x14ac:dyDescent="0.2">
      <c r="A1178" t="s">
        <v>10732</v>
      </c>
      <c r="B1178" t="s">
        <v>9572</v>
      </c>
      <c r="C1178">
        <v>1</v>
      </c>
      <c r="D1178">
        <v>1</v>
      </c>
      <c r="E1178">
        <v>1</v>
      </c>
      <c r="F1178">
        <v>3</v>
      </c>
    </row>
    <row r="1179" spans="1:6" x14ac:dyDescent="0.2">
      <c r="A1179" t="s">
        <v>10731</v>
      </c>
      <c r="B1179" t="s">
        <v>9572</v>
      </c>
      <c r="C1179">
        <v>1</v>
      </c>
      <c r="D1179">
        <v>1</v>
      </c>
      <c r="E1179">
        <v>1</v>
      </c>
      <c r="F1179">
        <v>3</v>
      </c>
    </row>
    <row r="1180" spans="1:6" x14ac:dyDescent="0.2">
      <c r="A1180" t="s">
        <v>10730</v>
      </c>
      <c r="B1180" t="s">
        <v>9572</v>
      </c>
      <c r="C1180">
        <v>1</v>
      </c>
      <c r="D1180">
        <v>1</v>
      </c>
      <c r="E1180">
        <v>1</v>
      </c>
      <c r="F1180">
        <v>3</v>
      </c>
    </row>
    <row r="1181" spans="1:6" x14ac:dyDescent="0.2">
      <c r="A1181" t="s">
        <v>10729</v>
      </c>
      <c r="B1181" t="s">
        <v>9572</v>
      </c>
      <c r="C1181">
        <v>1</v>
      </c>
      <c r="D1181">
        <v>1</v>
      </c>
      <c r="E1181">
        <v>1</v>
      </c>
      <c r="F1181">
        <v>3</v>
      </c>
    </row>
    <row r="1182" spans="1:6" x14ac:dyDescent="0.2">
      <c r="A1182" t="s">
        <v>10728</v>
      </c>
      <c r="B1182" t="s">
        <v>9572</v>
      </c>
      <c r="C1182">
        <v>1</v>
      </c>
      <c r="D1182">
        <v>1</v>
      </c>
      <c r="E1182">
        <v>1</v>
      </c>
      <c r="F1182">
        <v>3</v>
      </c>
    </row>
    <row r="1183" spans="1:6" x14ac:dyDescent="0.2">
      <c r="A1183" t="s">
        <v>10727</v>
      </c>
      <c r="B1183" t="s">
        <v>9572</v>
      </c>
      <c r="C1183">
        <v>1</v>
      </c>
      <c r="D1183">
        <v>1</v>
      </c>
      <c r="E1183">
        <v>1</v>
      </c>
      <c r="F1183">
        <v>3</v>
      </c>
    </row>
    <row r="1184" spans="1:6" x14ac:dyDescent="0.2">
      <c r="A1184" t="s">
        <v>10726</v>
      </c>
      <c r="B1184" t="s">
        <v>9572</v>
      </c>
      <c r="C1184">
        <v>1</v>
      </c>
      <c r="D1184">
        <v>1</v>
      </c>
      <c r="E1184">
        <v>1</v>
      </c>
      <c r="F1184">
        <v>3</v>
      </c>
    </row>
    <row r="1185" spans="1:6" x14ac:dyDescent="0.2">
      <c r="A1185" t="s">
        <v>10725</v>
      </c>
      <c r="B1185" t="s">
        <v>9572</v>
      </c>
      <c r="C1185">
        <v>1</v>
      </c>
      <c r="D1185">
        <v>1</v>
      </c>
      <c r="E1185">
        <v>1</v>
      </c>
      <c r="F1185">
        <v>3</v>
      </c>
    </row>
    <row r="1186" spans="1:6" x14ac:dyDescent="0.2">
      <c r="A1186" t="s">
        <v>10724</v>
      </c>
      <c r="B1186" t="s">
        <v>9572</v>
      </c>
      <c r="C1186">
        <v>1</v>
      </c>
      <c r="D1186">
        <v>1</v>
      </c>
      <c r="E1186">
        <v>1</v>
      </c>
      <c r="F1186">
        <v>3</v>
      </c>
    </row>
    <row r="1187" spans="1:6" x14ac:dyDescent="0.2">
      <c r="A1187" t="s">
        <v>10723</v>
      </c>
      <c r="B1187" t="s">
        <v>9572</v>
      </c>
      <c r="C1187">
        <v>1</v>
      </c>
      <c r="D1187">
        <v>1</v>
      </c>
      <c r="E1187">
        <v>1</v>
      </c>
      <c r="F1187">
        <v>3</v>
      </c>
    </row>
    <row r="1188" spans="1:6" x14ac:dyDescent="0.2">
      <c r="A1188" t="s">
        <v>10722</v>
      </c>
      <c r="B1188" t="s">
        <v>9572</v>
      </c>
      <c r="C1188">
        <v>1</v>
      </c>
      <c r="D1188">
        <v>1</v>
      </c>
      <c r="E1188">
        <v>1</v>
      </c>
      <c r="F1188">
        <v>3</v>
      </c>
    </row>
    <row r="1189" spans="1:6" x14ac:dyDescent="0.2">
      <c r="A1189" t="s">
        <v>10721</v>
      </c>
      <c r="B1189" t="s">
        <v>9572</v>
      </c>
      <c r="C1189">
        <v>1</v>
      </c>
      <c r="D1189">
        <v>1</v>
      </c>
      <c r="E1189">
        <v>1</v>
      </c>
      <c r="F1189">
        <v>3</v>
      </c>
    </row>
    <row r="1190" spans="1:6" x14ac:dyDescent="0.2">
      <c r="A1190" t="s">
        <v>10720</v>
      </c>
      <c r="B1190" t="s">
        <v>9572</v>
      </c>
      <c r="C1190">
        <v>1</v>
      </c>
      <c r="D1190">
        <v>1</v>
      </c>
      <c r="E1190">
        <v>1</v>
      </c>
      <c r="F1190">
        <v>3</v>
      </c>
    </row>
    <row r="1191" spans="1:6" x14ac:dyDescent="0.2">
      <c r="A1191" t="s">
        <v>10719</v>
      </c>
      <c r="B1191" t="s">
        <v>9572</v>
      </c>
      <c r="C1191">
        <v>1</v>
      </c>
      <c r="D1191">
        <v>1</v>
      </c>
      <c r="E1191">
        <v>1</v>
      </c>
      <c r="F1191">
        <v>3</v>
      </c>
    </row>
    <row r="1192" spans="1:6" x14ac:dyDescent="0.2">
      <c r="A1192" t="s">
        <v>10718</v>
      </c>
      <c r="B1192" t="s">
        <v>9572</v>
      </c>
      <c r="C1192">
        <v>1</v>
      </c>
      <c r="D1192">
        <v>1</v>
      </c>
      <c r="E1192">
        <v>1</v>
      </c>
      <c r="F1192">
        <v>3</v>
      </c>
    </row>
    <row r="1193" spans="1:6" x14ac:dyDescent="0.2">
      <c r="A1193" t="s">
        <v>10717</v>
      </c>
      <c r="B1193" t="s">
        <v>9572</v>
      </c>
      <c r="C1193">
        <v>1</v>
      </c>
      <c r="D1193">
        <v>1</v>
      </c>
      <c r="E1193">
        <v>1</v>
      </c>
      <c r="F1193">
        <v>3</v>
      </c>
    </row>
    <row r="1194" spans="1:6" x14ac:dyDescent="0.2">
      <c r="A1194" t="s">
        <v>10716</v>
      </c>
      <c r="B1194" t="s">
        <v>9572</v>
      </c>
      <c r="C1194">
        <v>1</v>
      </c>
      <c r="D1194">
        <v>1</v>
      </c>
      <c r="E1194">
        <v>1</v>
      </c>
      <c r="F1194">
        <v>3</v>
      </c>
    </row>
    <row r="1195" spans="1:6" x14ac:dyDescent="0.2">
      <c r="A1195" t="s">
        <v>10715</v>
      </c>
      <c r="B1195" t="s">
        <v>9572</v>
      </c>
      <c r="C1195">
        <v>1</v>
      </c>
      <c r="D1195">
        <v>1</v>
      </c>
      <c r="E1195">
        <v>1</v>
      </c>
      <c r="F1195">
        <v>3</v>
      </c>
    </row>
    <row r="1196" spans="1:6" x14ac:dyDescent="0.2">
      <c r="A1196" t="s">
        <v>10714</v>
      </c>
      <c r="B1196" t="s">
        <v>9572</v>
      </c>
      <c r="C1196">
        <v>1</v>
      </c>
      <c r="D1196">
        <v>1</v>
      </c>
      <c r="E1196">
        <v>1</v>
      </c>
      <c r="F1196">
        <v>3</v>
      </c>
    </row>
    <row r="1197" spans="1:6" x14ac:dyDescent="0.2">
      <c r="A1197" t="s">
        <v>10713</v>
      </c>
      <c r="B1197" t="s">
        <v>9572</v>
      </c>
      <c r="C1197">
        <v>1</v>
      </c>
      <c r="D1197">
        <v>1</v>
      </c>
      <c r="E1197">
        <v>1</v>
      </c>
      <c r="F1197">
        <v>3</v>
      </c>
    </row>
    <row r="1198" spans="1:6" x14ac:dyDescent="0.2">
      <c r="A1198" t="s">
        <v>10712</v>
      </c>
      <c r="B1198" t="s">
        <v>9572</v>
      </c>
      <c r="C1198">
        <v>1</v>
      </c>
      <c r="D1198">
        <v>1</v>
      </c>
      <c r="E1198">
        <v>1</v>
      </c>
      <c r="F1198">
        <v>3</v>
      </c>
    </row>
    <row r="1199" spans="1:6" x14ac:dyDescent="0.2">
      <c r="A1199" t="s">
        <v>10711</v>
      </c>
      <c r="B1199" t="s">
        <v>9572</v>
      </c>
      <c r="C1199">
        <v>1</v>
      </c>
      <c r="D1199">
        <v>1</v>
      </c>
      <c r="E1199">
        <v>1</v>
      </c>
      <c r="F1199">
        <v>3</v>
      </c>
    </row>
    <row r="1200" spans="1:6" x14ac:dyDescent="0.2">
      <c r="A1200" t="s">
        <v>10710</v>
      </c>
      <c r="B1200" t="s">
        <v>9572</v>
      </c>
      <c r="C1200">
        <v>1</v>
      </c>
      <c r="D1200">
        <v>1</v>
      </c>
      <c r="E1200">
        <v>1</v>
      </c>
      <c r="F1200">
        <v>3</v>
      </c>
    </row>
    <row r="1201" spans="1:6" x14ac:dyDescent="0.2">
      <c r="A1201" t="s">
        <v>10709</v>
      </c>
      <c r="B1201" t="s">
        <v>9572</v>
      </c>
      <c r="C1201">
        <v>1</v>
      </c>
      <c r="D1201">
        <v>1</v>
      </c>
      <c r="E1201">
        <v>1</v>
      </c>
      <c r="F1201">
        <v>3</v>
      </c>
    </row>
    <row r="1202" spans="1:6" x14ac:dyDescent="0.2">
      <c r="A1202" t="s">
        <v>10708</v>
      </c>
      <c r="B1202" t="s">
        <v>9572</v>
      </c>
      <c r="C1202">
        <v>1</v>
      </c>
      <c r="D1202">
        <v>1</v>
      </c>
      <c r="E1202">
        <v>1</v>
      </c>
      <c r="F1202">
        <v>3</v>
      </c>
    </row>
    <row r="1203" spans="1:6" x14ac:dyDescent="0.2">
      <c r="A1203" t="s">
        <v>10707</v>
      </c>
      <c r="B1203" t="s">
        <v>9572</v>
      </c>
      <c r="C1203">
        <v>1</v>
      </c>
      <c r="D1203">
        <v>1</v>
      </c>
      <c r="E1203">
        <v>1</v>
      </c>
      <c r="F1203">
        <v>3</v>
      </c>
    </row>
    <row r="1204" spans="1:6" x14ac:dyDescent="0.2">
      <c r="A1204" t="s">
        <v>10706</v>
      </c>
      <c r="B1204" t="s">
        <v>9572</v>
      </c>
      <c r="C1204">
        <v>1</v>
      </c>
      <c r="D1204">
        <v>1</v>
      </c>
      <c r="E1204">
        <v>1</v>
      </c>
      <c r="F1204">
        <v>3</v>
      </c>
    </row>
    <row r="1205" spans="1:6" x14ac:dyDescent="0.2">
      <c r="A1205" t="s">
        <v>10705</v>
      </c>
      <c r="B1205" t="s">
        <v>9572</v>
      </c>
      <c r="C1205">
        <v>1</v>
      </c>
      <c r="D1205">
        <v>1</v>
      </c>
      <c r="E1205">
        <v>1</v>
      </c>
      <c r="F1205">
        <v>3</v>
      </c>
    </row>
    <row r="1206" spans="1:6" x14ac:dyDescent="0.2">
      <c r="A1206" t="s">
        <v>10704</v>
      </c>
      <c r="B1206" t="s">
        <v>9572</v>
      </c>
      <c r="C1206">
        <v>1</v>
      </c>
      <c r="D1206">
        <v>1</v>
      </c>
      <c r="E1206">
        <v>1</v>
      </c>
      <c r="F1206">
        <v>3</v>
      </c>
    </row>
    <row r="1207" spans="1:6" x14ac:dyDescent="0.2">
      <c r="A1207" t="s">
        <v>10703</v>
      </c>
      <c r="B1207" t="s">
        <v>9572</v>
      </c>
      <c r="C1207">
        <v>1</v>
      </c>
      <c r="D1207">
        <v>1</v>
      </c>
      <c r="E1207">
        <v>1</v>
      </c>
      <c r="F1207">
        <v>3</v>
      </c>
    </row>
    <row r="1208" spans="1:6" x14ac:dyDescent="0.2">
      <c r="A1208" t="s">
        <v>10702</v>
      </c>
      <c r="B1208" t="s">
        <v>9572</v>
      </c>
      <c r="C1208">
        <v>1</v>
      </c>
      <c r="D1208">
        <v>1</v>
      </c>
      <c r="E1208">
        <v>1</v>
      </c>
      <c r="F1208">
        <v>3</v>
      </c>
    </row>
    <row r="1209" spans="1:6" x14ac:dyDescent="0.2">
      <c r="A1209" t="s">
        <v>10701</v>
      </c>
      <c r="B1209" t="s">
        <v>9572</v>
      </c>
      <c r="C1209">
        <v>1</v>
      </c>
      <c r="D1209">
        <v>1</v>
      </c>
      <c r="E1209">
        <v>1</v>
      </c>
      <c r="F1209">
        <v>3</v>
      </c>
    </row>
    <row r="1210" spans="1:6" x14ac:dyDescent="0.2">
      <c r="A1210" t="s">
        <v>10700</v>
      </c>
      <c r="B1210" t="s">
        <v>9572</v>
      </c>
      <c r="C1210">
        <v>1</v>
      </c>
      <c r="D1210">
        <v>1</v>
      </c>
      <c r="E1210">
        <v>1</v>
      </c>
      <c r="F1210">
        <v>3</v>
      </c>
    </row>
    <row r="1211" spans="1:6" x14ac:dyDescent="0.2">
      <c r="A1211" t="s">
        <v>10699</v>
      </c>
      <c r="B1211" t="s">
        <v>9572</v>
      </c>
      <c r="C1211">
        <v>1</v>
      </c>
      <c r="D1211">
        <v>1</v>
      </c>
      <c r="E1211">
        <v>1</v>
      </c>
      <c r="F1211">
        <v>3</v>
      </c>
    </row>
    <row r="1212" spans="1:6" x14ac:dyDescent="0.2">
      <c r="A1212" t="s">
        <v>10698</v>
      </c>
      <c r="B1212" t="s">
        <v>9572</v>
      </c>
      <c r="C1212">
        <v>1</v>
      </c>
      <c r="D1212">
        <v>1</v>
      </c>
      <c r="E1212">
        <v>1</v>
      </c>
      <c r="F1212">
        <v>3</v>
      </c>
    </row>
    <row r="1213" spans="1:6" x14ac:dyDescent="0.2">
      <c r="A1213" t="s">
        <v>10697</v>
      </c>
      <c r="B1213" t="s">
        <v>9572</v>
      </c>
      <c r="C1213">
        <v>1</v>
      </c>
      <c r="D1213">
        <v>1</v>
      </c>
      <c r="E1213">
        <v>1</v>
      </c>
      <c r="F1213">
        <v>3</v>
      </c>
    </row>
    <row r="1214" spans="1:6" x14ac:dyDescent="0.2">
      <c r="A1214" t="s">
        <v>10696</v>
      </c>
      <c r="B1214" t="s">
        <v>9572</v>
      </c>
      <c r="C1214">
        <v>1</v>
      </c>
      <c r="D1214">
        <v>1</v>
      </c>
      <c r="E1214">
        <v>1</v>
      </c>
      <c r="F1214">
        <v>3</v>
      </c>
    </row>
    <row r="1215" spans="1:6" x14ac:dyDescent="0.2">
      <c r="A1215" t="s">
        <v>10695</v>
      </c>
      <c r="B1215" t="s">
        <v>9572</v>
      </c>
      <c r="C1215">
        <v>1</v>
      </c>
      <c r="D1215">
        <v>1</v>
      </c>
      <c r="E1215">
        <v>1</v>
      </c>
      <c r="F1215">
        <v>3</v>
      </c>
    </row>
    <row r="1216" spans="1:6" x14ac:dyDescent="0.2">
      <c r="A1216" t="s">
        <v>10694</v>
      </c>
      <c r="B1216" t="s">
        <v>9572</v>
      </c>
      <c r="C1216">
        <v>1</v>
      </c>
      <c r="D1216">
        <v>1</v>
      </c>
      <c r="E1216">
        <v>1</v>
      </c>
      <c r="F1216">
        <v>3</v>
      </c>
    </row>
    <row r="1217" spans="1:6" x14ac:dyDescent="0.2">
      <c r="A1217" t="s">
        <v>10693</v>
      </c>
      <c r="B1217" t="s">
        <v>9572</v>
      </c>
      <c r="C1217">
        <v>1</v>
      </c>
      <c r="D1217">
        <v>1</v>
      </c>
      <c r="E1217">
        <v>1</v>
      </c>
      <c r="F1217">
        <v>3</v>
      </c>
    </row>
    <row r="1218" spans="1:6" x14ac:dyDescent="0.2">
      <c r="A1218" t="s">
        <v>10690</v>
      </c>
      <c r="B1218" t="s">
        <v>9572</v>
      </c>
      <c r="C1218">
        <v>1</v>
      </c>
      <c r="D1218">
        <v>1</v>
      </c>
      <c r="E1218">
        <v>1</v>
      </c>
      <c r="F1218">
        <v>3</v>
      </c>
    </row>
    <row r="1219" spans="1:6" x14ac:dyDescent="0.2">
      <c r="A1219" t="s">
        <v>10689</v>
      </c>
      <c r="B1219" t="s">
        <v>9572</v>
      </c>
      <c r="C1219">
        <v>1</v>
      </c>
      <c r="D1219">
        <v>1</v>
      </c>
      <c r="E1219">
        <v>1</v>
      </c>
      <c r="F1219">
        <v>3</v>
      </c>
    </row>
    <row r="1220" spans="1:6" x14ac:dyDescent="0.2">
      <c r="A1220" t="s">
        <v>10688</v>
      </c>
      <c r="B1220" t="s">
        <v>9572</v>
      </c>
      <c r="C1220">
        <v>1</v>
      </c>
      <c r="D1220">
        <v>1</v>
      </c>
      <c r="E1220">
        <v>1</v>
      </c>
      <c r="F1220">
        <v>3</v>
      </c>
    </row>
    <row r="1221" spans="1:6" x14ac:dyDescent="0.2">
      <c r="A1221" t="s">
        <v>10687</v>
      </c>
      <c r="B1221" t="s">
        <v>9572</v>
      </c>
      <c r="C1221">
        <v>1</v>
      </c>
      <c r="D1221">
        <v>1</v>
      </c>
      <c r="E1221">
        <v>1</v>
      </c>
      <c r="F1221">
        <v>3</v>
      </c>
    </row>
    <row r="1222" spans="1:6" x14ac:dyDescent="0.2">
      <c r="A1222" t="s">
        <v>10686</v>
      </c>
      <c r="B1222" t="s">
        <v>9572</v>
      </c>
      <c r="C1222">
        <v>1</v>
      </c>
      <c r="D1222">
        <v>1</v>
      </c>
      <c r="E1222">
        <v>1</v>
      </c>
      <c r="F1222">
        <v>3</v>
      </c>
    </row>
    <row r="1223" spans="1:6" x14ac:dyDescent="0.2">
      <c r="A1223" t="s">
        <v>10685</v>
      </c>
      <c r="B1223" t="s">
        <v>9572</v>
      </c>
      <c r="C1223">
        <v>1</v>
      </c>
      <c r="D1223">
        <v>1</v>
      </c>
      <c r="E1223">
        <v>1</v>
      </c>
      <c r="F1223">
        <v>3</v>
      </c>
    </row>
    <row r="1224" spans="1:6" x14ac:dyDescent="0.2">
      <c r="A1224" t="s">
        <v>10684</v>
      </c>
      <c r="B1224" t="s">
        <v>9572</v>
      </c>
      <c r="C1224">
        <v>1</v>
      </c>
      <c r="D1224">
        <v>1</v>
      </c>
      <c r="E1224">
        <v>1</v>
      </c>
      <c r="F1224">
        <v>3</v>
      </c>
    </row>
    <row r="1225" spans="1:6" x14ac:dyDescent="0.2">
      <c r="A1225" t="s">
        <v>10683</v>
      </c>
      <c r="B1225" t="s">
        <v>9572</v>
      </c>
      <c r="C1225">
        <v>1</v>
      </c>
      <c r="D1225">
        <v>1</v>
      </c>
      <c r="E1225">
        <v>1</v>
      </c>
      <c r="F1225">
        <v>3</v>
      </c>
    </row>
    <row r="1226" spans="1:6" x14ac:dyDescent="0.2">
      <c r="A1226" t="s">
        <v>10682</v>
      </c>
      <c r="B1226" t="s">
        <v>9572</v>
      </c>
      <c r="C1226">
        <v>1</v>
      </c>
      <c r="D1226">
        <v>1</v>
      </c>
      <c r="E1226">
        <v>1</v>
      </c>
      <c r="F1226">
        <v>3</v>
      </c>
    </row>
    <row r="1227" spans="1:6" x14ac:dyDescent="0.2">
      <c r="A1227" t="s">
        <v>10681</v>
      </c>
      <c r="B1227" t="s">
        <v>9572</v>
      </c>
      <c r="C1227">
        <v>1</v>
      </c>
      <c r="D1227">
        <v>1</v>
      </c>
      <c r="E1227">
        <v>1</v>
      </c>
      <c r="F1227">
        <v>3</v>
      </c>
    </row>
    <row r="1228" spans="1:6" x14ac:dyDescent="0.2">
      <c r="A1228" t="s">
        <v>10680</v>
      </c>
      <c r="B1228" t="s">
        <v>9572</v>
      </c>
      <c r="C1228">
        <v>1</v>
      </c>
      <c r="D1228">
        <v>1</v>
      </c>
      <c r="E1228">
        <v>1</v>
      </c>
      <c r="F1228">
        <v>3</v>
      </c>
    </row>
    <row r="1229" spans="1:6" x14ac:dyDescent="0.2">
      <c r="A1229" t="s">
        <v>10679</v>
      </c>
      <c r="B1229" t="s">
        <v>9572</v>
      </c>
      <c r="C1229">
        <v>1</v>
      </c>
      <c r="D1229">
        <v>1</v>
      </c>
      <c r="E1229">
        <v>1</v>
      </c>
      <c r="F1229">
        <v>3</v>
      </c>
    </row>
    <row r="1230" spans="1:6" x14ac:dyDescent="0.2">
      <c r="A1230" t="s">
        <v>10678</v>
      </c>
      <c r="B1230" t="s">
        <v>9572</v>
      </c>
      <c r="C1230">
        <v>1</v>
      </c>
      <c r="D1230">
        <v>1</v>
      </c>
      <c r="E1230">
        <v>1</v>
      </c>
      <c r="F1230">
        <v>3</v>
      </c>
    </row>
    <row r="1231" spans="1:6" x14ac:dyDescent="0.2">
      <c r="A1231" t="s">
        <v>10677</v>
      </c>
      <c r="B1231" t="s">
        <v>9572</v>
      </c>
      <c r="C1231">
        <v>1</v>
      </c>
      <c r="D1231">
        <v>1</v>
      </c>
      <c r="E1231">
        <v>1</v>
      </c>
      <c r="F1231">
        <v>3</v>
      </c>
    </row>
    <row r="1232" spans="1:6" x14ac:dyDescent="0.2">
      <c r="A1232" t="s">
        <v>10676</v>
      </c>
      <c r="B1232" t="s">
        <v>9572</v>
      </c>
      <c r="C1232">
        <v>1</v>
      </c>
      <c r="D1232">
        <v>1</v>
      </c>
      <c r="E1232">
        <v>1</v>
      </c>
      <c r="F1232">
        <v>3</v>
      </c>
    </row>
    <row r="1233" spans="1:6" x14ac:dyDescent="0.2">
      <c r="A1233" t="s">
        <v>10675</v>
      </c>
      <c r="B1233" t="s">
        <v>9572</v>
      </c>
      <c r="C1233">
        <v>1</v>
      </c>
      <c r="D1233">
        <v>1</v>
      </c>
      <c r="E1233">
        <v>1</v>
      </c>
      <c r="F1233">
        <v>3</v>
      </c>
    </row>
    <row r="1234" spans="1:6" x14ac:dyDescent="0.2">
      <c r="A1234" t="s">
        <v>10674</v>
      </c>
      <c r="B1234" t="s">
        <v>9572</v>
      </c>
      <c r="C1234">
        <v>1</v>
      </c>
      <c r="D1234">
        <v>1</v>
      </c>
      <c r="E1234">
        <v>1</v>
      </c>
      <c r="F1234">
        <v>3</v>
      </c>
    </row>
    <row r="1235" spans="1:6" x14ac:dyDescent="0.2">
      <c r="A1235" t="s">
        <v>10673</v>
      </c>
      <c r="B1235" t="s">
        <v>9572</v>
      </c>
      <c r="C1235">
        <v>1</v>
      </c>
      <c r="D1235">
        <v>1</v>
      </c>
      <c r="E1235">
        <v>1</v>
      </c>
      <c r="F1235">
        <v>3</v>
      </c>
    </row>
    <row r="1236" spans="1:6" x14ac:dyDescent="0.2">
      <c r="A1236" t="s">
        <v>10672</v>
      </c>
      <c r="B1236" t="s">
        <v>9572</v>
      </c>
      <c r="C1236">
        <v>1</v>
      </c>
      <c r="D1236">
        <v>1</v>
      </c>
      <c r="E1236">
        <v>1</v>
      </c>
      <c r="F1236">
        <v>3</v>
      </c>
    </row>
    <row r="1237" spans="1:6" x14ac:dyDescent="0.2">
      <c r="A1237" t="s">
        <v>10671</v>
      </c>
      <c r="B1237" t="s">
        <v>9572</v>
      </c>
      <c r="C1237">
        <v>1</v>
      </c>
      <c r="D1237">
        <v>1</v>
      </c>
      <c r="E1237">
        <v>1</v>
      </c>
      <c r="F1237">
        <v>3</v>
      </c>
    </row>
    <row r="1238" spans="1:6" x14ac:dyDescent="0.2">
      <c r="A1238" t="s">
        <v>10670</v>
      </c>
      <c r="B1238" t="s">
        <v>9572</v>
      </c>
      <c r="C1238">
        <v>1</v>
      </c>
      <c r="D1238">
        <v>1</v>
      </c>
      <c r="E1238">
        <v>1</v>
      </c>
      <c r="F1238">
        <v>3</v>
      </c>
    </row>
    <row r="1239" spans="1:6" x14ac:dyDescent="0.2">
      <c r="A1239" t="s">
        <v>10669</v>
      </c>
      <c r="B1239" t="s">
        <v>9572</v>
      </c>
      <c r="C1239">
        <v>1</v>
      </c>
      <c r="D1239">
        <v>1</v>
      </c>
      <c r="E1239">
        <v>1</v>
      </c>
      <c r="F1239">
        <v>3</v>
      </c>
    </row>
    <row r="1240" spans="1:6" x14ac:dyDescent="0.2">
      <c r="A1240" t="s">
        <v>10668</v>
      </c>
      <c r="B1240" t="s">
        <v>9572</v>
      </c>
      <c r="C1240">
        <v>1</v>
      </c>
      <c r="D1240">
        <v>1</v>
      </c>
      <c r="E1240">
        <v>1</v>
      </c>
      <c r="F1240">
        <v>3</v>
      </c>
    </row>
    <row r="1241" spans="1:6" x14ac:dyDescent="0.2">
      <c r="A1241" t="s">
        <v>10666</v>
      </c>
      <c r="B1241" t="s">
        <v>9572</v>
      </c>
      <c r="C1241">
        <v>1</v>
      </c>
      <c r="D1241">
        <v>1</v>
      </c>
      <c r="E1241">
        <v>1</v>
      </c>
      <c r="F1241">
        <v>3</v>
      </c>
    </row>
    <row r="1242" spans="1:6" x14ac:dyDescent="0.2">
      <c r="A1242" t="s">
        <v>10665</v>
      </c>
      <c r="B1242" t="s">
        <v>9572</v>
      </c>
      <c r="C1242">
        <v>1</v>
      </c>
      <c r="D1242">
        <v>1</v>
      </c>
      <c r="E1242">
        <v>1</v>
      </c>
      <c r="F1242">
        <v>3</v>
      </c>
    </row>
    <row r="1243" spans="1:6" x14ac:dyDescent="0.2">
      <c r="A1243" t="s">
        <v>10664</v>
      </c>
      <c r="B1243" t="s">
        <v>9572</v>
      </c>
      <c r="C1243">
        <v>1</v>
      </c>
      <c r="D1243">
        <v>1</v>
      </c>
      <c r="E1243">
        <v>1</v>
      </c>
      <c r="F1243">
        <v>3</v>
      </c>
    </row>
    <row r="1244" spans="1:6" x14ac:dyDescent="0.2">
      <c r="A1244" t="s">
        <v>10663</v>
      </c>
      <c r="B1244" t="s">
        <v>9572</v>
      </c>
      <c r="C1244">
        <v>1</v>
      </c>
      <c r="D1244">
        <v>1</v>
      </c>
      <c r="E1244">
        <v>1</v>
      </c>
      <c r="F1244">
        <v>3</v>
      </c>
    </row>
    <row r="1245" spans="1:6" x14ac:dyDescent="0.2">
      <c r="A1245" t="s">
        <v>10662</v>
      </c>
      <c r="B1245" t="s">
        <v>9572</v>
      </c>
      <c r="C1245">
        <v>1</v>
      </c>
      <c r="D1245">
        <v>1</v>
      </c>
      <c r="E1245">
        <v>1</v>
      </c>
      <c r="F1245">
        <v>3</v>
      </c>
    </row>
    <row r="1246" spans="1:6" x14ac:dyDescent="0.2">
      <c r="A1246" t="s">
        <v>10661</v>
      </c>
      <c r="B1246" t="s">
        <v>9572</v>
      </c>
      <c r="C1246">
        <v>1</v>
      </c>
      <c r="D1246">
        <v>1</v>
      </c>
      <c r="E1246">
        <v>1</v>
      </c>
      <c r="F1246">
        <v>3</v>
      </c>
    </row>
    <row r="1247" spans="1:6" x14ac:dyDescent="0.2">
      <c r="A1247" t="s">
        <v>10660</v>
      </c>
      <c r="B1247" t="s">
        <v>9572</v>
      </c>
      <c r="C1247">
        <v>1</v>
      </c>
      <c r="D1247">
        <v>1</v>
      </c>
      <c r="E1247">
        <v>1</v>
      </c>
      <c r="F1247">
        <v>3</v>
      </c>
    </row>
    <row r="1248" spans="1:6" x14ac:dyDescent="0.2">
      <c r="A1248" t="s">
        <v>10659</v>
      </c>
      <c r="B1248" t="s">
        <v>9572</v>
      </c>
      <c r="C1248">
        <v>1</v>
      </c>
      <c r="D1248">
        <v>1</v>
      </c>
      <c r="E1248">
        <v>1</v>
      </c>
      <c r="F1248">
        <v>3</v>
      </c>
    </row>
    <row r="1249" spans="1:6" x14ac:dyDescent="0.2">
      <c r="A1249" t="s">
        <v>10658</v>
      </c>
      <c r="B1249" t="s">
        <v>9572</v>
      </c>
      <c r="C1249">
        <v>1</v>
      </c>
      <c r="D1249">
        <v>1</v>
      </c>
      <c r="E1249">
        <v>1</v>
      </c>
      <c r="F1249">
        <v>3</v>
      </c>
    </row>
    <row r="1250" spans="1:6" x14ac:dyDescent="0.2">
      <c r="A1250" t="s">
        <v>10656</v>
      </c>
      <c r="B1250" t="s">
        <v>9572</v>
      </c>
      <c r="C1250">
        <v>1</v>
      </c>
      <c r="D1250">
        <v>1</v>
      </c>
      <c r="E1250">
        <v>1</v>
      </c>
      <c r="F1250">
        <v>3</v>
      </c>
    </row>
    <row r="1251" spans="1:6" x14ac:dyDescent="0.2">
      <c r="A1251" t="s">
        <v>10654</v>
      </c>
      <c r="B1251" t="s">
        <v>9572</v>
      </c>
      <c r="C1251">
        <v>1</v>
      </c>
      <c r="D1251">
        <v>1</v>
      </c>
      <c r="E1251">
        <v>1</v>
      </c>
      <c r="F1251">
        <v>3</v>
      </c>
    </row>
    <row r="1252" spans="1:6" x14ac:dyDescent="0.2">
      <c r="A1252" t="s">
        <v>10653</v>
      </c>
      <c r="B1252" t="s">
        <v>9572</v>
      </c>
      <c r="C1252">
        <v>1</v>
      </c>
      <c r="D1252">
        <v>1</v>
      </c>
      <c r="E1252">
        <v>1</v>
      </c>
      <c r="F1252">
        <v>3</v>
      </c>
    </row>
    <row r="1253" spans="1:6" x14ac:dyDescent="0.2">
      <c r="A1253" t="s">
        <v>10652</v>
      </c>
      <c r="B1253" t="s">
        <v>9572</v>
      </c>
      <c r="C1253">
        <v>1</v>
      </c>
      <c r="D1253">
        <v>1</v>
      </c>
      <c r="E1253">
        <v>1</v>
      </c>
      <c r="F1253">
        <v>3</v>
      </c>
    </row>
    <row r="1254" spans="1:6" x14ac:dyDescent="0.2">
      <c r="A1254" t="s">
        <v>10651</v>
      </c>
      <c r="B1254" t="s">
        <v>9572</v>
      </c>
      <c r="C1254">
        <v>1</v>
      </c>
      <c r="D1254">
        <v>1</v>
      </c>
      <c r="E1254">
        <v>1</v>
      </c>
      <c r="F1254">
        <v>3</v>
      </c>
    </row>
    <row r="1255" spans="1:6" x14ac:dyDescent="0.2">
      <c r="A1255" t="s">
        <v>10649</v>
      </c>
      <c r="B1255" t="s">
        <v>9572</v>
      </c>
      <c r="C1255">
        <v>1</v>
      </c>
      <c r="D1255">
        <v>1</v>
      </c>
      <c r="E1255">
        <v>1</v>
      </c>
      <c r="F1255">
        <v>3</v>
      </c>
    </row>
    <row r="1256" spans="1:6" x14ac:dyDescent="0.2">
      <c r="A1256" t="s">
        <v>10648</v>
      </c>
      <c r="B1256" t="s">
        <v>9572</v>
      </c>
      <c r="C1256">
        <v>1</v>
      </c>
      <c r="D1256">
        <v>1</v>
      </c>
      <c r="E1256">
        <v>1</v>
      </c>
      <c r="F1256">
        <v>3</v>
      </c>
    </row>
    <row r="1257" spans="1:6" x14ac:dyDescent="0.2">
      <c r="A1257" t="s">
        <v>10647</v>
      </c>
      <c r="B1257" t="s">
        <v>9572</v>
      </c>
      <c r="C1257">
        <v>1</v>
      </c>
      <c r="D1257">
        <v>1</v>
      </c>
      <c r="E1257">
        <v>1</v>
      </c>
      <c r="F1257">
        <v>3</v>
      </c>
    </row>
    <row r="1258" spans="1:6" x14ac:dyDescent="0.2">
      <c r="A1258" t="s">
        <v>10646</v>
      </c>
      <c r="B1258" t="s">
        <v>9572</v>
      </c>
      <c r="C1258">
        <v>1</v>
      </c>
      <c r="D1258">
        <v>1</v>
      </c>
      <c r="E1258">
        <v>1</v>
      </c>
      <c r="F1258">
        <v>3</v>
      </c>
    </row>
    <row r="1259" spans="1:6" x14ac:dyDescent="0.2">
      <c r="A1259" t="s">
        <v>10645</v>
      </c>
      <c r="B1259" t="s">
        <v>9572</v>
      </c>
      <c r="C1259">
        <v>1</v>
      </c>
      <c r="D1259">
        <v>1</v>
      </c>
      <c r="E1259">
        <v>1</v>
      </c>
      <c r="F1259">
        <v>3</v>
      </c>
    </row>
    <row r="1260" spans="1:6" x14ac:dyDescent="0.2">
      <c r="A1260" t="s">
        <v>10644</v>
      </c>
      <c r="B1260" t="s">
        <v>9572</v>
      </c>
      <c r="C1260">
        <v>1</v>
      </c>
      <c r="D1260">
        <v>1</v>
      </c>
      <c r="E1260">
        <v>1</v>
      </c>
      <c r="F1260">
        <v>3</v>
      </c>
    </row>
    <row r="1261" spans="1:6" x14ac:dyDescent="0.2">
      <c r="A1261" t="s">
        <v>10643</v>
      </c>
      <c r="B1261" t="s">
        <v>9572</v>
      </c>
      <c r="C1261">
        <v>1</v>
      </c>
      <c r="D1261">
        <v>1</v>
      </c>
      <c r="E1261">
        <v>1</v>
      </c>
      <c r="F1261">
        <v>3</v>
      </c>
    </row>
    <row r="1262" spans="1:6" x14ac:dyDescent="0.2">
      <c r="A1262" t="s">
        <v>10642</v>
      </c>
      <c r="B1262" t="s">
        <v>9572</v>
      </c>
      <c r="C1262">
        <v>1</v>
      </c>
      <c r="D1262">
        <v>1</v>
      </c>
      <c r="E1262">
        <v>1</v>
      </c>
      <c r="F1262">
        <v>3</v>
      </c>
    </row>
    <row r="1263" spans="1:6" x14ac:dyDescent="0.2">
      <c r="A1263" t="s">
        <v>10641</v>
      </c>
      <c r="B1263" t="s">
        <v>9572</v>
      </c>
      <c r="C1263">
        <v>1</v>
      </c>
      <c r="D1263">
        <v>1</v>
      </c>
      <c r="E1263">
        <v>1</v>
      </c>
      <c r="F1263">
        <v>3</v>
      </c>
    </row>
    <row r="1264" spans="1:6" x14ac:dyDescent="0.2">
      <c r="A1264" t="s">
        <v>10639</v>
      </c>
      <c r="B1264" t="s">
        <v>9572</v>
      </c>
      <c r="C1264">
        <v>1</v>
      </c>
      <c r="D1264">
        <v>1</v>
      </c>
      <c r="E1264">
        <v>1</v>
      </c>
      <c r="F1264">
        <v>3</v>
      </c>
    </row>
    <row r="1265" spans="1:6" x14ac:dyDescent="0.2">
      <c r="A1265" t="s">
        <v>10638</v>
      </c>
      <c r="B1265" t="s">
        <v>9572</v>
      </c>
      <c r="C1265">
        <v>1</v>
      </c>
      <c r="D1265">
        <v>1</v>
      </c>
      <c r="E1265">
        <v>1</v>
      </c>
      <c r="F1265">
        <v>3</v>
      </c>
    </row>
    <row r="1266" spans="1:6" x14ac:dyDescent="0.2">
      <c r="A1266" t="s">
        <v>10637</v>
      </c>
      <c r="B1266" t="s">
        <v>9572</v>
      </c>
      <c r="C1266">
        <v>1</v>
      </c>
      <c r="D1266">
        <v>1</v>
      </c>
      <c r="E1266">
        <v>1</v>
      </c>
      <c r="F1266">
        <v>3</v>
      </c>
    </row>
    <row r="1267" spans="1:6" x14ac:dyDescent="0.2">
      <c r="A1267" t="s">
        <v>10636</v>
      </c>
      <c r="B1267" t="s">
        <v>9572</v>
      </c>
      <c r="C1267">
        <v>1</v>
      </c>
      <c r="D1267">
        <v>1</v>
      </c>
      <c r="E1267">
        <v>1</v>
      </c>
      <c r="F1267">
        <v>3</v>
      </c>
    </row>
    <row r="1268" spans="1:6" x14ac:dyDescent="0.2">
      <c r="A1268" t="s">
        <v>10635</v>
      </c>
      <c r="B1268" t="s">
        <v>9572</v>
      </c>
      <c r="C1268">
        <v>1</v>
      </c>
      <c r="D1268">
        <v>1</v>
      </c>
      <c r="E1268">
        <v>1</v>
      </c>
      <c r="F1268">
        <v>3</v>
      </c>
    </row>
    <row r="1269" spans="1:6" x14ac:dyDescent="0.2">
      <c r="A1269" t="s">
        <v>10634</v>
      </c>
      <c r="B1269" t="s">
        <v>9572</v>
      </c>
      <c r="C1269">
        <v>1</v>
      </c>
      <c r="D1269">
        <v>1</v>
      </c>
      <c r="E1269">
        <v>1</v>
      </c>
      <c r="F1269">
        <v>3</v>
      </c>
    </row>
    <row r="1270" spans="1:6" x14ac:dyDescent="0.2">
      <c r="A1270" t="s">
        <v>10633</v>
      </c>
      <c r="B1270" t="s">
        <v>9572</v>
      </c>
      <c r="C1270">
        <v>1</v>
      </c>
      <c r="D1270">
        <v>1</v>
      </c>
      <c r="E1270">
        <v>1</v>
      </c>
      <c r="F1270">
        <v>3</v>
      </c>
    </row>
    <row r="1271" spans="1:6" x14ac:dyDescent="0.2">
      <c r="A1271" t="s">
        <v>10632</v>
      </c>
      <c r="B1271" t="s">
        <v>9572</v>
      </c>
      <c r="C1271">
        <v>1</v>
      </c>
      <c r="D1271">
        <v>1</v>
      </c>
      <c r="E1271">
        <v>1</v>
      </c>
      <c r="F1271">
        <v>3</v>
      </c>
    </row>
    <row r="1272" spans="1:6" x14ac:dyDescent="0.2">
      <c r="A1272" t="s">
        <v>10631</v>
      </c>
      <c r="B1272" t="s">
        <v>9572</v>
      </c>
      <c r="C1272">
        <v>1</v>
      </c>
      <c r="D1272">
        <v>1</v>
      </c>
      <c r="E1272">
        <v>1</v>
      </c>
      <c r="F1272">
        <v>3</v>
      </c>
    </row>
    <row r="1273" spans="1:6" x14ac:dyDescent="0.2">
      <c r="A1273" t="s">
        <v>10630</v>
      </c>
      <c r="B1273" t="s">
        <v>9572</v>
      </c>
      <c r="C1273">
        <v>1</v>
      </c>
      <c r="D1273">
        <v>1</v>
      </c>
      <c r="E1273">
        <v>1</v>
      </c>
      <c r="F1273">
        <v>3</v>
      </c>
    </row>
    <row r="1274" spans="1:6" x14ac:dyDescent="0.2">
      <c r="A1274" t="s">
        <v>10629</v>
      </c>
      <c r="B1274" t="s">
        <v>9572</v>
      </c>
      <c r="C1274">
        <v>1</v>
      </c>
      <c r="D1274">
        <v>1</v>
      </c>
      <c r="E1274">
        <v>1</v>
      </c>
      <c r="F1274">
        <v>3</v>
      </c>
    </row>
    <row r="1275" spans="1:6" x14ac:dyDescent="0.2">
      <c r="A1275" t="s">
        <v>10628</v>
      </c>
      <c r="B1275" t="s">
        <v>9572</v>
      </c>
      <c r="C1275">
        <v>1</v>
      </c>
      <c r="D1275">
        <v>1</v>
      </c>
      <c r="E1275">
        <v>1</v>
      </c>
      <c r="F1275">
        <v>3</v>
      </c>
    </row>
    <row r="1276" spans="1:6" x14ac:dyDescent="0.2">
      <c r="A1276" t="s">
        <v>10627</v>
      </c>
      <c r="B1276" t="s">
        <v>9572</v>
      </c>
      <c r="C1276">
        <v>1</v>
      </c>
      <c r="D1276">
        <v>1</v>
      </c>
      <c r="E1276">
        <v>1</v>
      </c>
      <c r="F1276">
        <v>3</v>
      </c>
    </row>
    <row r="1277" spans="1:6" x14ac:dyDescent="0.2">
      <c r="A1277" t="s">
        <v>10626</v>
      </c>
      <c r="B1277" t="s">
        <v>9572</v>
      </c>
      <c r="C1277">
        <v>1</v>
      </c>
      <c r="D1277">
        <v>1</v>
      </c>
      <c r="E1277">
        <v>1</v>
      </c>
      <c r="F1277">
        <v>3</v>
      </c>
    </row>
    <row r="1278" spans="1:6" x14ac:dyDescent="0.2">
      <c r="A1278" t="s">
        <v>10625</v>
      </c>
      <c r="B1278" t="s">
        <v>9572</v>
      </c>
      <c r="C1278">
        <v>1</v>
      </c>
      <c r="D1278">
        <v>1</v>
      </c>
      <c r="E1278">
        <v>1</v>
      </c>
      <c r="F1278">
        <v>3</v>
      </c>
    </row>
    <row r="1279" spans="1:6" x14ac:dyDescent="0.2">
      <c r="A1279" t="s">
        <v>10624</v>
      </c>
      <c r="B1279" t="s">
        <v>9572</v>
      </c>
      <c r="C1279">
        <v>1</v>
      </c>
      <c r="D1279">
        <v>1</v>
      </c>
      <c r="E1279">
        <v>1</v>
      </c>
      <c r="F1279">
        <v>3</v>
      </c>
    </row>
    <row r="1280" spans="1:6" x14ac:dyDescent="0.2">
      <c r="A1280" t="s">
        <v>10622</v>
      </c>
      <c r="B1280" t="s">
        <v>9572</v>
      </c>
      <c r="C1280">
        <v>1</v>
      </c>
      <c r="D1280">
        <v>1</v>
      </c>
      <c r="E1280">
        <v>1</v>
      </c>
      <c r="F1280">
        <v>3</v>
      </c>
    </row>
    <row r="1281" spans="1:6" x14ac:dyDescent="0.2">
      <c r="A1281" t="s">
        <v>10621</v>
      </c>
      <c r="B1281" t="s">
        <v>9572</v>
      </c>
      <c r="C1281">
        <v>1</v>
      </c>
      <c r="D1281">
        <v>1</v>
      </c>
      <c r="E1281">
        <v>1</v>
      </c>
      <c r="F1281">
        <v>3</v>
      </c>
    </row>
    <row r="1282" spans="1:6" x14ac:dyDescent="0.2">
      <c r="A1282" t="s">
        <v>10620</v>
      </c>
      <c r="B1282" t="s">
        <v>9572</v>
      </c>
      <c r="C1282">
        <v>1</v>
      </c>
      <c r="D1282">
        <v>1</v>
      </c>
      <c r="E1282">
        <v>1</v>
      </c>
      <c r="F1282">
        <v>3</v>
      </c>
    </row>
    <row r="1283" spans="1:6" x14ac:dyDescent="0.2">
      <c r="A1283" t="s">
        <v>10619</v>
      </c>
      <c r="B1283" t="s">
        <v>9572</v>
      </c>
      <c r="C1283">
        <v>1</v>
      </c>
      <c r="D1283">
        <v>1</v>
      </c>
      <c r="E1283">
        <v>1</v>
      </c>
      <c r="F1283">
        <v>3</v>
      </c>
    </row>
    <row r="1284" spans="1:6" x14ac:dyDescent="0.2">
      <c r="A1284" t="s">
        <v>10618</v>
      </c>
      <c r="B1284" t="s">
        <v>9572</v>
      </c>
      <c r="C1284">
        <v>1</v>
      </c>
      <c r="D1284">
        <v>1</v>
      </c>
      <c r="E1284">
        <v>1</v>
      </c>
      <c r="F1284">
        <v>3</v>
      </c>
    </row>
    <row r="1285" spans="1:6" x14ac:dyDescent="0.2">
      <c r="A1285" t="s">
        <v>10617</v>
      </c>
      <c r="B1285" t="s">
        <v>9572</v>
      </c>
      <c r="C1285">
        <v>1</v>
      </c>
      <c r="D1285">
        <v>1</v>
      </c>
      <c r="E1285">
        <v>1</v>
      </c>
      <c r="F1285">
        <v>3</v>
      </c>
    </row>
    <row r="1286" spans="1:6" x14ac:dyDescent="0.2">
      <c r="A1286" t="s">
        <v>10616</v>
      </c>
      <c r="B1286" t="s">
        <v>9572</v>
      </c>
      <c r="C1286">
        <v>1</v>
      </c>
      <c r="D1286">
        <v>1</v>
      </c>
      <c r="E1286">
        <v>1</v>
      </c>
      <c r="F1286">
        <v>3</v>
      </c>
    </row>
    <row r="1287" spans="1:6" x14ac:dyDescent="0.2">
      <c r="A1287" t="s">
        <v>10615</v>
      </c>
      <c r="B1287" t="s">
        <v>9572</v>
      </c>
      <c r="C1287">
        <v>1</v>
      </c>
      <c r="D1287">
        <v>1</v>
      </c>
      <c r="E1287">
        <v>1</v>
      </c>
      <c r="F1287">
        <v>3</v>
      </c>
    </row>
    <row r="1288" spans="1:6" x14ac:dyDescent="0.2">
      <c r="A1288" t="s">
        <v>10614</v>
      </c>
      <c r="B1288" t="s">
        <v>9572</v>
      </c>
      <c r="C1288">
        <v>1</v>
      </c>
      <c r="D1288">
        <v>1</v>
      </c>
      <c r="E1288">
        <v>1</v>
      </c>
      <c r="F1288">
        <v>3</v>
      </c>
    </row>
    <row r="1289" spans="1:6" x14ac:dyDescent="0.2">
      <c r="A1289" t="s">
        <v>10613</v>
      </c>
      <c r="B1289" t="s">
        <v>9572</v>
      </c>
      <c r="C1289">
        <v>1</v>
      </c>
      <c r="D1289">
        <v>1</v>
      </c>
      <c r="E1289">
        <v>1</v>
      </c>
      <c r="F1289">
        <v>3</v>
      </c>
    </row>
    <row r="1290" spans="1:6" x14ac:dyDescent="0.2">
      <c r="A1290" t="s">
        <v>10612</v>
      </c>
      <c r="B1290" t="s">
        <v>9572</v>
      </c>
      <c r="C1290">
        <v>1</v>
      </c>
      <c r="D1290">
        <v>1</v>
      </c>
      <c r="E1290">
        <v>1</v>
      </c>
      <c r="F1290">
        <v>3</v>
      </c>
    </row>
    <row r="1291" spans="1:6" x14ac:dyDescent="0.2">
      <c r="A1291" t="s">
        <v>10611</v>
      </c>
      <c r="B1291" t="s">
        <v>9572</v>
      </c>
      <c r="C1291">
        <v>1</v>
      </c>
      <c r="D1291">
        <v>1</v>
      </c>
      <c r="E1291">
        <v>1</v>
      </c>
      <c r="F1291">
        <v>3</v>
      </c>
    </row>
    <row r="1292" spans="1:6" x14ac:dyDescent="0.2">
      <c r="A1292" t="s">
        <v>10610</v>
      </c>
      <c r="B1292" t="s">
        <v>9572</v>
      </c>
      <c r="C1292">
        <v>1</v>
      </c>
      <c r="D1292">
        <v>1</v>
      </c>
      <c r="E1292">
        <v>1</v>
      </c>
      <c r="F1292">
        <v>3</v>
      </c>
    </row>
    <row r="1293" spans="1:6" x14ac:dyDescent="0.2">
      <c r="A1293" t="s">
        <v>10609</v>
      </c>
      <c r="B1293" t="s">
        <v>9572</v>
      </c>
      <c r="C1293">
        <v>1</v>
      </c>
      <c r="D1293">
        <v>1</v>
      </c>
      <c r="E1293">
        <v>1</v>
      </c>
      <c r="F1293">
        <v>3</v>
      </c>
    </row>
    <row r="1294" spans="1:6" x14ac:dyDescent="0.2">
      <c r="A1294" t="s">
        <v>10608</v>
      </c>
      <c r="B1294" t="s">
        <v>9572</v>
      </c>
      <c r="C1294">
        <v>1</v>
      </c>
      <c r="D1294">
        <v>1</v>
      </c>
      <c r="E1294">
        <v>1</v>
      </c>
      <c r="F1294">
        <v>3</v>
      </c>
    </row>
    <row r="1295" spans="1:6" x14ac:dyDescent="0.2">
      <c r="A1295" t="s">
        <v>10607</v>
      </c>
      <c r="B1295" t="s">
        <v>9572</v>
      </c>
      <c r="C1295">
        <v>1</v>
      </c>
      <c r="D1295">
        <v>1</v>
      </c>
      <c r="E1295">
        <v>1</v>
      </c>
      <c r="F1295">
        <v>3</v>
      </c>
    </row>
    <row r="1296" spans="1:6" x14ac:dyDescent="0.2">
      <c r="A1296" t="s">
        <v>10606</v>
      </c>
      <c r="B1296" t="s">
        <v>9572</v>
      </c>
      <c r="C1296">
        <v>1</v>
      </c>
      <c r="D1296">
        <v>1</v>
      </c>
      <c r="E1296">
        <v>1</v>
      </c>
      <c r="F1296">
        <v>3</v>
      </c>
    </row>
    <row r="1297" spans="1:6" x14ac:dyDescent="0.2">
      <c r="A1297" t="s">
        <v>10605</v>
      </c>
      <c r="B1297" t="s">
        <v>9572</v>
      </c>
      <c r="C1297">
        <v>1</v>
      </c>
      <c r="D1297">
        <v>1</v>
      </c>
      <c r="E1297">
        <v>1</v>
      </c>
      <c r="F1297">
        <v>3</v>
      </c>
    </row>
    <row r="1298" spans="1:6" x14ac:dyDescent="0.2">
      <c r="A1298" t="s">
        <v>10604</v>
      </c>
      <c r="B1298" t="s">
        <v>9572</v>
      </c>
      <c r="C1298">
        <v>1</v>
      </c>
      <c r="D1298">
        <v>1</v>
      </c>
      <c r="E1298">
        <v>1</v>
      </c>
      <c r="F1298">
        <v>3</v>
      </c>
    </row>
    <row r="1299" spans="1:6" x14ac:dyDescent="0.2">
      <c r="A1299" t="s">
        <v>10603</v>
      </c>
      <c r="B1299" t="s">
        <v>9572</v>
      </c>
      <c r="C1299">
        <v>1</v>
      </c>
      <c r="D1299">
        <v>1</v>
      </c>
      <c r="E1299">
        <v>1</v>
      </c>
      <c r="F1299">
        <v>3</v>
      </c>
    </row>
    <row r="1300" spans="1:6" x14ac:dyDescent="0.2">
      <c r="A1300" t="s">
        <v>10602</v>
      </c>
      <c r="B1300" t="s">
        <v>9572</v>
      </c>
      <c r="C1300">
        <v>1</v>
      </c>
      <c r="D1300">
        <v>1</v>
      </c>
      <c r="E1300">
        <v>1</v>
      </c>
      <c r="F1300">
        <v>3</v>
      </c>
    </row>
    <row r="1301" spans="1:6" x14ac:dyDescent="0.2">
      <c r="A1301" t="s">
        <v>10601</v>
      </c>
      <c r="B1301" t="s">
        <v>9572</v>
      </c>
      <c r="C1301">
        <v>1</v>
      </c>
      <c r="D1301">
        <v>1</v>
      </c>
      <c r="E1301">
        <v>1</v>
      </c>
      <c r="F1301">
        <v>3</v>
      </c>
    </row>
    <row r="1302" spans="1:6" x14ac:dyDescent="0.2">
      <c r="A1302" t="s">
        <v>10600</v>
      </c>
      <c r="B1302" t="s">
        <v>9572</v>
      </c>
      <c r="C1302">
        <v>1</v>
      </c>
      <c r="D1302">
        <v>1</v>
      </c>
      <c r="E1302">
        <v>1</v>
      </c>
      <c r="F1302">
        <v>3</v>
      </c>
    </row>
    <row r="1303" spans="1:6" x14ac:dyDescent="0.2">
      <c r="A1303" t="s">
        <v>10599</v>
      </c>
      <c r="B1303" t="s">
        <v>9572</v>
      </c>
      <c r="C1303">
        <v>1</v>
      </c>
      <c r="D1303">
        <v>1</v>
      </c>
      <c r="E1303">
        <v>1</v>
      </c>
      <c r="F1303">
        <v>3</v>
      </c>
    </row>
    <row r="1304" spans="1:6" x14ac:dyDescent="0.2">
      <c r="A1304" t="s">
        <v>10598</v>
      </c>
      <c r="B1304" t="s">
        <v>9572</v>
      </c>
      <c r="C1304">
        <v>1</v>
      </c>
      <c r="D1304">
        <v>1</v>
      </c>
      <c r="E1304">
        <v>1</v>
      </c>
      <c r="F1304">
        <v>3</v>
      </c>
    </row>
    <row r="1305" spans="1:6" x14ac:dyDescent="0.2">
      <c r="A1305" t="s">
        <v>10597</v>
      </c>
      <c r="B1305" t="s">
        <v>9572</v>
      </c>
      <c r="C1305">
        <v>1</v>
      </c>
      <c r="D1305">
        <v>1</v>
      </c>
      <c r="E1305">
        <v>1</v>
      </c>
      <c r="F1305">
        <v>3</v>
      </c>
    </row>
    <row r="1306" spans="1:6" x14ac:dyDescent="0.2">
      <c r="A1306" t="s">
        <v>10596</v>
      </c>
      <c r="B1306" t="s">
        <v>9572</v>
      </c>
      <c r="C1306">
        <v>1</v>
      </c>
      <c r="D1306">
        <v>1</v>
      </c>
      <c r="E1306">
        <v>1</v>
      </c>
      <c r="F1306">
        <v>3</v>
      </c>
    </row>
    <row r="1307" spans="1:6" x14ac:dyDescent="0.2">
      <c r="A1307" t="s">
        <v>10595</v>
      </c>
      <c r="B1307" t="s">
        <v>9572</v>
      </c>
      <c r="C1307">
        <v>1</v>
      </c>
      <c r="D1307">
        <v>1</v>
      </c>
      <c r="E1307">
        <v>1</v>
      </c>
      <c r="F1307">
        <v>3</v>
      </c>
    </row>
    <row r="1308" spans="1:6" x14ac:dyDescent="0.2">
      <c r="A1308" t="s">
        <v>10594</v>
      </c>
      <c r="B1308" t="s">
        <v>9572</v>
      </c>
      <c r="C1308">
        <v>1</v>
      </c>
      <c r="D1308">
        <v>1</v>
      </c>
      <c r="E1308">
        <v>1</v>
      </c>
      <c r="F1308">
        <v>3</v>
      </c>
    </row>
    <row r="1309" spans="1:6" x14ac:dyDescent="0.2">
      <c r="A1309" t="s">
        <v>10593</v>
      </c>
      <c r="B1309" t="s">
        <v>9572</v>
      </c>
      <c r="C1309">
        <v>1</v>
      </c>
      <c r="D1309">
        <v>1</v>
      </c>
      <c r="E1309">
        <v>1</v>
      </c>
      <c r="F1309">
        <v>3</v>
      </c>
    </row>
    <row r="1310" spans="1:6" x14ac:dyDescent="0.2">
      <c r="A1310" t="s">
        <v>10592</v>
      </c>
      <c r="B1310" t="s">
        <v>9572</v>
      </c>
      <c r="C1310">
        <v>1</v>
      </c>
      <c r="D1310">
        <v>1</v>
      </c>
      <c r="E1310">
        <v>1</v>
      </c>
      <c r="F1310">
        <v>3</v>
      </c>
    </row>
    <row r="1311" spans="1:6" x14ac:dyDescent="0.2">
      <c r="A1311" t="s">
        <v>10591</v>
      </c>
      <c r="B1311" t="s">
        <v>9572</v>
      </c>
      <c r="C1311">
        <v>1</v>
      </c>
      <c r="D1311">
        <v>1</v>
      </c>
      <c r="E1311">
        <v>1</v>
      </c>
      <c r="F1311">
        <v>3</v>
      </c>
    </row>
    <row r="1312" spans="1:6" x14ac:dyDescent="0.2">
      <c r="A1312" t="s">
        <v>10590</v>
      </c>
      <c r="B1312" t="s">
        <v>9572</v>
      </c>
      <c r="C1312">
        <v>1</v>
      </c>
      <c r="D1312">
        <v>1</v>
      </c>
      <c r="E1312">
        <v>1</v>
      </c>
      <c r="F1312">
        <v>3</v>
      </c>
    </row>
    <row r="1313" spans="1:6" x14ac:dyDescent="0.2">
      <c r="A1313" t="s">
        <v>10589</v>
      </c>
      <c r="B1313" t="s">
        <v>9572</v>
      </c>
      <c r="C1313">
        <v>1</v>
      </c>
      <c r="D1313">
        <v>1</v>
      </c>
      <c r="E1313">
        <v>1</v>
      </c>
      <c r="F1313">
        <v>3</v>
      </c>
    </row>
    <row r="1314" spans="1:6" x14ac:dyDescent="0.2">
      <c r="A1314" t="s">
        <v>10588</v>
      </c>
      <c r="B1314" t="s">
        <v>9572</v>
      </c>
      <c r="C1314">
        <v>1</v>
      </c>
      <c r="D1314">
        <v>1</v>
      </c>
      <c r="E1314">
        <v>1</v>
      </c>
      <c r="F1314">
        <v>3</v>
      </c>
    </row>
    <row r="1315" spans="1:6" x14ac:dyDescent="0.2">
      <c r="A1315" t="s">
        <v>10587</v>
      </c>
      <c r="B1315" t="s">
        <v>9572</v>
      </c>
      <c r="C1315">
        <v>1</v>
      </c>
      <c r="D1315">
        <v>1</v>
      </c>
      <c r="E1315">
        <v>1</v>
      </c>
      <c r="F1315">
        <v>3</v>
      </c>
    </row>
    <row r="1316" spans="1:6" x14ac:dyDescent="0.2">
      <c r="A1316" t="s">
        <v>10586</v>
      </c>
      <c r="B1316" t="s">
        <v>9572</v>
      </c>
      <c r="C1316">
        <v>1</v>
      </c>
      <c r="D1316">
        <v>1</v>
      </c>
      <c r="E1316">
        <v>1</v>
      </c>
      <c r="F1316">
        <v>3</v>
      </c>
    </row>
    <row r="1317" spans="1:6" x14ac:dyDescent="0.2">
      <c r="A1317" t="s">
        <v>10585</v>
      </c>
      <c r="B1317" t="s">
        <v>9572</v>
      </c>
      <c r="C1317">
        <v>1</v>
      </c>
      <c r="D1317">
        <v>1</v>
      </c>
      <c r="E1317">
        <v>1</v>
      </c>
      <c r="F1317">
        <v>3</v>
      </c>
    </row>
    <row r="1318" spans="1:6" x14ac:dyDescent="0.2">
      <c r="A1318" t="s">
        <v>10584</v>
      </c>
      <c r="B1318" t="s">
        <v>9572</v>
      </c>
      <c r="C1318">
        <v>1</v>
      </c>
      <c r="D1318">
        <v>1</v>
      </c>
      <c r="E1318">
        <v>1</v>
      </c>
      <c r="F1318">
        <v>3</v>
      </c>
    </row>
    <row r="1319" spans="1:6" x14ac:dyDescent="0.2">
      <c r="A1319" t="s">
        <v>10583</v>
      </c>
      <c r="B1319" t="s">
        <v>9572</v>
      </c>
      <c r="C1319">
        <v>1</v>
      </c>
      <c r="D1319">
        <v>1</v>
      </c>
      <c r="E1319">
        <v>1</v>
      </c>
      <c r="F1319">
        <v>3</v>
      </c>
    </row>
    <row r="1320" spans="1:6" x14ac:dyDescent="0.2">
      <c r="A1320" t="s">
        <v>10582</v>
      </c>
      <c r="B1320" t="s">
        <v>9572</v>
      </c>
      <c r="C1320">
        <v>1</v>
      </c>
      <c r="D1320">
        <v>1</v>
      </c>
      <c r="E1320">
        <v>1</v>
      </c>
      <c r="F1320">
        <v>3</v>
      </c>
    </row>
    <row r="1321" spans="1:6" x14ac:dyDescent="0.2">
      <c r="A1321" t="s">
        <v>10581</v>
      </c>
      <c r="B1321" t="s">
        <v>9572</v>
      </c>
      <c r="C1321">
        <v>1</v>
      </c>
      <c r="D1321">
        <v>1</v>
      </c>
      <c r="E1321">
        <v>1</v>
      </c>
      <c r="F1321">
        <v>3</v>
      </c>
    </row>
    <row r="1322" spans="1:6" x14ac:dyDescent="0.2">
      <c r="A1322" t="s">
        <v>10580</v>
      </c>
      <c r="B1322" t="s">
        <v>9572</v>
      </c>
      <c r="C1322">
        <v>1</v>
      </c>
      <c r="D1322">
        <v>1</v>
      </c>
      <c r="E1322">
        <v>1</v>
      </c>
      <c r="F1322">
        <v>3</v>
      </c>
    </row>
    <row r="1323" spans="1:6" x14ac:dyDescent="0.2">
      <c r="A1323" t="s">
        <v>10579</v>
      </c>
      <c r="B1323" t="s">
        <v>9572</v>
      </c>
      <c r="C1323">
        <v>1</v>
      </c>
      <c r="D1323">
        <v>1</v>
      </c>
      <c r="E1323">
        <v>1</v>
      </c>
      <c r="F1323">
        <v>3</v>
      </c>
    </row>
    <row r="1324" spans="1:6" x14ac:dyDescent="0.2">
      <c r="A1324" t="s">
        <v>10578</v>
      </c>
      <c r="B1324" t="s">
        <v>9572</v>
      </c>
      <c r="C1324">
        <v>1</v>
      </c>
      <c r="D1324">
        <v>1</v>
      </c>
      <c r="E1324">
        <v>1</v>
      </c>
      <c r="F1324">
        <v>3</v>
      </c>
    </row>
    <row r="1325" spans="1:6" x14ac:dyDescent="0.2">
      <c r="A1325" t="s">
        <v>10577</v>
      </c>
      <c r="B1325" t="s">
        <v>9572</v>
      </c>
      <c r="C1325">
        <v>1</v>
      </c>
      <c r="D1325">
        <v>1</v>
      </c>
      <c r="E1325">
        <v>1</v>
      </c>
      <c r="F1325">
        <v>3</v>
      </c>
    </row>
    <row r="1326" spans="1:6" x14ac:dyDescent="0.2">
      <c r="A1326" t="s">
        <v>10576</v>
      </c>
      <c r="B1326" t="s">
        <v>9572</v>
      </c>
      <c r="C1326">
        <v>1</v>
      </c>
      <c r="D1326">
        <v>1</v>
      </c>
      <c r="E1326">
        <v>1</v>
      </c>
      <c r="F1326">
        <v>3</v>
      </c>
    </row>
    <row r="1327" spans="1:6" x14ac:dyDescent="0.2">
      <c r="A1327" t="s">
        <v>10575</v>
      </c>
      <c r="B1327" t="s">
        <v>9572</v>
      </c>
      <c r="C1327">
        <v>1</v>
      </c>
      <c r="D1327">
        <v>1</v>
      </c>
      <c r="E1327">
        <v>1</v>
      </c>
      <c r="F1327">
        <v>3</v>
      </c>
    </row>
    <row r="1328" spans="1:6" x14ac:dyDescent="0.2">
      <c r="A1328" t="s">
        <v>10574</v>
      </c>
      <c r="B1328" t="s">
        <v>9572</v>
      </c>
      <c r="C1328">
        <v>1</v>
      </c>
      <c r="D1328">
        <v>1</v>
      </c>
      <c r="E1328">
        <v>1</v>
      </c>
      <c r="F1328">
        <v>3</v>
      </c>
    </row>
    <row r="1329" spans="1:6" x14ac:dyDescent="0.2">
      <c r="A1329" t="s">
        <v>10573</v>
      </c>
      <c r="B1329" t="s">
        <v>9572</v>
      </c>
      <c r="C1329">
        <v>1</v>
      </c>
      <c r="D1329">
        <v>1</v>
      </c>
      <c r="E1329">
        <v>1</v>
      </c>
      <c r="F1329">
        <v>3</v>
      </c>
    </row>
    <row r="1330" spans="1:6" x14ac:dyDescent="0.2">
      <c r="A1330" t="s">
        <v>10571</v>
      </c>
      <c r="B1330" t="s">
        <v>9572</v>
      </c>
      <c r="C1330">
        <v>1</v>
      </c>
      <c r="D1330">
        <v>1</v>
      </c>
      <c r="E1330">
        <v>1</v>
      </c>
      <c r="F1330">
        <v>3</v>
      </c>
    </row>
    <row r="1331" spans="1:6" x14ac:dyDescent="0.2">
      <c r="A1331" t="s">
        <v>10570</v>
      </c>
      <c r="B1331" t="s">
        <v>9572</v>
      </c>
      <c r="C1331">
        <v>1</v>
      </c>
      <c r="D1331">
        <v>1</v>
      </c>
      <c r="E1331">
        <v>1</v>
      </c>
      <c r="F1331">
        <v>3</v>
      </c>
    </row>
    <row r="1332" spans="1:6" x14ac:dyDescent="0.2">
      <c r="A1332" t="s">
        <v>10569</v>
      </c>
      <c r="B1332" t="s">
        <v>9572</v>
      </c>
      <c r="C1332">
        <v>1</v>
      </c>
      <c r="D1332">
        <v>1</v>
      </c>
      <c r="E1332">
        <v>1</v>
      </c>
      <c r="F1332">
        <v>3</v>
      </c>
    </row>
    <row r="1333" spans="1:6" x14ac:dyDescent="0.2">
      <c r="A1333" t="s">
        <v>10568</v>
      </c>
      <c r="B1333" t="s">
        <v>9572</v>
      </c>
      <c r="C1333">
        <v>1</v>
      </c>
      <c r="D1333">
        <v>1</v>
      </c>
      <c r="E1333">
        <v>1</v>
      </c>
      <c r="F1333">
        <v>3</v>
      </c>
    </row>
    <row r="1334" spans="1:6" x14ac:dyDescent="0.2">
      <c r="A1334" t="s">
        <v>10567</v>
      </c>
      <c r="B1334" t="s">
        <v>9572</v>
      </c>
      <c r="C1334">
        <v>1</v>
      </c>
      <c r="D1334">
        <v>1</v>
      </c>
      <c r="E1334">
        <v>1</v>
      </c>
      <c r="F1334">
        <v>3</v>
      </c>
    </row>
    <row r="1335" spans="1:6" x14ac:dyDescent="0.2">
      <c r="A1335" t="s">
        <v>10566</v>
      </c>
      <c r="B1335" t="s">
        <v>9572</v>
      </c>
      <c r="C1335">
        <v>1</v>
      </c>
      <c r="D1335">
        <v>1</v>
      </c>
      <c r="E1335">
        <v>1</v>
      </c>
      <c r="F1335">
        <v>3</v>
      </c>
    </row>
    <row r="1336" spans="1:6" x14ac:dyDescent="0.2">
      <c r="A1336" t="s">
        <v>10565</v>
      </c>
      <c r="B1336" t="s">
        <v>9572</v>
      </c>
      <c r="C1336">
        <v>1</v>
      </c>
      <c r="D1336">
        <v>1</v>
      </c>
      <c r="E1336">
        <v>1</v>
      </c>
      <c r="F1336">
        <v>3</v>
      </c>
    </row>
    <row r="1337" spans="1:6" x14ac:dyDescent="0.2">
      <c r="A1337" t="s">
        <v>10564</v>
      </c>
      <c r="B1337" t="s">
        <v>9572</v>
      </c>
      <c r="C1337">
        <v>1</v>
      </c>
      <c r="D1337">
        <v>1</v>
      </c>
      <c r="E1337">
        <v>1</v>
      </c>
      <c r="F1337">
        <v>3</v>
      </c>
    </row>
    <row r="1338" spans="1:6" x14ac:dyDescent="0.2">
      <c r="A1338" t="s">
        <v>10563</v>
      </c>
      <c r="B1338" t="s">
        <v>9572</v>
      </c>
      <c r="C1338">
        <v>1</v>
      </c>
      <c r="D1338">
        <v>1</v>
      </c>
      <c r="E1338">
        <v>1</v>
      </c>
      <c r="F1338">
        <v>3</v>
      </c>
    </row>
    <row r="1339" spans="1:6" x14ac:dyDescent="0.2">
      <c r="A1339" t="s">
        <v>10562</v>
      </c>
      <c r="B1339" t="s">
        <v>9572</v>
      </c>
      <c r="C1339">
        <v>1</v>
      </c>
      <c r="D1339">
        <v>1</v>
      </c>
      <c r="E1339">
        <v>1</v>
      </c>
      <c r="F1339">
        <v>3</v>
      </c>
    </row>
    <row r="1340" spans="1:6" x14ac:dyDescent="0.2">
      <c r="A1340" t="s">
        <v>10561</v>
      </c>
      <c r="B1340" t="s">
        <v>9572</v>
      </c>
      <c r="C1340">
        <v>1</v>
      </c>
      <c r="D1340">
        <v>1</v>
      </c>
      <c r="E1340">
        <v>1</v>
      </c>
      <c r="F1340">
        <v>3</v>
      </c>
    </row>
    <row r="1341" spans="1:6" x14ac:dyDescent="0.2">
      <c r="A1341" t="s">
        <v>10560</v>
      </c>
      <c r="B1341" t="s">
        <v>9572</v>
      </c>
      <c r="C1341">
        <v>1</v>
      </c>
      <c r="D1341">
        <v>1</v>
      </c>
      <c r="E1341">
        <v>1</v>
      </c>
      <c r="F1341">
        <v>3</v>
      </c>
    </row>
    <row r="1342" spans="1:6" x14ac:dyDescent="0.2">
      <c r="A1342" t="s">
        <v>10559</v>
      </c>
      <c r="B1342" t="s">
        <v>9572</v>
      </c>
      <c r="C1342">
        <v>1</v>
      </c>
      <c r="D1342">
        <v>1</v>
      </c>
      <c r="E1342">
        <v>1</v>
      </c>
      <c r="F1342">
        <v>3</v>
      </c>
    </row>
    <row r="1343" spans="1:6" x14ac:dyDescent="0.2">
      <c r="A1343" t="s">
        <v>10558</v>
      </c>
      <c r="B1343" t="s">
        <v>9572</v>
      </c>
      <c r="C1343">
        <v>1</v>
      </c>
      <c r="D1343">
        <v>1</v>
      </c>
      <c r="E1343">
        <v>1</v>
      </c>
      <c r="F1343">
        <v>3</v>
      </c>
    </row>
    <row r="1344" spans="1:6" x14ac:dyDescent="0.2">
      <c r="A1344" t="s">
        <v>10557</v>
      </c>
      <c r="B1344" t="s">
        <v>9572</v>
      </c>
      <c r="C1344">
        <v>1</v>
      </c>
      <c r="D1344">
        <v>1</v>
      </c>
      <c r="E1344">
        <v>1</v>
      </c>
      <c r="F1344">
        <v>3</v>
      </c>
    </row>
    <row r="1345" spans="1:6" x14ac:dyDescent="0.2">
      <c r="A1345" t="s">
        <v>10556</v>
      </c>
      <c r="B1345" t="s">
        <v>9572</v>
      </c>
      <c r="C1345">
        <v>1</v>
      </c>
      <c r="D1345">
        <v>1</v>
      </c>
      <c r="E1345">
        <v>1</v>
      </c>
      <c r="F1345">
        <v>3</v>
      </c>
    </row>
    <row r="1346" spans="1:6" x14ac:dyDescent="0.2">
      <c r="A1346" t="s">
        <v>10554</v>
      </c>
      <c r="B1346" t="s">
        <v>9572</v>
      </c>
      <c r="C1346">
        <v>1</v>
      </c>
      <c r="D1346">
        <v>1</v>
      </c>
      <c r="E1346">
        <v>1</v>
      </c>
      <c r="F1346">
        <v>3</v>
      </c>
    </row>
    <row r="1347" spans="1:6" x14ac:dyDescent="0.2">
      <c r="A1347" t="s">
        <v>10553</v>
      </c>
      <c r="B1347" t="s">
        <v>9572</v>
      </c>
      <c r="C1347">
        <v>1</v>
      </c>
      <c r="D1347">
        <v>1</v>
      </c>
      <c r="E1347">
        <v>1</v>
      </c>
      <c r="F1347">
        <v>3</v>
      </c>
    </row>
    <row r="1348" spans="1:6" x14ac:dyDescent="0.2">
      <c r="A1348" t="s">
        <v>10552</v>
      </c>
      <c r="B1348" t="s">
        <v>9572</v>
      </c>
      <c r="C1348">
        <v>1</v>
      </c>
      <c r="D1348">
        <v>1</v>
      </c>
      <c r="E1348">
        <v>1</v>
      </c>
      <c r="F1348">
        <v>3</v>
      </c>
    </row>
    <row r="1349" spans="1:6" x14ac:dyDescent="0.2">
      <c r="A1349" t="s">
        <v>10551</v>
      </c>
      <c r="B1349" t="s">
        <v>9572</v>
      </c>
      <c r="C1349">
        <v>1</v>
      </c>
      <c r="D1349">
        <v>1</v>
      </c>
      <c r="E1349">
        <v>1</v>
      </c>
      <c r="F1349">
        <v>3</v>
      </c>
    </row>
    <row r="1350" spans="1:6" x14ac:dyDescent="0.2">
      <c r="A1350" t="s">
        <v>10550</v>
      </c>
      <c r="B1350" t="s">
        <v>9572</v>
      </c>
      <c r="C1350">
        <v>1</v>
      </c>
      <c r="D1350">
        <v>1</v>
      </c>
      <c r="E1350">
        <v>1</v>
      </c>
      <c r="F1350">
        <v>3</v>
      </c>
    </row>
    <row r="1351" spans="1:6" x14ac:dyDescent="0.2">
      <c r="A1351" t="s">
        <v>10549</v>
      </c>
      <c r="B1351" t="s">
        <v>9572</v>
      </c>
      <c r="C1351">
        <v>1</v>
      </c>
      <c r="D1351">
        <v>1</v>
      </c>
      <c r="E1351">
        <v>1</v>
      </c>
      <c r="F1351">
        <v>3</v>
      </c>
    </row>
    <row r="1352" spans="1:6" x14ac:dyDescent="0.2">
      <c r="A1352" t="s">
        <v>10548</v>
      </c>
      <c r="B1352" t="s">
        <v>9572</v>
      </c>
      <c r="C1352">
        <v>1</v>
      </c>
      <c r="D1352">
        <v>1</v>
      </c>
      <c r="E1352">
        <v>1</v>
      </c>
      <c r="F1352">
        <v>3</v>
      </c>
    </row>
    <row r="1353" spans="1:6" x14ac:dyDescent="0.2">
      <c r="A1353" t="s">
        <v>10547</v>
      </c>
      <c r="B1353" t="s">
        <v>9572</v>
      </c>
      <c r="C1353">
        <v>1</v>
      </c>
      <c r="D1353">
        <v>1</v>
      </c>
      <c r="E1353">
        <v>1</v>
      </c>
      <c r="F1353">
        <v>3</v>
      </c>
    </row>
    <row r="1354" spans="1:6" x14ac:dyDescent="0.2">
      <c r="A1354" t="s">
        <v>10546</v>
      </c>
      <c r="B1354" t="s">
        <v>9572</v>
      </c>
      <c r="C1354">
        <v>1</v>
      </c>
      <c r="D1354">
        <v>1</v>
      </c>
      <c r="E1354">
        <v>1</v>
      </c>
      <c r="F1354">
        <v>3</v>
      </c>
    </row>
    <row r="1355" spans="1:6" x14ac:dyDescent="0.2">
      <c r="A1355" t="s">
        <v>10545</v>
      </c>
      <c r="B1355" t="s">
        <v>9572</v>
      </c>
      <c r="C1355">
        <v>1</v>
      </c>
      <c r="D1355">
        <v>1</v>
      </c>
      <c r="E1355">
        <v>1</v>
      </c>
      <c r="F1355">
        <v>3</v>
      </c>
    </row>
    <row r="1356" spans="1:6" x14ac:dyDescent="0.2">
      <c r="A1356" t="s">
        <v>10544</v>
      </c>
      <c r="B1356" t="s">
        <v>9572</v>
      </c>
      <c r="C1356">
        <v>1</v>
      </c>
      <c r="D1356">
        <v>1</v>
      </c>
      <c r="E1356">
        <v>1</v>
      </c>
      <c r="F1356">
        <v>3</v>
      </c>
    </row>
    <row r="1357" spans="1:6" x14ac:dyDescent="0.2">
      <c r="A1357" t="s">
        <v>10543</v>
      </c>
      <c r="B1357" t="s">
        <v>9572</v>
      </c>
      <c r="C1357">
        <v>1</v>
      </c>
      <c r="D1357">
        <v>1</v>
      </c>
      <c r="E1357">
        <v>1</v>
      </c>
      <c r="F1357">
        <v>3</v>
      </c>
    </row>
    <row r="1358" spans="1:6" x14ac:dyDescent="0.2">
      <c r="A1358" t="s">
        <v>10542</v>
      </c>
      <c r="B1358" t="s">
        <v>9572</v>
      </c>
      <c r="C1358">
        <v>1</v>
      </c>
      <c r="D1358">
        <v>1</v>
      </c>
      <c r="E1358">
        <v>1</v>
      </c>
      <c r="F1358">
        <v>3</v>
      </c>
    </row>
    <row r="1359" spans="1:6" x14ac:dyDescent="0.2">
      <c r="A1359" t="s">
        <v>10541</v>
      </c>
      <c r="B1359" t="s">
        <v>9572</v>
      </c>
      <c r="C1359">
        <v>1</v>
      </c>
      <c r="D1359">
        <v>1</v>
      </c>
      <c r="E1359">
        <v>1</v>
      </c>
      <c r="F1359">
        <v>3</v>
      </c>
    </row>
    <row r="1360" spans="1:6" x14ac:dyDescent="0.2">
      <c r="A1360" t="s">
        <v>10540</v>
      </c>
      <c r="B1360" t="s">
        <v>9572</v>
      </c>
      <c r="C1360">
        <v>1</v>
      </c>
      <c r="D1360">
        <v>1</v>
      </c>
      <c r="E1360">
        <v>1</v>
      </c>
      <c r="F1360">
        <v>3</v>
      </c>
    </row>
    <row r="1361" spans="1:6" x14ac:dyDescent="0.2">
      <c r="A1361" t="s">
        <v>10539</v>
      </c>
      <c r="B1361" t="s">
        <v>9572</v>
      </c>
      <c r="C1361">
        <v>1</v>
      </c>
      <c r="D1361">
        <v>1</v>
      </c>
      <c r="E1361">
        <v>1</v>
      </c>
      <c r="F1361">
        <v>3</v>
      </c>
    </row>
    <row r="1362" spans="1:6" x14ac:dyDescent="0.2">
      <c r="A1362" t="s">
        <v>10538</v>
      </c>
      <c r="B1362" t="s">
        <v>9572</v>
      </c>
      <c r="C1362">
        <v>1</v>
      </c>
      <c r="D1362">
        <v>1</v>
      </c>
      <c r="E1362">
        <v>1</v>
      </c>
      <c r="F1362">
        <v>3</v>
      </c>
    </row>
    <row r="1363" spans="1:6" x14ac:dyDescent="0.2">
      <c r="A1363" t="s">
        <v>10537</v>
      </c>
      <c r="B1363" t="s">
        <v>9572</v>
      </c>
      <c r="C1363">
        <v>1</v>
      </c>
      <c r="D1363">
        <v>1</v>
      </c>
      <c r="E1363">
        <v>1</v>
      </c>
      <c r="F1363">
        <v>3</v>
      </c>
    </row>
    <row r="1364" spans="1:6" x14ac:dyDescent="0.2">
      <c r="A1364" t="s">
        <v>10536</v>
      </c>
      <c r="B1364" t="s">
        <v>9572</v>
      </c>
      <c r="C1364">
        <v>1</v>
      </c>
      <c r="D1364">
        <v>1</v>
      </c>
      <c r="E1364">
        <v>1</v>
      </c>
      <c r="F1364">
        <v>3</v>
      </c>
    </row>
    <row r="1365" spans="1:6" x14ac:dyDescent="0.2">
      <c r="A1365" t="s">
        <v>10535</v>
      </c>
      <c r="B1365" t="s">
        <v>9572</v>
      </c>
      <c r="C1365">
        <v>1</v>
      </c>
      <c r="D1365">
        <v>1</v>
      </c>
      <c r="E1365">
        <v>1</v>
      </c>
      <c r="F1365">
        <v>3</v>
      </c>
    </row>
    <row r="1366" spans="1:6" x14ac:dyDescent="0.2">
      <c r="A1366" t="s">
        <v>10534</v>
      </c>
      <c r="B1366" t="s">
        <v>9572</v>
      </c>
      <c r="C1366">
        <v>1</v>
      </c>
      <c r="D1366">
        <v>1</v>
      </c>
      <c r="E1366">
        <v>1</v>
      </c>
      <c r="F1366">
        <v>3</v>
      </c>
    </row>
    <row r="1367" spans="1:6" x14ac:dyDescent="0.2">
      <c r="A1367" t="s">
        <v>10532</v>
      </c>
      <c r="B1367" t="s">
        <v>9572</v>
      </c>
      <c r="C1367">
        <v>1</v>
      </c>
      <c r="D1367">
        <v>1</v>
      </c>
      <c r="E1367">
        <v>1</v>
      </c>
      <c r="F1367">
        <v>3</v>
      </c>
    </row>
    <row r="1368" spans="1:6" x14ac:dyDescent="0.2">
      <c r="A1368" t="s">
        <v>10531</v>
      </c>
      <c r="B1368" t="s">
        <v>9572</v>
      </c>
      <c r="C1368">
        <v>1</v>
      </c>
      <c r="D1368">
        <v>1</v>
      </c>
      <c r="E1368">
        <v>1</v>
      </c>
      <c r="F1368">
        <v>3</v>
      </c>
    </row>
    <row r="1369" spans="1:6" x14ac:dyDescent="0.2">
      <c r="A1369" t="s">
        <v>10530</v>
      </c>
      <c r="B1369" t="s">
        <v>9572</v>
      </c>
      <c r="C1369">
        <v>1</v>
      </c>
      <c r="D1369">
        <v>1</v>
      </c>
      <c r="E1369">
        <v>1</v>
      </c>
      <c r="F1369">
        <v>3</v>
      </c>
    </row>
    <row r="1370" spans="1:6" x14ac:dyDescent="0.2">
      <c r="A1370" t="s">
        <v>10529</v>
      </c>
      <c r="B1370" t="s">
        <v>9572</v>
      </c>
      <c r="C1370">
        <v>1</v>
      </c>
      <c r="D1370">
        <v>1</v>
      </c>
      <c r="E1370">
        <v>1</v>
      </c>
      <c r="F1370">
        <v>3</v>
      </c>
    </row>
    <row r="1371" spans="1:6" x14ac:dyDescent="0.2">
      <c r="A1371" t="s">
        <v>10528</v>
      </c>
      <c r="B1371" t="s">
        <v>9572</v>
      </c>
      <c r="C1371">
        <v>1</v>
      </c>
      <c r="D1371">
        <v>1</v>
      </c>
      <c r="E1371">
        <v>1</v>
      </c>
      <c r="F1371">
        <v>3</v>
      </c>
    </row>
    <row r="1372" spans="1:6" x14ac:dyDescent="0.2">
      <c r="A1372" t="s">
        <v>10527</v>
      </c>
      <c r="B1372" t="s">
        <v>9572</v>
      </c>
      <c r="C1372">
        <v>1</v>
      </c>
      <c r="D1372">
        <v>1</v>
      </c>
      <c r="E1372">
        <v>1</v>
      </c>
      <c r="F1372">
        <v>3</v>
      </c>
    </row>
    <row r="1373" spans="1:6" x14ac:dyDescent="0.2">
      <c r="A1373" t="s">
        <v>10526</v>
      </c>
      <c r="B1373" t="s">
        <v>9572</v>
      </c>
      <c r="C1373">
        <v>1</v>
      </c>
      <c r="D1373">
        <v>1</v>
      </c>
      <c r="E1373">
        <v>1</v>
      </c>
      <c r="F1373">
        <v>3</v>
      </c>
    </row>
    <row r="1374" spans="1:6" x14ac:dyDescent="0.2">
      <c r="A1374" t="s">
        <v>10525</v>
      </c>
      <c r="B1374" t="s">
        <v>9572</v>
      </c>
      <c r="C1374">
        <v>1</v>
      </c>
      <c r="D1374">
        <v>1</v>
      </c>
      <c r="E1374">
        <v>1</v>
      </c>
      <c r="F1374">
        <v>3</v>
      </c>
    </row>
    <row r="1375" spans="1:6" x14ac:dyDescent="0.2">
      <c r="A1375" t="s">
        <v>10524</v>
      </c>
      <c r="B1375" t="s">
        <v>9572</v>
      </c>
      <c r="C1375">
        <v>1</v>
      </c>
      <c r="D1375">
        <v>1</v>
      </c>
      <c r="E1375">
        <v>1</v>
      </c>
      <c r="F1375">
        <v>3</v>
      </c>
    </row>
    <row r="1376" spans="1:6" x14ac:dyDescent="0.2">
      <c r="A1376" t="s">
        <v>10523</v>
      </c>
      <c r="B1376" t="s">
        <v>9572</v>
      </c>
      <c r="C1376">
        <v>1</v>
      </c>
      <c r="D1376">
        <v>1</v>
      </c>
      <c r="E1376">
        <v>1</v>
      </c>
      <c r="F1376">
        <v>3</v>
      </c>
    </row>
    <row r="1377" spans="1:6" x14ac:dyDescent="0.2">
      <c r="A1377" t="s">
        <v>10522</v>
      </c>
      <c r="B1377" t="s">
        <v>9572</v>
      </c>
      <c r="C1377">
        <v>1</v>
      </c>
      <c r="D1377">
        <v>1</v>
      </c>
      <c r="E1377">
        <v>1</v>
      </c>
      <c r="F1377">
        <v>3</v>
      </c>
    </row>
    <row r="1378" spans="1:6" x14ac:dyDescent="0.2">
      <c r="A1378" t="s">
        <v>10521</v>
      </c>
      <c r="B1378" t="s">
        <v>9572</v>
      </c>
      <c r="C1378">
        <v>1</v>
      </c>
      <c r="D1378">
        <v>1</v>
      </c>
      <c r="E1378">
        <v>1</v>
      </c>
      <c r="F1378">
        <v>3</v>
      </c>
    </row>
    <row r="1379" spans="1:6" x14ac:dyDescent="0.2">
      <c r="A1379" t="s">
        <v>10520</v>
      </c>
      <c r="B1379" t="s">
        <v>9572</v>
      </c>
      <c r="C1379">
        <v>1</v>
      </c>
      <c r="D1379">
        <v>1</v>
      </c>
      <c r="E1379">
        <v>1</v>
      </c>
      <c r="F1379">
        <v>3</v>
      </c>
    </row>
    <row r="1380" spans="1:6" x14ac:dyDescent="0.2">
      <c r="A1380" t="s">
        <v>10519</v>
      </c>
      <c r="B1380" t="s">
        <v>9572</v>
      </c>
      <c r="C1380">
        <v>1</v>
      </c>
      <c r="D1380">
        <v>1</v>
      </c>
      <c r="E1380">
        <v>1</v>
      </c>
      <c r="F1380">
        <v>3</v>
      </c>
    </row>
    <row r="1381" spans="1:6" x14ac:dyDescent="0.2">
      <c r="A1381" t="s">
        <v>10518</v>
      </c>
      <c r="B1381" t="s">
        <v>9572</v>
      </c>
      <c r="C1381">
        <v>1</v>
      </c>
      <c r="D1381">
        <v>1</v>
      </c>
      <c r="E1381">
        <v>1</v>
      </c>
      <c r="F1381">
        <v>3</v>
      </c>
    </row>
    <row r="1382" spans="1:6" x14ac:dyDescent="0.2">
      <c r="A1382" t="s">
        <v>10517</v>
      </c>
      <c r="B1382" t="s">
        <v>9572</v>
      </c>
      <c r="C1382">
        <v>1</v>
      </c>
      <c r="D1382">
        <v>1</v>
      </c>
      <c r="E1382">
        <v>1</v>
      </c>
      <c r="F1382">
        <v>3</v>
      </c>
    </row>
    <row r="1383" spans="1:6" x14ac:dyDescent="0.2">
      <c r="A1383" t="s">
        <v>10516</v>
      </c>
      <c r="B1383" t="s">
        <v>9572</v>
      </c>
      <c r="C1383">
        <v>1</v>
      </c>
      <c r="D1383">
        <v>1</v>
      </c>
      <c r="E1383">
        <v>1</v>
      </c>
      <c r="F1383">
        <v>3</v>
      </c>
    </row>
    <row r="1384" spans="1:6" x14ac:dyDescent="0.2">
      <c r="A1384" t="s">
        <v>10515</v>
      </c>
      <c r="B1384" t="s">
        <v>9572</v>
      </c>
      <c r="C1384">
        <v>1</v>
      </c>
      <c r="D1384">
        <v>1</v>
      </c>
      <c r="E1384">
        <v>1</v>
      </c>
      <c r="F1384">
        <v>3</v>
      </c>
    </row>
    <row r="1385" spans="1:6" x14ac:dyDescent="0.2">
      <c r="A1385" t="s">
        <v>10514</v>
      </c>
      <c r="B1385" t="s">
        <v>9572</v>
      </c>
      <c r="C1385">
        <v>1</v>
      </c>
      <c r="D1385">
        <v>1</v>
      </c>
      <c r="E1385">
        <v>1</v>
      </c>
      <c r="F1385">
        <v>3</v>
      </c>
    </row>
    <row r="1386" spans="1:6" x14ac:dyDescent="0.2">
      <c r="A1386" t="s">
        <v>10513</v>
      </c>
      <c r="B1386" t="s">
        <v>9572</v>
      </c>
      <c r="C1386">
        <v>1</v>
      </c>
      <c r="D1386">
        <v>1</v>
      </c>
      <c r="E1386">
        <v>1</v>
      </c>
      <c r="F1386">
        <v>3</v>
      </c>
    </row>
    <row r="1387" spans="1:6" x14ac:dyDescent="0.2">
      <c r="A1387" t="s">
        <v>10512</v>
      </c>
      <c r="B1387" t="s">
        <v>9572</v>
      </c>
      <c r="C1387">
        <v>1</v>
      </c>
      <c r="D1387">
        <v>1</v>
      </c>
      <c r="E1387">
        <v>1</v>
      </c>
      <c r="F1387">
        <v>3</v>
      </c>
    </row>
    <row r="1388" spans="1:6" x14ac:dyDescent="0.2">
      <c r="A1388" t="s">
        <v>10511</v>
      </c>
      <c r="B1388" t="s">
        <v>9572</v>
      </c>
      <c r="C1388">
        <v>1</v>
      </c>
      <c r="D1388">
        <v>1</v>
      </c>
      <c r="E1388">
        <v>1</v>
      </c>
      <c r="F1388">
        <v>3</v>
      </c>
    </row>
    <row r="1389" spans="1:6" x14ac:dyDescent="0.2">
      <c r="A1389" t="s">
        <v>10510</v>
      </c>
      <c r="B1389" t="s">
        <v>9572</v>
      </c>
      <c r="C1389">
        <v>1</v>
      </c>
      <c r="D1389">
        <v>1</v>
      </c>
      <c r="E1389">
        <v>1</v>
      </c>
      <c r="F1389">
        <v>3</v>
      </c>
    </row>
    <row r="1390" spans="1:6" x14ac:dyDescent="0.2">
      <c r="A1390" t="s">
        <v>10508</v>
      </c>
      <c r="B1390" t="s">
        <v>9572</v>
      </c>
      <c r="C1390">
        <v>1</v>
      </c>
      <c r="D1390">
        <v>1</v>
      </c>
      <c r="E1390">
        <v>1</v>
      </c>
      <c r="F1390">
        <v>3</v>
      </c>
    </row>
    <row r="1391" spans="1:6" x14ac:dyDescent="0.2">
      <c r="A1391" t="s">
        <v>10507</v>
      </c>
      <c r="B1391" t="s">
        <v>9572</v>
      </c>
      <c r="C1391">
        <v>1</v>
      </c>
      <c r="D1391">
        <v>1</v>
      </c>
      <c r="E1391">
        <v>1</v>
      </c>
      <c r="F1391">
        <v>3</v>
      </c>
    </row>
    <row r="1392" spans="1:6" x14ac:dyDescent="0.2">
      <c r="A1392" t="s">
        <v>10506</v>
      </c>
      <c r="B1392" t="s">
        <v>9572</v>
      </c>
      <c r="C1392">
        <v>1</v>
      </c>
      <c r="D1392">
        <v>1</v>
      </c>
      <c r="E1392">
        <v>1</v>
      </c>
      <c r="F1392">
        <v>3</v>
      </c>
    </row>
    <row r="1393" spans="1:6" x14ac:dyDescent="0.2">
      <c r="A1393" t="s">
        <v>10505</v>
      </c>
      <c r="B1393" t="s">
        <v>9572</v>
      </c>
      <c r="C1393">
        <v>1</v>
      </c>
      <c r="D1393">
        <v>1</v>
      </c>
      <c r="E1393">
        <v>1</v>
      </c>
      <c r="F1393">
        <v>3</v>
      </c>
    </row>
    <row r="1394" spans="1:6" x14ac:dyDescent="0.2">
      <c r="A1394" t="s">
        <v>10504</v>
      </c>
      <c r="B1394" t="s">
        <v>9572</v>
      </c>
      <c r="C1394">
        <v>1</v>
      </c>
      <c r="D1394">
        <v>1</v>
      </c>
      <c r="E1394">
        <v>1</v>
      </c>
      <c r="F1394">
        <v>3</v>
      </c>
    </row>
    <row r="1395" spans="1:6" x14ac:dyDescent="0.2">
      <c r="A1395" t="s">
        <v>10503</v>
      </c>
      <c r="B1395" t="s">
        <v>9572</v>
      </c>
      <c r="C1395">
        <v>1</v>
      </c>
      <c r="D1395">
        <v>1</v>
      </c>
      <c r="E1395">
        <v>1</v>
      </c>
      <c r="F1395">
        <v>3</v>
      </c>
    </row>
    <row r="1396" spans="1:6" x14ac:dyDescent="0.2">
      <c r="A1396" t="s">
        <v>10502</v>
      </c>
      <c r="B1396" t="s">
        <v>9572</v>
      </c>
      <c r="C1396">
        <v>1</v>
      </c>
      <c r="D1396">
        <v>1</v>
      </c>
      <c r="E1396">
        <v>1</v>
      </c>
      <c r="F1396">
        <v>3</v>
      </c>
    </row>
    <row r="1397" spans="1:6" x14ac:dyDescent="0.2">
      <c r="A1397" t="s">
        <v>10501</v>
      </c>
      <c r="B1397" t="s">
        <v>9572</v>
      </c>
      <c r="C1397">
        <v>1</v>
      </c>
      <c r="D1397">
        <v>1</v>
      </c>
      <c r="E1397">
        <v>1</v>
      </c>
      <c r="F1397">
        <v>3</v>
      </c>
    </row>
    <row r="1398" spans="1:6" x14ac:dyDescent="0.2">
      <c r="A1398" t="s">
        <v>10500</v>
      </c>
      <c r="B1398" t="s">
        <v>9572</v>
      </c>
      <c r="C1398">
        <v>1</v>
      </c>
      <c r="D1398">
        <v>1</v>
      </c>
      <c r="E1398">
        <v>1</v>
      </c>
      <c r="F1398">
        <v>3</v>
      </c>
    </row>
    <row r="1399" spans="1:6" x14ac:dyDescent="0.2">
      <c r="A1399" t="s">
        <v>10499</v>
      </c>
      <c r="B1399" t="s">
        <v>9572</v>
      </c>
      <c r="C1399">
        <v>1</v>
      </c>
      <c r="D1399">
        <v>1</v>
      </c>
      <c r="E1399">
        <v>1</v>
      </c>
      <c r="F1399">
        <v>3</v>
      </c>
    </row>
    <row r="1400" spans="1:6" x14ac:dyDescent="0.2">
      <c r="A1400" t="s">
        <v>10497</v>
      </c>
      <c r="B1400" t="s">
        <v>9572</v>
      </c>
      <c r="C1400">
        <v>1</v>
      </c>
      <c r="D1400">
        <v>1</v>
      </c>
      <c r="E1400">
        <v>1</v>
      </c>
      <c r="F1400">
        <v>3</v>
      </c>
    </row>
    <row r="1401" spans="1:6" x14ac:dyDescent="0.2">
      <c r="A1401" t="s">
        <v>10496</v>
      </c>
      <c r="B1401" t="s">
        <v>9572</v>
      </c>
      <c r="C1401">
        <v>1</v>
      </c>
      <c r="D1401">
        <v>1</v>
      </c>
      <c r="E1401">
        <v>1</v>
      </c>
      <c r="F1401">
        <v>3</v>
      </c>
    </row>
    <row r="1402" spans="1:6" x14ac:dyDescent="0.2">
      <c r="A1402" t="s">
        <v>10495</v>
      </c>
      <c r="B1402" t="s">
        <v>9572</v>
      </c>
      <c r="C1402">
        <v>1</v>
      </c>
      <c r="D1402">
        <v>1</v>
      </c>
      <c r="E1402">
        <v>1</v>
      </c>
      <c r="F1402">
        <v>3</v>
      </c>
    </row>
    <row r="1403" spans="1:6" x14ac:dyDescent="0.2">
      <c r="A1403" t="s">
        <v>10494</v>
      </c>
      <c r="B1403" t="s">
        <v>9572</v>
      </c>
      <c r="C1403">
        <v>1</v>
      </c>
      <c r="D1403">
        <v>1</v>
      </c>
      <c r="E1403">
        <v>1</v>
      </c>
      <c r="F1403">
        <v>3</v>
      </c>
    </row>
    <row r="1404" spans="1:6" x14ac:dyDescent="0.2">
      <c r="A1404" t="s">
        <v>10493</v>
      </c>
      <c r="B1404" t="s">
        <v>9572</v>
      </c>
      <c r="C1404">
        <v>1</v>
      </c>
      <c r="D1404">
        <v>1</v>
      </c>
      <c r="E1404">
        <v>1</v>
      </c>
      <c r="F1404">
        <v>3</v>
      </c>
    </row>
    <row r="1405" spans="1:6" x14ac:dyDescent="0.2">
      <c r="A1405" t="s">
        <v>10492</v>
      </c>
      <c r="B1405" t="s">
        <v>9572</v>
      </c>
      <c r="C1405">
        <v>1</v>
      </c>
      <c r="D1405">
        <v>1</v>
      </c>
      <c r="E1405">
        <v>1</v>
      </c>
      <c r="F1405">
        <v>3</v>
      </c>
    </row>
    <row r="1406" spans="1:6" x14ac:dyDescent="0.2">
      <c r="A1406" t="s">
        <v>10491</v>
      </c>
      <c r="B1406" t="s">
        <v>9572</v>
      </c>
      <c r="C1406">
        <v>1</v>
      </c>
      <c r="D1406">
        <v>1</v>
      </c>
      <c r="E1406">
        <v>1</v>
      </c>
      <c r="F1406">
        <v>3</v>
      </c>
    </row>
    <row r="1407" spans="1:6" x14ac:dyDescent="0.2">
      <c r="A1407" t="s">
        <v>10489</v>
      </c>
      <c r="B1407" t="s">
        <v>9572</v>
      </c>
      <c r="C1407">
        <v>1</v>
      </c>
      <c r="D1407">
        <v>1</v>
      </c>
      <c r="E1407">
        <v>1</v>
      </c>
      <c r="F1407">
        <v>3</v>
      </c>
    </row>
    <row r="1408" spans="1:6" x14ac:dyDescent="0.2">
      <c r="A1408" t="s">
        <v>10486</v>
      </c>
      <c r="B1408" t="s">
        <v>9572</v>
      </c>
      <c r="C1408">
        <v>1</v>
      </c>
      <c r="D1408">
        <v>1</v>
      </c>
      <c r="E1408">
        <v>1</v>
      </c>
      <c r="F1408">
        <v>3</v>
      </c>
    </row>
    <row r="1409" spans="1:6" x14ac:dyDescent="0.2">
      <c r="A1409" t="s">
        <v>10485</v>
      </c>
      <c r="B1409" t="s">
        <v>9572</v>
      </c>
      <c r="C1409">
        <v>1</v>
      </c>
      <c r="D1409">
        <v>1</v>
      </c>
      <c r="E1409">
        <v>1</v>
      </c>
      <c r="F1409">
        <v>3</v>
      </c>
    </row>
    <row r="1410" spans="1:6" x14ac:dyDescent="0.2">
      <c r="A1410" t="s">
        <v>10484</v>
      </c>
      <c r="B1410" t="s">
        <v>9572</v>
      </c>
      <c r="C1410">
        <v>1</v>
      </c>
      <c r="D1410">
        <v>1</v>
      </c>
      <c r="E1410">
        <v>1</v>
      </c>
      <c r="F1410">
        <v>3</v>
      </c>
    </row>
    <row r="1411" spans="1:6" x14ac:dyDescent="0.2">
      <c r="A1411" t="s">
        <v>10483</v>
      </c>
      <c r="B1411" t="s">
        <v>9572</v>
      </c>
      <c r="C1411">
        <v>1</v>
      </c>
      <c r="D1411">
        <v>1</v>
      </c>
      <c r="E1411">
        <v>1</v>
      </c>
      <c r="F1411">
        <v>3</v>
      </c>
    </row>
    <row r="1412" spans="1:6" x14ac:dyDescent="0.2">
      <c r="A1412" t="s">
        <v>10482</v>
      </c>
      <c r="B1412" t="s">
        <v>9572</v>
      </c>
      <c r="C1412">
        <v>1</v>
      </c>
      <c r="D1412">
        <v>1</v>
      </c>
      <c r="E1412">
        <v>1</v>
      </c>
      <c r="F1412">
        <v>3</v>
      </c>
    </row>
    <row r="1413" spans="1:6" x14ac:dyDescent="0.2">
      <c r="A1413" t="s">
        <v>10481</v>
      </c>
      <c r="B1413" t="s">
        <v>9572</v>
      </c>
      <c r="C1413">
        <v>1</v>
      </c>
      <c r="D1413">
        <v>1</v>
      </c>
      <c r="E1413">
        <v>1</v>
      </c>
      <c r="F1413">
        <v>3</v>
      </c>
    </row>
    <row r="1414" spans="1:6" x14ac:dyDescent="0.2">
      <c r="A1414" t="s">
        <v>10480</v>
      </c>
      <c r="B1414" t="s">
        <v>9572</v>
      </c>
      <c r="C1414">
        <v>1</v>
      </c>
      <c r="D1414">
        <v>1</v>
      </c>
      <c r="E1414">
        <v>1</v>
      </c>
      <c r="F1414">
        <v>3</v>
      </c>
    </row>
    <row r="1415" spans="1:6" x14ac:dyDescent="0.2">
      <c r="A1415" t="s">
        <v>10479</v>
      </c>
      <c r="B1415" t="s">
        <v>9572</v>
      </c>
      <c r="C1415">
        <v>1</v>
      </c>
      <c r="D1415">
        <v>1</v>
      </c>
      <c r="E1415">
        <v>1</v>
      </c>
      <c r="F1415">
        <v>3</v>
      </c>
    </row>
    <row r="1416" spans="1:6" x14ac:dyDescent="0.2">
      <c r="A1416" t="s">
        <v>10478</v>
      </c>
      <c r="B1416" t="s">
        <v>9572</v>
      </c>
      <c r="C1416">
        <v>1</v>
      </c>
      <c r="D1416">
        <v>1</v>
      </c>
      <c r="E1416">
        <v>1</v>
      </c>
      <c r="F1416">
        <v>3</v>
      </c>
    </row>
    <row r="1417" spans="1:6" x14ac:dyDescent="0.2">
      <c r="A1417" t="s">
        <v>10477</v>
      </c>
      <c r="B1417" t="s">
        <v>9572</v>
      </c>
      <c r="C1417">
        <v>1</v>
      </c>
      <c r="D1417">
        <v>1</v>
      </c>
      <c r="E1417">
        <v>1</v>
      </c>
      <c r="F1417">
        <v>3</v>
      </c>
    </row>
    <row r="1418" spans="1:6" x14ac:dyDescent="0.2">
      <c r="A1418" t="s">
        <v>10476</v>
      </c>
      <c r="B1418" t="s">
        <v>9572</v>
      </c>
      <c r="C1418">
        <v>1</v>
      </c>
      <c r="D1418">
        <v>1</v>
      </c>
      <c r="E1418">
        <v>1</v>
      </c>
      <c r="F1418">
        <v>3</v>
      </c>
    </row>
    <row r="1419" spans="1:6" x14ac:dyDescent="0.2">
      <c r="A1419" t="s">
        <v>10475</v>
      </c>
      <c r="B1419" t="s">
        <v>9572</v>
      </c>
      <c r="C1419">
        <v>1</v>
      </c>
      <c r="D1419">
        <v>1</v>
      </c>
      <c r="E1419">
        <v>1</v>
      </c>
      <c r="F1419">
        <v>3</v>
      </c>
    </row>
    <row r="1420" spans="1:6" x14ac:dyDescent="0.2">
      <c r="A1420" t="s">
        <v>10474</v>
      </c>
      <c r="B1420" t="s">
        <v>9572</v>
      </c>
      <c r="C1420">
        <v>1</v>
      </c>
      <c r="D1420">
        <v>1</v>
      </c>
      <c r="E1420">
        <v>1</v>
      </c>
      <c r="F1420">
        <v>3</v>
      </c>
    </row>
    <row r="1421" spans="1:6" x14ac:dyDescent="0.2">
      <c r="A1421" t="s">
        <v>10473</v>
      </c>
      <c r="B1421" t="s">
        <v>9572</v>
      </c>
      <c r="C1421">
        <v>1</v>
      </c>
      <c r="D1421">
        <v>1</v>
      </c>
      <c r="E1421">
        <v>1</v>
      </c>
      <c r="F1421">
        <v>3</v>
      </c>
    </row>
    <row r="1422" spans="1:6" x14ac:dyDescent="0.2">
      <c r="A1422" t="s">
        <v>10472</v>
      </c>
      <c r="B1422" t="s">
        <v>9572</v>
      </c>
      <c r="C1422">
        <v>1</v>
      </c>
      <c r="D1422">
        <v>1</v>
      </c>
      <c r="E1422">
        <v>1</v>
      </c>
      <c r="F1422">
        <v>3</v>
      </c>
    </row>
    <row r="1423" spans="1:6" x14ac:dyDescent="0.2">
      <c r="A1423" t="s">
        <v>10471</v>
      </c>
      <c r="B1423" t="s">
        <v>9572</v>
      </c>
      <c r="C1423">
        <v>1</v>
      </c>
      <c r="D1423">
        <v>1</v>
      </c>
      <c r="E1423">
        <v>1</v>
      </c>
      <c r="F1423">
        <v>3</v>
      </c>
    </row>
    <row r="1424" spans="1:6" x14ac:dyDescent="0.2">
      <c r="A1424" t="s">
        <v>10470</v>
      </c>
      <c r="B1424" t="s">
        <v>9572</v>
      </c>
      <c r="C1424">
        <v>1</v>
      </c>
      <c r="D1424">
        <v>1</v>
      </c>
      <c r="E1424">
        <v>1</v>
      </c>
      <c r="F1424">
        <v>3</v>
      </c>
    </row>
    <row r="1425" spans="1:6" x14ac:dyDescent="0.2">
      <c r="A1425" t="s">
        <v>10469</v>
      </c>
      <c r="B1425" t="s">
        <v>9572</v>
      </c>
      <c r="C1425">
        <v>1</v>
      </c>
      <c r="D1425">
        <v>1</v>
      </c>
      <c r="E1425">
        <v>1</v>
      </c>
      <c r="F1425">
        <v>3</v>
      </c>
    </row>
    <row r="1426" spans="1:6" x14ac:dyDescent="0.2">
      <c r="A1426" t="s">
        <v>10468</v>
      </c>
      <c r="B1426" t="s">
        <v>9572</v>
      </c>
      <c r="C1426">
        <v>1</v>
      </c>
      <c r="D1426">
        <v>1</v>
      </c>
      <c r="E1426">
        <v>1</v>
      </c>
      <c r="F1426">
        <v>3</v>
      </c>
    </row>
    <row r="1427" spans="1:6" x14ac:dyDescent="0.2">
      <c r="A1427" t="s">
        <v>10464</v>
      </c>
      <c r="B1427" t="s">
        <v>9572</v>
      </c>
      <c r="C1427">
        <v>1</v>
      </c>
      <c r="D1427">
        <v>1</v>
      </c>
      <c r="E1427">
        <v>1</v>
      </c>
      <c r="F1427">
        <v>3</v>
      </c>
    </row>
    <row r="1428" spans="1:6" x14ac:dyDescent="0.2">
      <c r="A1428" t="s">
        <v>10463</v>
      </c>
      <c r="B1428" t="s">
        <v>9572</v>
      </c>
      <c r="C1428">
        <v>1</v>
      </c>
      <c r="D1428">
        <v>1</v>
      </c>
      <c r="E1428">
        <v>1</v>
      </c>
      <c r="F1428">
        <v>3</v>
      </c>
    </row>
    <row r="1429" spans="1:6" x14ac:dyDescent="0.2">
      <c r="A1429" t="s">
        <v>10462</v>
      </c>
      <c r="B1429" t="s">
        <v>9572</v>
      </c>
      <c r="C1429">
        <v>1</v>
      </c>
      <c r="D1429">
        <v>1</v>
      </c>
      <c r="E1429">
        <v>1</v>
      </c>
      <c r="F1429">
        <v>3</v>
      </c>
    </row>
    <row r="1430" spans="1:6" x14ac:dyDescent="0.2">
      <c r="A1430" t="s">
        <v>10461</v>
      </c>
      <c r="B1430" t="s">
        <v>9572</v>
      </c>
      <c r="C1430">
        <v>1</v>
      </c>
      <c r="D1430">
        <v>1</v>
      </c>
      <c r="E1430">
        <v>1</v>
      </c>
      <c r="F1430">
        <v>3</v>
      </c>
    </row>
    <row r="1431" spans="1:6" x14ac:dyDescent="0.2">
      <c r="A1431" t="s">
        <v>10460</v>
      </c>
      <c r="B1431" t="s">
        <v>9572</v>
      </c>
      <c r="C1431">
        <v>1</v>
      </c>
      <c r="D1431">
        <v>1</v>
      </c>
      <c r="E1431">
        <v>1</v>
      </c>
      <c r="F1431">
        <v>3</v>
      </c>
    </row>
    <row r="1432" spans="1:6" x14ac:dyDescent="0.2">
      <c r="A1432" t="s">
        <v>10459</v>
      </c>
      <c r="B1432" t="s">
        <v>9572</v>
      </c>
      <c r="C1432">
        <v>1</v>
      </c>
      <c r="D1432">
        <v>1</v>
      </c>
      <c r="E1432">
        <v>1</v>
      </c>
      <c r="F1432">
        <v>3</v>
      </c>
    </row>
    <row r="1433" spans="1:6" x14ac:dyDescent="0.2">
      <c r="A1433" t="s">
        <v>10458</v>
      </c>
      <c r="B1433" t="s">
        <v>9572</v>
      </c>
      <c r="C1433">
        <v>1</v>
      </c>
      <c r="D1433">
        <v>1</v>
      </c>
      <c r="E1433">
        <v>1</v>
      </c>
      <c r="F1433">
        <v>3</v>
      </c>
    </row>
    <row r="1434" spans="1:6" x14ac:dyDescent="0.2">
      <c r="A1434" t="s">
        <v>10457</v>
      </c>
      <c r="B1434" t="s">
        <v>9572</v>
      </c>
      <c r="C1434">
        <v>1</v>
      </c>
      <c r="D1434">
        <v>1</v>
      </c>
      <c r="E1434">
        <v>1</v>
      </c>
      <c r="F1434">
        <v>3</v>
      </c>
    </row>
    <row r="1435" spans="1:6" x14ac:dyDescent="0.2">
      <c r="A1435" t="s">
        <v>10456</v>
      </c>
      <c r="B1435" t="s">
        <v>9572</v>
      </c>
      <c r="C1435">
        <v>1</v>
      </c>
      <c r="D1435">
        <v>1</v>
      </c>
      <c r="E1435">
        <v>1</v>
      </c>
      <c r="F1435">
        <v>3</v>
      </c>
    </row>
    <row r="1436" spans="1:6" x14ac:dyDescent="0.2">
      <c r="A1436" t="s">
        <v>10455</v>
      </c>
      <c r="B1436" t="s">
        <v>9572</v>
      </c>
      <c r="C1436">
        <v>1</v>
      </c>
      <c r="D1436">
        <v>1</v>
      </c>
      <c r="E1436">
        <v>1</v>
      </c>
      <c r="F1436">
        <v>3</v>
      </c>
    </row>
    <row r="1437" spans="1:6" x14ac:dyDescent="0.2">
      <c r="A1437" t="s">
        <v>10454</v>
      </c>
      <c r="B1437" t="s">
        <v>9572</v>
      </c>
      <c r="C1437">
        <v>1</v>
      </c>
      <c r="D1437">
        <v>1</v>
      </c>
      <c r="E1437">
        <v>1</v>
      </c>
      <c r="F1437">
        <v>3</v>
      </c>
    </row>
    <row r="1438" spans="1:6" x14ac:dyDescent="0.2">
      <c r="A1438" t="s">
        <v>10453</v>
      </c>
      <c r="B1438" t="s">
        <v>9572</v>
      </c>
      <c r="C1438">
        <v>1</v>
      </c>
      <c r="D1438">
        <v>1</v>
      </c>
      <c r="E1438">
        <v>1</v>
      </c>
      <c r="F1438">
        <v>3</v>
      </c>
    </row>
    <row r="1439" spans="1:6" x14ac:dyDescent="0.2">
      <c r="A1439" t="s">
        <v>10452</v>
      </c>
      <c r="B1439" t="s">
        <v>9572</v>
      </c>
      <c r="C1439">
        <v>1</v>
      </c>
      <c r="D1439">
        <v>1</v>
      </c>
      <c r="E1439">
        <v>1</v>
      </c>
      <c r="F1439">
        <v>3</v>
      </c>
    </row>
    <row r="1440" spans="1:6" x14ac:dyDescent="0.2">
      <c r="A1440" t="s">
        <v>10451</v>
      </c>
      <c r="B1440" t="s">
        <v>9572</v>
      </c>
      <c r="C1440">
        <v>1</v>
      </c>
      <c r="D1440">
        <v>1</v>
      </c>
      <c r="E1440">
        <v>1</v>
      </c>
      <c r="F1440">
        <v>3</v>
      </c>
    </row>
    <row r="1441" spans="1:6" x14ac:dyDescent="0.2">
      <c r="A1441" t="s">
        <v>10450</v>
      </c>
      <c r="B1441" t="s">
        <v>9572</v>
      </c>
      <c r="C1441">
        <v>1</v>
      </c>
      <c r="D1441">
        <v>1</v>
      </c>
      <c r="E1441">
        <v>1</v>
      </c>
      <c r="F1441">
        <v>3</v>
      </c>
    </row>
    <row r="1442" spans="1:6" x14ac:dyDescent="0.2">
      <c r="A1442" t="s">
        <v>10449</v>
      </c>
      <c r="B1442" t="s">
        <v>9572</v>
      </c>
      <c r="C1442">
        <v>1</v>
      </c>
      <c r="D1442">
        <v>1</v>
      </c>
      <c r="E1442">
        <v>1</v>
      </c>
      <c r="F1442">
        <v>3</v>
      </c>
    </row>
    <row r="1443" spans="1:6" x14ac:dyDescent="0.2">
      <c r="A1443" t="s">
        <v>10448</v>
      </c>
      <c r="B1443" t="s">
        <v>9572</v>
      </c>
      <c r="C1443">
        <v>1</v>
      </c>
      <c r="D1443">
        <v>1</v>
      </c>
      <c r="E1443">
        <v>1</v>
      </c>
      <c r="F1443">
        <v>3</v>
      </c>
    </row>
    <row r="1444" spans="1:6" x14ac:dyDescent="0.2">
      <c r="A1444" t="s">
        <v>10447</v>
      </c>
      <c r="B1444" t="s">
        <v>9572</v>
      </c>
      <c r="C1444">
        <v>1</v>
      </c>
      <c r="D1444">
        <v>1</v>
      </c>
      <c r="E1444">
        <v>1</v>
      </c>
      <c r="F1444">
        <v>3</v>
      </c>
    </row>
    <row r="1445" spans="1:6" x14ac:dyDescent="0.2">
      <c r="A1445" t="s">
        <v>10446</v>
      </c>
      <c r="B1445" t="s">
        <v>9572</v>
      </c>
      <c r="C1445">
        <v>1</v>
      </c>
      <c r="D1445">
        <v>1</v>
      </c>
      <c r="E1445">
        <v>1</v>
      </c>
      <c r="F1445">
        <v>3</v>
      </c>
    </row>
    <row r="1446" spans="1:6" x14ac:dyDescent="0.2">
      <c r="A1446" t="s">
        <v>10445</v>
      </c>
      <c r="B1446" t="s">
        <v>9572</v>
      </c>
      <c r="C1446">
        <v>1</v>
      </c>
      <c r="D1446">
        <v>1</v>
      </c>
      <c r="E1446">
        <v>1</v>
      </c>
      <c r="F1446">
        <v>3</v>
      </c>
    </row>
    <row r="1447" spans="1:6" x14ac:dyDescent="0.2">
      <c r="A1447" t="s">
        <v>10444</v>
      </c>
      <c r="B1447" t="s">
        <v>9572</v>
      </c>
      <c r="C1447">
        <v>1</v>
      </c>
      <c r="D1447">
        <v>1</v>
      </c>
      <c r="E1447">
        <v>1</v>
      </c>
      <c r="F1447">
        <v>3</v>
      </c>
    </row>
    <row r="1448" spans="1:6" x14ac:dyDescent="0.2">
      <c r="A1448" t="s">
        <v>10443</v>
      </c>
      <c r="B1448" t="s">
        <v>9572</v>
      </c>
      <c r="C1448">
        <v>1</v>
      </c>
      <c r="D1448">
        <v>1</v>
      </c>
      <c r="E1448">
        <v>1</v>
      </c>
      <c r="F1448">
        <v>3</v>
      </c>
    </row>
    <row r="1449" spans="1:6" x14ac:dyDescent="0.2">
      <c r="A1449" t="s">
        <v>10442</v>
      </c>
      <c r="B1449" t="s">
        <v>9572</v>
      </c>
      <c r="C1449">
        <v>1</v>
      </c>
      <c r="D1449">
        <v>1</v>
      </c>
      <c r="E1449">
        <v>1</v>
      </c>
      <c r="F1449">
        <v>3</v>
      </c>
    </row>
    <row r="1450" spans="1:6" x14ac:dyDescent="0.2">
      <c r="A1450" t="s">
        <v>10440</v>
      </c>
      <c r="B1450" t="s">
        <v>9572</v>
      </c>
      <c r="C1450">
        <v>1</v>
      </c>
      <c r="D1450">
        <v>1</v>
      </c>
      <c r="E1450">
        <v>1</v>
      </c>
      <c r="F1450">
        <v>3</v>
      </c>
    </row>
    <row r="1451" spans="1:6" x14ac:dyDescent="0.2">
      <c r="A1451" t="s">
        <v>10439</v>
      </c>
      <c r="B1451" t="s">
        <v>9572</v>
      </c>
      <c r="C1451">
        <v>1</v>
      </c>
      <c r="D1451">
        <v>1</v>
      </c>
      <c r="E1451">
        <v>1</v>
      </c>
      <c r="F1451">
        <v>3</v>
      </c>
    </row>
    <row r="1452" spans="1:6" x14ac:dyDescent="0.2">
      <c r="A1452" t="s">
        <v>10438</v>
      </c>
      <c r="B1452" t="s">
        <v>9572</v>
      </c>
      <c r="C1452">
        <v>1</v>
      </c>
      <c r="D1452">
        <v>1</v>
      </c>
      <c r="E1452">
        <v>1</v>
      </c>
      <c r="F1452">
        <v>3</v>
      </c>
    </row>
    <row r="1453" spans="1:6" x14ac:dyDescent="0.2">
      <c r="A1453" t="s">
        <v>10437</v>
      </c>
      <c r="B1453" t="s">
        <v>9572</v>
      </c>
      <c r="C1453">
        <v>1</v>
      </c>
      <c r="D1453">
        <v>1</v>
      </c>
      <c r="E1453">
        <v>1</v>
      </c>
      <c r="F1453">
        <v>3</v>
      </c>
    </row>
    <row r="1454" spans="1:6" x14ac:dyDescent="0.2">
      <c r="A1454" t="s">
        <v>10436</v>
      </c>
      <c r="B1454" t="s">
        <v>9572</v>
      </c>
      <c r="C1454">
        <v>1</v>
      </c>
      <c r="D1454">
        <v>1</v>
      </c>
      <c r="E1454">
        <v>1</v>
      </c>
      <c r="F1454">
        <v>3</v>
      </c>
    </row>
    <row r="1455" spans="1:6" x14ac:dyDescent="0.2">
      <c r="A1455" t="s">
        <v>10435</v>
      </c>
      <c r="B1455" t="s">
        <v>9572</v>
      </c>
      <c r="C1455">
        <v>1</v>
      </c>
      <c r="D1455">
        <v>1</v>
      </c>
      <c r="E1455">
        <v>1</v>
      </c>
      <c r="F1455">
        <v>3</v>
      </c>
    </row>
    <row r="1456" spans="1:6" x14ac:dyDescent="0.2">
      <c r="A1456" t="s">
        <v>10434</v>
      </c>
      <c r="B1456" t="s">
        <v>9572</v>
      </c>
      <c r="C1456">
        <v>1</v>
      </c>
      <c r="D1456">
        <v>1</v>
      </c>
      <c r="E1456">
        <v>1</v>
      </c>
      <c r="F1456">
        <v>3</v>
      </c>
    </row>
    <row r="1457" spans="1:6" x14ac:dyDescent="0.2">
      <c r="A1457" t="s">
        <v>10433</v>
      </c>
      <c r="B1457" t="s">
        <v>9572</v>
      </c>
      <c r="C1457">
        <v>1</v>
      </c>
      <c r="D1457">
        <v>1</v>
      </c>
      <c r="E1457">
        <v>1</v>
      </c>
      <c r="F1457">
        <v>3</v>
      </c>
    </row>
    <row r="1458" spans="1:6" x14ac:dyDescent="0.2">
      <c r="A1458" t="s">
        <v>10432</v>
      </c>
      <c r="B1458" t="s">
        <v>9572</v>
      </c>
      <c r="C1458">
        <v>1</v>
      </c>
      <c r="D1458">
        <v>1</v>
      </c>
      <c r="E1458">
        <v>1</v>
      </c>
      <c r="F1458">
        <v>3</v>
      </c>
    </row>
    <row r="1459" spans="1:6" x14ac:dyDescent="0.2">
      <c r="A1459" t="s">
        <v>10430</v>
      </c>
      <c r="B1459" t="s">
        <v>9572</v>
      </c>
      <c r="C1459">
        <v>1</v>
      </c>
      <c r="D1459">
        <v>1</v>
      </c>
      <c r="E1459">
        <v>1</v>
      </c>
      <c r="F1459">
        <v>3</v>
      </c>
    </row>
    <row r="1460" spans="1:6" x14ac:dyDescent="0.2">
      <c r="A1460" t="s">
        <v>10429</v>
      </c>
      <c r="B1460" t="s">
        <v>9572</v>
      </c>
      <c r="C1460">
        <v>1</v>
      </c>
      <c r="D1460">
        <v>1</v>
      </c>
      <c r="E1460">
        <v>1</v>
      </c>
      <c r="F1460">
        <v>3</v>
      </c>
    </row>
    <row r="1461" spans="1:6" x14ac:dyDescent="0.2">
      <c r="A1461" t="s">
        <v>10428</v>
      </c>
      <c r="B1461" t="s">
        <v>9572</v>
      </c>
      <c r="C1461">
        <v>1</v>
      </c>
      <c r="D1461">
        <v>1</v>
      </c>
      <c r="E1461">
        <v>1</v>
      </c>
      <c r="F1461">
        <v>3</v>
      </c>
    </row>
    <row r="1462" spans="1:6" x14ac:dyDescent="0.2">
      <c r="A1462" t="s">
        <v>10427</v>
      </c>
      <c r="B1462" t="s">
        <v>9572</v>
      </c>
      <c r="C1462">
        <v>1</v>
      </c>
      <c r="D1462">
        <v>1</v>
      </c>
      <c r="E1462">
        <v>1</v>
      </c>
      <c r="F1462">
        <v>3</v>
      </c>
    </row>
    <row r="1463" spans="1:6" x14ac:dyDescent="0.2">
      <c r="A1463" t="s">
        <v>10426</v>
      </c>
      <c r="B1463" t="s">
        <v>9572</v>
      </c>
      <c r="C1463">
        <v>1</v>
      </c>
      <c r="D1463">
        <v>1</v>
      </c>
      <c r="E1463">
        <v>1</v>
      </c>
      <c r="F1463">
        <v>3</v>
      </c>
    </row>
    <row r="1464" spans="1:6" x14ac:dyDescent="0.2">
      <c r="A1464" t="s">
        <v>10425</v>
      </c>
      <c r="B1464" t="s">
        <v>9572</v>
      </c>
      <c r="C1464">
        <v>1</v>
      </c>
      <c r="D1464">
        <v>1</v>
      </c>
      <c r="E1464">
        <v>1</v>
      </c>
      <c r="F1464">
        <v>3</v>
      </c>
    </row>
    <row r="1465" spans="1:6" x14ac:dyDescent="0.2">
      <c r="A1465" t="s">
        <v>10424</v>
      </c>
      <c r="B1465" t="s">
        <v>9572</v>
      </c>
      <c r="C1465">
        <v>1</v>
      </c>
      <c r="D1465">
        <v>1</v>
      </c>
      <c r="E1465">
        <v>1</v>
      </c>
      <c r="F1465">
        <v>3</v>
      </c>
    </row>
    <row r="1466" spans="1:6" x14ac:dyDescent="0.2">
      <c r="A1466" t="s">
        <v>10423</v>
      </c>
      <c r="B1466" t="s">
        <v>9572</v>
      </c>
      <c r="C1466">
        <v>1</v>
      </c>
      <c r="D1466">
        <v>1</v>
      </c>
      <c r="E1466">
        <v>1</v>
      </c>
      <c r="F1466">
        <v>3</v>
      </c>
    </row>
    <row r="1467" spans="1:6" x14ac:dyDescent="0.2">
      <c r="A1467" t="s">
        <v>10422</v>
      </c>
      <c r="B1467" t="s">
        <v>9572</v>
      </c>
      <c r="C1467">
        <v>1</v>
      </c>
      <c r="D1467">
        <v>1</v>
      </c>
      <c r="E1467">
        <v>1</v>
      </c>
      <c r="F1467">
        <v>3</v>
      </c>
    </row>
    <row r="1468" spans="1:6" x14ac:dyDescent="0.2">
      <c r="A1468" t="s">
        <v>10421</v>
      </c>
      <c r="B1468" t="s">
        <v>9572</v>
      </c>
      <c r="C1468">
        <v>1</v>
      </c>
      <c r="D1468">
        <v>1</v>
      </c>
      <c r="E1468">
        <v>1</v>
      </c>
      <c r="F1468">
        <v>3</v>
      </c>
    </row>
    <row r="1469" spans="1:6" x14ac:dyDescent="0.2">
      <c r="A1469" t="s">
        <v>10420</v>
      </c>
      <c r="B1469" t="s">
        <v>9572</v>
      </c>
      <c r="C1469">
        <v>1</v>
      </c>
      <c r="D1469">
        <v>1</v>
      </c>
      <c r="E1469">
        <v>1</v>
      </c>
      <c r="F1469">
        <v>3</v>
      </c>
    </row>
    <row r="1470" spans="1:6" x14ac:dyDescent="0.2">
      <c r="A1470" t="s">
        <v>10419</v>
      </c>
      <c r="B1470" t="s">
        <v>9572</v>
      </c>
      <c r="C1470">
        <v>1</v>
      </c>
      <c r="D1470">
        <v>1</v>
      </c>
      <c r="E1470">
        <v>1</v>
      </c>
      <c r="F1470">
        <v>3</v>
      </c>
    </row>
    <row r="1471" spans="1:6" x14ac:dyDescent="0.2">
      <c r="A1471" t="s">
        <v>10418</v>
      </c>
      <c r="B1471" t="s">
        <v>9572</v>
      </c>
      <c r="C1471">
        <v>1</v>
      </c>
      <c r="D1471">
        <v>1</v>
      </c>
      <c r="E1471">
        <v>1</v>
      </c>
      <c r="F1471">
        <v>3</v>
      </c>
    </row>
    <row r="1472" spans="1:6" x14ac:dyDescent="0.2">
      <c r="A1472" t="s">
        <v>10417</v>
      </c>
      <c r="B1472" t="s">
        <v>9572</v>
      </c>
      <c r="C1472">
        <v>1</v>
      </c>
      <c r="D1472">
        <v>1</v>
      </c>
      <c r="E1472">
        <v>1</v>
      </c>
      <c r="F1472">
        <v>3</v>
      </c>
    </row>
    <row r="1473" spans="1:6" x14ac:dyDescent="0.2">
      <c r="A1473" t="s">
        <v>10416</v>
      </c>
      <c r="B1473" t="s">
        <v>9572</v>
      </c>
      <c r="C1473">
        <v>1</v>
      </c>
      <c r="D1473">
        <v>1</v>
      </c>
      <c r="E1473">
        <v>1</v>
      </c>
      <c r="F1473">
        <v>3</v>
      </c>
    </row>
    <row r="1474" spans="1:6" x14ac:dyDescent="0.2">
      <c r="A1474" t="s">
        <v>10415</v>
      </c>
      <c r="B1474" t="s">
        <v>9572</v>
      </c>
      <c r="C1474">
        <v>1</v>
      </c>
      <c r="D1474">
        <v>1</v>
      </c>
      <c r="E1474">
        <v>1</v>
      </c>
      <c r="F1474">
        <v>3</v>
      </c>
    </row>
    <row r="1475" spans="1:6" x14ac:dyDescent="0.2">
      <c r="A1475" t="s">
        <v>10414</v>
      </c>
      <c r="B1475" t="s">
        <v>9572</v>
      </c>
      <c r="C1475">
        <v>1</v>
      </c>
      <c r="D1475">
        <v>1</v>
      </c>
      <c r="E1475">
        <v>1</v>
      </c>
      <c r="F1475">
        <v>3</v>
      </c>
    </row>
    <row r="1476" spans="1:6" x14ac:dyDescent="0.2">
      <c r="A1476" t="s">
        <v>10413</v>
      </c>
      <c r="B1476" t="s">
        <v>9572</v>
      </c>
      <c r="C1476">
        <v>1</v>
      </c>
      <c r="D1476">
        <v>1</v>
      </c>
      <c r="E1476">
        <v>1</v>
      </c>
      <c r="F1476">
        <v>3</v>
      </c>
    </row>
    <row r="1477" spans="1:6" x14ac:dyDescent="0.2">
      <c r="A1477" t="s">
        <v>10412</v>
      </c>
      <c r="B1477" t="s">
        <v>9572</v>
      </c>
      <c r="C1477">
        <v>1</v>
      </c>
      <c r="D1477">
        <v>1</v>
      </c>
      <c r="E1477">
        <v>1</v>
      </c>
      <c r="F1477">
        <v>3</v>
      </c>
    </row>
    <row r="1478" spans="1:6" x14ac:dyDescent="0.2">
      <c r="A1478" t="s">
        <v>10411</v>
      </c>
      <c r="B1478" t="s">
        <v>9572</v>
      </c>
      <c r="C1478">
        <v>1</v>
      </c>
      <c r="D1478">
        <v>1</v>
      </c>
      <c r="E1478">
        <v>1</v>
      </c>
      <c r="F1478">
        <v>3</v>
      </c>
    </row>
    <row r="1479" spans="1:6" x14ac:dyDescent="0.2">
      <c r="A1479" t="s">
        <v>10410</v>
      </c>
      <c r="B1479" t="s">
        <v>9572</v>
      </c>
      <c r="C1479">
        <v>1</v>
      </c>
      <c r="D1479">
        <v>1</v>
      </c>
      <c r="E1479">
        <v>1</v>
      </c>
      <c r="F1479">
        <v>3</v>
      </c>
    </row>
    <row r="1480" spans="1:6" x14ac:dyDescent="0.2">
      <c r="A1480" t="s">
        <v>10409</v>
      </c>
      <c r="B1480" t="s">
        <v>9572</v>
      </c>
      <c r="C1480">
        <v>1</v>
      </c>
      <c r="D1480">
        <v>1</v>
      </c>
      <c r="E1480">
        <v>1</v>
      </c>
      <c r="F1480">
        <v>3</v>
      </c>
    </row>
    <row r="1481" spans="1:6" x14ac:dyDescent="0.2">
      <c r="A1481" t="s">
        <v>10408</v>
      </c>
      <c r="B1481" t="s">
        <v>9572</v>
      </c>
      <c r="C1481">
        <v>1</v>
      </c>
      <c r="D1481">
        <v>1</v>
      </c>
      <c r="E1481">
        <v>1</v>
      </c>
      <c r="F1481">
        <v>3</v>
      </c>
    </row>
    <row r="1482" spans="1:6" x14ac:dyDescent="0.2">
      <c r="A1482" t="s">
        <v>10407</v>
      </c>
      <c r="B1482" t="s">
        <v>9572</v>
      </c>
      <c r="C1482">
        <v>1</v>
      </c>
      <c r="D1482">
        <v>1</v>
      </c>
      <c r="E1482">
        <v>1</v>
      </c>
      <c r="F1482">
        <v>3</v>
      </c>
    </row>
    <row r="1483" spans="1:6" x14ac:dyDescent="0.2">
      <c r="A1483" t="s">
        <v>10406</v>
      </c>
      <c r="B1483" t="s">
        <v>9572</v>
      </c>
      <c r="C1483">
        <v>1</v>
      </c>
      <c r="D1483">
        <v>1</v>
      </c>
      <c r="E1483">
        <v>1</v>
      </c>
      <c r="F1483">
        <v>3</v>
      </c>
    </row>
    <row r="1484" spans="1:6" x14ac:dyDescent="0.2">
      <c r="A1484" t="s">
        <v>10405</v>
      </c>
      <c r="B1484" t="s">
        <v>9572</v>
      </c>
      <c r="C1484">
        <v>1</v>
      </c>
      <c r="D1484">
        <v>1</v>
      </c>
      <c r="E1484">
        <v>1</v>
      </c>
      <c r="F1484">
        <v>3</v>
      </c>
    </row>
    <row r="1485" spans="1:6" x14ac:dyDescent="0.2">
      <c r="A1485" t="s">
        <v>10404</v>
      </c>
      <c r="B1485" t="s">
        <v>9572</v>
      </c>
      <c r="C1485">
        <v>1</v>
      </c>
      <c r="D1485">
        <v>1</v>
      </c>
      <c r="E1485">
        <v>1</v>
      </c>
      <c r="F1485">
        <v>3</v>
      </c>
    </row>
    <row r="1486" spans="1:6" x14ac:dyDescent="0.2">
      <c r="A1486" t="s">
        <v>10403</v>
      </c>
      <c r="B1486" t="s">
        <v>9572</v>
      </c>
      <c r="C1486">
        <v>1</v>
      </c>
      <c r="D1486">
        <v>1</v>
      </c>
      <c r="E1486">
        <v>1</v>
      </c>
      <c r="F1486">
        <v>3</v>
      </c>
    </row>
    <row r="1487" spans="1:6" x14ac:dyDescent="0.2">
      <c r="A1487" t="s">
        <v>10402</v>
      </c>
      <c r="B1487" t="s">
        <v>9572</v>
      </c>
      <c r="C1487">
        <v>1</v>
      </c>
      <c r="D1487">
        <v>1</v>
      </c>
      <c r="E1487">
        <v>1</v>
      </c>
      <c r="F1487">
        <v>3</v>
      </c>
    </row>
    <row r="1488" spans="1:6" x14ac:dyDescent="0.2">
      <c r="A1488" t="s">
        <v>10401</v>
      </c>
      <c r="B1488" t="s">
        <v>9572</v>
      </c>
      <c r="C1488">
        <v>1</v>
      </c>
      <c r="D1488">
        <v>1</v>
      </c>
      <c r="E1488">
        <v>1</v>
      </c>
      <c r="F1488">
        <v>3</v>
      </c>
    </row>
    <row r="1489" spans="1:6" x14ac:dyDescent="0.2">
      <c r="A1489" t="s">
        <v>10400</v>
      </c>
      <c r="B1489" t="s">
        <v>9572</v>
      </c>
      <c r="C1489">
        <v>1</v>
      </c>
      <c r="D1489">
        <v>1</v>
      </c>
      <c r="E1489">
        <v>1</v>
      </c>
      <c r="F1489">
        <v>3</v>
      </c>
    </row>
    <row r="1490" spans="1:6" x14ac:dyDescent="0.2">
      <c r="A1490" t="s">
        <v>10399</v>
      </c>
      <c r="B1490" t="s">
        <v>9572</v>
      </c>
      <c r="C1490">
        <v>1</v>
      </c>
      <c r="D1490">
        <v>1</v>
      </c>
      <c r="E1490">
        <v>1</v>
      </c>
      <c r="F1490">
        <v>3</v>
      </c>
    </row>
    <row r="1491" spans="1:6" x14ac:dyDescent="0.2">
      <c r="A1491" t="s">
        <v>10398</v>
      </c>
      <c r="B1491" t="s">
        <v>9572</v>
      </c>
      <c r="C1491">
        <v>1</v>
      </c>
      <c r="D1491">
        <v>1</v>
      </c>
      <c r="E1491">
        <v>1</v>
      </c>
      <c r="F1491">
        <v>3</v>
      </c>
    </row>
    <row r="1492" spans="1:6" x14ac:dyDescent="0.2">
      <c r="A1492" t="s">
        <v>10397</v>
      </c>
      <c r="B1492" t="s">
        <v>9572</v>
      </c>
      <c r="C1492">
        <v>1</v>
      </c>
      <c r="D1492">
        <v>1</v>
      </c>
      <c r="E1492">
        <v>1</v>
      </c>
      <c r="F1492">
        <v>3</v>
      </c>
    </row>
    <row r="1493" spans="1:6" x14ac:dyDescent="0.2">
      <c r="A1493" t="s">
        <v>10396</v>
      </c>
      <c r="B1493" t="s">
        <v>9572</v>
      </c>
      <c r="C1493">
        <v>1</v>
      </c>
      <c r="D1493">
        <v>1</v>
      </c>
      <c r="E1493">
        <v>1</v>
      </c>
      <c r="F1493">
        <v>3</v>
      </c>
    </row>
    <row r="1494" spans="1:6" x14ac:dyDescent="0.2">
      <c r="A1494" t="s">
        <v>10395</v>
      </c>
      <c r="B1494" t="s">
        <v>9572</v>
      </c>
      <c r="C1494">
        <v>1</v>
      </c>
      <c r="D1494">
        <v>1</v>
      </c>
      <c r="E1494">
        <v>1</v>
      </c>
      <c r="F1494">
        <v>3</v>
      </c>
    </row>
    <row r="1495" spans="1:6" x14ac:dyDescent="0.2">
      <c r="A1495" t="s">
        <v>10394</v>
      </c>
      <c r="B1495" t="s">
        <v>9572</v>
      </c>
      <c r="C1495">
        <v>1</v>
      </c>
      <c r="D1495">
        <v>1</v>
      </c>
      <c r="E1495">
        <v>1</v>
      </c>
      <c r="F1495">
        <v>3</v>
      </c>
    </row>
    <row r="1496" spans="1:6" x14ac:dyDescent="0.2">
      <c r="A1496" t="s">
        <v>10393</v>
      </c>
      <c r="B1496" t="s">
        <v>9572</v>
      </c>
      <c r="C1496">
        <v>1</v>
      </c>
      <c r="D1496">
        <v>1</v>
      </c>
      <c r="E1496">
        <v>1</v>
      </c>
      <c r="F1496">
        <v>3</v>
      </c>
    </row>
    <row r="1497" spans="1:6" x14ac:dyDescent="0.2">
      <c r="A1497" t="s">
        <v>10392</v>
      </c>
      <c r="B1497" t="s">
        <v>9572</v>
      </c>
      <c r="C1497">
        <v>1</v>
      </c>
      <c r="D1497">
        <v>1</v>
      </c>
      <c r="E1497">
        <v>1</v>
      </c>
      <c r="F1497">
        <v>3</v>
      </c>
    </row>
    <row r="1498" spans="1:6" x14ac:dyDescent="0.2">
      <c r="A1498" t="s">
        <v>10391</v>
      </c>
      <c r="B1498" t="s">
        <v>9572</v>
      </c>
      <c r="C1498">
        <v>1</v>
      </c>
      <c r="D1498">
        <v>1</v>
      </c>
      <c r="E1498">
        <v>1</v>
      </c>
      <c r="F1498">
        <v>3</v>
      </c>
    </row>
    <row r="1499" spans="1:6" x14ac:dyDescent="0.2">
      <c r="A1499" t="s">
        <v>10390</v>
      </c>
      <c r="B1499" t="s">
        <v>9572</v>
      </c>
      <c r="C1499">
        <v>1</v>
      </c>
      <c r="D1499">
        <v>1</v>
      </c>
      <c r="E1499">
        <v>1</v>
      </c>
      <c r="F1499">
        <v>3</v>
      </c>
    </row>
    <row r="1500" spans="1:6" x14ac:dyDescent="0.2">
      <c r="A1500" t="s">
        <v>10389</v>
      </c>
      <c r="B1500" t="s">
        <v>9572</v>
      </c>
      <c r="C1500">
        <v>1</v>
      </c>
      <c r="D1500">
        <v>1</v>
      </c>
      <c r="E1500">
        <v>1</v>
      </c>
      <c r="F1500">
        <v>3</v>
      </c>
    </row>
    <row r="1501" spans="1:6" x14ac:dyDescent="0.2">
      <c r="A1501" t="s">
        <v>10388</v>
      </c>
      <c r="B1501" t="s">
        <v>9572</v>
      </c>
      <c r="C1501">
        <v>1</v>
      </c>
      <c r="D1501">
        <v>1</v>
      </c>
      <c r="E1501">
        <v>1</v>
      </c>
      <c r="F1501">
        <v>3</v>
      </c>
    </row>
    <row r="1502" spans="1:6" x14ac:dyDescent="0.2">
      <c r="A1502" t="s">
        <v>10387</v>
      </c>
      <c r="B1502" t="s">
        <v>9572</v>
      </c>
      <c r="C1502">
        <v>1</v>
      </c>
      <c r="D1502">
        <v>1</v>
      </c>
      <c r="E1502">
        <v>1</v>
      </c>
      <c r="F1502">
        <v>3</v>
      </c>
    </row>
    <row r="1503" spans="1:6" x14ac:dyDescent="0.2">
      <c r="A1503" t="s">
        <v>10386</v>
      </c>
      <c r="B1503" t="s">
        <v>9572</v>
      </c>
      <c r="C1503">
        <v>1</v>
      </c>
      <c r="D1503">
        <v>1</v>
      </c>
      <c r="E1503">
        <v>1</v>
      </c>
      <c r="F1503">
        <v>3</v>
      </c>
    </row>
    <row r="1504" spans="1:6" x14ac:dyDescent="0.2">
      <c r="A1504" t="s">
        <v>10385</v>
      </c>
      <c r="B1504" t="s">
        <v>9572</v>
      </c>
      <c r="C1504">
        <v>1</v>
      </c>
      <c r="D1504">
        <v>1</v>
      </c>
      <c r="E1504">
        <v>1</v>
      </c>
      <c r="F1504">
        <v>3</v>
      </c>
    </row>
    <row r="1505" spans="1:6" x14ac:dyDescent="0.2">
      <c r="A1505" t="s">
        <v>10384</v>
      </c>
      <c r="B1505" t="s">
        <v>9572</v>
      </c>
      <c r="C1505">
        <v>1</v>
      </c>
      <c r="D1505">
        <v>1</v>
      </c>
      <c r="E1505">
        <v>1</v>
      </c>
      <c r="F1505">
        <v>3</v>
      </c>
    </row>
    <row r="1506" spans="1:6" x14ac:dyDescent="0.2">
      <c r="A1506" t="s">
        <v>10383</v>
      </c>
      <c r="B1506" t="s">
        <v>9572</v>
      </c>
      <c r="C1506">
        <v>1</v>
      </c>
      <c r="D1506">
        <v>1</v>
      </c>
      <c r="E1506">
        <v>1</v>
      </c>
      <c r="F1506">
        <v>3</v>
      </c>
    </row>
    <row r="1507" spans="1:6" x14ac:dyDescent="0.2">
      <c r="A1507" t="s">
        <v>10382</v>
      </c>
      <c r="B1507" t="s">
        <v>9572</v>
      </c>
      <c r="C1507">
        <v>1</v>
      </c>
      <c r="D1507">
        <v>1</v>
      </c>
      <c r="E1507">
        <v>1</v>
      </c>
      <c r="F1507">
        <v>3</v>
      </c>
    </row>
    <row r="1508" spans="1:6" x14ac:dyDescent="0.2">
      <c r="A1508" t="s">
        <v>10381</v>
      </c>
      <c r="B1508" t="s">
        <v>9572</v>
      </c>
      <c r="C1508">
        <v>1</v>
      </c>
      <c r="D1508">
        <v>1</v>
      </c>
      <c r="E1508">
        <v>1</v>
      </c>
      <c r="F1508">
        <v>3</v>
      </c>
    </row>
    <row r="1509" spans="1:6" x14ac:dyDescent="0.2">
      <c r="A1509" t="s">
        <v>10380</v>
      </c>
      <c r="B1509" t="s">
        <v>9572</v>
      </c>
      <c r="C1509">
        <v>1</v>
      </c>
      <c r="D1509">
        <v>1</v>
      </c>
      <c r="E1509">
        <v>1</v>
      </c>
      <c r="F1509">
        <v>3</v>
      </c>
    </row>
    <row r="1510" spans="1:6" x14ac:dyDescent="0.2">
      <c r="A1510" t="s">
        <v>10379</v>
      </c>
      <c r="B1510" t="s">
        <v>9572</v>
      </c>
      <c r="C1510">
        <v>1</v>
      </c>
      <c r="D1510">
        <v>1</v>
      </c>
      <c r="E1510">
        <v>1</v>
      </c>
      <c r="F1510">
        <v>3</v>
      </c>
    </row>
    <row r="1511" spans="1:6" x14ac:dyDescent="0.2">
      <c r="A1511" t="s">
        <v>10378</v>
      </c>
      <c r="B1511" t="s">
        <v>9572</v>
      </c>
      <c r="C1511">
        <v>1</v>
      </c>
      <c r="D1511">
        <v>1</v>
      </c>
      <c r="E1511">
        <v>1</v>
      </c>
      <c r="F1511">
        <v>3</v>
      </c>
    </row>
    <row r="1512" spans="1:6" x14ac:dyDescent="0.2">
      <c r="A1512" t="s">
        <v>10377</v>
      </c>
      <c r="B1512" t="s">
        <v>9572</v>
      </c>
      <c r="C1512">
        <v>1</v>
      </c>
      <c r="D1512">
        <v>1</v>
      </c>
      <c r="E1512">
        <v>1</v>
      </c>
      <c r="F1512">
        <v>3</v>
      </c>
    </row>
    <row r="1513" spans="1:6" x14ac:dyDescent="0.2">
      <c r="A1513" t="s">
        <v>10376</v>
      </c>
      <c r="B1513" t="s">
        <v>9572</v>
      </c>
      <c r="C1513">
        <v>1</v>
      </c>
      <c r="D1513">
        <v>1</v>
      </c>
      <c r="E1513">
        <v>1</v>
      </c>
      <c r="F1513">
        <v>3</v>
      </c>
    </row>
    <row r="1514" spans="1:6" x14ac:dyDescent="0.2">
      <c r="A1514" t="s">
        <v>10375</v>
      </c>
      <c r="B1514" t="s">
        <v>9572</v>
      </c>
      <c r="C1514">
        <v>1</v>
      </c>
      <c r="D1514">
        <v>1</v>
      </c>
      <c r="E1514">
        <v>1</v>
      </c>
      <c r="F1514">
        <v>3</v>
      </c>
    </row>
    <row r="1515" spans="1:6" x14ac:dyDescent="0.2">
      <c r="A1515" t="s">
        <v>10374</v>
      </c>
      <c r="B1515" t="s">
        <v>9572</v>
      </c>
      <c r="C1515">
        <v>1</v>
      </c>
      <c r="D1515">
        <v>1</v>
      </c>
      <c r="E1515">
        <v>1</v>
      </c>
      <c r="F1515">
        <v>3</v>
      </c>
    </row>
    <row r="1516" spans="1:6" x14ac:dyDescent="0.2">
      <c r="A1516" t="s">
        <v>10373</v>
      </c>
      <c r="B1516" t="s">
        <v>9572</v>
      </c>
      <c r="C1516">
        <v>1</v>
      </c>
      <c r="D1516">
        <v>1</v>
      </c>
      <c r="E1516">
        <v>1</v>
      </c>
      <c r="F1516">
        <v>3</v>
      </c>
    </row>
    <row r="1517" spans="1:6" x14ac:dyDescent="0.2">
      <c r="A1517" t="s">
        <v>10371</v>
      </c>
      <c r="B1517" t="s">
        <v>9572</v>
      </c>
      <c r="C1517">
        <v>1</v>
      </c>
      <c r="D1517">
        <v>1</v>
      </c>
      <c r="E1517">
        <v>1</v>
      </c>
      <c r="F1517">
        <v>3</v>
      </c>
    </row>
    <row r="1518" spans="1:6" x14ac:dyDescent="0.2">
      <c r="A1518" t="s">
        <v>10370</v>
      </c>
      <c r="B1518" t="s">
        <v>9572</v>
      </c>
      <c r="C1518">
        <v>1</v>
      </c>
      <c r="D1518">
        <v>1</v>
      </c>
      <c r="E1518">
        <v>1</v>
      </c>
      <c r="F1518">
        <v>3</v>
      </c>
    </row>
    <row r="1519" spans="1:6" x14ac:dyDescent="0.2">
      <c r="A1519" t="s">
        <v>10369</v>
      </c>
      <c r="B1519" t="s">
        <v>9572</v>
      </c>
      <c r="C1519">
        <v>1</v>
      </c>
      <c r="D1519">
        <v>1</v>
      </c>
      <c r="E1519">
        <v>1</v>
      </c>
      <c r="F1519">
        <v>3</v>
      </c>
    </row>
    <row r="1520" spans="1:6" x14ac:dyDescent="0.2">
      <c r="A1520" t="s">
        <v>10368</v>
      </c>
      <c r="B1520" t="s">
        <v>9572</v>
      </c>
      <c r="C1520">
        <v>1</v>
      </c>
      <c r="D1520">
        <v>1</v>
      </c>
      <c r="E1520">
        <v>1</v>
      </c>
      <c r="F1520">
        <v>3</v>
      </c>
    </row>
    <row r="1521" spans="1:6" x14ac:dyDescent="0.2">
      <c r="A1521" t="s">
        <v>10367</v>
      </c>
      <c r="B1521" t="s">
        <v>9572</v>
      </c>
      <c r="C1521">
        <v>1</v>
      </c>
      <c r="D1521">
        <v>1</v>
      </c>
      <c r="E1521">
        <v>1</v>
      </c>
      <c r="F1521">
        <v>3</v>
      </c>
    </row>
    <row r="1522" spans="1:6" x14ac:dyDescent="0.2">
      <c r="A1522" t="s">
        <v>10366</v>
      </c>
      <c r="B1522" t="s">
        <v>9572</v>
      </c>
      <c r="C1522">
        <v>1</v>
      </c>
      <c r="D1522">
        <v>1</v>
      </c>
      <c r="E1522">
        <v>1</v>
      </c>
      <c r="F1522">
        <v>3</v>
      </c>
    </row>
    <row r="1523" spans="1:6" x14ac:dyDescent="0.2">
      <c r="A1523" t="s">
        <v>10365</v>
      </c>
      <c r="B1523" t="s">
        <v>9572</v>
      </c>
      <c r="C1523">
        <v>1</v>
      </c>
      <c r="D1523">
        <v>1</v>
      </c>
      <c r="E1523">
        <v>1</v>
      </c>
      <c r="F1523">
        <v>3</v>
      </c>
    </row>
    <row r="1524" spans="1:6" x14ac:dyDescent="0.2">
      <c r="A1524" t="s">
        <v>10363</v>
      </c>
      <c r="B1524" t="s">
        <v>9572</v>
      </c>
      <c r="C1524">
        <v>1</v>
      </c>
      <c r="D1524">
        <v>1</v>
      </c>
      <c r="E1524">
        <v>1</v>
      </c>
      <c r="F1524">
        <v>3</v>
      </c>
    </row>
    <row r="1525" spans="1:6" x14ac:dyDescent="0.2">
      <c r="A1525" t="s">
        <v>10362</v>
      </c>
      <c r="B1525" t="s">
        <v>9572</v>
      </c>
      <c r="C1525">
        <v>1</v>
      </c>
      <c r="D1525">
        <v>1</v>
      </c>
      <c r="E1525">
        <v>1</v>
      </c>
      <c r="F1525">
        <v>3</v>
      </c>
    </row>
    <row r="1526" spans="1:6" x14ac:dyDescent="0.2">
      <c r="A1526" t="s">
        <v>10360</v>
      </c>
      <c r="B1526" t="s">
        <v>9572</v>
      </c>
      <c r="C1526">
        <v>1</v>
      </c>
      <c r="D1526">
        <v>1</v>
      </c>
      <c r="E1526">
        <v>1</v>
      </c>
      <c r="F1526">
        <v>3</v>
      </c>
    </row>
    <row r="1527" spans="1:6" x14ac:dyDescent="0.2">
      <c r="A1527" t="s">
        <v>10359</v>
      </c>
      <c r="B1527" t="s">
        <v>9572</v>
      </c>
      <c r="C1527">
        <v>1</v>
      </c>
      <c r="D1527">
        <v>1</v>
      </c>
      <c r="E1527">
        <v>1</v>
      </c>
      <c r="F1527">
        <v>3</v>
      </c>
    </row>
    <row r="1528" spans="1:6" x14ac:dyDescent="0.2">
      <c r="A1528" t="s">
        <v>10358</v>
      </c>
      <c r="B1528" t="s">
        <v>9572</v>
      </c>
      <c r="C1528">
        <v>1</v>
      </c>
      <c r="D1528">
        <v>1</v>
      </c>
      <c r="E1528">
        <v>1</v>
      </c>
      <c r="F1528">
        <v>3</v>
      </c>
    </row>
    <row r="1529" spans="1:6" x14ac:dyDescent="0.2">
      <c r="A1529" t="s">
        <v>10357</v>
      </c>
      <c r="B1529" t="s">
        <v>9572</v>
      </c>
      <c r="C1529">
        <v>1</v>
      </c>
      <c r="D1529">
        <v>1</v>
      </c>
      <c r="E1529">
        <v>1</v>
      </c>
      <c r="F1529">
        <v>3</v>
      </c>
    </row>
    <row r="1530" spans="1:6" x14ac:dyDescent="0.2">
      <c r="A1530" t="s">
        <v>10356</v>
      </c>
      <c r="B1530" t="s">
        <v>9572</v>
      </c>
      <c r="C1530">
        <v>1</v>
      </c>
      <c r="D1530">
        <v>1</v>
      </c>
      <c r="E1530">
        <v>1</v>
      </c>
      <c r="F1530">
        <v>3</v>
      </c>
    </row>
    <row r="1531" spans="1:6" x14ac:dyDescent="0.2">
      <c r="A1531" t="s">
        <v>10355</v>
      </c>
      <c r="B1531" t="s">
        <v>9572</v>
      </c>
      <c r="C1531">
        <v>1</v>
      </c>
      <c r="D1531">
        <v>1</v>
      </c>
      <c r="E1531">
        <v>1</v>
      </c>
      <c r="F1531">
        <v>3</v>
      </c>
    </row>
    <row r="1532" spans="1:6" x14ac:dyDescent="0.2">
      <c r="A1532" t="s">
        <v>10354</v>
      </c>
      <c r="B1532" t="s">
        <v>9572</v>
      </c>
      <c r="C1532">
        <v>1</v>
      </c>
      <c r="D1532">
        <v>1</v>
      </c>
      <c r="E1532">
        <v>1</v>
      </c>
      <c r="F1532">
        <v>3</v>
      </c>
    </row>
    <row r="1533" spans="1:6" x14ac:dyDescent="0.2">
      <c r="A1533" t="s">
        <v>10353</v>
      </c>
      <c r="B1533" t="s">
        <v>9572</v>
      </c>
      <c r="C1533">
        <v>1</v>
      </c>
      <c r="D1533">
        <v>1</v>
      </c>
      <c r="E1533">
        <v>1</v>
      </c>
      <c r="F1533">
        <v>3</v>
      </c>
    </row>
    <row r="1534" spans="1:6" x14ac:dyDescent="0.2">
      <c r="A1534" t="s">
        <v>10351</v>
      </c>
      <c r="B1534" t="s">
        <v>9572</v>
      </c>
      <c r="C1534">
        <v>1</v>
      </c>
      <c r="D1534">
        <v>1</v>
      </c>
      <c r="E1534">
        <v>1</v>
      </c>
      <c r="F1534">
        <v>3</v>
      </c>
    </row>
    <row r="1535" spans="1:6" x14ac:dyDescent="0.2">
      <c r="A1535" t="s">
        <v>10350</v>
      </c>
      <c r="B1535" t="s">
        <v>9572</v>
      </c>
      <c r="C1535">
        <v>1</v>
      </c>
      <c r="D1535">
        <v>1</v>
      </c>
      <c r="E1535">
        <v>1</v>
      </c>
      <c r="F1535">
        <v>3</v>
      </c>
    </row>
    <row r="1536" spans="1:6" x14ac:dyDescent="0.2">
      <c r="A1536" t="s">
        <v>10349</v>
      </c>
      <c r="B1536" t="s">
        <v>9572</v>
      </c>
      <c r="C1536">
        <v>1</v>
      </c>
      <c r="D1536">
        <v>1</v>
      </c>
      <c r="E1536">
        <v>1</v>
      </c>
      <c r="F1536">
        <v>3</v>
      </c>
    </row>
    <row r="1537" spans="1:6" x14ac:dyDescent="0.2">
      <c r="A1537" t="s">
        <v>10348</v>
      </c>
      <c r="B1537" t="s">
        <v>9572</v>
      </c>
      <c r="C1537">
        <v>1</v>
      </c>
      <c r="D1537">
        <v>1</v>
      </c>
      <c r="E1537">
        <v>1</v>
      </c>
      <c r="F1537">
        <v>3</v>
      </c>
    </row>
    <row r="1538" spans="1:6" x14ac:dyDescent="0.2">
      <c r="A1538" t="s">
        <v>10347</v>
      </c>
      <c r="B1538" t="s">
        <v>9572</v>
      </c>
      <c r="C1538">
        <v>1</v>
      </c>
      <c r="D1538">
        <v>1</v>
      </c>
      <c r="E1538">
        <v>1</v>
      </c>
      <c r="F1538">
        <v>3</v>
      </c>
    </row>
    <row r="1539" spans="1:6" x14ac:dyDescent="0.2">
      <c r="A1539" t="s">
        <v>10346</v>
      </c>
      <c r="B1539" t="s">
        <v>9572</v>
      </c>
      <c r="C1539">
        <v>1</v>
      </c>
      <c r="D1539">
        <v>1</v>
      </c>
      <c r="E1539">
        <v>1</v>
      </c>
      <c r="F1539">
        <v>3</v>
      </c>
    </row>
    <row r="1540" spans="1:6" x14ac:dyDescent="0.2">
      <c r="A1540" t="s">
        <v>10344</v>
      </c>
      <c r="B1540" t="s">
        <v>9572</v>
      </c>
      <c r="C1540">
        <v>1</v>
      </c>
      <c r="D1540">
        <v>1</v>
      </c>
      <c r="E1540">
        <v>1</v>
      </c>
      <c r="F1540">
        <v>3</v>
      </c>
    </row>
    <row r="1541" spans="1:6" x14ac:dyDescent="0.2">
      <c r="A1541" t="s">
        <v>10343</v>
      </c>
      <c r="B1541" t="s">
        <v>9572</v>
      </c>
      <c r="C1541">
        <v>1</v>
      </c>
      <c r="D1541">
        <v>1</v>
      </c>
      <c r="E1541">
        <v>1</v>
      </c>
      <c r="F1541">
        <v>3</v>
      </c>
    </row>
    <row r="1542" spans="1:6" x14ac:dyDescent="0.2">
      <c r="A1542" t="s">
        <v>10342</v>
      </c>
      <c r="B1542" t="s">
        <v>9572</v>
      </c>
      <c r="C1542">
        <v>1</v>
      </c>
      <c r="D1542">
        <v>1</v>
      </c>
      <c r="E1542">
        <v>1</v>
      </c>
      <c r="F1542">
        <v>3</v>
      </c>
    </row>
    <row r="1543" spans="1:6" x14ac:dyDescent="0.2">
      <c r="A1543" t="s">
        <v>10339</v>
      </c>
      <c r="B1543" t="s">
        <v>9572</v>
      </c>
      <c r="C1543">
        <v>1</v>
      </c>
      <c r="D1543">
        <v>1</v>
      </c>
      <c r="E1543">
        <v>1</v>
      </c>
      <c r="F1543">
        <v>3</v>
      </c>
    </row>
    <row r="1544" spans="1:6" x14ac:dyDescent="0.2">
      <c r="A1544" t="s">
        <v>10338</v>
      </c>
      <c r="B1544" t="s">
        <v>9572</v>
      </c>
      <c r="C1544">
        <v>1</v>
      </c>
      <c r="D1544">
        <v>1</v>
      </c>
      <c r="E1544">
        <v>1</v>
      </c>
      <c r="F1544">
        <v>3</v>
      </c>
    </row>
    <row r="1545" spans="1:6" x14ac:dyDescent="0.2">
      <c r="A1545" t="s">
        <v>10337</v>
      </c>
      <c r="B1545" t="s">
        <v>9572</v>
      </c>
      <c r="C1545">
        <v>1</v>
      </c>
      <c r="D1545">
        <v>1</v>
      </c>
      <c r="E1545">
        <v>1</v>
      </c>
      <c r="F1545">
        <v>3</v>
      </c>
    </row>
    <row r="1546" spans="1:6" x14ac:dyDescent="0.2">
      <c r="A1546" t="s">
        <v>10336</v>
      </c>
      <c r="B1546" t="s">
        <v>9572</v>
      </c>
      <c r="C1546">
        <v>1</v>
      </c>
      <c r="D1546">
        <v>1</v>
      </c>
      <c r="E1546">
        <v>1</v>
      </c>
      <c r="F1546">
        <v>3</v>
      </c>
    </row>
    <row r="1547" spans="1:6" x14ac:dyDescent="0.2">
      <c r="A1547" t="s">
        <v>10335</v>
      </c>
      <c r="B1547" t="s">
        <v>9572</v>
      </c>
      <c r="C1547">
        <v>1</v>
      </c>
      <c r="D1547">
        <v>1</v>
      </c>
      <c r="E1547">
        <v>1</v>
      </c>
      <c r="F1547">
        <v>3</v>
      </c>
    </row>
    <row r="1548" spans="1:6" x14ac:dyDescent="0.2">
      <c r="A1548" t="s">
        <v>10334</v>
      </c>
      <c r="B1548" t="s">
        <v>9572</v>
      </c>
      <c r="C1548">
        <v>1</v>
      </c>
      <c r="D1548">
        <v>1</v>
      </c>
      <c r="E1548">
        <v>1</v>
      </c>
      <c r="F1548">
        <v>3</v>
      </c>
    </row>
    <row r="1549" spans="1:6" x14ac:dyDescent="0.2">
      <c r="A1549" t="s">
        <v>10333</v>
      </c>
      <c r="B1549" t="s">
        <v>9572</v>
      </c>
      <c r="C1549">
        <v>1</v>
      </c>
      <c r="D1549">
        <v>1</v>
      </c>
      <c r="E1549">
        <v>1</v>
      </c>
      <c r="F1549">
        <v>3</v>
      </c>
    </row>
    <row r="1550" spans="1:6" x14ac:dyDescent="0.2">
      <c r="A1550" t="s">
        <v>10332</v>
      </c>
      <c r="B1550" t="s">
        <v>9572</v>
      </c>
      <c r="C1550">
        <v>1</v>
      </c>
      <c r="D1550">
        <v>1</v>
      </c>
      <c r="E1550">
        <v>1</v>
      </c>
      <c r="F1550">
        <v>3</v>
      </c>
    </row>
    <row r="1551" spans="1:6" x14ac:dyDescent="0.2">
      <c r="A1551" t="s">
        <v>10331</v>
      </c>
      <c r="B1551" t="s">
        <v>9572</v>
      </c>
      <c r="C1551">
        <v>1</v>
      </c>
      <c r="D1551">
        <v>1</v>
      </c>
      <c r="E1551">
        <v>1</v>
      </c>
      <c r="F1551">
        <v>3</v>
      </c>
    </row>
    <row r="1552" spans="1:6" x14ac:dyDescent="0.2">
      <c r="A1552" t="s">
        <v>10330</v>
      </c>
      <c r="B1552" t="s">
        <v>9572</v>
      </c>
      <c r="C1552">
        <v>1</v>
      </c>
      <c r="D1552">
        <v>1</v>
      </c>
      <c r="E1552">
        <v>1</v>
      </c>
      <c r="F1552">
        <v>3</v>
      </c>
    </row>
    <row r="1553" spans="1:6" x14ac:dyDescent="0.2">
      <c r="A1553" t="s">
        <v>10329</v>
      </c>
      <c r="B1553" t="s">
        <v>9572</v>
      </c>
      <c r="C1553">
        <v>1</v>
      </c>
      <c r="D1553">
        <v>1</v>
      </c>
      <c r="E1553">
        <v>1</v>
      </c>
      <c r="F1553">
        <v>3</v>
      </c>
    </row>
    <row r="1554" spans="1:6" x14ac:dyDescent="0.2">
      <c r="A1554" t="s">
        <v>10328</v>
      </c>
      <c r="B1554" t="s">
        <v>9572</v>
      </c>
      <c r="C1554">
        <v>1</v>
      </c>
      <c r="D1554">
        <v>1</v>
      </c>
      <c r="E1554">
        <v>1</v>
      </c>
      <c r="F1554">
        <v>3</v>
      </c>
    </row>
    <row r="1555" spans="1:6" x14ac:dyDescent="0.2">
      <c r="A1555" t="s">
        <v>10327</v>
      </c>
      <c r="B1555" t="s">
        <v>9572</v>
      </c>
      <c r="C1555">
        <v>1</v>
      </c>
      <c r="D1555">
        <v>1</v>
      </c>
      <c r="E1555">
        <v>1</v>
      </c>
      <c r="F1555">
        <v>3</v>
      </c>
    </row>
    <row r="1556" spans="1:6" x14ac:dyDescent="0.2">
      <c r="A1556" t="s">
        <v>10326</v>
      </c>
      <c r="B1556" t="s">
        <v>9572</v>
      </c>
      <c r="C1556">
        <v>1</v>
      </c>
      <c r="D1556">
        <v>1</v>
      </c>
      <c r="E1556">
        <v>1</v>
      </c>
      <c r="F1556">
        <v>3</v>
      </c>
    </row>
    <row r="1557" spans="1:6" x14ac:dyDescent="0.2">
      <c r="A1557" t="s">
        <v>10325</v>
      </c>
      <c r="B1557" t="s">
        <v>9572</v>
      </c>
      <c r="C1557">
        <v>1</v>
      </c>
      <c r="D1557">
        <v>1</v>
      </c>
      <c r="E1557">
        <v>1</v>
      </c>
      <c r="F1557">
        <v>3</v>
      </c>
    </row>
    <row r="1558" spans="1:6" x14ac:dyDescent="0.2">
      <c r="A1558" t="s">
        <v>10324</v>
      </c>
      <c r="B1558" t="s">
        <v>9572</v>
      </c>
      <c r="C1558">
        <v>1</v>
      </c>
      <c r="D1558">
        <v>1</v>
      </c>
      <c r="E1558">
        <v>1</v>
      </c>
      <c r="F1558">
        <v>3</v>
      </c>
    </row>
    <row r="1559" spans="1:6" x14ac:dyDescent="0.2">
      <c r="A1559" t="s">
        <v>10323</v>
      </c>
      <c r="B1559" t="s">
        <v>9572</v>
      </c>
      <c r="C1559">
        <v>1</v>
      </c>
      <c r="D1559">
        <v>1</v>
      </c>
      <c r="E1559">
        <v>1</v>
      </c>
      <c r="F1559">
        <v>3</v>
      </c>
    </row>
    <row r="1560" spans="1:6" x14ac:dyDescent="0.2">
      <c r="A1560" t="s">
        <v>10322</v>
      </c>
      <c r="B1560" t="s">
        <v>9572</v>
      </c>
      <c r="C1560">
        <v>1</v>
      </c>
      <c r="D1560">
        <v>1</v>
      </c>
      <c r="E1560">
        <v>1</v>
      </c>
      <c r="F1560">
        <v>3</v>
      </c>
    </row>
    <row r="1561" spans="1:6" x14ac:dyDescent="0.2">
      <c r="A1561" t="s">
        <v>10321</v>
      </c>
      <c r="B1561" t="s">
        <v>9572</v>
      </c>
      <c r="C1561">
        <v>1</v>
      </c>
      <c r="D1561">
        <v>1</v>
      </c>
      <c r="E1561">
        <v>1</v>
      </c>
      <c r="F1561">
        <v>3</v>
      </c>
    </row>
    <row r="1562" spans="1:6" x14ac:dyDescent="0.2">
      <c r="A1562" t="s">
        <v>10320</v>
      </c>
      <c r="B1562" t="s">
        <v>9572</v>
      </c>
      <c r="C1562">
        <v>1</v>
      </c>
      <c r="D1562">
        <v>1</v>
      </c>
      <c r="E1562">
        <v>1</v>
      </c>
      <c r="F1562">
        <v>3</v>
      </c>
    </row>
    <row r="1563" spans="1:6" x14ac:dyDescent="0.2">
      <c r="A1563" t="s">
        <v>10319</v>
      </c>
      <c r="B1563" t="s">
        <v>9572</v>
      </c>
      <c r="C1563">
        <v>1</v>
      </c>
      <c r="D1563">
        <v>1</v>
      </c>
      <c r="E1563">
        <v>1</v>
      </c>
      <c r="F1563">
        <v>3</v>
      </c>
    </row>
    <row r="1564" spans="1:6" x14ac:dyDescent="0.2">
      <c r="A1564" t="s">
        <v>10318</v>
      </c>
      <c r="B1564" t="s">
        <v>9572</v>
      </c>
      <c r="C1564">
        <v>1</v>
      </c>
      <c r="D1564">
        <v>1</v>
      </c>
      <c r="E1564">
        <v>1</v>
      </c>
      <c r="F1564">
        <v>3</v>
      </c>
    </row>
    <row r="1565" spans="1:6" x14ac:dyDescent="0.2">
      <c r="A1565" t="s">
        <v>10316</v>
      </c>
      <c r="B1565" t="s">
        <v>9572</v>
      </c>
      <c r="C1565">
        <v>1</v>
      </c>
      <c r="D1565">
        <v>1</v>
      </c>
      <c r="E1565">
        <v>1</v>
      </c>
      <c r="F1565">
        <v>3</v>
      </c>
    </row>
    <row r="1566" spans="1:6" x14ac:dyDescent="0.2">
      <c r="A1566" t="s">
        <v>10315</v>
      </c>
      <c r="B1566" t="s">
        <v>9572</v>
      </c>
      <c r="C1566">
        <v>1</v>
      </c>
      <c r="D1566">
        <v>1</v>
      </c>
      <c r="E1566">
        <v>1</v>
      </c>
      <c r="F1566">
        <v>3</v>
      </c>
    </row>
    <row r="1567" spans="1:6" x14ac:dyDescent="0.2">
      <c r="A1567" t="s">
        <v>10314</v>
      </c>
      <c r="B1567" t="s">
        <v>9572</v>
      </c>
      <c r="C1567">
        <v>1</v>
      </c>
      <c r="D1567">
        <v>1</v>
      </c>
      <c r="E1567">
        <v>1</v>
      </c>
      <c r="F1567">
        <v>3</v>
      </c>
    </row>
    <row r="1568" spans="1:6" x14ac:dyDescent="0.2">
      <c r="A1568" t="s">
        <v>10313</v>
      </c>
      <c r="B1568" t="s">
        <v>9572</v>
      </c>
      <c r="C1568">
        <v>1</v>
      </c>
      <c r="D1568">
        <v>1</v>
      </c>
      <c r="E1568">
        <v>1</v>
      </c>
      <c r="F1568">
        <v>3</v>
      </c>
    </row>
    <row r="1569" spans="1:6" x14ac:dyDescent="0.2">
      <c r="A1569" t="s">
        <v>10312</v>
      </c>
      <c r="B1569" t="s">
        <v>9572</v>
      </c>
      <c r="C1569">
        <v>1</v>
      </c>
      <c r="D1569">
        <v>1</v>
      </c>
      <c r="E1569">
        <v>1</v>
      </c>
      <c r="F1569">
        <v>3</v>
      </c>
    </row>
    <row r="1570" spans="1:6" x14ac:dyDescent="0.2">
      <c r="A1570" t="s">
        <v>10311</v>
      </c>
      <c r="B1570" t="s">
        <v>9572</v>
      </c>
      <c r="C1570">
        <v>1</v>
      </c>
      <c r="D1570">
        <v>1</v>
      </c>
      <c r="E1570">
        <v>1</v>
      </c>
      <c r="F1570">
        <v>3</v>
      </c>
    </row>
    <row r="1571" spans="1:6" x14ac:dyDescent="0.2">
      <c r="A1571" t="s">
        <v>10310</v>
      </c>
      <c r="B1571" t="s">
        <v>9572</v>
      </c>
      <c r="C1571">
        <v>1</v>
      </c>
      <c r="D1571">
        <v>1</v>
      </c>
      <c r="E1571">
        <v>1</v>
      </c>
      <c r="F1571">
        <v>3</v>
      </c>
    </row>
    <row r="1572" spans="1:6" x14ac:dyDescent="0.2">
      <c r="A1572" t="s">
        <v>10309</v>
      </c>
      <c r="B1572" t="s">
        <v>9572</v>
      </c>
      <c r="C1572">
        <v>1</v>
      </c>
      <c r="D1572">
        <v>1</v>
      </c>
      <c r="E1572">
        <v>1</v>
      </c>
      <c r="F1572">
        <v>3</v>
      </c>
    </row>
    <row r="1573" spans="1:6" x14ac:dyDescent="0.2">
      <c r="A1573" t="s">
        <v>10308</v>
      </c>
      <c r="B1573" t="s">
        <v>9572</v>
      </c>
      <c r="C1573">
        <v>1</v>
      </c>
      <c r="D1573">
        <v>1</v>
      </c>
      <c r="E1573">
        <v>1</v>
      </c>
      <c r="F1573">
        <v>3</v>
      </c>
    </row>
    <row r="1574" spans="1:6" x14ac:dyDescent="0.2">
      <c r="A1574" t="s">
        <v>10307</v>
      </c>
      <c r="B1574" t="s">
        <v>9572</v>
      </c>
      <c r="C1574">
        <v>1</v>
      </c>
      <c r="D1574">
        <v>1</v>
      </c>
      <c r="E1574">
        <v>1</v>
      </c>
      <c r="F1574">
        <v>3</v>
      </c>
    </row>
    <row r="1575" spans="1:6" x14ac:dyDescent="0.2">
      <c r="A1575" t="s">
        <v>10306</v>
      </c>
      <c r="B1575" t="s">
        <v>9572</v>
      </c>
      <c r="C1575">
        <v>1</v>
      </c>
      <c r="D1575">
        <v>1</v>
      </c>
      <c r="E1575">
        <v>1</v>
      </c>
      <c r="F1575">
        <v>3</v>
      </c>
    </row>
    <row r="1576" spans="1:6" x14ac:dyDescent="0.2">
      <c r="A1576" t="s">
        <v>10305</v>
      </c>
      <c r="B1576" t="s">
        <v>9572</v>
      </c>
      <c r="C1576">
        <v>1</v>
      </c>
      <c r="D1576">
        <v>1</v>
      </c>
      <c r="E1576">
        <v>1</v>
      </c>
      <c r="F1576">
        <v>3</v>
      </c>
    </row>
    <row r="1577" spans="1:6" x14ac:dyDescent="0.2">
      <c r="A1577" t="s">
        <v>10302</v>
      </c>
      <c r="B1577" t="s">
        <v>9572</v>
      </c>
      <c r="C1577">
        <v>1</v>
      </c>
      <c r="D1577">
        <v>1</v>
      </c>
      <c r="E1577">
        <v>1</v>
      </c>
      <c r="F1577">
        <v>3</v>
      </c>
    </row>
    <row r="1578" spans="1:6" x14ac:dyDescent="0.2">
      <c r="A1578" t="s">
        <v>10301</v>
      </c>
      <c r="B1578" t="s">
        <v>9572</v>
      </c>
      <c r="C1578">
        <v>1</v>
      </c>
      <c r="D1578">
        <v>1</v>
      </c>
      <c r="E1578">
        <v>1</v>
      </c>
      <c r="F1578">
        <v>3</v>
      </c>
    </row>
    <row r="1579" spans="1:6" x14ac:dyDescent="0.2">
      <c r="A1579" t="s">
        <v>10300</v>
      </c>
      <c r="B1579" t="s">
        <v>9572</v>
      </c>
      <c r="C1579">
        <v>1</v>
      </c>
      <c r="D1579">
        <v>1</v>
      </c>
      <c r="E1579">
        <v>1</v>
      </c>
      <c r="F1579">
        <v>3</v>
      </c>
    </row>
    <row r="1580" spans="1:6" x14ac:dyDescent="0.2">
      <c r="A1580" t="s">
        <v>10299</v>
      </c>
      <c r="B1580" t="s">
        <v>9572</v>
      </c>
      <c r="C1580">
        <v>1</v>
      </c>
      <c r="D1580">
        <v>1</v>
      </c>
      <c r="E1580">
        <v>1</v>
      </c>
      <c r="F1580">
        <v>3</v>
      </c>
    </row>
    <row r="1581" spans="1:6" x14ac:dyDescent="0.2">
      <c r="A1581" t="s">
        <v>10298</v>
      </c>
      <c r="B1581" t="s">
        <v>9572</v>
      </c>
      <c r="C1581">
        <v>1</v>
      </c>
      <c r="D1581">
        <v>1</v>
      </c>
      <c r="E1581">
        <v>1</v>
      </c>
      <c r="F1581">
        <v>3</v>
      </c>
    </row>
    <row r="1582" spans="1:6" x14ac:dyDescent="0.2">
      <c r="A1582" t="s">
        <v>10297</v>
      </c>
      <c r="B1582" t="s">
        <v>9572</v>
      </c>
      <c r="C1582">
        <v>1</v>
      </c>
      <c r="D1582">
        <v>1</v>
      </c>
      <c r="E1582">
        <v>1</v>
      </c>
      <c r="F1582">
        <v>3</v>
      </c>
    </row>
    <row r="1583" spans="1:6" x14ac:dyDescent="0.2">
      <c r="A1583" t="s">
        <v>10296</v>
      </c>
      <c r="B1583" t="s">
        <v>9572</v>
      </c>
      <c r="C1583">
        <v>1</v>
      </c>
      <c r="D1583">
        <v>1</v>
      </c>
      <c r="E1583">
        <v>1</v>
      </c>
      <c r="F1583">
        <v>3</v>
      </c>
    </row>
    <row r="1584" spans="1:6" x14ac:dyDescent="0.2">
      <c r="A1584" t="s">
        <v>10295</v>
      </c>
      <c r="B1584" t="s">
        <v>9572</v>
      </c>
      <c r="C1584">
        <v>1</v>
      </c>
      <c r="D1584">
        <v>1</v>
      </c>
      <c r="E1584">
        <v>1</v>
      </c>
      <c r="F1584">
        <v>3</v>
      </c>
    </row>
    <row r="1585" spans="1:6" x14ac:dyDescent="0.2">
      <c r="A1585" t="s">
        <v>10292</v>
      </c>
      <c r="B1585" t="s">
        <v>9572</v>
      </c>
      <c r="C1585">
        <v>1</v>
      </c>
      <c r="D1585">
        <v>1</v>
      </c>
      <c r="E1585">
        <v>1</v>
      </c>
      <c r="F1585">
        <v>3</v>
      </c>
    </row>
    <row r="1586" spans="1:6" x14ac:dyDescent="0.2">
      <c r="A1586" t="s">
        <v>10291</v>
      </c>
      <c r="B1586" t="s">
        <v>9572</v>
      </c>
      <c r="C1586">
        <v>1</v>
      </c>
      <c r="D1586">
        <v>1</v>
      </c>
      <c r="E1586">
        <v>1</v>
      </c>
      <c r="F1586">
        <v>3</v>
      </c>
    </row>
    <row r="1587" spans="1:6" x14ac:dyDescent="0.2">
      <c r="A1587" t="s">
        <v>10290</v>
      </c>
      <c r="B1587" t="s">
        <v>9572</v>
      </c>
      <c r="C1587">
        <v>1</v>
      </c>
      <c r="D1587">
        <v>1</v>
      </c>
      <c r="E1587">
        <v>1</v>
      </c>
      <c r="F1587">
        <v>3</v>
      </c>
    </row>
    <row r="1588" spans="1:6" x14ac:dyDescent="0.2">
      <c r="A1588" t="s">
        <v>10289</v>
      </c>
      <c r="B1588" t="s">
        <v>9572</v>
      </c>
      <c r="C1588">
        <v>1</v>
      </c>
      <c r="D1588">
        <v>1</v>
      </c>
      <c r="E1588">
        <v>1</v>
      </c>
      <c r="F1588">
        <v>3</v>
      </c>
    </row>
    <row r="1589" spans="1:6" x14ac:dyDescent="0.2">
      <c r="A1589" t="s">
        <v>10288</v>
      </c>
      <c r="B1589" t="s">
        <v>9572</v>
      </c>
      <c r="C1589">
        <v>1</v>
      </c>
      <c r="D1589">
        <v>1</v>
      </c>
      <c r="E1589">
        <v>1</v>
      </c>
      <c r="F1589">
        <v>3</v>
      </c>
    </row>
    <row r="1590" spans="1:6" x14ac:dyDescent="0.2">
      <c r="A1590" t="s">
        <v>10287</v>
      </c>
      <c r="B1590" t="s">
        <v>9572</v>
      </c>
      <c r="C1590">
        <v>1</v>
      </c>
      <c r="D1590">
        <v>1</v>
      </c>
      <c r="E1590">
        <v>1</v>
      </c>
      <c r="F1590">
        <v>3</v>
      </c>
    </row>
    <row r="1591" spans="1:6" x14ac:dyDescent="0.2">
      <c r="A1591" t="s">
        <v>10286</v>
      </c>
      <c r="B1591" t="s">
        <v>9572</v>
      </c>
      <c r="C1591">
        <v>1</v>
      </c>
      <c r="D1591">
        <v>1</v>
      </c>
      <c r="E1591">
        <v>1</v>
      </c>
      <c r="F1591">
        <v>3</v>
      </c>
    </row>
    <row r="1592" spans="1:6" x14ac:dyDescent="0.2">
      <c r="A1592" t="s">
        <v>10285</v>
      </c>
      <c r="B1592" t="s">
        <v>9572</v>
      </c>
      <c r="C1592">
        <v>1</v>
      </c>
      <c r="D1592">
        <v>1</v>
      </c>
      <c r="E1592">
        <v>1</v>
      </c>
      <c r="F1592">
        <v>3</v>
      </c>
    </row>
    <row r="1593" spans="1:6" x14ac:dyDescent="0.2">
      <c r="A1593" t="s">
        <v>10284</v>
      </c>
      <c r="B1593" t="s">
        <v>9572</v>
      </c>
      <c r="C1593">
        <v>1</v>
      </c>
      <c r="D1593">
        <v>1</v>
      </c>
      <c r="E1593">
        <v>1</v>
      </c>
      <c r="F1593">
        <v>3</v>
      </c>
    </row>
    <row r="1594" spans="1:6" x14ac:dyDescent="0.2">
      <c r="A1594" t="s">
        <v>10283</v>
      </c>
      <c r="B1594" t="s">
        <v>9572</v>
      </c>
      <c r="C1594">
        <v>1</v>
      </c>
      <c r="D1594">
        <v>1</v>
      </c>
      <c r="E1594">
        <v>1</v>
      </c>
      <c r="F1594">
        <v>3</v>
      </c>
    </row>
    <row r="1595" spans="1:6" x14ac:dyDescent="0.2">
      <c r="A1595" t="s">
        <v>10282</v>
      </c>
      <c r="B1595" t="s">
        <v>9572</v>
      </c>
      <c r="C1595">
        <v>1</v>
      </c>
      <c r="D1595">
        <v>1</v>
      </c>
      <c r="E1595">
        <v>1</v>
      </c>
      <c r="F1595">
        <v>3</v>
      </c>
    </row>
    <row r="1596" spans="1:6" x14ac:dyDescent="0.2">
      <c r="A1596" t="s">
        <v>10281</v>
      </c>
      <c r="B1596" t="s">
        <v>9572</v>
      </c>
      <c r="C1596">
        <v>1</v>
      </c>
      <c r="D1596">
        <v>1</v>
      </c>
      <c r="E1596">
        <v>1</v>
      </c>
      <c r="F1596">
        <v>3</v>
      </c>
    </row>
    <row r="1597" spans="1:6" x14ac:dyDescent="0.2">
      <c r="A1597" t="s">
        <v>10280</v>
      </c>
      <c r="B1597" t="s">
        <v>9572</v>
      </c>
      <c r="C1597">
        <v>1</v>
      </c>
      <c r="D1597">
        <v>1</v>
      </c>
      <c r="E1597">
        <v>1</v>
      </c>
      <c r="F1597">
        <v>3</v>
      </c>
    </row>
    <row r="1598" spans="1:6" x14ac:dyDescent="0.2">
      <c r="A1598" t="s">
        <v>10279</v>
      </c>
      <c r="B1598" t="s">
        <v>9572</v>
      </c>
      <c r="C1598">
        <v>1</v>
      </c>
      <c r="D1598">
        <v>1</v>
      </c>
      <c r="E1598">
        <v>1</v>
      </c>
      <c r="F1598">
        <v>3</v>
      </c>
    </row>
    <row r="1599" spans="1:6" x14ac:dyDescent="0.2">
      <c r="A1599" t="s">
        <v>10278</v>
      </c>
      <c r="B1599" t="s">
        <v>9572</v>
      </c>
      <c r="C1599">
        <v>1</v>
      </c>
      <c r="D1599">
        <v>1</v>
      </c>
      <c r="E1599">
        <v>1</v>
      </c>
      <c r="F1599">
        <v>3</v>
      </c>
    </row>
    <row r="1600" spans="1:6" x14ac:dyDescent="0.2">
      <c r="A1600" t="s">
        <v>10277</v>
      </c>
      <c r="B1600" t="s">
        <v>9572</v>
      </c>
      <c r="C1600">
        <v>1</v>
      </c>
      <c r="D1600">
        <v>1</v>
      </c>
      <c r="E1600">
        <v>1</v>
      </c>
      <c r="F1600">
        <v>3</v>
      </c>
    </row>
    <row r="1601" spans="1:6" x14ac:dyDescent="0.2">
      <c r="A1601" t="s">
        <v>10276</v>
      </c>
      <c r="B1601" t="s">
        <v>9572</v>
      </c>
      <c r="C1601">
        <v>1</v>
      </c>
      <c r="D1601">
        <v>1</v>
      </c>
      <c r="E1601">
        <v>1</v>
      </c>
      <c r="F1601">
        <v>3</v>
      </c>
    </row>
    <row r="1602" spans="1:6" x14ac:dyDescent="0.2">
      <c r="A1602" t="s">
        <v>10275</v>
      </c>
      <c r="B1602" t="s">
        <v>9572</v>
      </c>
      <c r="C1602">
        <v>1</v>
      </c>
      <c r="D1602">
        <v>1</v>
      </c>
      <c r="E1602">
        <v>1</v>
      </c>
      <c r="F1602">
        <v>3</v>
      </c>
    </row>
    <row r="1603" spans="1:6" x14ac:dyDescent="0.2">
      <c r="A1603" t="s">
        <v>10274</v>
      </c>
      <c r="B1603" t="s">
        <v>9572</v>
      </c>
      <c r="C1603">
        <v>1</v>
      </c>
      <c r="D1603">
        <v>1</v>
      </c>
      <c r="E1603">
        <v>1</v>
      </c>
      <c r="F1603">
        <v>3</v>
      </c>
    </row>
    <row r="1604" spans="1:6" x14ac:dyDescent="0.2">
      <c r="A1604" t="s">
        <v>10273</v>
      </c>
      <c r="B1604" t="s">
        <v>9572</v>
      </c>
      <c r="C1604">
        <v>1</v>
      </c>
      <c r="D1604">
        <v>1</v>
      </c>
      <c r="E1604">
        <v>1</v>
      </c>
      <c r="F1604">
        <v>3</v>
      </c>
    </row>
    <row r="1605" spans="1:6" x14ac:dyDescent="0.2">
      <c r="A1605" t="s">
        <v>10271</v>
      </c>
      <c r="B1605" t="s">
        <v>9572</v>
      </c>
      <c r="C1605">
        <v>1</v>
      </c>
      <c r="D1605">
        <v>1</v>
      </c>
      <c r="E1605">
        <v>1</v>
      </c>
      <c r="F1605">
        <v>3</v>
      </c>
    </row>
    <row r="1606" spans="1:6" x14ac:dyDescent="0.2">
      <c r="A1606" t="s">
        <v>10270</v>
      </c>
      <c r="B1606" t="s">
        <v>9572</v>
      </c>
      <c r="C1606">
        <v>1</v>
      </c>
      <c r="D1606">
        <v>1</v>
      </c>
      <c r="E1606">
        <v>1</v>
      </c>
      <c r="F1606">
        <v>3</v>
      </c>
    </row>
    <row r="1607" spans="1:6" x14ac:dyDescent="0.2">
      <c r="A1607" t="s">
        <v>10269</v>
      </c>
      <c r="B1607" t="s">
        <v>9572</v>
      </c>
      <c r="C1607">
        <v>1</v>
      </c>
      <c r="D1607">
        <v>1</v>
      </c>
      <c r="E1607">
        <v>1</v>
      </c>
      <c r="F1607">
        <v>3</v>
      </c>
    </row>
    <row r="1608" spans="1:6" x14ac:dyDescent="0.2">
      <c r="A1608" t="s">
        <v>10268</v>
      </c>
      <c r="B1608" t="s">
        <v>9572</v>
      </c>
      <c r="C1608">
        <v>1</v>
      </c>
      <c r="D1608">
        <v>1</v>
      </c>
      <c r="E1608">
        <v>1</v>
      </c>
      <c r="F1608">
        <v>3</v>
      </c>
    </row>
    <row r="1609" spans="1:6" x14ac:dyDescent="0.2">
      <c r="A1609" t="s">
        <v>10267</v>
      </c>
      <c r="B1609" t="s">
        <v>9572</v>
      </c>
      <c r="C1609">
        <v>1</v>
      </c>
      <c r="D1609">
        <v>1</v>
      </c>
      <c r="E1609">
        <v>1</v>
      </c>
      <c r="F1609">
        <v>3</v>
      </c>
    </row>
    <row r="1610" spans="1:6" x14ac:dyDescent="0.2">
      <c r="A1610" t="s">
        <v>10266</v>
      </c>
      <c r="B1610" t="s">
        <v>9572</v>
      </c>
      <c r="C1610">
        <v>1</v>
      </c>
      <c r="D1610">
        <v>1</v>
      </c>
      <c r="E1610">
        <v>1</v>
      </c>
      <c r="F1610">
        <v>3</v>
      </c>
    </row>
    <row r="1611" spans="1:6" x14ac:dyDescent="0.2">
      <c r="A1611" t="s">
        <v>10265</v>
      </c>
      <c r="B1611" t="s">
        <v>9572</v>
      </c>
      <c r="C1611">
        <v>1</v>
      </c>
      <c r="D1611">
        <v>1</v>
      </c>
      <c r="E1611">
        <v>1</v>
      </c>
      <c r="F1611">
        <v>3</v>
      </c>
    </row>
    <row r="1612" spans="1:6" x14ac:dyDescent="0.2">
      <c r="A1612" t="s">
        <v>10264</v>
      </c>
      <c r="B1612" t="s">
        <v>9572</v>
      </c>
      <c r="C1612">
        <v>1</v>
      </c>
      <c r="D1612">
        <v>1</v>
      </c>
      <c r="E1612">
        <v>1</v>
      </c>
      <c r="F1612">
        <v>3</v>
      </c>
    </row>
    <row r="1613" spans="1:6" x14ac:dyDescent="0.2">
      <c r="A1613" t="s">
        <v>10262</v>
      </c>
      <c r="B1613" t="s">
        <v>9572</v>
      </c>
      <c r="C1613">
        <v>1</v>
      </c>
      <c r="D1613">
        <v>1</v>
      </c>
      <c r="E1613">
        <v>1</v>
      </c>
      <c r="F1613">
        <v>3</v>
      </c>
    </row>
    <row r="1614" spans="1:6" x14ac:dyDescent="0.2">
      <c r="A1614" t="s">
        <v>10261</v>
      </c>
      <c r="B1614" t="s">
        <v>9572</v>
      </c>
      <c r="C1614">
        <v>1</v>
      </c>
      <c r="D1614">
        <v>1</v>
      </c>
      <c r="E1614">
        <v>1</v>
      </c>
      <c r="F1614">
        <v>3</v>
      </c>
    </row>
    <row r="1615" spans="1:6" x14ac:dyDescent="0.2">
      <c r="A1615" t="s">
        <v>10260</v>
      </c>
      <c r="B1615" t="s">
        <v>9572</v>
      </c>
      <c r="C1615">
        <v>1</v>
      </c>
      <c r="D1615">
        <v>1</v>
      </c>
      <c r="E1615">
        <v>1</v>
      </c>
      <c r="F1615">
        <v>3</v>
      </c>
    </row>
    <row r="1616" spans="1:6" x14ac:dyDescent="0.2">
      <c r="A1616" t="s">
        <v>10259</v>
      </c>
      <c r="B1616" t="s">
        <v>9572</v>
      </c>
      <c r="C1616">
        <v>1</v>
      </c>
      <c r="D1616">
        <v>1</v>
      </c>
      <c r="E1616">
        <v>1</v>
      </c>
      <c r="F1616">
        <v>3</v>
      </c>
    </row>
    <row r="1617" spans="1:6" x14ac:dyDescent="0.2">
      <c r="A1617" t="s">
        <v>10258</v>
      </c>
      <c r="B1617" t="s">
        <v>9572</v>
      </c>
      <c r="C1617">
        <v>1</v>
      </c>
      <c r="D1617">
        <v>1</v>
      </c>
      <c r="E1617">
        <v>1</v>
      </c>
      <c r="F1617">
        <v>3</v>
      </c>
    </row>
    <row r="1618" spans="1:6" x14ac:dyDescent="0.2">
      <c r="A1618" t="s">
        <v>10257</v>
      </c>
      <c r="B1618" t="s">
        <v>9572</v>
      </c>
      <c r="C1618">
        <v>1</v>
      </c>
      <c r="D1618">
        <v>1</v>
      </c>
      <c r="E1618">
        <v>1</v>
      </c>
      <c r="F1618">
        <v>3</v>
      </c>
    </row>
    <row r="1619" spans="1:6" x14ac:dyDescent="0.2">
      <c r="A1619" t="s">
        <v>10256</v>
      </c>
      <c r="B1619" t="s">
        <v>9572</v>
      </c>
      <c r="C1619">
        <v>1</v>
      </c>
      <c r="D1619">
        <v>1</v>
      </c>
      <c r="E1619">
        <v>1</v>
      </c>
      <c r="F1619">
        <v>3</v>
      </c>
    </row>
    <row r="1620" spans="1:6" x14ac:dyDescent="0.2">
      <c r="A1620" t="s">
        <v>10255</v>
      </c>
      <c r="B1620" t="s">
        <v>9572</v>
      </c>
      <c r="C1620">
        <v>1</v>
      </c>
      <c r="D1620">
        <v>1</v>
      </c>
      <c r="E1620">
        <v>1</v>
      </c>
      <c r="F1620">
        <v>3</v>
      </c>
    </row>
    <row r="1621" spans="1:6" x14ac:dyDescent="0.2">
      <c r="A1621" t="s">
        <v>10254</v>
      </c>
      <c r="B1621" t="s">
        <v>9572</v>
      </c>
      <c r="C1621">
        <v>1</v>
      </c>
      <c r="D1621">
        <v>1</v>
      </c>
      <c r="E1621">
        <v>1</v>
      </c>
      <c r="F1621">
        <v>3</v>
      </c>
    </row>
    <row r="1622" spans="1:6" x14ac:dyDescent="0.2">
      <c r="A1622" t="s">
        <v>10253</v>
      </c>
      <c r="B1622" t="s">
        <v>9572</v>
      </c>
      <c r="C1622">
        <v>1</v>
      </c>
      <c r="D1622">
        <v>1</v>
      </c>
      <c r="E1622">
        <v>1</v>
      </c>
      <c r="F1622">
        <v>3</v>
      </c>
    </row>
    <row r="1623" spans="1:6" x14ac:dyDescent="0.2">
      <c r="A1623" t="s">
        <v>10252</v>
      </c>
      <c r="B1623" t="s">
        <v>9572</v>
      </c>
      <c r="C1623">
        <v>1</v>
      </c>
      <c r="D1623">
        <v>1</v>
      </c>
      <c r="E1623">
        <v>1</v>
      </c>
      <c r="F1623">
        <v>3</v>
      </c>
    </row>
    <row r="1624" spans="1:6" x14ac:dyDescent="0.2">
      <c r="A1624" t="s">
        <v>10251</v>
      </c>
      <c r="B1624" t="s">
        <v>9572</v>
      </c>
      <c r="C1624">
        <v>1</v>
      </c>
      <c r="D1624">
        <v>1</v>
      </c>
      <c r="E1624">
        <v>1</v>
      </c>
      <c r="F1624">
        <v>3</v>
      </c>
    </row>
    <row r="1625" spans="1:6" x14ac:dyDescent="0.2">
      <c r="A1625" t="s">
        <v>10250</v>
      </c>
      <c r="B1625" t="s">
        <v>9572</v>
      </c>
      <c r="C1625">
        <v>1</v>
      </c>
      <c r="D1625">
        <v>1</v>
      </c>
      <c r="E1625">
        <v>1</v>
      </c>
      <c r="F1625">
        <v>3</v>
      </c>
    </row>
    <row r="1626" spans="1:6" x14ac:dyDescent="0.2">
      <c r="A1626" t="s">
        <v>10249</v>
      </c>
      <c r="B1626" t="s">
        <v>9572</v>
      </c>
      <c r="C1626">
        <v>1</v>
      </c>
      <c r="D1626">
        <v>1</v>
      </c>
      <c r="E1626">
        <v>1</v>
      </c>
      <c r="F1626">
        <v>3</v>
      </c>
    </row>
    <row r="1627" spans="1:6" x14ac:dyDescent="0.2">
      <c r="A1627" t="s">
        <v>10248</v>
      </c>
      <c r="B1627" t="s">
        <v>9572</v>
      </c>
      <c r="C1627">
        <v>1</v>
      </c>
      <c r="D1627">
        <v>1</v>
      </c>
      <c r="E1627">
        <v>1</v>
      </c>
      <c r="F1627">
        <v>3</v>
      </c>
    </row>
    <row r="1628" spans="1:6" x14ac:dyDescent="0.2">
      <c r="A1628" t="s">
        <v>10247</v>
      </c>
      <c r="B1628" t="s">
        <v>9572</v>
      </c>
      <c r="C1628">
        <v>1</v>
      </c>
      <c r="D1628">
        <v>1</v>
      </c>
      <c r="E1628">
        <v>1</v>
      </c>
      <c r="F1628">
        <v>3</v>
      </c>
    </row>
    <row r="1629" spans="1:6" x14ac:dyDescent="0.2">
      <c r="A1629" t="s">
        <v>10246</v>
      </c>
      <c r="B1629" t="s">
        <v>9572</v>
      </c>
      <c r="C1629">
        <v>1</v>
      </c>
      <c r="D1629">
        <v>1</v>
      </c>
      <c r="E1629">
        <v>1</v>
      </c>
      <c r="F1629">
        <v>3</v>
      </c>
    </row>
    <row r="1630" spans="1:6" x14ac:dyDescent="0.2">
      <c r="A1630" t="s">
        <v>10245</v>
      </c>
      <c r="B1630" t="s">
        <v>9572</v>
      </c>
      <c r="C1630">
        <v>1</v>
      </c>
      <c r="D1630">
        <v>1</v>
      </c>
      <c r="E1630">
        <v>1</v>
      </c>
      <c r="F1630">
        <v>3</v>
      </c>
    </row>
    <row r="1631" spans="1:6" x14ac:dyDescent="0.2">
      <c r="A1631" t="s">
        <v>10244</v>
      </c>
      <c r="B1631" t="s">
        <v>9572</v>
      </c>
      <c r="C1631">
        <v>1</v>
      </c>
      <c r="D1631">
        <v>1</v>
      </c>
      <c r="E1631">
        <v>1</v>
      </c>
      <c r="F1631">
        <v>3</v>
      </c>
    </row>
    <row r="1632" spans="1:6" x14ac:dyDescent="0.2">
      <c r="A1632" t="s">
        <v>10243</v>
      </c>
      <c r="B1632" t="s">
        <v>9572</v>
      </c>
      <c r="C1632">
        <v>1</v>
      </c>
      <c r="D1632">
        <v>1</v>
      </c>
      <c r="E1632">
        <v>1</v>
      </c>
      <c r="F1632">
        <v>3</v>
      </c>
    </row>
    <row r="1633" spans="1:6" x14ac:dyDescent="0.2">
      <c r="A1633" t="s">
        <v>10242</v>
      </c>
      <c r="B1633" t="s">
        <v>9572</v>
      </c>
      <c r="C1633">
        <v>1</v>
      </c>
      <c r="D1633">
        <v>1</v>
      </c>
      <c r="E1633">
        <v>1</v>
      </c>
      <c r="F1633">
        <v>3</v>
      </c>
    </row>
    <row r="1634" spans="1:6" x14ac:dyDescent="0.2">
      <c r="A1634" t="s">
        <v>10241</v>
      </c>
      <c r="B1634" t="s">
        <v>9572</v>
      </c>
      <c r="C1634">
        <v>1</v>
      </c>
      <c r="D1634">
        <v>1</v>
      </c>
      <c r="E1634">
        <v>1</v>
      </c>
      <c r="F1634">
        <v>3</v>
      </c>
    </row>
    <row r="1635" spans="1:6" x14ac:dyDescent="0.2">
      <c r="A1635" t="s">
        <v>10240</v>
      </c>
      <c r="B1635" t="s">
        <v>9572</v>
      </c>
      <c r="C1635">
        <v>1</v>
      </c>
      <c r="D1635">
        <v>1</v>
      </c>
      <c r="E1635">
        <v>1</v>
      </c>
      <c r="F1635">
        <v>3</v>
      </c>
    </row>
    <row r="1636" spans="1:6" x14ac:dyDescent="0.2">
      <c r="A1636" t="s">
        <v>10239</v>
      </c>
      <c r="B1636" t="s">
        <v>9572</v>
      </c>
      <c r="C1636">
        <v>1</v>
      </c>
      <c r="D1636">
        <v>1</v>
      </c>
      <c r="E1636">
        <v>1</v>
      </c>
      <c r="F1636">
        <v>3</v>
      </c>
    </row>
    <row r="1637" spans="1:6" x14ac:dyDescent="0.2">
      <c r="A1637" t="s">
        <v>10238</v>
      </c>
      <c r="B1637" t="s">
        <v>9572</v>
      </c>
      <c r="C1637">
        <v>1</v>
      </c>
      <c r="D1637">
        <v>1</v>
      </c>
      <c r="E1637">
        <v>1</v>
      </c>
      <c r="F1637">
        <v>3</v>
      </c>
    </row>
    <row r="1638" spans="1:6" x14ac:dyDescent="0.2">
      <c r="A1638" t="s">
        <v>10237</v>
      </c>
      <c r="B1638" t="s">
        <v>9572</v>
      </c>
      <c r="C1638">
        <v>1</v>
      </c>
      <c r="D1638">
        <v>1</v>
      </c>
      <c r="E1638">
        <v>1</v>
      </c>
      <c r="F1638">
        <v>3</v>
      </c>
    </row>
    <row r="1639" spans="1:6" x14ac:dyDescent="0.2">
      <c r="A1639" t="s">
        <v>10236</v>
      </c>
      <c r="B1639" t="s">
        <v>9572</v>
      </c>
      <c r="C1639">
        <v>1</v>
      </c>
      <c r="D1639">
        <v>1</v>
      </c>
      <c r="E1639">
        <v>1</v>
      </c>
      <c r="F1639">
        <v>3</v>
      </c>
    </row>
    <row r="1640" spans="1:6" x14ac:dyDescent="0.2">
      <c r="A1640" t="s">
        <v>10235</v>
      </c>
      <c r="B1640" t="s">
        <v>9572</v>
      </c>
      <c r="C1640">
        <v>1</v>
      </c>
      <c r="D1640">
        <v>1</v>
      </c>
      <c r="E1640">
        <v>1</v>
      </c>
      <c r="F1640">
        <v>3</v>
      </c>
    </row>
    <row r="1641" spans="1:6" x14ac:dyDescent="0.2">
      <c r="A1641" t="s">
        <v>10234</v>
      </c>
      <c r="B1641" t="s">
        <v>9572</v>
      </c>
      <c r="C1641">
        <v>1</v>
      </c>
      <c r="D1641">
        <v>1</v>
      </c>
      <c r="E1641">
        <v>1</v>
      </c>
      <c r="F1641">
        <v>3</v>
      </c>
    </row>
    <row r="1642" spans="1:6" x14ac:dyDescent="0.2">
      <c r="A1642" t="s">
        <v>10233</v>
      </c>
      <c r="B1642" t="s">
        <v>9572</v>
      </c>
      <c r="C1642">
        <v>1</v>
      </c>
      <c r="D1642">
        <v>1</v>
      </c>
      <c r="E1642">
        <v>1</v>
      </c>
      <c r="F1642">
        <v>3</v>
      </c>
    </row>
    <row r="1643" spans="1:6" x14ac:dyDescent="0.2">
      <c r="A1643" t="s">
        <v>10232</v>
      </c>
      <c r="B1643" t="s">
        <v>9572</v>
      </c>
      <c r="C1643">
        <v>1</v>
      </c>
      <c r="D1643">
        <v>1</v>
      </c>
      <c r="E1643">
        <v>1</v>
      </c>
      <c r="F1643">
        <v>3</v>
      </c>
    </row>
    <row r="1644" spans="1:6" x14ac:dyDescent="0.2">
      <c r="A1644" t="s">
        <v>10231</v>
      </c>
      <c r="B1644" t="s">
        <v>9572</v>
      </c>
      <c r="C1644">
        <v>1</v>
      </c>
      <c r="D1644">
        <v>1</v>
      </c>
      <c r="E1644">
        <v>1</v>
      </c>
      <c r="F1644">
        <v>3</v>
      </c>
    </row>
    <row r="1645" spans="1:6" x14ac:dyDescent="0.2">
      <c r="A1645" t="s">
        <v>10230</v>
      </c>
      <c r="B1645" t="s">
        <v>9572</v>
      </c>
      <c r="C1645">
        <v>1</v>
      </c>
      <c r="D1645">
        <v>1</v>
      </c>
      <c r="E1645">
        <v>1</v>
      </c>
      <c r="F1645">
        <v>3</v>
      </c>
    </row>
    <row r="1646" spans="1:6" x14ac:dyDescent="0.2">
      <c r="A1646" t="s">
        <v>10229</v>
      </c>
      <c r="B1646" t="s">
        <v>9572</v>
      </c>
      <c r="C1646">
        <v>1</v>
      </c>
      <c r="D1646">
        <v>1</v>
      </c>
      <c r="E1646">
        <v>1</v>
      </c>
      <c r="F1646">
        <v>3</v>
      </c>
    </row>
    <row r="1647" spans="1:6" x14ac:dyDescent="0.2">
      <c r="A1647" t="s">
        <v>10228</v>
      </c>
      <c r="B1647" t="s">
        <v>9572</v>
      </c>
      <c r="C1647">
        <v>1</v>
      </c>
      <c r="D1647">
        <v>1</v>
      </c>
      <c r="E1647">
        <v>1</v>
      </c>
      <c r="F1647">
        <v>3</v>
      </c>
    </row>
    <row r="1648" spans="1:6" x14ac:dyDescent="0.2">
      <c r="A1648" t="s">
        <v>10227</v>
      </c>
      <c r="B1648" t="s">
        <v>9572</v>
      </c>
      <c r="C1648">
        <v>1</v>
      </c>
      <c r="D1648">
        <v>1</v>
      </c>
      <c r="E1648">
        <v>1</v>
      </c>
      <c r="F1648">
        <v>3</v>
      </c>
    </row>
    <row r="1649" spans="1:6" x14ac:dyDescent="0.2">
      <c r="A1649" t="s">
        <v>10225</v>
      </c>
      <c r="B1649" t="s">
        <v>9572</v>
      </c>
      <c r="C1649">
        <v>1</v>
      </c>
      <c r="D1649">
        <v>1</v>
      </c>
      <c r="E1649">
        <v>1</v>
      </c>
      <c r="F1649">
        <v>3</v>
      </c>
    </row>
    <row r="1650" spans="1:6" x14ac:dyDescent="0.2">
      <c r="A1650" t="s">
        <v>10224</v>
      </c>
      <c r="B1650" t="s">
        <v>9572</v>
      </c>
      <c r="C1650">
        <v>1</v>
      </c>
      <c r="D1650">
        <v>1</v>
      </c>
      <c r="E1650">
        <v>1</v>
      </c>
      <c r="F1650">
        <v>3</v>
      </c>
    </row>
    <row r="1651" spans="1:6" x14ac:dyDescent="0.2">
      <c r="A1651" t="s">
        <v>10222</v>
      </c>
      <c r="B1651" t="s">
        <v>9572</v>
      </c>
      <c r="C1651">
        <v>1</v>
      </c>
      <c r="D1651">
        <v>1</v>
      </c>
      <c r="E1651">
        <v>1</v>
      </c>
      <c r="F1651">
        <v>3</v>
      </c>
    </row>
    <row r="1652" spans="1:6" x14ac:dyDescent="0.2">
      <c r="A1652" t="s">
        <v>10221</v>
      </c>
      <c r="B1652" t="s">
        <v>9572</v>
      </c>
      <c r="C1652">
        <v>1</v>
      </c>
      <c r="D1652">
        <v>1</v>
      </c>
      <c r="E1652">
        <v>1</v>
      </c>
      <c r="F1652">
        <v>3</v>
      </c>
    </row>
    <row r="1653" spans="1:6" x14ac:dyDescent="0.2">
      <c r="A1653" t="s">
        <v>10220</v>
      </c>
      <c r="B1653" t="s">
        <v>9572</v>
      </c>
      <c r="C1653">
        <v>1</v>
      </c>
      <c r="D1653">
        <v>1</v>
      </c>
      <c r="E1653">
        <v>1</v>
      </c>
      <c r="F1653">
        <v>3</v>
      </c>
    </row>
    <row r="1654" spans="1:6" x14ac:dyDescent="0.2">
      <c r="A1654" t="s">
        <v>10219</v>
      </c>
      <c r="B1654" t="s">
        <v>9572</v>
      </c>
      <c r="C1654">
        <v>1</v>
      </c>
      <c r="D1654">
        <v>1</v>
      </c>
      <c r="E1654">
        <v>1</v>
      </c>
      <c r="F1654">
        <v>3</v>
      </c>
    </row>
    <row r="1655" spans="1:6" x14ac:dyDescent="0.2">
      <c r="A1655" t="s">
        <v>10218</v>
      </c>
      <c r="B1655" t="s">
        <v>9572</v>
      </c>
      <c r="C1655">
        <v>1</v>
      </c>
      <c r="D1655">
        <v>1</v>
      </c>
      <c r="E1655">
        <v>1</v>
      </c>
      <c r="F1655">
        <v>3</v>
      </c>
    </row>
    <row r="1656" spans="1:6" x14ac:dyDescent="0.2">
      <c r="A1656" t="s">
        <v>10217</v>
      </c>
      <c r="B1656" t="s">
        <v>9572</v>
      </c>
      <c r="C1656">
        <v>1</v>
      </c>
      <c r="D1656">
        <v>1</v>
      </c>
      <c r="E1656">
        <v>1</v>
      </c>
      <c r="F1656">
        <v>3</v>
      </c>
    </row>
    <row r="1657" spans="1:6" x14ac:dyDescent="0.2">
      <c r="A1657" t="s">
        <v>10216</v>
      </c>
      <c r="B1657" t="s">
        <v>9572</v>
      </c>
      <c r="C1657">
        <v>1</v>
      </c>
      <c r="D1657">
        <v>1</v>
      </c>
      <c r="E1657">
        <v>1</v>
      </c>
      <c r="F1657">
        <v>3</v>
      </c>
    </row>
    <row r="1658" spans="1:6" x14ac:dyDescent="0.2">
      <c r="A1658" t="s">
        <v>10214</v>
      </c>
      <c r="B1658" t="s">
        <v>9572</v>
      </c>
      <c r="C1658">
        <v>1</v>
      </c>
      <c r="D1658">
        <v>1</v>
      </c>
      <c r="E1658">
        <v>1</v>
      </c>
      <c r="F1658">
        <v>3</v>
      </c>
    </row>
    <row r="1659" spans="1:6" x14ac:dyDescent="0.2">
      <c r="A1659" t="s">
        <v>10213</v>
      </c>
      <c r="B1659" t="s">
        <v>9572</v>
      </c>
      <c r="C1659">
        <v>1</v>
      </c>
      <c r="D1659">
        <v>1</v>
      </c>
      <c r="E1659">
        <v>1</v>
      </c>
      <c r="F1659">
        <v>3</v>
      </c>
    </row>
    <row r="1660" spans="1:6" x14ac:dyDescent="0.2">
      <c r="A1660" t="s">
        <v>10212</v>
      </c>
      <c r="B1660" t="s">
        <v>9572</v>
      </c>
      <c r="C1660">
        <v>1</v>
      </c>
      <c r="D1660">
        <v>1</v>
      </c>
      <c r="E1660">
        <v>1</v>
      </c>
      <c r="F1660">
        <v>3</v>
      </c>
    </row>
    <row r="1661" spans="1:6" x14ac:dyDescent="0.2">
      <c r="A1661" t="s">
        <v>10211</v>
      </c>
      <c r="B1661" t="s">
        <v>9572</v>
      </c>
      <c r="C1661">
        <v>1</v>
      </c>
      <c r="D1661">
        <v>1</v>
      </c>
      <c r="E1661">
        <v>1</v>
      </c>
      <c r="F1661">
        <v>3</v>
      </c>
    </row>
    <row r="1662" spans="1:6" x14ac:dyDescent="0.2">
      <c r="A1662" t="s">
        <v>10209</v>
      </c>
      <c r="B1662" t="s">
        <v>9572</v>
      </c>
      <c r="C1662">
        <v>1</v>
      </c>
      <c r="D1662">
        <v>1</v>
      </c>
      <c r="E1662">
        <v>1</v>
      </c>
      <c r="F1662">
        <v>3</v>
      </c>
    </row>
    <row r="1663" spans="1:6" x14ac:dyDescent="0.2">
      <c r="A1663" t="s">
        <v>10207</v>
      </c>
      <c r="B1663" t="s">
        <v>9572</v>
      </c>
      <c r="C1663">
        <v>1</v>
      </c>
      <c r="D1663">
        <v>1</v>
      </c>
      <c r="E1663">
        <v>1</v>
      </c>
      <c r="F1663">
        <v>3</v>
      </c>
    </row>
    <row r="1664" spans="1:6" x14ac:dyDescent="0.2">
      <c r="A1664" t="s">
        <v>10206</v>
      </c>
      <c r="B1664" t="s">
        <v>9572</v>
      </c>
      <c r="C1664">
        <v>1</v>
      </c>
      <c r="D1664">
        <v>1</v>
      </c>
      <c r="E1664">
        <v>1</v>
      </c>
      <c r="F1664">
        <v>3</v>
      </c>
    </row>
    <row r="1665" spans="1:6" x14ac:dyDescent="0.2">
      <c r="A1665" t="s">
        <v>10205</v>
      </c>
      <c r="B1665" t="s">
        <v>9572</v>
      </c>
      <c r="C1665">
        <v>1</v>
      </c>
      <c r="D1665">
        <v>1</v>
      </c>
      <c r="E1665">
        <v>1</v>
      </c>
      <c r="F1665">
        <v>3</v>
      </c>
    </row>
    <row r="1666" spans="1:6" x14ac:dyDescent="0.2">
      <c r="A1666" t="s">
        <v>10204</v>
      </c>
      <c r="B1666" t="s">
        <v>9572</v>
      </c>
      <c r="C1666">
        <v>1</v>
      </c>
      <c r="D1666">
        <v>1</v>
      </c>
      <c r="E1666">
        <v>1</v>
      </c>
      <c r="F1666">
        <v>3</v>
      </c>
    </row>
    <row r="1667" spans="1:6" x14ac:dyDescent="0.2">
      <c r="A1667" t="s">
        <v>10203</v>
      </c>
      <c r="B1667" t="s">
        <v>9572</v>
      </c>
      <c r="C1667">
        <v>1</v>
      </c>
      <c r="D1667">
        <v>1</v>
      </c>
      <c r="E1667">
        <v>1</v>
      </c>
      <c r="F1667">
        <v>3</v>
      </c>
    </row>
    <row r="1668" spans="1:6" x14ac:dyDescent="0.2">
      <c r="A1668" t="s">
        <v>10202</v>
      </c>
      <c r="B1668" t="s">
        <v>9572</v>
      </c>
      <c r="C1668">
        <v>1</v>
      </c>
      <c r="D1668">
        <v>1</v>
      </c>
      <c r="E1668">
        <v>1</v>
      </c>
      <c r="F1668">
        <v>3</v>
      </c>
    </row>
    <row r="1669" spans="1:6" x14ac:dyDescent="0.2">
      <c r="A1669" t="s">
        <v>10201</v>
      </c>
      <c r="B1669" t="s">
        <v>9572</v>
      </c>
      <c r="C1669">
        <v>1</v>
      </c>
      <c r="D1669">
        <v>1</v>
      </c>
      <c r="E1669">
        <v>1</v>
      </c>
      <c r="F1669">
        <v>3</v>
      </c>
    </row>
    <row r="1670" spans="1:6" x14ac:dyDescent="0.2">
      <c r="A1670" t="s">
        <v>10200</v>
      </c>
      <c r="B1670" t="s">
        <v>9572</v>
      </c>
      <c r="C1670">
        <v>1</v>
      </c>
      <c r="D1670">
        <v>1</v>
      </c>
      <c r="E1670">
        <v>1</v>
      </c>
      <c r="F1670">
        <v>3</v>
      </c>
    </row>
    <row r="1671" spans="1:6" x14ac:dyDescent="0.2">
      <c r="A1671" t="s">
        <v>10199</v>
      </c>
      <c r="B1671" t="s">
        <v>9572</v>
      </c>
      <c r="C1671">
        <v>1</v>
      </c>
      <c r="D1671">
        <v>1</v>
      </c>
      <c r="E1671">
        <v>1</v>
      </c>
      <c r="F1671">
        <v>3</v>
      </c>
    </row>
    <row r="1672" spans="1:6" x14ac:dyDescent="0.2">
      <c r="A1672" t="s">
        <v>10198</v>
      </c>
      <c r="B1672" t="s">
        <v>9572</v>
      </c>
      <c r="C1672">
        <v>1</v>
      </c>
      <c r="D1672">
        <v>1</v>
      </c>
      <c r="E1672">
        <v>1</v>
      </c>
      <c r="F1672">
        <v>3</v>
      </c>
    </row>
    <row r="1673" spans="1:6" x14ac:dyDescent="0.2">
      <c r="A1673" t="s">
        <v>10197</v>
      </c>
      <c r="B1673" t="s">
        <v>9572</v>
      </c>
      <c r="C1673">
        <v>1</v>
      </c>
      <c r="D1673">
        <v>1</v>
      </c>
      <c r="E1673">
        <v>1</v>
      </c>
      <c r="F1673">
        <v>3</v>
      </c>
    </row>
    <row r="1674" spans="1:6" x14ac:dyDescent="0.2">
      <c r="A1674" t="s">
        <v>10196</v>
      </c>
      <c r="B1674" t="s">
        <v>9572</v>
      </c>
      <c r="C1674">
        <v>1</v>
      </c>
      <c r="D1674">
        <v>1</v>
      </c>
      <c r="E1674">
        <v>1</v>
      </c>
      <c r="F1674">
        <v>3</v>
      </c>
    </row>
    <row r="1675" spans="1:6" x14ac:dyDescent="0.2">
      <c r="A1675" t="s">
        <v>10195</v>
      </c>
      <c r="B1675" t="s">
        <v>9572</v>
      </c>
      <c r="C1675">
        <v>1</v>
      </c>
      <c r="D1675">
        <v>1</v>
      </c>
      <c r="E1675">
        <v>1</v>
      </c>
      <c r="F1675">
        <v>3</v>
      </c>
    </row>
    <row r="1676" spans="1:6" x14ac:dyDescent="0.2">
      <c r="A1676" t="s">
        <v>10194</v>
      </c>
      <c r="B1676" t="s">
        <v>9572</v>
      </c>
      <c r="C1676">
        <v>1</v>
      </c>
      <c r="D1676">
        <v>1</v>
      </c>
      <c r="E1676">
        <v>1</v>
      </c>
      <c r="F1676">
        <v>3</v>
      </c>
    </row>
    <row r="1677" spans="1:6" x14ac:dyDescent="0.2">
      <c r="A1677" t="s">
        <v>10193</v>
      </c>
      <c r="B1677" t="s">
        <v>9572</v>
      </c>
      <c r="C1677">
        <v>1</v>
      </c>
      <c r="D1677">
        <v>1</v>
      </c>
      <c r="E1677">
        <v>1</v>
      </c>
      <c r="F1677">
        <v>3</v>
      </c>
    </row>
    <row r="1678" spans="1:6" x14ac:dyDescent="0.2">
      <c r="A1678" t="s">
        <v>10192</v>
      </c>
      <c r="B1678" t="s">
        <v>9572</v>
      </c>
      <c r="C1678">
        <v>1</v>
      </c>
      <c r="D1678">
        <v>1</v>
      </c>
      <c r="E1678">
        <v>1</v>
      </c>
      <c r="F1678">
        <v>3</v>
      </c>
    </row>
    <row r="1679" spans="1:6" x14ac:dyDescent="0.2">
      <c r="A1679" t="s">
        <v>10191</v>
      </c>
      <c r="B1679" t="s">
        <v>9572</v>
      </c>
      <c r="C1679">
        <v>1</v>
      </c>
      <c r="D1679">
        <v>1</v>
      </c>
      <c r="E1679">
        <v>1</v>
      </c>
      <c r="F1679">
        <v>3</v>
      </c>
    </row>
    <row r="1680" spans="1:6" x14ac:dyDescent="0.2">
      <c r="A1680" t="s">
        <v>10190</v>
      </c>
      <c r="B1680" t="s">
        <v>9572</v>
      </c>
      <c r="C1680">
        <v>1</v>
      </c>
      <c r="D1680">
        <v>1</v>
      </c>
      <c r="E1680">
        <v>1</v>
      </c>
      <c r="F1680">
        <v>3</v>
      </c>
    </row>
    <row r="1681" spans="1:6" x14ac:dyDescent="0.2">
      <c r="A1681" t="s">
        <v>10189</v>
      </c>
      <c r="B1681" t="s">
        <v>9572</v>
      </c>
      <c r="C1681">
        <v>1</v>
      </c>
      <c r="D1681">
        <v>1</v>
      </c>
      <c r="E1681">
        <v>1</v>
      </c>
      <c r="F1681">
        <v>3</v>
      </c>
    </row>
    <row r="1682" spans="1:6" x14ac:dyDescent="0.2">
      <c r="A1682" t="s">
        <v>10188</v>
      </c>
      <c r="B1682" t="s">
        <v>9572</v>
      </c>
      <c r="C1682">
        <v>1</v>
      </c>
      <c r="D1682">
        <v>1</v>
      </c>
      <c r="E1682">
        <v>1</v>
      </c>
      <c r="F1682">
        <v>3</v>
      </c>
    </row>
    <row r="1683" spans="1:6" x14ac:dyDescent="0.2">
      <c r="A1683" t="s">
        <v>10187</v>
      </c>
      <c r="B1683" t="s">
        <v>9572</v>
      </c>
      <c r="C1683">
        <v>1</v>
      </c>
      <c r="D1683">
        <v>1</v>
      </c>
      <c r="E1683">
        <v>1</v>
      </c>
      <c r="F1683">
        <v>3</v>
      </c>
    </row>
    <row r="1684" spans="1:6" x14ac:dyDescent="0.2">
      <c r="A1684" t="s">
        <v>10186</v>
      </c>
      <c r="B1684" t="s">
        <v>9572</v>
      </c>
      <c r="C1684">
        <v>1</v>
      </c>
      <c r="D1684">
        <v>1</v>
      </c>
      <c r="E1684">
        <v>1</v>
      </c>
      <c r="F1684">
        <v>3</v>
      </c>
    </row>
    <row r="1685" spans="1:6" x14ac:dyDescent="0.2">
      <c r="A1685" t="s">
        <v>10185</v>
      </c>
      <c r="B1685" t="s">
        <v>9572</v>
      </c>
      <c r="C1685">
        <v>1</v>
      </c>
      <c r="D1685">
        <v>1</v>
      </c>
      <c r="E1685">
        <v>1</v>
      </c>
      <c r="F1685">
        <v>3</v>
      </c>
    </row>
    <row r="1686" spans="1:6" x14ac:dyDescent="0.2">
      <c r="A1686" t="s">
        <v>10184</v>
      </c>
      <c r="B1686" t="s">
        <v>9572</v>
      </c>
      <c r="C1686">
        <v>1</v>
      </c>
      <c r="D1686">
        <v>1</v>
      </c>
      <c r="E1686">
        <v>1</v>
      </c>
      <c r="F1686">
        <v>3</v>
      </c>
    </row>
    <row r="1687" spans="1:6" x14ac:dyDescent="0.2">
      <c r="A1687" t="s">
        <v>10183</v>
      </c>
      <c r="B1687" t="s">
        <v>9572</v>
      </c>
      <c r="C1687">
        <v>1</v>
      </c>
      <c r="D1687">
        <v>1</v>
      </c>
      <c r="E1687">
        <v>1</v>
      </c>
      <c r="F1687">
        <v>3</v>
      </c>
    </row>
    <row r="1688" spans="1:6" x14ac:dyDescent="0.2">
      <c r="A1688" t="s">
        <v>10182</v>
      </c>
      <c r="B1688" t="s">
        <v>9572</v>
      </c>
      <c r="C1688">
        <v>1</v>
      </c>
      <c r="D1688">
        <v>1</v>
      </c>
      <c r="E1688">
        <v>1</v>
      </c>
      <c r="F1688">
        <v>3</v>
      </c>
    </row>
    <row r="1689" spans="1:6" x14ac:dyDescent="0.2">
      <c r="A1689" t="s">
        <v>10181</v>
      </c>
      <c r="B1689" t="s">
        <v>9572</v>
      </c>
      <c r="C1689">
        <v>1</v>
      </c>
      <c r="D1689">
        <v>1</v>
      </c>
      <c r="E1689">
        <v>1</v>
      </c>
      <c r="F1689">
        <v>3</v>
      </c>
    </row>
    <row r="1690" spans="1:6" x14ac:dyDescent="0.2">
      <c r="A1690" t="s">
        <v>10180</v>
      </c>
      <c r="B1690" t="s">
        <v>9572</v>
      </c>
      <c r="C1690">
        <v>1</v>
      </c>
      <c r="D1690">
        <v>1</v>
      </c>
      <c r="E1690">
        <v>1</v>
      </c>
      <c r="F1690">
        <v>3</v>
      </c>
    </row>
    <row r="1691" spans="1:6" x14ac:dyDescent="0.2">
      <c r="A1691" t="s">
        <v>10178</v>
      </c>
      <c r="B1691" t="s">
        <v>9572</v>
      </c>
      <c r="C1691">
        <v>1</v>
      </c>
      <c r="D1691">
        <v>1</v>
      </c>
      <c r="E1691">
        <v>1</v>
      </c>
      <c r="F1691">
        <v>3</v>
      </c>
    </row>
    <row r="1692" spans="1:6" x14ac:dyDescent="0.2">
      <c r="A1692" t="s">
        <v>10177</v>
      </c>
      <c r="B1692" t="s">
        <v>9572</v>
      </c>
      <c r="C1692">
        <v>1</v>
      </c>
      <c r="D1692">
        <v>1</v>
      </c>
      <c r="E1692">
        <v>1</v>
      </c>
      <c r="F1692">
        <v>3</v>
      </c>
    </row>
    <row r="1693" spans="1:6" x14ac:dyDescent="0.2">
      <c r="A1693" t="s">
        <v>10176</v>
      </c>
      <c r="B1693" t="s">
        <v>9572</v>
      </c>
      <c r="C1693">
        <v>1</v>
      </c>
      <c r="D1693">
        <v>1</v>
      </c>
      <c r="E1693">
        <v>1</v>
      </c>
      <c r="F1693">
        <v>3</v>
      </c>
    </row>
    <row r="1694" spans="1:6" x14ac:dyDescent="0.2">
      <c r="A1694" t="s">
        <v>10175</v>
      </c>
      <c r="B1694" t="s">
        <v>9572</v>
      </c>
      <c r="C1694">
        <v>1</v>
      </c>
      <c r="D1694">
        <v>1</v>
      </c>
      <c r="E1694">
        <v>1</v>
      </c>
      <c r="F1694">
        <v>3</v>
      </c>
    </row>
    <row r="1695" spans="1:6" x14ac:dyDescent="0.2">
      <c r="A1695" t="s">
        <v>10174</v>
      </c>
      <c r="B1695" t="s">
        <v>9572</v>
      </c>
      <c r="C1695">
        <v>1</v>
      </c>
      <c r="D1695">
        <v>1</v>
      </c>
      <c r="E1695">
        <v>1</v>
      </c>
      <c r="F1695">
        <v>3</v>
      </c>
    </row>
    <row r="1696" spans="1:6" x14ac:dyDescent="0.2">
      <c r="A1696" t="s">
        <v>10173</v>
      </c>
      <c r="B1696" t="s">
        <v>9572</v>
      </c>
      <c r="C1696">
        <v>1</v>
      </c>
      <c r="D1696">
        <v>1</v>
      </c>
      <c r="E1696">
        <v>1</v>
      </c>
      <c r="F1696">
        <v>3</v>
      </c>
    </row>
    <row r="1697" spans="1:6" x14ac:dyDescent="0.2">
      <c r="A1697" t="s">
        <v>10172</v>
      </c>
      <c r="B1697" t="s">
        <v>9572</v>
      </c>
      <c r="C1697">
        <v>1</v>
      </c>
      <c r="D1697">
        <v>1</v>
      </c>
      <c r="E1697">
        <v>1</v>
      </c>
      <c r="F1697">
        <v>3</v>
      </c>
    </row>
    <row r="1698" spans="1:6" x14ac:dyDescent="0.2">
      <c r="A1698" t="s">
        <v>10171</v>
      </c>
      <c r="B1698" t="s">
        <v>9572</v>
      </c>
      <c r="C1698">
        <v>1</v>
      </c>
      <c r="D1698">
        <v>1</v>
      </c>
      <c r="E1698">
        <v>1</v>
      </c>
      <c r="F1698">
        <v>3</v>
      </c>
    </row>
    <row r="1699" spans="1:6" x14ac:dyDescent="0.2">
      <c r="A1699" t="s">
        <v>10170</v>
      </c>
      <c r="B1699" t="s">
        <v>9572</v>
      </c>
      <c r="C1699">
        <v>1</v>
      </c>
      <c r="D1699">
        <v>1</v>
      </c>
      <c r="E1699">
        <v>1</v>
      </c>
      <c r="F1699">
        <v>3</v>
      </c>
    </row>
    <row r="1700" spans="1:6" x14ac:dyDescent="0.2">
      <c r="A1700" t="s">
        <v>10169</v>
      </c>
      <c r="B1700" t="s">
        <v>9572</v>
      </c>
      <c r="C1700">
        <v>1</v>
      </c>
      <c r="D1700">
        <v>1</v>
      </c>
      <c r="E1700">
        <v>1</v>
      </c>
      <c r="F1700">
        <v>3</v>
      </c>
    </row>
    <row r="1701" spans="1:6" x14ac:dyDescent="0.2">
      <c r="A1701" t="s">
        <v>10168</v>
      </c>
      <c r="B1701" t="s">
        <v>9572</v>
      </c>
      <c r="C1701">
        <v>1</v>
      </c>
      <c r="D1701">
        <v>1</v>
      </c>
      <c r="E1701">
        <v>1</v>
      </c>
      <c r="F1701">
        <v>3</v>
      </c>
    </row>
    <row r="1702" spans="1:6" x14ac:dyDescent="0.2">
      <c r="A1702" t="s">
        <v>10167</v>
      </c>
      <c r="B1702" t="s">
        <v>9572</v>
      </c>
      <c r="C1702">
        <v>1</v>
      </c>
      <c r="D1702">
        <v>1</v>
      </c>
      <c r="E1702">
        <v>1</v>
      </c>
      <c r="F1702">
        <v>3</v>
      </c>
    </row>
    <row r="1703" spans="1:6" x14ac:dyDescent="0.2">
      <c r="A1703" t="s">
        <v>10166</v>
      </c>
      <c r="B1703" t="s">
        <v>9572</v>
      </c>
      <c r="C1703">
        <v>1</v>
      </c>
      <c r="D1703">
        <v>1</v>
      </c>
      <c r="E1703">
        <v>1</v>
      </c>
      <c r="F1703">
        <v>3</v>
      </c>
    </row>
    <row r="1704" spans="1:6" x14ac:dyDescent="0.2">
      <c r="A1704" t="s">
        <v>10165</v>
      </c>
      <c r="B1704" t="s">
        <v>9572</v>
      </c>
      <c r="C1704">
        <v>1</v>
      </c>
      <c r="D1704">
        <v>1</v>
      </c>
      <c r="E1704">
        <v>1</v>
      </c>
      <c r="F1704">
        <v>3</v>
      </c>
    </row>
    <row r="1705" spans="1:6" x14ac:dyDescent="0.2">
      <c r="A1705" t="s">
        <v>10164</v>
      </c>
      <c r="B1705" t="s">
        <v>9572</v>
      </c>
      <c r="C1705">
        <v>1</v>
      </c>
      <c r="D1705">
        <v>1</v>
      </c>
      <c r="E1705">
        <v>1</v>
      </c>
      <c r="F1705">
        <v>3</v>
      </c>
    </row>
    <row r="1706" spans="1:6" x14ac:dyDescent="0.2">
      <c r="A1706" t="s">
        <v>10163</v>
      </c>
      <c r="B1706" t="s">
        <v>9572</v>
      </c>
      <c r="C1706">
        <v>1</v>
      </c>
      <c r="D1706">
        <v>1</v>
      </c>
      <c r="E1706">
        <v>1</v>
      </c>
      <c r="F1706">
        <v>3</v>
      </c>
    </row>
    <row r="1707" spans="1:6" x14ac:dyDescent="0.2">
      <c r="A1707" t="s">
        <v>10162</v>
      </c>
      <c r="B1707" t="s">
        <v>9572</v>
      </c>
      <c r="C1707">
        <v>1</v>
      </c>
      <c r="D1707">
        <v>1</v>
      </c>
      <c r="E1707">
        <v>1</v>
      </c>
      <c r="F1707">
        <v>3</v>
      </c>
    </row>
    <row r="1708" spans="1:6" x14ac:dyDescent="0.2">
      <c r="A1708" t="s">
        <v>10161</v>
      </c>
      <c r="B1708" t="s">
        <v>9572</v>
      </c>
      <c r="C1708">
        <v>1</v>
      </c>
      <c r="D1708">
        <v>1</v>
      </c>
      <c r="E1708">
        <v>1</v>
      </c>
      <c r="F1708">
        <v>3</v>
      </c>
    </row>
    <row r="1709" spans="1:6" x14ac:dyDescent="0.2">
      <c r="A1709" t="s">
        <v>10160</v>
      </c>
      <c r="B1709" t="s">
        <v>9572</v>
      </c>
      <c r="C1709">
        <v>1</v>
      </c>
      <c r="D1709">
        <v>1</v>
      </c>
      <c r="E1709">
        <v>1</v>
      </c>
      <c r="F1709">
        <v>3</v>
      </c>
    </row>
    <row r="1710" spans="1:6" x14ac:dyDescent="0.2">
      <c r="A1710" t="s">
        <v>10159</v>
      </c>
      <c r="B1710" t="s">
        <v>9572</v>
      </c>
      <c r="C1710">
        <v>1</v>
      </c>
      <c r="D1710">
        <v>1</v>
      </c>
      <c r="E1710">
        <v>1</v>
      </c>
      <c r="F1710">
        <v>3</v>
      </c>
    </row>
    <row r="1711" spans="1:6" x14ac:dyDescent="0.2">
      <c r="A1711" t="s">
        <v>10158</v>
      </c>
      <c r="B1711" t="s">
        <v>9572</v>
      </c>
      <c r="C1711">
        <v>1</v>
      </c>
      <c r="D1711">
        <v>1</v>
      </c>
      <c r="E1711">
        <v>1</v>
      </c>
      <c r="F1711">
        <v>3</v>
      </c>
    </row>
    <row r="1712" spans="1:6" x14ac:dyDescent="0.2">
      <c r="A1712" t="s">
        <v>10157</v>
      </c>
      <c r="B1712" t="s">
        <v>9572</v>
      </c>
      <c r="C1712">
        <v>1</v>
      </c>
      <c r="D1712">
        <v>1</v>
      </c>
      <c r="E1712">
        <v>1</v>
      </c>
      <c r="F1712">
        <v>3</v>
      </c>
    </row>
    <row r="1713" spans="1:6" x14ac:dyDescent="0.2">
      <c r="A1713" t="s">
        <v>10156</v>
      </c>
      <c r="B1713" t="s">
        <v>9572</v>
      </c>
      <c r="C1713">
        <v>1</v>
      </c>
      <c r="D1713">
        <v>1</v>
      </c>
      <c r="E1713">
        <v>1</v>
      </c>
      <c r="F1713">
        <v>3</v>
      </c>
    </row>
    <row r="1714" spans="1:6" x14ac:dyDescent="0.2">
      <c r="A1714" t="s">
        <v>10155</v>
      </c>
      <c r="B1714" t="s">
        <v>9572</v>
      </c>
      <c r="C1714">
        <v>1</v>
      </c>
      <c r="D1714">
        <v>1</v>
      </c>
      <c r="E1714">
        <v>1</v>
      </c>
      <c r="F1714">
        <v>3</v>
      </c>
    </row>
    <row r="1715" spans="1:6" x14ac:dyDescent="0.2">
      <c r="A1715" t="s">
        <v>10154</v>
      </c>
      <c r="B1715" t="s">
        <v>9572</v>
      </c>
      <c r="C1715">
        <v>1</v>
      </c>
      <c r="D1715">
        <v>1</v>
      </c>
      <c r="E1715">
        <v>1</v>
      </c>
      <c r="F1715">
        <v>3</v>
      </c>
    </row>
    <row r="1716" spans="1:6" x14ac:dyDescent="0.2">
      <c r="A1716" t="s">
        <v>10153</v>
      </c>
      <c r="B1716" t="s">
        <v>9572</v>
      </c>
      <c r="C1716">
        <v>1</v>
      </c>
      <c r="D1716">
        <v>1</v>
      </c>
      <c r="E1716">
        <v>1</v>
      </c>
      <c r="F1716">
        <v>3</v>
      </c>
    </row>
    <row r="1717" spans="1:6" x14ac:dyDescent="0.2">
      <c r="A1717" t="s">
        <v>10152</v>
      </c>
      <c r="B1717" t="s">
        <v>9572</v>
      </c>
      <c r="C1717">
        <v>1</v>
      </c>
      <c r="D1717">
        <v>1</v>
      </c>
      <c r="E1717">
        <v>1</v>
      </c>
      <c r="F1717">
        <v>3</v>
      </c>
    </row>
    <row r="1718" spans="1:6" x14ac:dyDescent="0.2">
      <c r="A1718" t="s">
        <v>10151</v>
      </c>
      <c r="B1718" t="s">
        <v>9572</v>
      </c>
      <c r="C1718">
        <v>1</v>
      </c>
      <c r="D1718">
        <v>1</v>
      </c>
      <c r="E1718">
        <v>1</v>
      </c>
      <c r="F1718">
        <v>3</v>
      </c>
    </row>
    <row r="1719" spans="1:6" x14ac:dyDescent="0.2">
      <c r="A1719" t="s">
        <v>10150</v>
      </c>
      <c r="B1719" t="s">
        <v>9572</v>
      </c>
      <c r="C1719">
        <v>1</v>
      </c>
      <c r="D1719">
        <v>1</v>
      </c>
      <c r="E1719">
        <v>1</v>
      </c>
      <c r="F1719">
        <v>3</v>
      </c>
    </row>
    <row r="1720" spans="1:6" x14ac:dyDescent="0.2">
      <c r="A1720" t="s">
        <v>10148</v>
      </c>
      <c r="B1720" t="s">
        <v>9572</v>
      </c>
      <c r="C1720">
        <v>1</v>
      </c>
      <c r="D1720">
        <v>1</v>
      </c>
      <c r="E1720">
        <v>1</v>
      </c>
      <c r="F1720">
        <v>3</v>
      </c>
    </row>
    <row r="1721" spans="1:6" x14ac:dyDescent="0.2">
      <c r="A1721" t="s">
        <v>10147</v>
      </c>
      <c r="B1721" t="s">
        <v>9572</v>
      </c>
      <c r="C1721">
        <v>1</v>
      </c>
      <c r="D1721">
        <v>1</v>
      </c>
      <c r="E1721">
        <v>1</v>
      </c>
      <c r="F1721">
        <v>3</v>
      </c>
    </row>
    <row r="1722" spans="1:6" x14ac:dyDescent="0.2">
      <c r="A1722" t="s">
        <v>10146</v>
      </c>
      <c r="B1722" t="s">
        <v>9572</v>
      </c>
      <c r="C1722">
        <v>1</v>
      </c>
      <c r="D1722">
        <v>1</v>
      </c>
      <c r="E1722">
        <v>1</v>
      </c>
      <c r="F1722">
        <v>3</v>
      </c>
    </row>
    <row r="1723" spans="1:6" x14ac:dyDescent="0.2">
      <c r="A1723" t="s">
        <v>10145</v>
      </c>
      <c r="B1723" t="s">
        <v>9572</v>
      </c>
      <c r="C1723">
        <v>1</v>
      </c>
      <c r="D1723">
        <v>1</v>
      </c>
      <c r="E1723">
        <v>1</v>
      </c>
      <c r="F1723">
        <v>3</v>
      </c>
    </row>
    <row r="1724" spans="1:6" x14ac:dyDescent="0.2">
      <c r="A1724" t="s">
        <v>10144</v>
      </c>
      <c r="B1724" t="s">
        <v>9572</v>
      </c>
      <c r="C1724">
        <v>1</v>
      </c>
      <c r="D1724">
        <v>1</v>
      </c>
      <c r="E1724">
        <v>1</v>
      </c>
      <c r="F1724">
        <v>3</v>
      </c>
    </row>
    <row r="1725" spans="1:6" x14ac:dyDescent="0.2">
      <c r="A1725" t="s">
        <v>10143</v>
      </c>
      <c r="B1725" t="s">
        <v>9572</v>
      </c>
      <c r="C1725">
        <v>1</v>
      </c>
      <c r="D1725">
        <v>1</v>
      </c>
      <c r="E1725">
        <v>1</v>
      </c>
      <c r="F1725">
        <v>3</v>
      </c>
    </row>
    <row r="1726" spans="1:6" x14ac:dyDescent="0.2">
      <c r="A1726" t="s">
        <v>10142</v>
      </c>
      <c r="B1726" t="s">
        <v>9572</v>
      </c>
      <c r="C1726">
        <v>1</v>
      </c>
      <c r="D1726">
        <v>1</v>
      </c>
      <c r="E1726">
        <v>1</v>
      </c>
      <c r="F1726">
        <v>3</v>
      </c>
    </row>
    <row r="1727" spans="1:6" x14ac:dyDescent="0.2">
      <c r="A1727" t="s">
        <v>10140</v>
      </c>
      <c r="B1727" t="s">
        <v>9572</v>
      </c>
      <c r="C1727">
        <v>1</v>
      </c>
      <c r="D1727">
        <v>1</v>
      </c>
      <c r="E1727">
        <v>1</v>
      </c>
      <c r="F1727">
        <v>3</v>
      </c>
    </row>
    <row r="1728" spans="1:6" x14ac:dyDescent="0.2">
      <c r="A1728" t="s">
        <v>10139</v>
      </c>
      <c r="B1728" t="s">
        <v>9572</v>
      </c>
      <c r="C1728">
        <v>1</v>
      </c>
      <c r="D1728">
        <v>1</v>
      </c>
      <c r="E1728">
        <v>1</v>
      </c>
      <c r="F1728">
        <v>3</v>
      </c>
    </row>
    <row r="1729" spans="1:6" x14ac:dyDescent="0.2">
      <c r="A1729" t="s">
        <v>10138</v>
      </c>
      <c r="B1729" t="s">
        <v>9572</v>
      </c>
      <c r="C1729">
        <v>1</v>
      </c>
      <c r="D1729">
        <v>1</v>
      </c>
      <c r="E1729">
        <v>1</v>
      </c>
      <c r="F1729">
        <v>3</v>
      </c>
    </row>
    <row r="1730" spans="1:6" x14ac:dyDescent="0.2">
      <c r="A1730" t="s">
        <v>10137</v>
      </c>
      <c r="B1730" t="s">
        <v>9572</v>
      </c>
      <c r="C1730">
        <v>1</v>
      </c>
      <c r="D1730">
        <v>1</v>
      </c>
      <c r="E1730">
        <v>1</v>
      </c>
      <c r="F1730">
        <v>3</v>
      </c>
    </row>
    <row r="1731" spans="1:6" x14ac:dyDescent="0.2">
      <c r="A1731" t="s">
        <v>10136</v>
      </c>
      <c r="B1731" t="s">
        <v>9572</v>
      </c>
      <c r="C1731">
        <v>1</v>
      </c>
      <c r="D1731">
        <v>1</v>
      </c>
      <c r="E1731">
        <v>1</v>
      </c>
      <c r="F1731">
        <v>3</v>
      </c>
    </row>
    <row r="1732" spans="1:6" x14ac:dyDescent="0.2">
      <c r="A1732" t="s">
        <v>10135</v>
      </c>
      <c r="B1732" t="s">
        <v>9572</v>
      </c>
      <c r="C1732">
        <v>1</v>
      </c>
      <c r="D1732">
        <v>1</v>
      </c>
      <c r="E1732">
        <v>1</v>
      </c>
      <c r="F1732">
        <v>3</v>
      </c>
    </row>
    <row r="1733" spans="1:6" x14ac:dyDescent="0.2">
      <c r="A1733" t="s">
        <v>10134</v>
      </c>
      <c r="B1733" t="s">
        <v>9572</v>
      </c>
      <c r="C1733">
        <v>1</v>
      </c>
      <c r="D1733">
        <v>1</v>
      </c>
      <c r="E1733">
        <v>1</v>
      </c>
      <c r="F1733">
        <v>3</v>
      </c>
    </row>
    <row r="1734" spans="1:6" x14ac:dyDescent="0.2">
      <c r="A1734" t="s">
        <v>10133</v>
      </c>
      <c r="B1734" t="s">
        <v>9572</v>
      </c>
      <c r="C1734">
        <v>1</v>
      </c>
      <c r="D1734">
        <v>1</v>
      </c>
      <c r="E1734">
        <v>1</v>
      </c>
      <c r="F1734">
        <v>3</v>
      </c>
    </row>
    <row r="1735" spans="1:6" x14ac:dyDescent="0.2">
      <c r="A1735" t="s">
        <v>10132</v>
      </c>
      <c r="B1735" t="s">
        <v>9572</v>
      </c>
      <c r="C1735">
        <v>1</v>
      </c>
      <c r="D1735">
        <v>1</v>
      </c>
      <c r="E1735">
        <v>1</v>
      </c>
      <c r="F1735">
        <v>3</v>
      </c>
    </row>
    <row r="1736" spans="1:6" x14ac:dyDescent="0.2">
      <c r="A1736" t="s">
        <v>10131</v>
      </c>
      <c r="B1736" t="s">
        <v>9572</v>
      </c>
      <c r="C1736">
        <v>1</v>
      </c>
      <c r="D1736">
        <v>1</v>
      </c>
      <c r="E1736">
        <v>1</v>
      </c>
      <c r="F1736">
        <v>3</v>
      </c>
    </row>
    <row r="1737" spans="1:6" x14ac:dyDescent="0.2">
      <c r="A1737" t="s">
        <v>10130</v>
      </c>
      <c r="B1737" t="s">
        <v>9572</v>
      </c>
      <c r="C1737">
        <v>1</v>
      </c>
      <c r="D1737">
        <v>1</v>
      </c>
      <c r="E1737">
        <v>1</v>
      </c>
      <c r="F1737">
        <v>3</v>
      </c>
    </row>
    <row r="1738" spans="1:6" x14ac:dyDescent="0.2">
      <c r="A1738" t="s">
        <v>10129</v>
      </c>
      <c r="B1738" t="s">
        <v>9572</v>
      </c>
      <c r="C1738">
        <v>1</v>
      </c>
      <c r="D1738">
        <v>1</v>
      </c>
      <c r="E1738">
        <v>1</v>
      </c>
      <c r="F1738">
        <v>3</v>
      </c>
    </row>
    <row r="1739" spans="1:6" x14ac:dyDescent="0.2">
      <c r="A1739" t="s">
        <v>10128</v>
      </c>
      <c r="B1739" t="s">
        <v>9572</v>
      </c>
      <c r="C1739">
        <v>1</v>
      </c>
      <c r="D1739">
        <v>1</v>
      </c>
      <c r="E1739">
        <v>1</v>
      </c>
      <c r="F1739">
        <v>3</v>
      </c>
    </row>
    <row r="1740" spans="1:6" x14ac:dyDescent="0.2">
      <c r="A1740" t="s">
        <v>10127</v>
      </c>
      <c r="B1740" t="s">
        <v>9572</v>
      </c>
      <c r="C1740">
        <v>1</v>
      </c>
      <c r="D1740">
        <v>1</v>
      </c>
      <c r="E1740">
        <v>1</v>
      </c>
      <c r="F1740">
        <v>3</v>
      </c>
    </row>
    <row r="1741" spans="1:6" x14ac:dyDescent="0.2">
      <c r="A1741" t="s">
        <v>10126</v>
      </c>
      <c r="B1741" t="s">
        <v>9572</v>
      </c>
      <c r="C1741">
        <v>1</v>
      </c>
      <c r="D1741">
        <v>1</v>
      </c>
      <c r="E1741">
        <v>1</v>
      </c>
      <c r="F1741">
        <v>3</v>
      </c>
    </row>
    <row r="1742" spans="1:6" x14ac:dyDescent="0.2">
      <c r="A1742" t="s">
        <v>10125</v>
      </c>
      <c r="B1742" t="s">
        <v>9572</v>
      </c>
      <c r="C1742">
        <v>1</v>
      </c>
      <c r="D1742">
        <v>1</v>
      </c>
      <c r="E1742">
        <v>1</v>
      </c>
      <c r="F1742">
        <v>3</v>
      </c>
    </row>
    <row r="1743" spans="1:6" x14ac:dyDescent="0.2">
      <c r="A1743" t="s">
        <v>10124</v>
      </c>
      <c r="B1743" t="s">
        <v>9572</v>
      </c>
      <c r="C1743">
        <v>1</v>
      </c>
      <c r="D1743">
        <v>1</v>
      </c>
      <c r="E1743">
        <v>1</v>
      </c>
      <c r="F1743">
        <v>3</v>
      </c>
    </row>
    <row r="1744" spans="1:6" x14ac:dyDescent="0.2">
      <c r="A1744" t="s">
        <v>10123</v>
      </c>
      <c r="B1744" t="s">
        <v>9572</v>
      </c>
      <c r="C1744">
        <v>1</v>
      </c>
      <c r="D1744">
        <v>1</v>
      </c>
      <c r="E1744">
        <v>1</v>
      </c>
      <c r="F1744">
        <v>3</v>
      </c>
    </row>
    <row r="1745" spans="1:6" x14ac:dyDescent="0.2">
      <c r="A1745" t="s">
        <v>10122</v>
      </c>
      <c r="B1745" t="s">
        <v>9572</v>
      </c>
      <c r="C1745">
        <v>1</v>
      </c>
      <c r="D1745">
        <v>1</v>
      </c>
      <c r="E1745">
        <v>1</v>
      </c>
      <c r="F1745">
        <v>3</v>
      </c>
    </row>
    <row r="1746" spans="1:6" x14ac:dyDescent="0.2">
      <c r="A1746" t="s">
        <v>10121</v>
      </c>
      <c r="B1746" t="s">
        <v>9572</v>
      </c>
      <c r="C1746">
        <v>1</v>
      </c>
      <c r="D1746">
        <v>1</v>
      </c>
      <c r="E1746">
        <v>1</v>
      </c>
      <c r="F1746">
        <v>3</v>
      </c>
    </row>
    <row r="1747" spans="1:6" x14ac:dyDescent="0.2">
      <c r="A1747" t="s">
        <v>10120</v>
      </c>
      <c r="B1747" t="s">
        <v>9572</v>
      </c>
      <c r="C1747">
        <v>1</v>
      </c>
      <c r="D1747">
        <v>1</v>
      </c>
      <c r="E1747">
        <v>1</v>
      </c>
      <c r="F1747">
        <v>3</v>
      </c>
    </row>
    <row r="1748" spans="1:6" x14ac:dyDescent="0.2">
      <c r="A1748" t="s">
        <v>10119</v>
      </c>
      <c r="B1748" t="s">
        <v>9572</v>
      </c>
      <c r="C1748">
        <v>1</v>
      </c>
      <c r="D1748">
        <v>1</v>
      </c>
      <c r="E1748">
        <v>1</v>
      </c>
      <c r="F1748">
        <v>3</v>
      </c>
    </row>
    <row r="1749" spans="1:6" x14ac:dyDescent="0.2">
      <c r="A1749" t="s">
        <v>10118</v>
      </c>
      <c r="B1749" t="s">
        <v>9572</v>
      </c>
      <c r="C1749">
        <v>1</v>
      </c>
      <c r="D1749">
        <v>1</v>
      </c>
      <c r="E1749">
        <v>1</v>
      </c>
      <c r="F1749">
        <v>3</v>
      </c>
    </row>
    <row r="1750" spans="1:6" x14ac:dyDescent="0.2">
      <c r="A1750" t="s">
        <v>10117</v>
      </c>
      <c r="B1750" t="s">
        <v>9572</v>
      </c>
      <c r="C1750">
        <v>1</v>
      </c>
      <c r="D1750">
        <v>1</v>
      </c>
      <c r="E1750">
        <v>1</v>
      </c>
      <c r="F1750">
        <v>3</v>
      </c>
    </row>
    <row r="1751" spans="1:6" x14ac:dyDescent="0.2">
      <c r="A1751" t="s">
        <v>10116</v>
      </c>
      <c r="B1751" t="s">
        <v>9572</v>
      </c>
      <c r="C1751">
        <v>1</v>
      </c>
      <c r="D1751">
        <v>1</v>
      </c>
      <c r="E1751">
        <v>1</v>
      </c>
      <c r="F1751">
        <v>3</v>
      </c>
    </row>
    <row r="1752" spans="1:6" x14ac:dyDescent="0.2">
      <c r="A1752" t="s">
        <v>10115</v>
      </c>
      <c r="B1752" t="s">
        <v>9572</v>
      </c>
      <c r="C1752">
        <v>1</v>
      </c>
      <c r="D1752">
        <v>1</v>
      </c>
      <c r="E1752">
        <v>1</v>
      </c>
      <c r="F1752">
        <v>3</v>
      </c>
    </row>
    <row r="1753" spans="1:6" x14ac:dyDescent="0.2">
      <c r="A1753" t="s">
        <v>10114</v>
      </c>
      <c r="B1753" t="s">
        <v>9572</v>
      </c>
      <c r="C1753">
        <v>1</v>
      </c>
      <c r="D1753">
        <v>1</v>
      </c>
      <c r="E1753">
        <v>1</v>
      </c>
      <c r="F1753">
        <v>3</v>
      </c>
    </row>
    <row r="1754" spans="1:6" x14ac:dyDescent="0.2">
      <c r="A1754" t="s">
        <v>10113</v>
      </c>
      <c r="B1754" t="s">
        <v>9572</v>
      </c>
      <c r="C1754">
        <v>1</v>
      </c>
      <c r="D1754">
        <v>1</v>
      </c>
      <c r="E1754">
        <v>1</v>
      </c>
      <c r="F1754">
        <v>3</v>
      </c>
    </row>
    <row r="1755" spans="1:6" x14ac:dyDescent="0.2">
      <c r="A1755" t="s">
        <v>10111</v>
      </c>
      <c r="B1755" t="s">
        <v>9572</v>
      </c>
      <c r="C1755">
        <v>1</v>
      </c>
      <c r="D1755">
        <v>1</v>
      </c>
      <c r="E1755">
        <v>1</v>
      </c>
      <c r="F1755">
        <v>3</v>
      </c>
    </row>
    <row r="1756" spans="1:6" x14ac:dyDescent="0.2">
      <c r="A1756" t="s">
        <v>10110</v>
      </c>
      <c r="B1756" t="s">
        <v>9572</v>
      </c>
      <c r="C1756">
        <v>1</v>
      </c>
      <c r="D1756">
        <v>1</v>
      </c>
      <c r="E1756">
        <v>1</v>
      </c>
      <c r="F1756">
        <v>3</v>
      </c>
    </row>
    <row r="1757" spans="1:6" x14ac:dyDescent="0.2">
      <c r="A1757" t="s">
        <v>10109</v>
      </c>
      <c r="B1757" t="s">
        <v>9572</v>
      </c>
      <c r="C1757">
        <v>1</v>
      </c>
      <c r="D1757">
        <v>1</v>
      </c>
      <c r="E1757">
        <v>1</v>
      </c>
      <c r="F1757">
        <v>3</v>
      </c>
    </row>
    <row r="1758" spans="1:6" x14ac:dyDescent="0.2">
      <c r="A1758" t="s">
        <v>10108</v>
      </c>
      <c r="B1758" t="s">
        <v>9572</v>
      </c>
      <c r="C1758">
        <v>1</v>
      </c>
      <c r="D1758">
        <v>1</v>
      </c>
      <c r="E1758">
        <v>1</v>
      </c>
      <c r="F1758">
        <v>3</v>
      </c>
    </row>
    <row r="1759" spans="1:6" x14ac:dyDescent="0.2">
      <c r="A1759" t="s">
        <v>10107</v>
      </c>
      <c r="B1759" t="s">
        <v>9572</v>
      </c>
      <c r="C1759">
        <v>1</v>
      </c>
      <c r="D1759">
        <v>1</v>
      </c>
      <c r="E1759">
        <v>1</v>
      </c>
      <c r="F1759">
        <v>3</v>
      </c>
    </row>
    <row r="1760" spans="1:6" x14ac:dyDescent="0.2">
      <c r="A1760" t="s">
        <v>10106</v>
      </c>
      <c r="B1760" t="s">
        <v>9572</v>
      </c>
      <c r="C1760">
        <v>1</v>
      </c>
      <c r="D1760">
        <v>1</v>
      </c>
      <c r="E1760">
        <v>1</v>
      </c>
      <c r="F1760">
        <v>3</v>
      </c>
    </row>
    <row r="1761" spans="1:6" x14ac:dyDescent="0.2">
      <c r="A1761" t="s">
        <v>10105</v>
      </c>
      <c r="B1761" t="s">
        <v>9572</v>
      </c>
      <c r="C1761">
        <v>1</v>
      </c>
      <c r="D1761">
        <v>1</v>
      </c>
      <c r="E1761">
        <v>1</v>
      </c>
      <c r="F1761">
        <v>3</v>
      </c>
    </row>
    <row r="1762" spans="1:6" x14ac:dyDescent="0.2">
      <c r="A1762" t="s">
        <v>10104</v>
      </c>
      <c r="B1762" t="s">
        <v>9572</v>
      </c>
      <c r="C1762">
        <v>1</v>
      </c>
      <c r="D1762">
        <v>1</v>
      </c>
      <c r="E1762">
        <v>1</v>
      </c>
      <c r="F1762">
        <v>3</v>
      </c>
    </row>
    <row r="1763" spans="1:6" x14ac:dyDescent="0.2">
      <c r="A1763" t="s">
        <v>10103</v>
      </c>
      <c r="B1763" t="s">
        <v>9572</v>
      </c>
      <c r="C1763">
        <v>1</v>
      </c>
      <c r="D1763">
        <v>1</v>
      </c>
      <c r="E1763">
        <v>1</v>
      </c>
      <c r="F1763">
        <v>3</v>
      </c>
    </row>
    <row r="1764" spans="1:6" x14ac:dyDescent="0.2">
      <c r="A1764" t="s">
        <v>10102</v>
      </c>
      <c r="B1764" t="s">
        <v>9572</v>
      </c>
      <c r="C1764">
        <v>1</v>
      </c>
      <c r="D1764">
        <v>1</v>
      </c>
      <c r="E1764">
        <v>1</v>
      </c>
      <c r="F1764">
        <v>3</v>
      </c>
    </row>
    <row r="1765" spans="1:6" x14ac:dyDescent="0.2">
      <c r="A1765" t="s">
        <v>10101</v>
      </c>
      <c r="B1765" t="s">
        <v>9572</v>
      </c>
      <c r="C1765">
        <v>1</v>
      </c>
      <c r="D1765">
        <v>1</v>
      </c>
      <c r="E1765">
        <v>1</v>
      </c>
      <c r="F1765">
        <v>3</v>
      </c>
    </row>
    <row r="1766" spans="1:6" x14ac:dyDescent="0.2">
      <c r="A1766" t="s">
        <v>10100</v>
      </c>
      <c r="B1766" t="s">
        <v>9572</v>
      </c>
      <c r="C1766">
        <v>1</v>
      </c>
      <c r="D1766">
        <v>1</v>
      </c>
      <c r="E1766">
        <v>1</v>
      </c>
      <c r="F1766">
        <v>3</v>
      </c>
    </row>
    <row r="1767" spans="1:6" x14ac:dyDescent="0.2">
      <c r="A1767" t="s">
        <v>10099</v>
      </c>
      <c r="B1767" t="s">
        <v>9572</v>
      </c>
      <c r="C1767">
        <v>1</v>
      </c>
      <c r="D1767">
        <v>1</v>
      </c>
      <c r="E1767">
        <v>1</v>
      </c>
      <c r="F1767">
        <v>3</v>
      </c>
    </row>
    <row r="1768" spans="1:6" x14ac:dyDescent="0.2">
      <c r="A1768" t="s">
        <v>10098</v>
      </c>
      <c r="B1768" t="s">
        <v>9572</v>
      </c>
      <c r="C1768">
        <v>1</v>
      </c>
      <c r="D1768">
        <v>1</v>
      </c>
      <c r="E1768">
        <v>1</v>
      </c>
      <c r="F1768">
        <v>3</v>
      </c>
    </row>
    <row r="1769" spans="1:6" x14ac:dyDescent="0.2">
      <c r="A1769" t="s">
        <v>10097</v>
      </c>
      <c r="B1769" t="s">
        <v>9572</v>
      </c>
      <c r="C1769">
        <v>1</v>
      </c>
      <c r="D1769">
        <v>1</v>
      </c>
      <c r="E1769">
        <v>1</v>
      </c>
      <c r="F1769">
        <v>3</v>
      </c>
    </row>
    <row r="1770" spans="1:6" x14ac:dyDescent="0.2">
      <c r="A1770" t="s">
        <v>10096</v>
      </c>
      <c r="B1770" t="s">
        <v>9572</v>
      </c>
      <c r="C1770">
        <v>1</v>
      </c>
      <c r="D1770">
        <v>1</v>
      </c>
      <c r="E1770">
        <v>1</v>
      </c>
      <c r="F1770">
        <v>3</v>
      </c>
    </row>
    <row r="1771" spans="1:6" x14ac:dyDescent="0.2">
      <c r="A1771" t="s">
        <v>10095</v>
      </c>
      <c r="B1771" t="s">
        <v>9572</v>
      </c>
      <c r="C1771">
        <v>1</v>
      </c>
      <c r="D1771">
        <v>1</v>
      </c>
      <c r="E1771">
        <v>1</v>
      </c>
      <c r="F1771">
        <v>3</v>
      </c>
    </row>
    <row r="1772" spans="1:6" x14ac:dyDescent="0.2">
      <c r="A1772" t="s">
        <v>10093</v>
      </c>
      <c r="B1772" t="s">
        <v>9572</v>
      </c>
      <c r="C1772">
        <v>1</v>
      </c>
      <c r="D1772">
        <v>1</v>
      </c>
      <c r="E1772">
        <v>1</v>
      </c>
      <c r="F1772">
        <v>3</v>
      </c>
    </row>
    <row r="1773" spans="1:6" x14ac:dyDescent="0.2">
      <c r="A1773" t="s">
        <v>10092</v>
      </c>
      <c r="B1773" t="s">
        <v>9572</v>
      </c>
      <c r="C1773">
        <v>1</v>
      </c>
      <c r="D1773">
        <v>1</v>
      </c>
      <c r="E1773">
        <v>1</v>
      </c>
      <c r="F1773">
        <v>3</v>
      </c>
    </row>
    <row r="1774" spans="1:6" x14ac:dyDescent="0.2">
      <c r="A1774" t="s">
        <v>10091</v>
      </c>
      <c r="B1774" t="s">
        <v>9572</v>
      </c>
      <c r="C1774">
        <v>1</v>
      </c>
      <c r="D1774">
        <v>1</v>
      </c>
      <c r="E1774">
        <v>1</v>
      </c>
      <c r="F1774">
        <v>3</v>
      </c>
    </row>
    <row r="1775" spans="1:6" x14ac:dyDescent="0.2">
      <c r="A1775" t="s">
        <v>10090</v>
      </c>
      <c r="B1775" t="s">
        <v>9572</v>
      </c>
      <c r="C1775">
        <v>1</v>
      </c>
      <c r="D1775">
        <v>1</v>
      </c>
      <c r="E1775">
        <v>1</v>
      </c>
      <c r="F1775">
        <v>3</v>
      </c>
    </row>
    <row r="1776" spans="1:6" x14ac:dyDescent="0.2">
      <c r="A1776" t="s">
        <v>10089</v>
      </c>
      <c r="B1776" t="s">
        <v>9572</v>
      </c>
      <c r="C1776">
        <v>1</v>
      </c>
      <c r="D1776">
        <v>1</v>
      </c>
      <c r="E1776">
        <v>1</v>
      </c>
      <c r="F1776">
        <v>3</v>
      </c>
    </row>
    <row r="1777" spans="1:6" x14ac:dyDescent="0.2">
      <c r="A1777" t="s">
        <v>10088</v>
      </c>
      <c r="B1777" t="s">
        <v>9572</v>
      </c>
      <c r="C1777">
        <v>1</v>
      </c>
      <c r="D1777">
        <v>1</v>
      </c>
      <c r="E1777">
        <v>1</v>
      </c>
      <c r="F1777">
        <v>3</v>
      </c>
    </row>
    <row r="1778" spans="1:6" x14ac:dyDescent="0.2">
      <c r="A1778" t="s">
        <v>10087</v>
      </c>
      <c r="B1778" t="s">
        <v>9572</v>
      </c>
      <c r="C1778">
        <v>1</v>
      </c>
      <c r="D1778">
        <v>1</v>
      </c>
      <c r="E1778">
        <v>1</v>
      </c>
      <c r="F1778">
        <v>3</v>
      </c>
    </row>
    <row r="1779" spans="1:6" x14ac:dyDescent="0.2">
      <c r="A1779" t="s">
        <v>10086</v>
      </c>
      <c r="B1779" t="s">
        <v>9572</v>
      </c>
      <c r="C1779">
        <v>1</v>
      </c>
      <c r="D1779">
        <v>1</v>
      </c>
      <c r="E1779">
        <v>1</v>
      </c>
      <c r="F1779">
        <v>3</v>
      </c>
    </row>
    <row r="1780" spans="1:6" x14ac:dyDescent="0.2">
      <c r="A1780" t="s">
        <v>10085</v>
      </c>
      <c r="B1780" t="s">
        <v>9572</v>
      </c>
      <c r="C1780">
        <v>1</v>
      </c>
      <c r="D1780">
        <v>1</v>
      </c>
      <c r="E1780">
        <v>1</v>
      </c>
      <c r="F1780">
        <v>3</v>
      </c>
    </row>
    <row r="1781" spans="1:6" x14ac:dyDescent="0.2">
      <c r="A1781" t="s">
        <v>10084</v>
      </c>
      <c r="B1781" t="s">
        <v>9572</v>
      </c>
      <c r="C1781">
        <v>1</v>
      </c>
      <c r="D1781">
        <v>1</v>
      </c>
      <c r="E1781">
        <v>1</v>
      </c>
      <c r="F1781">
        <v>3</v>
      </c>
    </row>
    <row r="1782" spans="1:6" x14ac:dyDescent="0.2">
      <c r="A1782" t="s">
        <v>10083</v>
      </c>
      <c r="B1782" t="s">
        <v>9572</v>
      </c>
      <c r="C1782">
        <v>1</v>
      </c>
      <c r="D1782">
        <v>1</v>
      </c>
      <c r="E1782">
        <v>1</v>
      </c>
      <c r="F1782">
        <v>3</v>
      </c>
    </row>
    <row r="1783" spans="1:6" x14ac:dyDescent="0.2">
      <c r="A1783" t="s">
        <v>10082</v>
      </c>
      <c r="B1783" t="s">
        <v>9572</v>
      </c>
      <c r="C1783">
        <v>1</v>
      </c>
      <c r="D1783">
        <v>1</v>
      </c>
      <c r="E1783">
        <v>1</v>
      </c>
      <c r="F1783">
        <v>3</v>
      </c>
    </row>
    <row r="1784" spans="1:6" x14ac:dyDescent="0.2">
      <c r="A1784" t="s">
        <v>10081</v>
      </c>
      <c r="B1784" t="s">
        <v>9572</v>
      </c>
      <c r="C1784">
        <v>1</v>
      </c>
      <c r="D1784">
        <v>1</v>
      </c>
      <c r="E1784">
        <v>1</v>
      </c>
      <c r="F1784">
        <v>3</v>
      </c>
    </row>
    <row r="1785" spans="1:6" x14ac:dyDescent="0.2">
      <c r="A1785" t="s">
        <v>10080</v>
      </c>
      <c r="B1785" t="s">
        <v>9572</v>
      </c>
      <c r="C1785">
        <v>1</v>
      </c>
      <c r="D1785">
        <v>1</v>
      </c>
      <c r="E1785">
        <v>1</v>
      </c>
      <c r="F1785">
        <v>3</v>
      </c>
    </row>
    <row r="1786" spans="1:6" x14ac:dyDescent="0.2">
      <c r="A1786" t="s">
        <v>10079</v>
      </c>
      <c r="B1786" t="s">
        <v>9572</v>
      </c>
      <c r="C1786">
        <v>1</v>
      </c>
      <c r="D1786">
        <v>1</v>
      </c>
      <c r="E1786">
        <v>1</v>
      </c>
      <c r="F1786">
        <v>3</v>
      </c>
    </row>
    <row r="1787" spans="1:6" x14ac:dyDescent="0.2">
      <c r="A1787" t="s">
        <v>10078</v>
      </c>
      <c r="B1787" t="s">
        <v>9572</v>
      </c>
      <c r="C1787">
        <v>1</v>
      </c>
      <c r="D1787">
        <v>1</v>
      </c>
      <c r="E1787">
        <v>1</v>
      </c>
      <c r="F1787">
        <v>3</v>
      </c>
    </row>
    <row r="1788" spans="1:6" x14ac:dyDescent="0.2">
      <c r="A1788" t="s">
        <v>10077</v>
      </c>
      <c r="B1788" t="s">
        <v>9572</v>
      </c>
      <c r="C1788">
        <v>1</v>
      </c>
      <c r="D1788">
        <v>1</v>
      </c>
      <c r="E1788">
        <v>1</v>
      </c>
      <c r="F1788">
        <v>3</v>
      </c>
    </row>
    <row r="1789" spans="1:6" x14ac:dyDescent="0.2">
      <c r="A1789" t="s">
        <v>10076</v>
      </c>
      <c r="B1789" t="s">
        <v>9572</v>
      </c>
      <c r="C1789">
        <v>1</v>
      </c>
      <c r="D1789">
        <v>1</v>
      </c>
      <c r="E1789">
        <v>1</v>
      </c>
      <c r="F1789">
        <v>3</v>
      </c>
    </row>
    <row r="1790" spans="1:6" x14ac:dyDescent="0.2">
      <c r="A1790" t="s">
        <v>10075</v>
      </c>
      <c r="B1790" t="s">
        <v>9572</v>
      </c>
      <c r="C1790">
        <v>1</v>
      </c>
      <c r="D1790">
        <v>1</v>
      </c>
      <c r="E1790">
        <v>1</v>
      </c>
      <c r="F1790">
        <v>3</v>
      </c>
    </row>
    <row r="1791" spans="1:6" x14ac:dyDescent="0.2">
      <c r="A1791" t="s">
        <v>10074</v>
      </c>
      <c r="B1791" t="s">
        <v>9572</v>
      </c>
      <c r="C1791">
        <v>1</v>
      </c>
      <c r="D1791">
        <v>1</v>
      </c>
      <c r="E1791">
        <v>1</v>
      </c>
      <c r="F1791">
        <v>3</v>
      </c>
    </row>
    <row r="1792" spans="1:6" x14ac:dyDescent="0.2">
      <c r="A1792" t="s">
        <v>10073</v>
      </c>
      <c r="B1792" t="s">
        <v>9572</v>
      </c>
      <c r="C1792">
        <v>1</v>
      </c>
      <c r="D1792">
        <v>1</v>
      </c>
      <c r="E1792">
        <v>1</v>
      </c>
      <c r="F1792">
        <v>3</v>
      </c>
    </row>
    <row r="1793" spans="1:6" x14ac:dyDescent="0.2">
      <c r="A1793" t="s">
        <v>10072</v>
      </c>
      <c r="B1793" t="s">
        <v>9572</v>
      </c>
      <c r="C1793">
        <v>1</v>
      </c>
      <c r="D1793">
        <v>1</v>
      </c>
      <c r="E1793">
        <v>1</v>
      </c>
      <c r="F1793">
        <v>3</v>
      </c>
    </row>
    <row r="1794" spans="1:6" x14ac:dyDescent="0.2">
      <c r="A1794" t="s">
        <v>10071</v>
      </c>
      <c r="B1794" t="s">
        <v>9572</v>
      </c>
      <c r="C1794">
        <v>1</v>
      </c>
      <c r="D1794">
        <v>1</v>
      </c>
      <c r="E1794">
        <v>1</v>
      </c>
      <c r="F1794">
        <v>3</v>
      </c>
    </row>
    <row r="1795" spans="1:6" x14ac:dyDescent="0.2">
      <c r="A1795" t="s">
        <v>10070</v>
      </c>
      <c r="B1795" t="s">
        <v>9572</v>
      </c>
      <c r="C1795">
        <v>1</v>
      </c>
      <c r="D1795">
        <v>1</v>
      </c>
      <c r="E1795">
        <v>1</v>
      </c>
      <c r="F1795">
        <v>3</v>
      </c>
    </row>
    <row r="1796" spans="1:6" x14ac:dyDescent="0.2">
      <c r="A1796" t="s">
        <v>10069</v>
      </c>
      <c r="B1796" t="s">
        <v>9572</v>
      </c>
      <c r="C1796">
        <v>1</v>
      </c>
      <c r="D1796">
        <v>1</v>
      </c>
      <c r="E1796">
        <v>1</v>
      </c>
      <c r="F1796">
        <v>3</v>
      </c>
    </row>
    <row r="1797" spans="1:6" x14ac:dyDescent="0.2">
      <c r="A1797" t="s">
        <v>10067</v>
      </c>
      <c r="B1797" t="s">
        <v>9572</v>
      </c>
      <c r="C1797">
        <v>1</v>
      </c>
      <c r="D1797">
        <v>1</v>
      </c>
      <c r="E1797">
        <v>1</v>
      </c>
      <c r="F1797">
        <v>3</v>
      </c>
    </row>
    <row r="1798" spans="1:6" x14ac:dyDescent="0.2">
      <c r="A1798" t="s">
        <v>10066</v>
      </c>
      <c r="B1798" t="s">
        <v>9572</v>
      </c>
      <c r="C1798">
        <v>1</v>
      </c>
      <c r="D1798">
        <v>1</v>
      </c>
      <c r="E1798">
        <v>1</v>
      </c>
      <c r="F1798">
        <v>3</v>
      </c>
    </row>
    <row r="1799" spans="1:6" x14ac:dyDescent="0.2">
      <c r="A1799" t="s">
        <v>10065</v>
      </c>
      <c r="B1799" t="s">
        <v>9572</v>
      </c>
      <c r="C1799">
        <v>1</v>
      </c>
      <c r="D1799">
        <v>1</v>
      </c>
      <c r="E1799">
        <v>1</v>
      </c>
      <c r="F1799">
        <v>3</v>
      </c>
    </row>
    <row r="1800" spans="1:6" x14ac:dyDescent="0.2">
      <c r="A1800" t="s">
        <v>10064</v>
      </c>
      <c r="B1800" t="s">
        <v>9572</v>
      </c>
      <c r="C1800">
        <v>1</v>
      </c>
      <c r="D1800">
        <v>1</v>
      </c>
      <c r="E1800">
        <v>1</v>
      </c>
      <c r="F1800">
        <v>3</v>
      </c>
    </row>
    <row r="1801" spans="1:6" x14ac:dyDescent="0.2">
      <c r="A1801" t="s">
        <v>10063</v>
      </c>
      <c r="B1801" t="s">
        <v>9572</v>
      </c>
      <c r="C1801">
        <v>1</v>
      </c>
      <c r="D1801">
        <v>1</v>
      </c>
      <c r="E1801">
        <v>1</v>
      </c>
      <c r="F1801">
        <v>3</v>
      </c>
    </row>
    <row r="1802" spans="1:6" x14ac:dyDescent="0.2">
      <c r="A1802" t="s">
        <v>10062</v>
      </c>
      <c r="B1802" t="s">
        <v>9572</v>
      </c>
      <c r="C1802">
        <v>1</v>
      </c>
      <c r="D1802">
        <v>1</v>
      </c>
      <c r="E1802">
        <v>1</v>
      </c>
      <c r="F1802">
        <v>3</v>
      </c>
    </row>
    <row r="1803" spans="1:6" x14ac:dyDescent="0.2">
      <c r="A1803" t="s">
        <v>10061</v>
      </c>
      <c r="B1803" t="s">
        <v>9572</v>
      </c>
      <c r="C1803">
        <v>1</v>
      </c>
      <c r="D1803">
        <v>1</v>
      </c>
      <c r="E1803">
        <v>1</v>
      </c>
      <c r="F1803">
        <v>3</v>
      </c>
    </row>
    <row r="1804" spans="1:6" x14ac:dyDescent="0.2">
      <c r="A1804" t="s">
        <v>10060</v>
      </c>
      <c r="B1804" t="s">
        <v>9572</v>
      </c>
      <c r="C1804">
        <v>1</v>
      </c>
      <c r="D1804">
        <v>1</v>
      </c>
      <c r="E1804">
        <v>1</v>
      </c>
      <c r="F1804">
        <v>3</v>
      </c>
    </row>
    <row r="1805" spans="1:6" x14ac:dyDescent="0.2">
      <c r="A1805" t="s">
        <v>10059</v>
      </c>
      <c r="B1805" t="s">
        <v>9572</v>
      </c>
      <c r="C1805">
        <v>1</v>
      </c>
      <c r="D1805">
        <v>1</v>
      </c>
      <c r="E1805">
        <v>1</v>
      </c>
      <c r="F1805">
        <v>3</v>
      </c>
    </row>
    <row r="1806" spans="1:6" x14ac:dyDescent="0.2">
      <c r="A1806" t="s">
        <v>10058</v>
      </c>
      <c r="B1806" t="s">
        <v>9572</v>
      </c>
      <c r="C1806">
        <v>1</v>
      </c>
      <c r="D1806">
        <v>1</v>
      </c>
      <c r="E1806">
        <v>1</v>
      </c>
      <c r="F1806">
        <v>3</v>
      </c>
    </row>
    <row r="1807" spans="1:6" x14ac:dyDescent="0.2">
      <c r="A1807" t="s">
        <v>10057</v>
      </c>
      <c r="B1807" t="s">
        <v>9572</v>
      </c>
      <c r="C1807">
        <v>1</v>
      </c>
      <c r="D1807">
        <v>1</v>
      </c>
      <c r="E1807">
        <v>1</v>
      </c>
      <c r="F1807">
        <v>3</v>
      </c>
    </row>
    <row r="1808" spans="1:6" x14ac:dyDescent="0.2">
      <c r="A1808" t="s">
        <v>10056</v>
      </c>
      <c r="B1808" t="s">
        <v>9572</v>
      </c>
      <c r="C1808">
        <v>1</v>
      </c>
      <c r="D1808">
        <v>1</v>
      </c>
      <c r="E1808">
        <v>1</v>
      </c>
      <c r="F1808">
        <v>3</v>
      </c>
    </row>
    <row r="1809" spans="1:6" x14ac:dyDescent="0.2">
      <c r="A1809" t="s">
        <v>10055</v>
      </c>
      <c r="B1809" t="s">
        <v>9572</v>
      </c>
      <c r="C1809">
        <v>1</v>
      </c>
      <c r="D1809">
        <v>1</v>
      </c>
      <c r="E1809">
        <v>1</v>
      </c>
      <c r="F1809">
        <v>3</v>
      </c>
    </row>
    <row r="1810" spans="1:6" x14ac:dyDescent="0.2">
      <c r="A1810" t="s">
        <v>10054</v>
      </c>
      <c r="B1810" t="s">
        <v>9572</v>
      </c>
      <c r="C1810">
        <v>1</v>
      </c>
      <c r="D1810">
        <v>1</v>
      </c>
      <c r="E1810">
        <v>1</v>
      </c>
      <c r="F1810">
        <v>3</v>
      </c>
    </row>
    <row r="1811" spans="1:6" x14ac:dyDescent="0.2">
      <c r="A1811" t="s">
        <v>10052</v>
      </c>
      <c r="B1811" t="s">
        <v>9572</v>
      </c>
      <c r="C1811">
        <v>1</v>
      </c>
      <c r="D1811">
        <v>1</v>
      </c>
      <c r="E1811">
        <v>1</v>
      </c>
      <c r="F1811">
        <v>3</v>
      </c>
    </row>
    <row r="1812" spans="1:6" x14ac:dyDescent="0.2">
      <c r="A1812" t="s">
        <v>10051</v>
      </c>
      <c r="B1812" t="s">
        <v>9572</v>
      </c>
      <c r="C1812">
        <v>1</v>
      </c>
      <c r="D1812">
        <v>1</v>
      </c>
      <c r="E1812">
        <v>1</v>
      </c>
      <c r="F1812">
        <v>3</v>
      </c>
    </row>
    <row r="1813" spans="1:6" x14ac:dyDescent="0.2">
      <c r="A1813" t="s">
        <v>10050</v>
      </c>
      <c r="B1813" t="s">
        <v>9572</v>
      </c>
      <c r="C1813">
        <v>1</v>
      </c>
      <c r="D1813">
        <v>1</v>
      </c>
      <c r="E1813">
        <v>1</v>
      </c>
      <c r="F1813">
        <v>3</v>
      </c>
    </row>
    <row r="1814" spans="1:6" x14ac:dyDescent="0.2">
      <c r="A1814" t="s">
        <v>10049</v>
      </c>
      <c r="B1814" t="s">
        <v>9572</v>
      </c>
      <c r="C1814">
        <v>1</v>
      </c>
      <c r="D1814">
        <v>1</v>
      </c>
      <c r="E1814">
        <v>1</v>
      </c>
      <c r="F1814">
        <v>3</v>
      </c>
    </row>
    <row r="1815" spans="1:6" x14ac:dyDescent="0.2">
      <c r="A1815" t="s">
        <v>10048</v>
      </c>
      <c r="B1815" t="s">
        <v>9572</v>
      </c>
      <c r="C1815">
        <v>1</v>
      </c>
      <c r="D1815">
        <v>1</v>
      </c>
      <c r="E1815">
        <v>1</v>
      </c>
      <c r="F1815">
        <v>3</v>
      </c>
    </row>
    <row r="1816" spans="1:6" x14ac:dyDescent="0.2">
      <c r="A1816" t="s">
        <v>10047</v>
      </c>
      <c r="B1816" t="s">
        <v>9572</v>
      </c>
      <c r="C1816">
        <v>1</v>
      </c>
      <c r="D1816">
        <v>1</v>
      </c>
      <c r="E1816">
        <v>1</v>
      </c>
      <c r="F1816">
        <v>3</v>
      </c>
    </row>
    <row r="1817" spans="1:6" x14ac:dyDescent="0.2">
      <c r="A1817" t="s">
        <v>10046</v>
      </c>
      <c r="B1817" t="s">
        <v>9572</v>
      </c>
      <c r="C1817">
        <v>1</v>
      </c>
      <c r="D1817">
        <v>1</v>
      </c>
      <c r="E1817">
        <v>1</v>
      </c>
      <c r="F1817">
        <v>3</v>
      </c>
    </row>
    <row r="1818" spans="1:6" x14ac:dyDescent="0.2">
      <c r="A1818" t="s">
        <v>10045</v>
      </c>
      <c r="B1818" t="s">
        <v>9572</v>
      </c>
      <c r="C1818">
        <v>1</v>
      </c>
      <c r="D1818">
        <v>1</v>
      </c>
      <c r="E1818">
        <v>1</v>
      </c>
      <c r="F1818">
        <v>3</v>
      </c>
    </row>
    <row r="1819" spans="1:6" x14ac:dyDescent="0.2">
      <c r="A1819" t="s">
        <v>10044</v>
      </c>
      <c r="B1819" t="s">
        <v>9572</v>
      </c>
      <c r="C1819">
        <v>1</v>
      </c>
      <c r="D1819">
        <v>1</v>
      </c>
      <c r="E1819">
        <v>1</v>
      </c>
      <c r="F1819">
        <v>3</v>
      </c>
    </row>
    <row r="1820" spans="1:6" x14ac:dyDescent="0.2">
      <c r="A1820" t="s">
        <v>10043</v>
      </c>
      <c r="B1820" t="s">
        <v>9572</v>
      </c>
      <c r="C1820">
        <v>1</v>
      </c>
      <c r="D1820">
        <v>1</v>
      </c>
      <c r="E1820">
        <v>1</v>
      </c>
      <c r="F1820">
        <v>3</v>
      </c>
    </row>
    <row r="1821" spans="1:6" x14ac:dyDescent="0.2">
      <c r="A1821" t="s">
        <v>10042</v>
      </c>
      <c r="B1821" t="s">
        <v>9572</v>
      </c>
      <c r="C1821">
        <v>1</v>
      </c>
      <c r="D1821">
        <v>1</v>
      </c>
      <c r="E1821">
        <v>1</v>
      </c>
      <c r="F1821">
        <v>3</v>
      </c>
    </row>
    <row r="1822" spans="1:6" x14ac:dyDescent="0.2">
      <c r="A1822" t="s">
        <v>10041</v>
      </c>
      <c r="B1822" t="s">
        <v>9572</v>
      </c>
      <c r="C1822">
        <v>1</v>
      </c>
      <c r="D1822">
        <v>1</v>
      </c>
      <c r="E1822">
        <v>1</v>
      </c>
      <c r="F1822">
        <v>3</v>
      </c>
    </row>
    <row r="1823" spans="1:6" x14ac:dyDescent="0.2">
      <c r="A1823" t="s">
        <v>10040</v>
      </c>
      <c r="B1823" t="s">
        <v>9572</v>
      </c>
      <c r="C1823">
        <v>1</v>
      </c>
      <c r="D1823">
        <v>1</v>
      </c>
      <c r="E1823">
        <v>1</v>
      </c>
      <c r="F1823">
        <v>3</v>
      </c>
    </row>
    <row r="1824" spans="1:6" x14ac:dyDescent="0.2">
      <c r="A1824" t="s">
        <v>10039</v>
      </c>
      <c r="B1824" t="s">
        <v>9572</v>
      </c>
      <c r="C1824">
        <v>1</v>
      </c>
      <c r="D1824">
        <v>1</v>
      </c>
      <c r="E1824">
        <v>1</v>
      </c>
      <c r="F1824">
        <v>3</v>
      </c>
    </row>
    <row r="1825" spans="1:6" x14ac:dyDescent="0.2">
      <c r="A1825" t="s">
        <v>10038</v>
      </c>
      <c r="B1825" t="s">
        <v>9572</v>
      </c>
      <c r="C1825">
        <v>1</v>
      </c>
      <c r="D1825">
        <v>1</v>
      </c>
      <c r="E1825">
        <v>1</v>
      </c>
      <c r="F1825">
        <v>3</v>
      </c>
    </row>
    <row r="1826" spans="1:6" x14ac:dyDescent="0.2">
      <c r="A1826" t="s">
        <v>10037</v>
      </c>
      <c r="B1826" t="s">
        <v>9572</v>
      </c>
      <c r="C1826">
        <v>1</v>
      </c>
      <c r="D1826">
        <v>1</v>
      </c>
      <c r="E1826">
        <v>1</v>
      </c>
      <c r="F1826">
        <v>3</v>
      </c>
    </row>
    <row r="1827" spans="1:6" x14ac:dyDescent="0.2">
      <c r="A1827" t="s">
        <v>10036</v>
      </c>
      <c r="B1827" t="s">
        <v>9572</v>
      </c>
      <c r="C1827">
        <v>1</v>
      </c>
      <c r="D1827">
        <v>1</v>
      </c>
      <c r="E1827">
        <v>1</v>
      </c>
      <c r="F1827">
        <v>3</v>
      </c>
    </row>
    <row r="1828" spans="1:6" x14ac:dyDescent="0.2">
      <c r="A1828" t="s">
        <v>10035</v>
      </c>
      <c r="B1828" t="s">
        <v>9572</v>
      </c>
      <c r="C1828">
        <v>1</v>
      </c>
      <c r="D1828">
        <v>1</v>
      </c>
      <c r="E1828">
        <v>1</v>
      </c>
      <c r="F1828">
        <v>3</v>
      </c>
    </row>
    <row r="1829" spans="1:6" x14ac:dyDescent="0.2">
      <c r="A1829" t="s">
        <v>10034</v>
      </c>
      <c r="B1829" t="s">
        <v>9572</v>
      </c>
      <c r="C1829">
        <v>1</v>
      </c>
      <c r="D1829">
        <v>1</v>
      </c>
      <c r="E1829">
        <v>1</v>
      </c>
      <c r="F1829">
        <v>3</v>
      </c>
    </row>
    <row r="1830" spans="1:6" x14ac:dyDescent="0.2">
      <c r="A1830" t="s">
        <v>10033</v>
      </c>
      <c r="B1830" t="s">
        <v>9572</v>
      </c>
      <c r="C1830">
        <v>1</v>
      </c>
      <c r="D1830">
        <v>1</v>
      </c>
      <c r="E1830">
        <v>1</v>
      </c>
      <c r="F1830">
        <v>3</v>
      </c>
    </row>
    <row r="1831" spans="1:6" x14ac:dyDescent="0.2">
      <c r="A1831" t="s">
        <v>10032</v>
      </c>
      <c r="B1831" t="s">
        <v>9572</v>
      </c>
      <c r="C1831">
        <v>1</v>
      </c>
      <c r="D1831">
        <v>1</v>
      </c>
      <c r="E1831">
        <v>1</v>
      </c>
      <c r="F1831">
        <v>3</v>
      </c>
    </row>
    <row r="1832" spans="1:6" x14ac:dyDescent="0.2">
      <c r="A1832" t="s">
        <v>10031</v>
      </c>
      <c r="B1832" t="s">
        <v>9572</v>
      </c>
      <c r="C1832">
        <v>1</v>
      </c>
      <c r="D1832">
        <v>1</v>
      </c>
      <c r="E1832">
        <v>1</v>
      </c>
      <c r="F1832">
        <v>3</v>
      </c>
    </row>
    <row r="1833" spans="1:6" x14ac:dyDescent="0.2">
      <c r="A1833" t="s">
        <v>10030</v>
      </c>
      <c r="B1833" t="s">
        <v>9572</v>
      </c>
      <c r="C1833">
        <v>1</v>
      </c>
      <c r="D1833">
        <v>1</v>
      </c>
      <c r="E1833">
        <v>1</v>
      </c>
      <c r="F1833">
        <v>3</v>
      </c>
    </row>
    <row r="1834" spans="1:6" x14ac:dyDescent="0.2">
      <c r="A1834" t="s">
        <v>10028</v>
      </c>
      <c r="B1834" t="s">
        <v>9572</v>
      </c>
      <c r="C1834">
        <v>1</v>
      </c>
      <c r="D1834">
        <v>1</v>
      </c>
      <c r="E1834">
        <v>1</v>
      </c>
      <c r="F1834">
        <v>3</v>
      </c>
    </row>
    <row r="1835" spans="1:6" x14ac:dyDescent="0.2">
      <c r="A1835" t="s">
        <v>10027</v>
      </c>
      <c r="B1835" t="s">
        <v>9572</v>
      </c>
      <c r="C1835">
        <v>1</v>
      </c>
      <c r="D1835">
        <v>1</v>
      </c>
      <c r="E1835">
        <v>1</v>
      </c>
      <c r="F1835">
        <v>3</v>
      </c>
    </row>
    <row r="1836" spans="1:6" x14ac:dyDescent="0.2">
      <c r="A1836" t="s">
        <v>10026</v>
      </c>
      <c r="B1836" t="s">
        <v>9572</v>
      </c>
      <c r="C1836">
        <v>1</v>
      </c>
      <c r="D1836">
        <v>1</v>
      </c>
      <c r="E1836">
        <v>1</v>
      </c>
      <c r="F1836">
        <v>3</v>
      </c>
    </row>
    <row r="1837" spans="1:6" x14ac:dyDescent="0.2">
      <c r="A1837" t="s">
        <v>10025</v>
      </c>
      <c r="B1837" t="s">
        <v>9572</v>
      </c>
      <c r="C1837">
        <v>1</v>
      </c>
      <c r="D1837">
        <v>1</v>
      </c>
      <c r="E1837">
        <v>1</v>
      </c>
      <c r="F1837">
        <v>3</v>
      </c>
    </row>
    <row r="1838" spans="1:6" x14ac:dyDescent="0.2">
      <c r="A1838" t="s">
        <v>10024</v>
      </c>
      <c r="B1838" t="s">
        <v>9572</v>
      </c>
      <c r="C1838">
        <v>1</v>
      </c>
      <c r="D1838">
        <v>1</v>
      </c>
      <c r="E1838">
        <v>1</v>
      </c>
      <c r="F1838">
        <v>3</v>
      </c>
    </row>
    <row r="1839" spans="1:6" x14ac:dyDescent="0.2">
      <c r="A1839" t="s">
        <v>10023</v>
      </c>
      <c r="B1839" t="s">
        <v>9572</v>
      </c>
      <c r="C1839">
        <v>1</v>
      </c>
      <c r="D1839">
        <v>1</v>
      </c>
      <c r="E1839">
        <v>1</v>
      </c>
      <c r="F1839">
        <v>3</v>
      </c>
    </row>
    <row r="1840" spans="1:6" x14ac:dyDescent="0.2">
      <c r="A1840" t="s">
        <v>10022</v>
      </c>
      <c r="B1840" t="s">
        <v>9572</v>
      </c>
      <c r="C1840">
        <v>1</v>
      </c>
      <c r="D1840">
        <v>1</v>
      </c>
      <c r="E1840">
        <v>1</v>
      </c>
      <c r="F1840">
        <v>3</v>
      </c>
    </row>
    <row r="1841" spans="1:6" x14ac:dyDescent="0.2">
      <c r="A1841" t="s">
        <v>10021</v>
      </c>
      <c r="B1841" t="s">
        <v>9572</v>
      </c>
      <c r="C1841">
        <v>1</v>
      </c>
      <c r="D1841">
        <v>1</v>
      </c>
      <c r="E1841">
        <v>1</v>
      </c>
      <c r="F1841">
        <v>3</v>
      </c>
    </row>
    <row r="1842" spans="1:6" x14ac:dyDescent="0.2">
      <c r="A1842" t="s">
        <v>10020</v>
      </c>
      <c r="B1842" t="s">
        <v>9572</v>
      </c>
      <c r="C1842">
        <v>1</v>
      </c>
      <c r="D1842">
        <v>1</v>
      </c>
      <c r="E1842">
        <v>1</v>
      </c>
      <c r="F1842">
        <v>3</v>
      </c>
    </row>
    <row r="1843" spans="1:6" x14ac:dyDescent="0.2">
      <c r="A1843" t="s">
        <v>10019</v>
      </c>
      <c r="B1843" t="s">
        <v>9572</v>
      </c>
      <c r="C1843">
        <v>1</v>
      </c>
      <c r="D1843">
        <v>1</v>
      </c>
      <c r="E1843">
        <v>1</v>
      </c>
      <c r="F1843">
        <v>3</v>
      </c>
    </row>
    <row r="1844" spans="1:6" x14ac:dyDescent="0.2">
      <c r="A1844" t="s">
        <v>10018</v>
      </c>
      <c r="B1844" t="s">
        <v>9572</v>
      </c>
      <c r="C1844">
        <v>1</v>
      </c>
      <c r="D1844">
        <v>1</v>
      </c>
      <c r="E1844">
        <v>1</v>
      </c>
      <c r="F1844">
        <v>3</v>
      </c>
    </row>
    <row r="1845" spans="1:6" x14ac:dyDescent="0.2">
      <c r="A1845" t="s">
        <v>10017</v>
      </c>
      <c r="B1845" t="s">
        <v>9572</v>
      </c>
      <c r="C1845">
        <v>1</v>
      </c>
      <c r="D1845">
        <v>1</v>
      </c>
      <c r="E1845">
        <v>1</v>
      </c>
      <c r="F1845">
        <v>3</v>
      </c>
    </row>
    <row r="1846" spans="1:6" x14ac:dyDescent="0.2">
      <c r="A1846" t="s">
        <v>10016</v>
      </c>
      <c r="B1846" t="s">
        <v>9572</v>
      </c>
      <c r="C1846">
        <v>1</v>
      </c>
      <c r="D1846">
        <v>1</v>
      </c>
      <c r="E1846">
        <v>1</v>
      </c>
      <c r="F1846">
        <v>3</v>
      </c>
    </row>
    <row r="1847" spans="1:6" x14ac:dyDescent="0.2">
      <c r="A1847" t="s">
        <v>10015</v>
      </c>
      <c r="B1847" t="s">
        <v>9572</v>
      </c>
      <c r="C1847">
        <v>1</v>
      </c>
      <c r="D1847">
        <v>1</v>
      </c>
      <c r="E1847">
        <v>1</v>
      </c>
      <c r="F1847">
        <v>3</v>
      </c>
    </row>
    <row r="1848" spans="1:6" x14ac:dyDescent="0.2">
      <c r="A1848" t="s">
        <v>10014</v>
      </c>
      <c r="B1848" t="s">
        <v>9572</v>
      </c>
      <c r="C1848">
        <v>1</v>
      </c>
      <c r="D1848">
        <v>1</v>
      </c>
      <c r="E1848">
        <v>1</v>
      </c>
      <c r="F1848">
        <v>3</v>
      </c>
    </row>
    <row r="1849" spans="1:6" x14ac:dyDescent="0.2">
      <c r="A1849" t="s">
        <v>10013</v>
      </c>
      <c r="B1849" t="s">
        <v>9572</v>
      </c>
      <c r="C1849">
        <v>1</v>
      </c>
      <c r="D1849">
        <v>1</v>
      </c>
      <c r="E1849">
        <v>1</v>
      </c>
      <c r="F1849">
        <v>3</v>
      </c>
    </row>
    <row r="1850" spans="1:6" x14ac:dyDescent="0.2">
      <c r="A1850" t="s">
        <v>10012</v>
      </c>
      <c r="B1850" t="s">
        <v>9572</v>
      </c>
      <c r="C1850">
        <v>1</v>
      </c>
      <c r="D1850">
        <v>1</v>
      </c>
      <c r="E1850">
        <v>1</v>
      </c>
      <c r="F1850">
        <v>3</v>
      </c>
    </row>
    <row r="1851" spans="1:6" x14ac:dyDescent="0.2">
      <c r="A1851" t="s">
        <v>10011</v>
      </c>
      <c r="B1851" t="s">
        <v>9572</v>
      </c>
      <c r="C1851">
        <v>1</v>
      </c>
      <c r="D1851">
        <v>1</v>
      </c>
      <c r="E1851">
        <v>1</v>
      </c>
      <c r="F1851">
        <v>3</v>
      </c>
    </row>
    <row r="1852" spans="1:6" x14ac:dyDescent="0.2">
      <c r="A1852" t="s">
        <v>10010</v>
      </c>
      <c r="B1852" t="s">
        <v>9572</v>
      </c>
      <c r="C1852">
        <v>1</v>
      </c>
      <c r="D1852">
        <v>1</v>
      </c>
      <c r="E1852">
        <v>1</v>
      </c>
      <c r="F1852">
        <v>3</v>
      </c>
    </row>
    <row r="1853" spans="1:6" x14ac:dyDescent="0.2">
      <c r="A1853" t="s">
        <v>10009</v>
      </c>
      <c r="B1853" t="s">
        <v>9572</v>
      </c>
      <c r="C1853">
        <v>1</v>
      </c>
      <c r="D1853">
        <v>1</v>
      </c>
      <c r="E1853">
        <v>1</v>
      </c>
      <c r="F1853">
        <v>3</v>
      </c>
    </row>
    <row r="1854" spans="1:6" x14ac:dyDescent="0.2">
      <c r="A1854" t="s">
        <v>10008</v>
      </c>
      <c r="B1854" t="s">
        <v>9572</v>
      </c>
      <c r="C1854">
        <v>1</v>
      </c>
      <c r="D1854">
        <v>1</v>
      </c>
      <c r="E1854">
        <v>1</v>
      </c>
      <c r="F1854">
        <v>3</v>
      </c>
    </row>
    <row r="1855" spans="1:6" x14ac:dyDescent="0.2">
      <c r="A1855" t="s">
        <v>10007</v>
      </c>
      <c r="B1855" t="s">
        <v>9572</v>
      </c>
      <c r="C1855">
        <v>1</v>
      </c>
      <c r="D1855">
        <v>1</v>
      </c>
      <c r="E1855">
        <v>1</v>
      </c>
      <c r="F1855">
        <v>3</v>
      </c>
    </row>
    <row r="1856" spans="1:6" x14ac:dyDescent="0.2">
      <c r="A1856" t="s">
        <v>10006</v>
      </c>
      <c r="B1856" t="s">
        <v>9572</v>
      </c>
      <c r="C1856">
        <v>1</v>
      </c>
      <c r="D1856">
        <v>1</v>
      </c>
      <c r="E1856">
        <v>1</v>
      </c>
      <c r="F1856">
        <v>3</v>
      </c>
    </row>
    <row r="1857" spans="1:6" x14ac:dyDescent="0.2">
      <c r="A1857" t="s">
        <v>10005</v>
      </c>
      <c r="B1857" t="s">
        <v>9572</v>
      </c>
      <c r="C1857">
        <v>1</v>
      </c>
      <c r="D1857">
        <v>1</v>
      </c>
      <c r="E1857">
        <v>1</v>
      </c>
      <c r="F1857">
        <v>3</v>
      </c>
    </row>
    <row r="1858" spans="1:6" x14ac:dyDescent="0.2">
      <c r="A1858" t="s">
        <v>10004</v>
      </c>
      <c r="B1858" t="s">
        <v>9572</v>
      </c>
      <c r="C1858">
        <v>1</v>
      </c>
      <c r="D1858">
        <v>1</v>
      </c>
      <c r="E1858">
        <v>1</v>
      </c>
      <c r="F1858">
        <v>3</v>
      </c>
    </row>
    <row r="1859" spans="1:6" x14ac:dyDescent="0.2">
      <c r="A1859" t="s">
        <v>10003</v>
      </c>
      <c r="B1859" t="s">
        <v>9572</v>
      </c>
      <c r="C1859">
        <v>1</v>
      </c>
      <c r="D1859">
        <v>1</v>
      </c>
      <c r="E1859">
        <v>1</v>
      </c>
      <c r="F1859">
        <v>3</v>
      </c>
    </row>
    <row r="1860" spans="1:6" x14ac:dyDescent="0.2">
      <c r="A1860" t="s">
        <v>10002</v>
      </c>
      <c r="B1860" t="s">
        <v>9572</v>
      </c>
      <c r="C1860">
        <v>1</v>
      </c>
      <c r="D1860">
        <v>1</v>
      </c>
      <c r="E1860">
        <v>1</v>
      </c>
      <c r="F1860">
        <v>3</v>
      </c>
    </row>
    <row r="1861" spans="1:6" x14ac:dyDescent="0.2">
      <c r="A1861" t="s">
        <v>10001</v>
      </c>
      <c r="B1861" t="s">
        <v>9572</v>
      </c>
      <c r="C1861">
        <v>1</v>
      </c>
      <c r="D1861">
        <v>1</v>
      </c>
      <c r="E1861">
        <v>1</v>
      </c>
      <c r="F1861">
        <v>3</v>
      </c>
    </row>
    <row r="1862" spans="1:6" x14ac:dyDescent="0.2">
      <c r="A1862" t="s">
        <v>10000</v>
      </c>
      <c r="B1862" t="s">
        <v>9572</v>
      </c>
      <c r="C1862">
        <v>1</v>
      </c>
      <c r="D1862">
        <v>1</v>
      </c>
      <c r="E1862">
        <v>1</v>
      </c>
      <c r="F1862">
        <v>3</v>
      </c>
    </row>
    <row r="1863" spans="1:6" x14ac:dyDescent="0.2">
      <c r="A1863" t="s">
        <v>9999</v>
      </c>
      <c r="B1863" t="s">
        <v>9572</v>
      </c>
      <c r="C1863">
        <v>1</v>
      </c>
      <c r="D1863">
        <v>1</v>
      </c>
      <c r="E1863">
        <v>1</v>
      </c>
      <c r="F1863">
        <v>3</v>
      </c>
    </row>
    <row r="1864" spans="1:6" x14ac:dyDescent="0.2">
      <c r="A1864" t="s">
        <v>9998</v>
      </c>
      <c r="B1864" t="s">
        <v>9572</v>
      </c>
      <c r="C1864">
        <v>1</v>
      </c>
      <c r="D1864">
        <v>1</v>
      </c>
      <c r="E1864">
        <v>1</v>
      </c>
      <c r="F1864">
        <v>3</v>
      </c>
    </row>
    <row r="1865" spans="1:6" x14ac:dyDescent="0.2">
      <c r="A1865" t="s">
        <v>9997</v>
      </c>
      <c r="B1865" t="s">
        <v>9572</v>
      </c>
      <c r="C1865">
        <v>1</v>
      </c>
      <c r="D1865">
        <v>1</v>
      </c>
      <c r="E1865">
        <v>1</v>
      </c>
      <c r="F1865">
        <v>3</v>
      </c>
    </row>
    <row r="1866" spans="1:6" x14ac:dyDescent="0.2">
      <c r="A1866" t="s">
        <v>9995</v>
      </c>
      <c r="B1866" t="s">
        <v>9572</v>
      </c>
      <c r="C1866">
        <v>1</v>
      </c>
      <c r="D1866">
        <v>1</v>
      </c>
      <c r="E1866">
        <v>1</v>
      </c>
      <c r="F1866">
        <v>3</v>
      </c>
    </row>
    <row r="1867" spans="1:6" x14ac:dyDescent="0.2">
      <c r="A1867" t="s">
        <v>9994</v>
      </c>
      <c r="B1867" t="s">
        <v>9572</v>
      </c>
      <c r="C1867">
        <v>1</v>
      </c>
      <c r="D1867">
        <v>1</v>
      </c>
      <c r="E1867">
        <v>1</v>
      </c>
      <c r="F1867">
        <v>3</v>
      </c>
    </row>
    <row r="1868" spans="1:6" x14ac:dyDescent="0.2">
      <c r="A1868" t="s">
        <v>9993</v>
      </c>
      <c r="B1868" t="s">
        <v>9572</v>
      </c>
      <c r="C1868">
        <v>1</v>
      </c>
      <c r="D1868">
        <v>1</v>
      </c>
      <c r="E1868">
        <v>1</v>
      </c>
      <c r="F1868">
        <v>3</v>
      </c>
    </row>
    <row r="1869" spans="1:6" x14ac:dyDescent="0.2">
      <c r="A1869" t="s">
        <v>9992</v>
      </c>
      <c r="B1869" t="s">
        <v>9572</v>
      </c>
      <c r="C1869">
        <v>1</v>
      </c>
      <c r="D1869">
        <v>1</v>
      </c>
      <c r="E1869">
        <v>1</v>
      </c>
      <c r="F1869">
        <v>3</v>
      </c>
    </row>
    <row r="1870" spans="1:6" x14ac:dyDescent="0.2">
      <c r="A1870" t="s">
        <v>9991</v>
      </c>
      <c r="B1870" t="s">
        <v>9572</v>
      </c>
      <c r="C1870">
        <v>1</v>
      </c>
      <c r="D1870">
        <v>1</v>
      </c>
      <c r="E1870">
        <v>1</v>
      </c>
      <c r="F1870">
        <v>3</v>
      </c>
    </row>
    <row r="1871" spans="1:6" x14ac:dyDescent="0.2">
      <c r="A1871" t="s">
        <v>9990</v>
      </c>
      <c r="B1871" t="s">
        <v>9572</v>
      </c>
      <c r="C1871">
        <v>1</v>
      </c>
      <c r="D1871">
        <v>1</v>
      </c>
      <c r="E1871">
        <v>1</v>
      </c>
      <c r="F1871">
        <v>3</v>
      </c>
    </row>
    <row r="1872" spans="1:6" x14ac:dyDescent="0.2">
      <c r="A1872" t="s">
        <v>9989</v>
      </c>
      <c r="B1872" t="s">
        <v>9572</v>
      </c>
      <c r="C1872">
        <v>1</v>
      </c>
      <c r="D1872">
        <v>1</v>
      </c>
      <c r="E1872">
        <v>1</v>
      </c>
      <c r="F1872">
        <v>3</v>
      </c>
    </row>
    <row r="1873" spans="1:6" x14ac:dyDescent="0.2">
      <c r="A1873" t="s">
        <v>9988</v>
      </c>
      <c r="B1873" t="s">
        <v>9572</v>
      </c>
      <c r="C1873">
        <v>1</v>
      </c>
      <c r="D1873">
        <v>1</v>
      </c>
      <c r="E1873">
        <v>1</v>
      </c>
      <c r="F1873">
        <v>3</v>
      </c>
    </row>
    <row r="1874" spans="1:6" x14ac:dyDescent="0.2">
      <c r="A1874" t="s">
        <v>9987</v>
      </c>
      <c r="B1874" t="s">
        <v>9572</v>
      </c>
      <c r="C1874">
        <v>1</v>
      </c>
      <c r="D1874">
        <v>1</v>
      </c>
      <c r="E1874">
        <v>1</v>
      </c>
      <c r="F1874">
        <v>3</v>
      </c>
    </row>
    <row r="1875" spans="1:6" x14ac:dyDescent="0.2">
      <c r="A1875" t="s">
        <v>9986</v>
      </c>
      <c r="B1875" t="s">
        <v>9572</v>
      </c>
      <c r="C1875">
        <v>1</v>
      </c>
      <c r="D1875">
        <v>1</v>
      </c>
      <c r="E1875">
        <v>1</v>
      </c>
      <c r="F1875">
        <v>3</v>
      </c>
    </row>
    <row r="1876" spans="1:6" x14ac:dyDescent="0.2">
      <c r="A1876" t="s">
        <v>9985</v>
      </c>
      <c r="B1876" t="s">
        <v>9572</v>
      </c>
      <c r="C1876">
        <v>1</v>
      </c>
      <c r="D1876">
        <v>1</v>
      </c>
      <c r="E1876">
        <v>1</v>
      </c>
      <c r="F1876">
        <v>3</v>
      </c>
    </row>
    <row r="1877" spans="1:6" x14ac:dyDescent="0.2">
      <c r="A1877" t="s">
        <v>9984</v>
      </c>
      <c r="B1877" t="s">
        <v>9572</v>
      </c>
      <c r="C1877">
        <v>1</v>
      </c>
      <c r="D1877">
        <v>1</v>
      </c>
      <c r="E1877">
        <v>1</v>
      </c>
      <c r="F1877">
        <v>3</v>
      </c>
    </row>
    <row r="1878" spans="1:6" x14ac:dyDescent="0.2">
      <c r="A1878" t="s">
        <v>9983</v>
      </c>
      <c r="B1878" t="s">
        <v>9572</v>
      </c>
      <c r="C1878">
        <v>1</v>
      </c>
      <c r="D1878">
        <v>1</v>
      </c>
      <c r="E1878">
        <v>1</v>
      </c>
      <c r="F1878">
        <v>3</v>
      </c>
    </row>
    <row r="1879" spans="1:6" x14ac:dyDescent="0.2">
      <c r="A1879" t="s">
        <v>9982</v>
      </c>
      <c r="B1879" t="s">
        <v>9572</v>
      </c>
      <c r="C1879">
        <v>1</v>
      </c>
      <c r="D1879">
        <v>1</v>
      </c>
      <c r="E1879">
        <v>1</v>
      </c>
      <c r="F1879">
        <v>3</v>
      </c>
    </row>
    <row r="1880" spans="1:6" x14ac:dyDescent="0.2">
      <c r="A1880" t="s">
        <v>9981</v>
      </c>
      <c r="B1880" t="s">
        <v>9572</v>
      </c>
      <c r="C1880">
        <v>1</v>
      </c>
      <c r="D1880">
        <v>1</v>
      </c>
      <c r="E1880">
        <v>1</v>
      </c>
      <c r="F1880">
        <v>3</v>
      </c>
    </row>
    <row r="1881" spans="1:6" x14ac:dyDescent="0.2">
      <c r="A1881" t="s">
        <v>9980</v>
      </c>
      <c r="B1881" t="s">
        <v>9572</v>
      </c>
      <c r="C1881">
        <v>1</v>
      </c>
      <c r="D1881">
        <v>1</v>
      </c>
      <c r="E1881">
        <v>1</v>
      </c>
      <c r="F1881">
        <v>3</v>
      </c>
    </row>
    <row r="1882" spans="1:6" x14ac:dyDescent="0.2">
      <c r="A1882" t="s">
        <v>9979</v>
      </c>
      <c r="B1882" t="s">
        <v>9572</v>
      </c>
      <c r="C1882">
        <v>1</v>
      </c>
      <c r="D1882">
        <v>1</v>
      </c>
      <c r="E1882">
        <v>1</v>
      </c>
      <c r="F1882">
        <v>3</v>
      </c>
    </row>
    <row r="1883" spans="1:6" x14ac:dyDescent="0.2">
      <c r="A1883" t="s">
        <v>9978</v>
      </c>
      <c r="B1883" t="s">
        <v>9572</v>
      </c>
      <c r="C1883">
        <v>1</v>
      </c>
      <c r="D1883">
        <v>1</v>
      </c>
      <c r="E1883">
        <v>1</v>
      </c>
      <c r="F1883">
        <v>3</v>
      </c>
    </row>
    <row r="1884" spans="1:6" x14ac:dyDescent="0.2">
      <c r="A1884" t="s">
        <v>9977</v>
      </c>
      <c r="B1884" t="s">
        <v>9572</v>
      </c>
      <c r="C1884">
        <v>1</v>
      </c>
      <c r="D1884">
        <v>1</v>
      </c>
      <c r="E1884">
        <v>1</v>
      </c>
      <c r="F1884">
        <v>3</v>
      </c>
    </row>
    <row r="1885" spans="1:6" x14ac:dyDescent="0.2">
      <c r="A1885" t="s">
        <v>9976</v>
      </c>
      <c r="B1885" t="s">
        <v>9572</v>
      </c>
      <c r="C1885">
        <v>1</v>
      </c>
      <c r="D1885">
        <v>1</v>
      </c>
      <c r="E1885">
        <v>1</v>
      </c>
      <c r="F1885">
        <v>3</v>
      </c>
    </row>
    <row r="1886" spans="1:6" x14ac:dyDescent="0.2">
      <c r="A1886" t="s">
        <v>9975</v>
      </c>
      <c r="B1886" t="s">
        <v>9572</v>
      </c>
      <c r="C1886">
        <v>1</v>
      </c>
      <c r="D1886">
        <v>1</v>
      </c>
      <c r="E1886">
        <v>1</v>
      </c>
      <c r="F1886">
        <v>3</v>
      </c>
    </row>
    <row r="1887" spans="1:6" x14ac:dyDescent="0.2">
      <c r="A1887" t="s">
        <v>9974</v>
      </c>
      <c r="B1887" t="s">
        <v>9572</v>
      </c>
      <c r="C1887">
        <v>1</v>
      </c>
      <c r="D1887">
        <v>1</v>
      </c>
      <c r="E1887">
        <v>1</v>
      </c>
      <c r="F1887">
        <v>3</v>
      </c>
    </row>
    <row r="1888" spans="1:6" x14ac:dyDescent="0.2">
      <c r="A1888" t="s">
        <v>9973</v>
      </c>
      <c r="B1888" t="s">
        <v>9572</v>
      </c>
      <c r="C1888">
        <v>1</v>
      </c>
      <c r="D1888">
        <v>1</v>
      </c>
      <c r="E1888">
        <v>1</v>
      </c>
      <c r="F1888">
        <v>3</v>
      </c>
    </row>
    <row r="1889" spans="1:6" x14ac:dyDescent="0.2">
      <c r="A1889" t="s">
        <v>9972</v>
      </c>
      <c r="B1889" t="s">
        <v>9572</v>
      </c>
      <c r="C1889">
        <v>1</v>
      </c>
      <c r="D1889">
        <v>1</v>
      </c>
      <c r="E1889">
        <v>1</v>
      </c>
      <c r="F1889">
        <v>3</v>
      </c>
    </row>
    <row r="1890" spans="1:6" x14ac:dyDescent="0.2">
      <c r="A1890" t="s">
        <v>9971</v>
      </c>
      <c r="B1890" t="s">
        <v>9572</v>
      </c>
      <c r="C1890">
        <v>1</v>
      </c>
      <c r="D1890">
        <v>1</v>
      </c>
      <c r="E1890">
        <v>1</v>
      </c>
      <c r="F1890">
        <v>3</v>
      </c>
    </row>
    <row r="1891" spans="1:6" x14ac:dyDescent="0.2">
      <c r="A1891" t="s">
        <v>9970</v>
      </c>
      <c r="B1891" t="s">
        <v>9572</v>
      </c>
      <c r="C1891">
        <v>1</v>
      </c>
      <c r="D1891">
        <v>1</v>
      </c>
      <c r="E1891">
        <v>1</v>
      </c>
      <c r="F1891">
        <v>3</v>
      </c>
    </row>
    <row r="1892" spans="1:6" x14ac:dyDescent="0.2">
      <c r="A1892" t="s">
        <v>9969</v>
      </c>
      <c r="B1892" t="s">
        <v>9572</v>
      </c>
      <c r="C1892">
        <v>1</v>
      </c>
      <c r="D1892">
        <v>1</v>
      </c>
      <c r="E1892">
        <v>1</v>
      </c>
      <c r="F1892">
        <v>3</v>
      </c>
    </row>
    <row r="1893" spans="1:6" x14ac:dyDescent="0.2">
      <c r="A1893" t="s">
        <v>9968</v>
      </c>
      <c r="B1893" t="s">
        <v>9572</v>
      </c>
      <c r="C1893">
        <v>1</v>
      </c>
      <c r="D1893">
        <v>1</v>
      </c>
      <c r="E1893">
        <v>1</v>
      </c>
      <c r="F1893">
        <v>3</v>
      </c>
    </row>
    <row r="1894" spans="1:6" x14ac:dyDescent="0.2">
      <c r="A1894" t="s">
        <v>9967</v>
      </c>
      <c r="B1894" t="s">
        <v>9572</v>
      </c>
      <c r="C1894">
        <v>1</v>
      </c>
      <c r="D1894">
        <v>1</v>
      </c>
      <c r="E1894">
        <v>1</v>
      </c>
      <c r="F1894">
        <v>3</v>
      </c>
    </row>
    <row r="1895" spans="1:6" x14ac:dyDescent="0.2">
      <c r="A1895" t="s">
        <v>9966</v>
      </c>
      <c r="B1895" t="s">
        <v>9572</v>
      </c>
      <c r="C1895">
        <v>1</v>
      </c>
      <c r="D1895">
        <v>1</v>
      </c>
      <c r="E1895">
        <v>1</v>
      </c>
      <c r="F1895">
        <v>3</v>
      </c>
    </row>
    <row r="1896" spans="1:6" x14ac:dyDescent="0.2">
      <c r="A1896" t="s">
        <v>9965</v>
      </c>
      <c r="B1896" t="s">
        <v>9572</v>
      </c>
      <c r="C1896">
        <v>1</v>
      </c>
      <c r="D1896">
        <v>1</v>
      </c>
      <c r="E1896">
        <v>1</v>
      </c>
      <c r="F1896">
        <v>3</v>
      </c>
    </row>
    <row r="1897" spans="1:6" x14ac:dyDescent="0.2">
      <c r="A1897" t="s">
        <v>9964</v>
      </c>
      <c r="B1897" t="s">
        <v>9572</v>
      </c>
      <c r="C1897">
        <v>1</v>
      </c>
      <c r="D1897">
        <v>1</v>
      </c>
      <c r="E1897">
        <v>1</v>
      </c>
      <c r="F1897">
        <v>3</v>
      </c>
    </row>
    <row r="1898" spans="1:6" x14ac:dyDescent="0.2">
      <c r="A1898" t="s">
        <v>9963</v>
      </c>
      <c r="B1898" t="s">
        <v>9572</v>
      </c>
      <c r="C1898">
        <v>1</v>
      </c>
      <c r="D1898">
        <v>1</v>
      </c>
      <c r="E1898">
        <v>1</v>
      </c>
      <c r="F1898">
        <v>3</v>
      </c>
    </row>
    <row r="1899" spans="1:6" x14ac:dyDescent="0.2">
      <c r="A1899" t="s">
        <v>9962</v>
      </c>
      <c r="B1899" t="s">
        <v>9572</v>
      </c>
      <c r="C1899">
        <v>1</v>
      </c>
      <c r="D1899">
        <v>1</v>
      </c>
      <c r="E1899">
        <v>1</v>
      </c>
      <c r="F1899">
        <v>3</v>
      </c>
    </row>
    <row r="1900" spans="1:6" x14ac:dyDescent="0.2">
      <c r="A1900" t="s">
        <v>9961</v>
      </c>
      <c r="B1900" t="s">
        <v>9572</v>
      </c>
      <c r="C1900">
        <v>1</v>
      </c>
      <c r="D1900">
        <v>1</v>
      </c>
      <c r="E1900">
        <v>1</v>
      </c>
      <c r="F1900">
        <v>3</v>
      </c>
    </row>
    <row r="1901" spans="1:6" x14ac:dyDescent="0.2">
      <c r="A1901" t="s">
        <v>9960</v>
      </c>
      <c r="B1901" t="s">
        <v>9572</v>
      </c>
      <c r="C1901">
        <v>1</v>
      </c>
      <c r="D1901">
        <v>1</v>
      </c>
      <c r="E1901">
        <v>1</v>
      </c>
      <c r="F1901">
        <v>3</v>
      </c>
    </row>
    <row r="1902" spans="1:6" x14ac:dyDescent="0.2">
      <c r="A1902" t="s">
        <v>9959</v>
      </c>
      <c r="B1902" t="s">
        <v>9572</v>
      </c>
      <c r="C1902">
        <v>1</v>
      </c>
      <c r="D1902">
        <v>1</v>
      </c>
      <c r="E1902">
        <v>1</v>
      </c>
      <c r="F1902">
        <v>3</v>
      </c>
    </row>
    <row r="1903" spans="1:6" x14ac:dyDescent="0.2">
      <c r="A1903" t="s">
        <v>9958</v>
      </c>
      <c r="B1903" t="s">
        <v>9572</v>
      </c>
      <c r="C1903">
        <v>1</v>
      </c>
      <c r="D1903">
        <v>1</v>
      </c>
      <c r="E1903">
        <v>1</v>
      </c>
      <c r="F1903">
        <v>3</v>
      </c>
    </row>
    <row r="1904" spans="1:6" x14ac:dyDescent="0.2">
      <c r="A1904" t="s">
        <v>9957</v>
      </c>
      <c r="B1904" t="s">
        <v>9572</v>
      </c>
      <c r="C1904">
        <v>1</v>
      </c>
      <c r="D1904">
        <v>1</v>
      </c>
      <c r="E1904">
        <v>1</v>
      </c>
      <c r="F1904">
        <v>3</v>
      </c>
    </row>
    <row r="1905" spans="1:6" x14ac:dyDescent="0.2">
      <c r="A1905" t="s">
        <v>9956</v>
      </c>
      <c r="B1905" t="s">
        <v>9572</v>
      </c>
      <c r="C1905">
        <v>1</v>
      </c>
      <c r="D1905">
        <v>1</v>
      </c>
      <c r="E1905">
        <v>1</v>
      </c>
      <c r="F1905">
        <v>3</v>
      </c>
    </row>
    <row r="1906" spans="1:6" x14ac:dyDescent="0.2">
      <c r="A1906" t="s">
        <v>9955</v>
      </c>
      <c r="B1906" t="s">
        <v>9572</v>
      </c>
      <c r="C1906">
        <v>1</v>
      </c>
      <c r="D1906">
        <v>1</v>
      </c>
      <c r="E1906">
        <v>1</v>
      </c>
      <c r="F1906">
        <v>3</v>
      </c>
    </row>
    <row r="1907" spans="1:6" x14ac:dyDescent="0.2">
      <c r="A1907" t="s">
        <v>9954</v>
      </c>
      <c r="B1907" t="s">
        <v>9572</v>
      </c>
      <c r="C1907">
        <v>1</v>
      </c>
      <c r="D1907">
        <v>1</v>
      </c>
      <c r="E1907">
        <v>1</v>
      </c>
      <c r="F1907">
        <v>3</v>
      </c>
    </row>
    <row r="1908" spans="1:6" x14ac:dyDescent="0.2">
      <c r="A1908" t="s">
        <v>9953</v>
      </c>
      <c r="B1908" t="s">
        <v>9572</v>
      </c>
      <c r="C1908">
        <v>1</v>
      </c>
      <c r="D1908">
        <v>1</v>
      </c>
      <c r="E1908">
        <v>1</v>
      </c>
      <c r="F1908">
        <v>3</v>
      </c>
    </row>
    <row r="1909" spans="1:6" x14ac:dyDescent="0.2">
      <c r="A1909" t="s">
        <v>9952</v>
      </c>
      <c r="B1909" t="s">
        <v>9572</v>
      </c>
      <c r="C1909">
        <v>1</v>
      </c>
      <c r="D1909">
        <v>1</v>
      </c>
      <c r="E1909">
        <v>1</v>
      </c>
      <c r="F1909">
        <v>3</v>
      </c>
    </row>
    <row r="1910" spans="1:6" x14ac:dyDescent="0.2">
      <c r="A1910" t="s">
        <v>9950</v>
      </c>
      <c r="B1910" t="s">
        <v>9572</v>
      </c>
      <c r="C1910">
        <v>1</v>
      </c>
      <c r="D1910">
        <v>1</v>
      </c>
      <c r="E1910">
        <v>1</v>
      </c>
      <c r="F1910">
        <v>3</v>
      </c>
    </row>
    <row r="1911" spans="1:6" x14ac:dyDescent="0.2">
      <c r="A1911" t="s">
        <v>9949</v>
      </c>
      <c r="B1911" t="s">
        <v>9572</v>
      </c>
      <c r="C1911">
        <v>1</v>
      </c>
      <c r="D1911">
        <v>1</v>
      </c>
      <c r="E1911">
        <v>1</v>
      </c>
      <c r="F1911">
        <v>3</v>
      </c>
    </row>
    <row r="1912" spans="1:6" x14ac:dyDescent="0.2">
      <c r="A1912" t="s">
        <v>9948</v>
      </c>
      <c r="B1912" t="s">
        <v>9572</v>
      </c>
      <c r="C1912">
        <v>1</v>
      </c>
      <c r="D1912">
        <v>1</v>
      </c>
      <c r="E1912">
        <v>1</v>
      </c>
      <c r="F1912">
        <v>3</v>
      </c>
    </row>
    <row r="1913" spans="1:6" x14ac:dyDescent="0.2">
      <c r="A1913" t="s">
        <v>9947</v>
      </c>
      <c r="B1913" t="s">
        <v>9572</v>
      </c>
      <c r="C1913">
        <v>1</v>
      </c>
      <c r="D1913">
        <v>1</v>
      </c>
      <c r="E1913">
        <v>1</v>
      </c>
      <c r="F1913">
        <v>3</v>
      </c>
    </row>
    <row r="1914" spans="1:6" x14ac:dyDescent="0.2">
      <c r="A1914" t="s">
        <v>9946</v>
      </c>
      <c r="B1914" t="s">
        <v>9572</v>
      </c>
      <c r="C1914">
        <v>1</v>
      </c>
      <c r="D1914">
        <v>1</v>
      </c>
      <c r="E1914">
        <v>1</v>
      </c>
      <c r="F1914">
        <v>3</v>
      </c>
    </row>
    <row r="1915" spans="1:6" x14ac:dyDescent="0.2">
      <c r="A1915" t="s">
        <v>9945</v>
      </c>
      <c r="B1915" t="s">
        <v>9572</v>
      </c>
      <c r="C1915">
        <v>1</v>
      </c>
      <c r="D1915">
        <v>1</v>
      </c>
      <c r="E1915">
        <v>1</v>
      </c>
      <c r="F1915">
        <v>3</v>
      </c>
    </row>
    <row r="1916" spans="1:6" x14ac:dyDescent="0.2">
      <c r="A1916" t="s">
        <v>9944</v>
      </c>
      <c r="B1916" t="s">
        <v>9572</v>
      </c>
      <c r="C1916">
        <v>1</v>
      </c>
      <c r="D1916">
        <v>1</v>
      </c>
      <c r="E1916">
        <v>1</v>
      </c>
      <c r="F1916">
        <v>3</v>
      </c>
    </row>
    <row r="1917" spans="1:6" x14ac:dyDescent="0.2">
      <c r="A1917" t="s">
        <v>9943</v>
      </c>
      <c r="B1917" t="s">
        <v>9572</v>
      </c>
      <c r="C1917">
        <v>1</v>
      </c>
      <c r="D1917">
        <v>1</v>
      </c>
      <c r="E1917">
        <v>1</v>
      </c>
      <c r="F1917">
        <v>3</v>
      </c>
    </row>
    <row r="1918" spans="1:6" x14ac:dyDescent="0.2">
      <c r="A1918" t="s">
        <v>9942</v>
      </c>
      <c r="B1918" t="s">
        <v>9572</v>
      </c>
      <c r="C1918">
        <v>1</v>
      </c>
      <c r="D1918">
        <v>1</v>
      </c>
      <c r="E1918">
        <v>1</v>
      </c>
      <c r="F1918">
        <v>3</v>
      </c>
    </row>
    <row r="1919" spans="1:6" x14ac:dyDescent="0.2">
      <c r="A1919" t="s">
        <v>9941</v>
      </c>
      <c r="B1919" t="s">
        <v>9572</v>
      </c>
      <c r="C1919">
        <v>1</v>
      </c>
      <c r="D1919">
        <v>1</v>
      </c>
      <c r="E1919">
        <v>1</v>
      </c>
      <c r="F1919">
        <v>3</v>
      </c>
    </row>
    <row r="1920" spans="1:6" x14ac:dyDescent="0.2">
      <c r="A1920" t="s">
        <v>9940</v>
      </c>
      <c r="B1920" t="s">
        <v>9572</v>
      </c>
      <c r="C1920">
        <v>1</v>
      </c>
      <c r="D1920">
        <v>1</v>
      </c>
      <c r="E1920">
        <v>1</v>
      </c>
      <c r="F1920">
        <v>3</v>
      </c>
    </row>
    <row r="1921" spans="1:6" x14ac:dyDescent="0.2">
      <c r="A1921" t="s">
        <v>9939</v>
      </c>
      <c r="B1921" t="s">
        <v>9572</v>
      </c>
      <c r="C1921">
        <v>1</v>
      </c>
      <c r="D1921">
        <v>1</v>
      </c>
      <c r="E1921">
        <v>1</v>
      </c>
      <c r="F1921">
        <v>3</v>
      </c>
    </row>
    <row r="1922" spans="1:6" x14ac:dyDescent="0.2">
      <c r="A1922" t="s">
        <v>9938</v>
      </c>
      <c r="B1922" t="s">
        <v>9572</v>
      </c>
      <c r="C1922">
        <v>1</v>
      </c>
      <c r="D1922">
        <v>1</v>
      </c>
      <c r="E1922">
        <v>1</v>
      </c>
      <c r="F1922">
        <v>3</v>
      </c>
    </row>
    <row r="1923" spans="1:6" x14ac:dyDescent="0.2">
      <c r="A1923" t="s">
        <v>9937</v>
      </c>
      <c r="B1923" t="s">
        <v>9572</v>
      </c>
      <c r="C1923">
        <v>1</v>
      </c>
      <c r="D1923">
        <v>1</v>
      </c>
      <c r="E1923">
        <v>1</v>
      </c>
      <c r="F1923">
        <v>3</v>
      </c>
    </row>
    <row r="1924" spans="1:6" x14ac:dyDescent="0.2">
      <c r="A1924" t="s">
        <v>9936</v>
      </c>
      <c r="B1924" t="s">
        <v>9572</v>
      </c>
      <c r="C1924">
        <v>1</v>
      </c>
      <c r="D1924">
        <v>1</v>
      </c>
      <c r="E1924">
        <v>1</v>
      </c>
      <c r="F1924">
        <v>3</v>
      </c>
    </row>
    <row r="1925" spans="1:6" x14ac:dyDescent="0.2">
      <c r="A1925" t="s">
        <v>9935</v>
      </c>
      <c r="B1925" t="s">
        <v>9572</v>
      </c>
      <c r="C1925">
        <v>1</v>
      </c>
      <c r="D1925">
        <v>1</v>
      </c>
      <c r="E1925">
        <v>1</v>
      </c>
      <c r="F1925">
        <v>3</v>
      </c>
    </row>
    <row r="1926" spans="1:6" x14ac:dyDescent="0.2">
      <c r="A1926" t="s">
        <v>9934</v>
      </c>
      <c r="B1926" t="s">
        <v>9572</v>
      </c>
      <c r="C1926">
        <v>1</v>
      </c>
      <c r="D1926">
        <v>1</v>
      </c>
      <c r="E1926">
        <v>1</v>
      </c>
      <c r="F1926">
        <v>3</v>
      </c>
    </row>
    <row r="1927" spans="1:6" x14ac:dyDescent="0.2">
      <c r="A1927" t="s">
        <v>9933</v>
      </c>
      <c r="B1927" t="s">
        <v>9572</v>
      </c>
      <c r="C1927">
        <v>1</v>
      </c>
      <c r="D1927">
        <v>1</v>
      </c>
      <c r="E1927">
        <v>1</v>
      </c>
      <c r="F1927">
        <v>3</v>
      </c>
    </row>
    <row r="1928" spans="1:6" x14ac:dyDescent="0.2">
      <c r="A1928" t="s">
        <v>9932</v>
      </c>
      <c r="B1928" t="s">
        <v>9572</v>
      </c>
      <c r="C1928">
        <v>1</v>
      </c>
      <c r="D1928">
        <v>1</v>
      </c>
      <c r="E1928">
        <v>1</v>
      </c>
      <c r="F1928">
        <v>3</v>
      </c>
    </row>
    <row r="1929" spans="1:6" x14ac:dyDescent="0.2">
      <c r="A1929" t="s">
        <v>9930</v>
      </c>
      <c r="B1929" t="s">
        <v>9572</v>
      </c>
      <c r="C1929">
        <v>1</v>
      </c>
      <c r="D1929">
        <v>1</v>
      </c>
      <c r="E1929">
        <v>1</v>
      </c>
      <c r="F1929">
        <v>3</v>
      </c>
    </row>
    <row r="1930" spans="1:6" x14ac:dyDescent="0.2">
      <c r="A1930" t="s">
        <v>9929</v>
      </c>
      <c r="B1930" t="s">
        <v>9572</v>
      </c>
      <c r="C1930">
        <v>1</v>
      </c>
      <c r="D1930">
        <v>1</v>
      </c>
      <c r="E1930">
        <v>1</v>
      </c>
      <c r="F1930">
        <v>3</v>
      </c>
    </row>
    <row r="1931" spans="1:6" x14ac:dyDescent="0.2">
      <c r="A1931" t="s">
        <v>9928</v>
      </c>
      <c r="B1931" t="s">
        <v>9572</v>
      </c>
      <c r="C1931">
        <v>1</v>
      </c>
      <c r="D1931">
        <v>1</v>
      </c>
      <c r="E1931">
        <v>1</v>
      </c>
      <c r="F1931">
        <v>3</v>
      </c>
    </row>
    <row r="1932" spans="1:6" x14ac:dyDescent="0.2">
      <c r="A1932" t="s">
        <v>9927</v>
      </c>
      <c r="B1932" t="s">
        <v>9572</v>
      </c>
      <c r="C1932">
        <v>1</v>
      </c>
      <c r="D1932">
        <v>1</v>
      </c>
      <c r="E1932">
        <v>1</v>
      </c>
      <c r="F1932">
        <v>3</v>
      </c>
    </row>
    <row r="1933" spans="1:6" x14ac:dyDescent="0.2">
      <c r="A1933" t="s">
        <v>9926</v>
      </c>
      <c r="B1933" t="s">
        <v>9572</v>
      </c>
      <c r="C1933">
        <v>1</v>
      </c>
      <c r="D1933">
        <v>1</v>
      </c>
      <c r="E1933">
        <v>1</v>
      </c>
      <c r="F1933">
        <v>3</v>
      </c>
    </row>
    <row r="1934" spans="1:6" x14ac:dyDescent="0.2">
      <c r="A1934" t="s">
        <v>9925</v>
      </c>
      <c r="B1934" t="s">
        <v>9572</v>
      </c>
      <c r="C1934">
        <v>1</v>
      </c>
      <c r="D1934">
        <v>1</v>
      </c>
      <c r="E1934">
        <v>1</v>
      </c>
      <c r="F1934">
        <v>3</v>
      </c>
    </row>
    <row r="1935" spans="1:6" x14ac:dyDescent="0.2">
      <c r="A1935" t="s">
        <v>9924</v>
      </c>
      <c r="B1935" t="s">
        <v>9572</v>
      </c>
      <c r="C1935">
        <v>1</v>
      </c>
      <c r="D1935">
        <v>1</v>
      </c>
      <c r="E1935">
        <v>1</v>
      </c>
      <c r="F1935">
        <v>3</v>
      </c>
    </row>
    <row r="1936" spans="1:6" x14ac:dyDescent="0.2">
      <c r="A1936" t="s">
        <v>9923</v>
      </c>
      <c r="B1936" t="s">
        <v>9572</v>
      </c>
      <c r="C1936">
        <v>1</v>
      </c>
      <c r="D1936">
        <v>1</v>
      </c>
      <c r="E1936">
        <v>1</v>
      </c>
      <c r="F1936">
        <v>3</v>
      </c>
    </row>
    <row r="1937" spans="1:6" x14ac:dyDescent="0.2">
      <c r="A1937" t="s">
        <v>9922</v>
      </c>
      <c r="B1937" t="s">
        <v>9572</v>
      </c>
      <c r="C1937">
        <v>1</v>
      </c>
      <c r="D1937">
        <v>1</v>
      </c>
      <c r="E1937">
        <v>1</v>
      </c>
      <c r="F1937">
        <v>3</v>
      </c>
    </row>
    <row r="1938" spans="1:6" x14ac:dyDescent="0.2">
      <c r="A1938" t="s">
        <v>9921</v>
      </c>
      <c r="B1938" t="s">
        <v>9572</v>
      </c>
      <c r="C1938">
        <v>1</v>
      </c>
      <c r="D1938">
        <v>1</v>
      </c>
      <c r="E1938">
        <v>1</v>
      </c>
      <c r="F1938">
        <v>3</v>
      </c>
    </row>
    <row r="1939" spans="1:6" x14ac:dyDescent="0.2">
      <c r="A1939" t="s">
        <v>9920</v>
      </c>
      <c r="B1939" t="s">
        <v>9572</v>
      </c>
      <c r="C1939">
        <v>1</v>
      </c>
      <c r="D1939">
        <v>1</v>
      </c>
      <c r="E1939">
        <v>1</v>
      </c>
      <c r="F1939">
        <v>3</v>
      </c>
    </row>
    <row r="1940" spans="1:6" x14ac:dyDescent="0.2">
      <c r="A1940" t="s">
        <v>9919</v>
      </c>
      <c r="B1940" t="s">
        <v>9572</v>
      </c>
      <c r="C1940">
        <v>1</v>
      </c>
      <c r="D1940">
        <v>1</v>
      </c>
      <c r="E1940">
        <v>1</v>
      </c>
      <c r="F1940">
        <v>3</v>
      </c>
    </row>
    <row r="1941" spans="1:6" x14ac:dyDescent="0.2">
      <c r="A1941" t="s">
        <v>9918</v>
      </c>
      <c r="B1941" t="s">
        <v>9572</v>
      </c>
      <c r="C1941">
        <v>1</v>
      </c>
      <c r="D1941">
        <v>1</v>
      </c>
      <c r="E1941">
        <v>1</v>
      </c>
      <c r="F1941">
        <v>3</v>
      </c>
    </row>
    <row r="1942" spans="1:6" x14ac:dyDescent="0.2">
      <c r="A1942" t="s">
        <v>9917</v>
      </c>
      <c r="B1942" t="s">
        <v>9572</v>
      </c>
      <c r="C1942">
        <v>1</v>
      </c>
      <c r="D1942">
        <v>1</v>
      </c>
      <c r="E1942">
        <v>1</v>
      </c>
      <c r="F1942">
        <v>3</v>
      </c>
    </row>
    <row r="1943" spans="1:6" x14ac:dyDescent="0.2">
      <c r="A1943" t="s">
        <v>9916</v>
      </c>
      <c r="B1943" t="s">
        <v>9572</v>
      </c>
      <c r="C1943">
        <v>1</v>
      </c>
      <c r="D1943">
        <v>1</v>
      </c>
      <c r="E1943">
        <v>1</v>
      </c>
      <c r="F1943">
        <v>3</v>
      </c>
    </row>
    <row r="1944" spans="1:6" x14ac:dyDescent="0.2">
      <c r="A1944" t="s">
        <v>9914</v>
      </c>
      <c r="B1944" t="s">
        <v>9572</v>
      </c>
      <c r="C1944">
        <v>1</v>
      </c>
      <c r="D1944">
        <v>1</v>
      </c>
      <c r="E1944">
        <v>1</v>
      </c>
      <c r="F1944">
        <v>3</v>
      </c>
    </row>
    <row r="1945" spans="1:6" x14ac:dyDescent="0.2">
      <c r="A1945" t="s">
        <v>9913</v>
      </c>
      <c r="B1945" t="s">
        <v>9572</v>
      </c>
      <c r="C1945">
        <v>1</v>
      </c>
      <c r="D1945">
        <v>1</v>
      </c>
      <c r="E1945">
        <v>1</v>
      </c>
      <c r="F1945">
        <v>3</v>
      </c>
    </row>
    <row r="1946" spans="1:6" x14ac:dyDescent="0.2">
      <c r="A1946" t="s">
        <v>9912</v>
      </c>
      <c r="B1946" t="s">
        <v>9572</v>
      </c>
      <c r="C1946">
        <v>1</v>
      </c>
      <c r="D1946">
        <v>1</v>
      </c>
      <c r="E1946">
        <v>1</v>
      </c>
      <c r="F1946">
        <v>3</v>
      </c>
    </row>
    <row r="1947" spans="1:6" x14ac:dyDescent="0.2">
      <c r="A1947" t="s">
        <v>9911</v>
      </c>
      <c r="B1947" t="s">
        <v>9572</v>
      </c>
      <c r="C1947">
        <v>1</v>
      </c>
      <c r="D1947">
        <v>1</v>
      </c>
      <c r="E1947">
        <v>1</v>
      </c>
      <c r="F1947">
        <v>3</v>
      </c>
    </row>
    <row r="1948" spans="1:6" x14ac:dyDescent="0.2">
      <c r="A1948" t="s">
        <v>9910</v>
      </c>
      <c r="B1948" t="s">
        <v>9572</v>
      </c>
      <c r="C1948">
        <v>1</v>
      </c>
      <c r="D1948">
        <v>1</v>
      </c>
      <c r="E1948">
        <v>1</v>
      </c>
      <c r="F1948">
        <v>3</v>
      </c>
    </row>
    <row r="1949" spans="1:6" x14ac:dyDescent="0.2">
      <c r="A1949" t="s">
        <v>9909</v>
      </c>
      <c r="B1949" t="s">
        <v>9572</v>
      </c>
      <c r="C1949">
        <v>1</v>
      </c>
      <c r="D1949">
        <v>1</v>
      </c>
      <c r="E1949">
        <v>1</v>
      </c>
      <c r="F1949">
        <v>3</v>
      </c>
    </row>
    <row r="1950" spans="1:6" x14ac:dyDescent="0.2">
      <c r="A1950" t="s">
        <v>9908</v>
      </c>
      <c r="B1950" t="s">
        <v>9572</v>
      </c>
      <c r="C1950">
        <v>1</v>
      </c>
      <c r="D1950">
        <v>1</v>
      </c>
      <c r="E1950">
        <v>1</v>
      </c>
      <c r="F1950">
        <v>3</v>
      </c>
    </row>
    <row r="1951" spans="1:6" x14ac:dyDescent="0.2">
      <c r="A1951" t="s">
        <v>9907</v>
      </c>
      <c r="B1951" t="s">
        <v>9572</v>
      </c>
      <c r="C1951">
        <v>1</v>
      </c>
      <c r="D1951">
        <v>1</v>
      </c>
      <c r="E1951">
        <v>1</v>
      </c>
      <c r="F1951">
        <v>3</v>
      </c>
    </row>
    <row r="1952" spans="1:6" x14ac:dyDescent="0.2">
      <c r="A1952" t="s">
        <v>9906</v>
      </c>
      <c r="B1952" t="s">
        <v>9572</v>
      </c>
      <c r="C1952">
        <v>1</v>
      </c>
      <c r="D1952">
        <v>1</v>
      </c>
      <c r="E1952">
        <v>1</v>
      </c>
      <c r="F1952">
        <v>3</v>
      </c>
    </row>
    <row r="1953" spans="1:6" x14ac:dyDescent="0.2">
      <c r="A1953" t="s">
        <v>9905</v>
      </c>
      <c r="B1953" t="s">
        <v>9572</v>
      </c>
      <c r="C1953">
        <v>1</v>
      </c>
      <c r="D1953">
        <v>1</v>
      </c>
      <c r="E1953">
        <v>1</v>
      </c>
      <c r="F1953">
        <v>3</v>
      </c>
    </row>
    <row r="1954" spans="1:6" x14ac:dyDescent="0.2">
      <c r="A1954" t="s">
        <v>9904</v>
      </c>
      <c r="B1954" t="s">
        <v>9572</v>
      </c>
      <c r="C1954">
        <v>1</v>
      </c>
      <c r="D1954">
        <v>1</v>
      </c>
      <c r="E1954">
        <v>1</v>
      </c>
      <c r="F1954">
        <v>3</v>
      </c>
    </row>
    <row r="1955" spans="1:6" x14ac:dyDescent="0.2">
      <c r="A1955" t="s">
        <v>9903</v>
      </c>
      <c r="B1955" t="s">
        <v>9572</v>
      </c>
      <c r="C1955">
        <v>1</v>
      </c>
      <c r="D1955">
        <v>1</v>
      </c>
      <c r="E1955">
        <v>1</v>
      </c>
      <c r="F1955">
        <v>3</v>
      </c>
    </row>
    <row r="1956" spans="1:6" x14ac:dyDescent="0.2">
      <c r="A1956" t="s">
        <v>9902</v>
      </c>
      <c r="B1956" t="s">
        <v>9572</v>
      </c>
      <c r="C1956">
        <v>1</v>
      </c>
      <c r="D1956">
        <v>1</v>
      </c>
      <c r="E1956">
        <v>1</v>
      </c>
      <c r="F1956">
        <v>3</v>
      </c>
    </row>
    <row r="1957" spans="1:6" x14ac:dyDescent="0.2">
      <c r="A1957" t="s">
        <v>9901</v>
      </c>
      <c r="B1957" t="s">
        <v>9572</v>
      </c>
      <c r="C1957">
        <v>1</v>
      </c>
      <c r="D1957">
        <v>1</v>
      </c>
      <c r="E1957">
        <v>1</v>
      </c>
      <c r="F1957">
        <v>3</v>
      </c>
    </row>
    <row r="1958" spans="1:6" x14ac:dyDescent="0.2">
      <c r="A1958" t="s">
        <v>9900</v>
      </c>
      <c r="B1958" t="s">
        <v>9572</v>
      </c>
      <c r="C1958">
        <v>1</v>
      </c>
      <c r="D1958">
        <v>1</v>
      </c>
      <c r="E1958">
        <v>1</v>
      </c>
      <c r="F1958">
        <v>3</v>
      </c>
    </row>
    <row r="1959" spans="1:6" x14ac:dyDescent="0.2">
      <c r="A1959" t="s">
        <v>9899</v>
      </c>
      <c r="B1959" t="s">
        <v>9572</v>
      </c>
      <c r="C1959">
        <v>1</v>
      </c>
      <c r="D1959">
        <v>1</v>
      </c>
      <c r="E1959">
        <v>1</v>
      </c>
      <c r="F1959">
        <v>3</v>
      </c>
    </row>
    <row r="1960" spans="1:6" x14ac:dyDescent="0.2">
      <c r="A1960" t="s">
        <v>9898</v>
      </c>
      <c r="B1960" t="s">
        <v>9572</v>
      </c>
      <c r="C1960">
        <v>1</v>
      </c>
      <c r="D1960">
        <v>1</v>
      </c>
      <c r="E1960">
        <v>1</v>
      </c>
      <c r="F1960">
        <v>3</v>
      </c>
    </row>
    <row r="1961" spans="1:6" x14ac:dyDescent="0.2">
      <c r="A1961" t="s">
        <v>9897</v>
      </c>
      <c r="B1961" t="s">
        <v>9572</v>
      </c>
      <c r="C1961">
        <v>1</v>
      </c>
      <c r="D1961">
        <v>1</v>
      </c>
      <c r="E1961">
        <v>1</v>
      </c>
      <c r="F1961">
        <v>3</v>
      </c>
    </row>
    <row r="1962" spans="1:6" x14ac:dyDescent="0.2">
      <c r="A1962" t="s">
        <v>9896</v>
      </c>
      <c r="B1962" t="s">
        <v>9572</v>
      </c>
      <c r="C1962">
        <v>1</v>
      </c>
      <c r="D1962">
        <v>1</v>
      </c>
      <c r="E1962">
        <v>1</v>
      </c>
      <c r="F1962">
        <v>3</v>
      </c>
    </row>
    <row r="1963" spans="1:6" x14ac:dyDescent="0.2">
      <c r="A1963" t="s">
        <v>9895</v>
      </c>
      <c r="B1963" t="s">
        <v>9572</v>
      </c>
      <c r="C1963">
        <v>1</v>
      </c>
      <c r="D1963">
        <v>1</v>
      </c>
      <c r="E1963">
        <v>1</v>
      </c>
      <c r="F1963">
        <v>3</v>
      </c>
    </row>
    <row r="1964" spans="1:6" x14ac:dyDescent="0.2">
      <c r="A1964" t="s">
        <v>9894</v>
      </c>
      <c r="B1964" t="s">
        <v>9572</v>
      </c>
      <c r="C1964">
        <v>1</v>
      </c>
      <c r="D1964">
        <v>1</v>
      </c>
      <c r="E1964">
        <v>1</v>
      </c>
      <c r="F1964">
        <v>3</v>
      </c>
    </row>
    <row r="1965" spans="1:6" x14ac:dyDescent="0.2">
      <c r="A1965" t="s">
        <v>9893</v>
      </c>
      <c r="B1965" t="s">
        <v>9572</v>
      </c>
      <c r="C1965">
        <v>1</v>
      </c>
      <c r="D1965">
        <v>1</v>
      </c>
      <c r="E1965">
        <v>1</v>
      </c>
      <c r="F1965">
        <v>3</v>
      </c>
    </row>
    <row r="1966" spans="1:6" x14ac:dyDescent="0.2">
      <c r="A1966" t="s">
        <v>9892</v>
      </c>
      <c r="B1966" t="s">
        <v>9572</v>
      </c>
      <c r="C1966">
        <v>1</v>
      </c>
      <c r="D1966">
        <v>1</v>
      </c>
      <c r="E1966">
        <v>1</v>
      </c>
      <c r="F1966">
        <v>3</v>
      </c>
    </row>
    <row r="1967" spans="1:6" x14ac:dyDescent="0.2">
      <c r="A1967" t="s">
        <v>9891</v>
      </c>
      <c r="B1967" t="s">
        <v>9572</v>
      </c>
      <c r="C1967">
        <v>1</v>
      </c>
      <c r="D1967">
        <v>1</v>
      </c>
      <c r="E1967">
        <v>1</v>
      </c>
      <c r="F1967">
        <v>3</v>
      </c>
    </row>
    <row r="1968" spans="1:6" x14ac:dyDescent="0.2">
      <c r="A1968" t="s">
        <v>9890</v>
      </c>
      <c r="B1968" t="s">
        <v>9572</v>
      </c>
      <c r="C1968">
        <v>1</v>
      </c>
      <c r="D1968">
        <v>1</v>
      </c>
      <c r="E1968">
        <v>1</v>
      </c>
      <c r="F1968">
        <v>3</v>
      </c>
    </row>
    <row r="1969" spans="1:6" x14ac:dyDescent="0.2">
      <c r="A1969" t="s">
        <v>9889</v>
      </c>
      <c r="B1969" t="s">
        <v>9572</v>
      </c>
      <c r="C1969">
        <v>1</v>
      </c>
      <c r="D1969">
        <v>1</v>
      </c>
      <c r="E1969">
        <v>1</v>
      </c>
      <c r="F1969">
        <v>3</v>
      </c>
    </row>
    <row r="1970" spans="1:6" x14ac:dyDescent="0.2">
      <c r="A1970" t="s">
        <v>9888</v>
      </c>
      <c r="B1970" t="s">
        <v>9572</v>
      </c>
      <c r="C1970">
        <v>1</v>
      </c>
      <c r="D1970">
        <v>1</v>
      </c>
      <c r="E1970">
        <v>1</v>
      </c>
      <c r="F1970">
        <v>3</v>
      </c>
    </row>
    <row r="1971" spans="1:6" x14ac:dyDescent="0.2">
      <c r="A1971" t="s">
        <v>9887</v>
      </c>
      <c r="B1971" t="s">
        <v>9572</v>
      </c>
      <c r="C1971">
        <v>1</v>
      </c>
      <c r="D1971">
        <v>1</v>
      </c>
      <c r="E1971">
        <v>1</v>
      </c>
      <c r="F1971">
        <v>3</v>
      </c>
    </row>
    <row r="1972" spans="1:6" x14ac:dyDescent="0.2">
      <c r="A1972" t="s">
        <v>9886</v>
      </c>
      <c r="B1972" t="s">
        <v>9572</v>
      </c>
      <c r="C1972">
        <v>1</v>
      </c>
      <c r="D1972">
        <v>1</v>
      </c>
      <c r="E1972">
        <v>1</v>
      </c>
      <c r="F1972">
        <v>3</v>
      </c>
    </row>
    <row r="1973" spans="1:6" x14ac:dyDescent="0.2">
      <c r="A1973" t="s">
        <v>9885</v>
      </c>
      <c r="B1973" t="s">
        <v>9572</v>
      </c>
      <c r="C1973">
        <v>1</v>
      </c>
      <c r="D1973">
        <v>1</v>
      </c>
      <c r="E1973">
        <v>1</v>
      </c>
      <c r="F1973">
        <v>3</v>
      </c>
    </row>
    <row r="1974" spans="1:6" x14ac:dyDescent="0.2">
      <c r="A1974" t="s">
        <v>9884</v>
      </c>
      <c r="B1974" t="s">
        <v>9572</v>
      </c>
      <c r="C1974">
        <v>1</v>
      </c>
      <c r="D1974">
        <v>1</v>
      </c>
      <c r="E1974">
        <v>1</v>
      </c>
      <c r="F1974">
        <v>3</v>
      </c>
    </row>
    <row r="1975" spans="1:6" x14ac:dyDescent="0.2">
      <c r="A1975" t="s">
        <v>9883</v>
      </c>
      <c r="B1975" t="s">
        <v>9572</v>
      </c>
      <c r="C1975">
        <v>1</v>
      </c>
      <c r="D1975">
        <v>1</v>
      </c>
      <c r="E1975">
        <v>1</v>
      </c>
      <c r="F1975">
        <v>3</v>
      </c>
    </row>
    <row r="1976" spans="1:6" x14ac:dyDescent="0.2">
      <c r="A1976" t="s">
        <v>9882</v>
      </c>
      <c r="B1976" t="s">
        <v>9572</v>
      </c>
      <c r="C1976">
        <v>1</v>
      </c>
      <c r="D1976">
        <v>1</v>
      </c>
      <c r="E1976">
        <v>1</v>
      </c>
      <c r="F1976">
        <v>3</v>
      </c>
    </row>
    <row r="1977" spans="1:6" x14ac:dyDescent="0.2">
      <c r="A1977" t="s">
        <v>9881</v>
      </c>
      <c r="B1977" t="s">
        <v>9572</v>
      </c>
      <c r="C1977">
        <v>1</v>
      </c>
      <c r="D1977">
        <v>1</v>
      </c>
      <c r="E1977">
        <v>1</v>
      </c>
      <c r="F1977">
        <v>3</v>
      </c>
    </row>
    <row r="1978" spans="1:6" x14ac:dyDescent="0.2">
      <c r="A1978" t="s">
        <v>9880</v>
      </c>
      <c r="B1978" t="s">
        <v>9572</v>
      </c>
      <c r="C1978">
        <v>1</v>
      </c>
      <c r="D1978">
        <v>1</v>
      </c>
      <c r="E1978">
        <v>1</v>
      </c>
      <c r="F1978">
        <v>3</v>
      </c>
    </row>
    <row r="1979" spans="1:6" x14ac:dyDescent="0.2">
      <c r="A1979" t="s">
        <v>9879</v>
      </c>
      <c r="B1979" t="s">
        <v>9572</v>
      </c>
      <c r="C1979">
        <v>1</v>
      </c>
      <c r="D1979">
        <v>1</v>
      </c>
      <c r="E1979">
        <v>1</v>
      </c>
      <c r="F1979">
        <v>3</v>
      </c>
    </row>
    <row r="1980" spans="1:6" x14ac:dyDescent="0.2">
      <c r="A1980" t="s">
        <v>9878</v>
      </c>
      <c r="B1980" t="s">
        <v>9572</v>
      </c>
      <c r="C1980">
        <v>1</v>
      </c>
      <c r="D1980">
        <v>1</v>
      </c>
      <c r="E1980">
        <v>1</v>
      </c>
      <c r="F1980">
        <v>3</v>
      </c>
    </row>
    <row r="1981" spans="1:6" x14ac:dyDescent="0.2">
      <c r="A1981" t="s">
        <v>9877</v>
      </c>
      <c r="B1981" t="s">
        <v>9572</v>
      </c>
      <c r="C1981">
        <v>1</v>
      </c>
      <c r="D1981">
        <v>1</v>
      </c>
      <c r="E1981">
        <v>1</v>
      </c>
      <c r="F1981">
        <v>3</v>
      </c>
    </row>
    <row r="1982" spans="1:6" x14ac:dyDescent="0.2">
      <c r="A1982" t="s">
        <v>9876</v>
      </c>
      <c r="B1982" t="s">
        <v>9572</v>
      </c>
      <c r="C1982">
        <v>1</v>
      </c>
      <c r="D1982">
        <v>1</v>
      </c>
      <c r="E1982">
        <v>1</v>
      </c>
      <c r="F1982">
        <v>3</v>
      </c>
    </row>
    <row r="1983" spans="1:6" x14ac:dyDescent="0.2">
      <c r="A1983" t="s">
        <v>9875</v>
      </c>
      <c r="B1983" t="s">
        <v>9572</v>
      </c>
      <c r="C1983">
        <v>1</v>
      </c>
      <c r="D1983">
        <v>1</v>
      </c>
      <c r="E1983">
        <v>1</v>
      </c>
      <c r="F1983">
        <v>3</v>
      </c>
    </row>
    <row r="1984" spans="1:6" x14ac:dyDescent="0.2">
      <c r="A1984" t="s">
        <v>9873</v>
      </c>
      <c r="B1984" t="s">
        <v>9572</v>
      </c>
      <c r="C1984">
        <v>1</v>
      </c>
      <c r="D1984">
        <v>1</v>
      </c>
      <c r="E1984">
        <v>1</v>
      </c>
      <c r="F1984">
        <v>3</v>
      </c>
    </row>
    <row r="1985" spans="1:6" x14ac:dyDescent="0.2">
      <c r="A1985" t="s">
        <v>9872</v>
      </c>
      <c r="B1985" t="s">
        <v>9572</v>
      </c>
      <c r="C1985">
        <v>1</v>
      </c>
      <c r="D1985">
        <v>1</v>
      </c>
      <c r="E1985">
        <v>1</v>
      </c>
      <c r="F1985">
        <v>3</v>
      </c>
    </row>
    <row r="1986" spans="1:6" x14ac:dyDescent="0.2">
      <c r="A1986" t="s">
        <v>9871</v>
      </c>
      <c r="B1986" t="s">
        <v>9572</v>
      </c>
      <c r="C1986">
        <v>1</v>
      </c>
      <c r="D1986">
        <v>1</v>
      </c>
      <c r="E1986">
        <v>1</v>
      </c>
      <c r="F1986">
        <v>3</v>
      </c>
    </row>
    <row r="1987" spans="1:6" x14ac:dyDescent="0.2">
      <c r="A1987" t="s">
        <v>9870</v>
      </c>
      <c r="B1987" t="s">
        <v>9572</v>
      </c>
      <c r="C1987">
        <v>1</v>
      </c>
      <c r="D1987">
        <v>1</v>
      </c>
      <c r="E1987">
        <v>1</v>
      </c>
      <c r="F1987">
        <v>3</v>
      </c>
    </row>
    <row r="1988" spans="1:6" x14ac:dyDescent="0.2">
      <c r="A1988" t="s">
        <v>9869</v>
      </c>
      <c r="B1988" t="s">
        <v>9572</v>
      </c>
      <c r="C1988">
        <v>1</v>
      </c>
      <c r="D1988">
        <v>1</v>
      </c>
      <c r="E1988">
        <v>1</v>
      </c>
      <c r="F1988">
        <v>3</v>
      </c>
    </row>
    <row r="1989" spans="1:6" x14ac:dyDescent="0.2">
      <c r="A1989" t="s">
        <v>9868</v>
      </c>
      <c r="B1989" t="s">
        <v>9572</v>
      </c>
      <c r="C1989">
        <v>1</v>
      </c>
      <c r="D1989">
        <v>1</v>
      </c>
      <c r="E1989">
        <v>1</v>
      </c>
      <c r="F1989">
        <v>3</v>
      </c>
    </row>
    <row r="1990" spans="1:6" x14ac:dyDescent="0.2">
      <c r="A1990" t="s">
        <v>9867</v>
      </c>
      <c r="B1990" t="s">
        <v>9572</v>
      </c>
      <c r="C1990">
        <v>1</v>
      </c>
      <c r="D1990">
        <v>1</v>
      </c>
      <c r="E1990">
        <v>1</v>
      </c>
      <c r="F1990">
        <v>3</v>
      </c>
    </row>
    <row r="1991" spans="1:6" x14ac:dyDescent="0.2">
      <c r="A1991" t="s">
        <v>9865</v>
      </c>
      <c r="B1991" t="s">
        <v>9572</v>
      </c>
      <c r="C1991">
        <v>1</v>
      </c>
      <c r="D1991">
        <v>1</v>
      </c>
      <c r="E1991">
        <v>1</v>
      </c>
      <c r="F1991">
        <v>3</v>
      </c>
    </row>
    <row r="1992" spans="1:6" x14ac:dyDescent="0.2">
      <c r="A1992" t="s">
        <v>9864</v>
      </c>
      <c r="B1992" t="s">
        <v>9572</v>
      </c>
      <c r="C1992">
        <v>1</v>
      </c>
      <c r="D1992">
        <v>1</v>
      </c>
      <c r="E1992">
        <v>1</v>
      </c>
      <c r="F1992">
        <v>3</v>
      </c>
    </row>
    <row r="1993" spans="1:6" x14ac:dyDescent="0.2">
      <c r="A1993" t="s">
        <v>9863</v>
      </c>
      <c r="B1993" t="s">
        <v>9572</v>
      </c>
      <c r="C1993">
        <v>1</v>
      </c>
      <c r="D1993">
        <v>1</v>
      </c>
      <c r="E1993">
        <v>1</v>
      </c>
      <c r="F1993">
        <v>3</v>
      </c>
    </row>
    <row r="1994" spans="1:6" x14ac:dyDescent="0.2">
      <c r="A1994" t="s">
        <v>9862</v>
      </c>
      <c r="B1994" t="s">
        <v>9572</v>
      </c>
      <c r="C1994">
        <v>1</v>
      </c>
      <c r="D1994">
        <v>1</v>
      </c>
      <c r="E1994">
        <v>1</v>
      </c>
      <c r="F1994">
        <v>3</v>
      </c>
    </row>
    <row r="1995" spans="1:6" x14ac:dyDescent="0.2">
      <c r="A1995" t="s">
        <v>9861</v>
      </c>
      <c r="B1995" t="s">
        <v>9572</v>
      </c>
      <c r="C1995">
        <v>1</v>
      </c>
      <c r="D1995">
        <v>1</v>
      </c>
      <c r="E1995">
        <v>1</v>
      </c>
      <c r="F1995">
        <v>3</v>
      </c>
    </row>
    <row r="1996" spans="1:6" x14ac:dyDescent="0.2">
      <c r="A1996" t="s">
        <v>9860</v>
      </c>
      <c r="B1996" t="s">
        <v>9572</v>
      </c>
      <c r="C1996">
        <v>1</v>
      </c>
      <c r="D1996">
        <v>1</v>
      </c>
      <c r="E1996">
        <v>1</v>
      </c>
      <c r="F1996">
        <v>3</v>
      </c>
    </row>
    <row r="1997" spans="1:6" x14ac:dyDescent="0.2">
      <c r="A1997" t="s">
        <v>9859</v>
      </c>
      <c r="B1997" t="s">
        <v>9572</v>
      </c>
      <c r="C1997">
        <v>1</v>
      </c>
      <c r="D1997">
        <v>1</v>
      </c>
      <c r="E1997">
        <v>1</v>
      </c>
      <c r="F1997">
        <v>3</v>
      </c>
    </row>
    <row r="1998" spans="1:6" x14ac:dyDescent="0.2">
      <c r="A1998" t="s">
        <v>9858</v>
      </c>
      <c r="B1998" t="s">
        <v>9572</v>
      </c>
      <c r="C1998">
        <v>1</v>
      </c>
      <c r="D1998">
        <v>1</v>
      </c>
      <c r="E1998">
        <v>1</v>
      </c>
      <c r="F1998">
        <v>3</v>
      </c>
    </row>
    <row r="1999" spans="1:6" x14ac:dyDescent="0.2">
      <c r="A1999" t="s">
        <v>9857</v>
      </c>
      <c r="B1999" t="s">
        <v>9572</v>
      </c>
      <c r="C1999">
        <v>1</v>
      </c>
      <c r="D1999">
        <v>1</v>
      </c>
      <c r="E1999">
        <v>1</v>
      </c>
      <c r="F1999">
        <v>3</v>
      </c>
    </row>
    <row r="2000" spans="1:6" x14ac:dyDescent="0.2">
      <c r="A2000" t="s">
        <v>9855</v>
      </c>
      <c r="B2000" t="s">
        <v>9572</v>
      </c>
      <c r="C2000">
        <v>1</v>
      </c>
      <c r="D2000">
        <v>1</v>
      </c>
      <c r="E2000">
        <v>1</v>
      </c>
      <c r="F2000">
        <v>3</v>
      </c>
    </row>
    <row r="2001" spans="1:6" x14ac:dyDescent="0.2">
      <c r="A2001" t="s">
        <v>9854</v>
      </c>
      <c r="B2001" t="s">
        <v>9572</v>
      </c>
      <c r="C2001">
        <v>1</v>
      </c>
      <c r="D2001">
        <v>1</v>
      </c>
      <c r="E2001">
        <v>1</v>
      </c>
      <c r="F2001">
        <v>3</v>
      </c>
    </row>
    <row r="2002" spans="1:6" x14ac:dyDescent="0.2">
      <c r="A2002" t="s">
        <v>9853</v>
      </c>
      <c r="B2002" t="s">
        <v>9572</v>
      </c>
      <c r="C2002">
        <v>1</v>
      </c>
      <c r="D2002">
        <v>1</v>
      </c>
      <c r="E2002">
        <v>1</v>
      </c>
      <c r="F2002">
        <v>3</v>
      </c>
    </row>
    <row r="2003" spans="1:6" x14ac:dyDescent="0.2">
      <c r="A2003" t="s">
        <v>9851</v>
      </c>
      <c r="B2003" t="s">
        <v>9572</v>
      </c>
      <c r="C2003">
        <v>1</v>
      </c>
      <c r="D2003">
        <v>1</v>
      </c>
      <c r="E2003">
        <v>1</v>
      </c>
      <c r="F2003">
        <v>3</v>
      </c>
    </row>
    <row r="2004" spans="1:6" x14ac:dyDescent="0.2">
      <c r="A2004" t="s">
        <v>9849</v>
      </c>
      <c r="B2004" t="s">
        <v>9572</v>
      </c>
      <c r="C2004">
        <v>1</v>
      </c>
      <c r="D2004">
        <v>1</v>
      </c>
      <c r="E2004">
        <v>1</v>
      </c>
      <c r="F2004">
        <v>3</v>
      </c>
    </row>
    <row r="2005" spans="1:6" x14ac:dyDescent="0.2">
      <c r="A2005" t="s">
        <v>9848</v>
      </c>
      <c r="B2005" t="s">
        <v>9572</v>
      </c>
      <c r="C2005">
        <v>1</v>
      </c>
      <c r="D2005">
        <v>1</v>
      </c>
      <c r="E2005">
        <v>1</v>
      </c>
      <c r="F2005">
        <v>3</v>
      </c>
    </row>
    <row r="2006" spans="1:6" x14ac:dyDescent="0.2">
      <c r="A2006" t="s">
        <v>9847</v>
      </c>
      <c r="B2006" t="s">
        <v>9572</v>
      </c>
      <c r="C2006">
        <v>1</v>
      </c>
      <c r="D2006">
        <v>1</v>
      </c>
      <c r="E2006">
        <v>1</v>
      </c>
      <c r="F2006">
        <v>3</v>
      </c>
    </row>
    <row r="2007" spans="1:6" x14ac:dyDescent="0.2">
      <c r="A2007" t="s">
        <v>9845</v>
      </c>
      <c r="B2007" t="s">
        <v>9572</v>
      </c>
      <c r="C2007">
        <v>1</v>
      </c>
      <c r="D2007">
        <v>1</v>
      </c>
      <c r="E2007">
        <v>1</v>
      </c>
      <c r="F2007">
        <v>3</v>
      </c>
    </row>
    <row r="2008" spans="1:6" x14ac:dyDescent="0.2">
      <c r="A2008" t="s">
        <v>9844</v>
      </c>
      <c r="B2008" t="s">
        <v>9572</v>
      </c>
      <c r="C2008">
        <v>1</v>
      </c>
      <c r="D2008">
        <v>1</v>
      </c>
      <c r="E2008">
        <v>1</v>
      </c>
      <c r="F2008">
        <v>3</v>
      </c>
    </row>
    <row r="2009" spans="1:6" x14ac:dyDescent="0.2">
      <c r="A2009" t="s">
        <v>9843</v>
      </c>
      <c r="B2009" t="s">
        <v>9572</v>
      </c>
      <c r="C2009">
        <v>1</v>
      </c>
      <c r="D2009">
        <v>1</v>
      </c>
      <c r="E2009">
        <v>1</v>
      </c>
      <c r="F2009">
        <v>3</v>
      </c>
    </row>
    <row r="2010" spans="1:6" x14ac:dyDescent="0.2">
      <c r="A2010" t="s">
        <v>9842</v>
      </c>
      <c r="B2010" t="s">
        <v>9572</v>
      </c>
      <c r="C2010">
        <v>1</v>
      </c>
      <c r="D2010">
        <v>1</v>
      </c>
      <c r="E2010">
        <v>1</v>
      </c>
      <c r="F2010">
        <v>3</v>
      </c>
    </row>
    <row r="2011" spans="1:6" x14ac:dyDescent="0.2">
      <c r="A2011" t="s">
        <v>9841</v>
      </c>
      <c r="B2011" t="s">
        <v>9572</v>
      </c>
      <c r="C2011">
        <v>1</v>
      </c>
      <c r="D2011">
        <v>1</v>
      </c>
      <c r="E2011">
        <v>1</v>
      </c>
      <c r="F2011">
        <v>3</v>
      </c>
    </row>
    <row r="2012" spans="1:6" x14ac:dyDescent="0.2">
      <c r="A2012" t="s">
        <v>9840</v>
      </c>
      <c r="B2012" t="s">
        <v>9572</v>
      </c>
      <c r="C2012">
        <v>1</v>
      </c>
      <c r="D2012">
        <v>1</v>
      </c>
      <c r="E2012">
        <v>1</v>
      </c>
      <c r="F2012">
        <v>3</v>
      </c>
    </row>
    <row r="2013" spans="1:6" x14ac:dyDescent="0.2">
      <c r="A2013" t="s">
        <v>9839</v>
      </c>
      <c r="B2013" t="s">
        <v>9572</v>
      </c>
      <c r="C2013">
        <v>1</v>
      </c>
      <c r="D2013">
        <v>1</v>
      </c>
      <c r="E2013">
        <v>1</v>
      </c>
      <c r="F2013">
        <v>3</v>
      </c>
    </row>
    <row r="2014" spans="1:6" x14ac:dyDescent="0.2">
      <c r="A2014" t="s">
        <v>9838</v>
      </c>
      <c r="B2014" t="s">
        <v>9572</v>
      </c>
      <c r="C2014">
        <v>1</v>
      </c>
      <c r="D2014">
        <v>1</v>
      </c>
      <c r="E2014">
        <v>1</v>
      </c>
      <c r="F2014">
        <v>3</v>
      </c>
    </row>
    <row r="2015" spans="1:6" x14ac:dyDescent="0.2">
      <c r="A2015" t="s">
        <v>9837</v>
      </c>
      <c r="B2015" t="s">
        <v>9572</v>
      </c>
      <c r="C2015">
        <v>1</v>
      </c>
      <c r="D2015">
        <v>1</v>
      </c>
      <c r="E2015">
        <v>1</v>
      </c>
      <c r="F2015">
        <v>3</v>
      </c>
    </row>
    <row r="2016" spans="1:6" x14ac:dyDescent="0.2">
      <c r="A2016" t="s">
        <v>9836</v>
      </c>
      <c r="B2016" t="s">
        <v>9572</v>
      </c>
      <c r="C2016">
        <v>1</v>
      </c>
      <c r="D2016">
        <v>1</v>
      </c>
      <c r="E2016">
        <v>1</v>
      </c>
      <c r="F2016">
        <v>3</v>
      </c>
    </row>
    <row r="2017" spans="1:6" x14ac:dyDescent="0.2">
      <c r="A2017" t="s">
        <v>9834</v>
      </c>
      <c r="B2017" t="s">
        <v>9572</v>
      </c>
      <c r="C2017">
        <v>1</v>
      </c>
      <c r="D2017">
        <v>1</v>
      </c>
      <c r="E2017">
        <v>1</v>
      </c>
      <c r="F2017">
        <v>3</v>
      </c>
    </row>
    <row r="2018" spans="1:6" x14ac:dyDescent="0.2">
      <c r="A2018" t="s">
        <v>9833</v>
      </c>
      <c r="B2018" t="s">
        <v>9572</v>
      </c>
      <c r="C2018">
        <v>1</v>
      </c>
      <c r="D2018">
        <v>1</v>
      </c>
      <c r="E2018">
        <v>1</v>
      </c>
      <c r="F2018">
        <v>3</v>
      </c>
    </row>
    <row r="2019" spans="1:6" x14ac:dyDescent="0.2">
      <c r="A2019" t="s">
        <v>9832</v>
      </c>
      <c r="B2019" t="s">
        <v>9572</v>
      </c>
      <c r="C2019">
        <v>1</v>
      </c>
      <c r="D2019">
        <v>1</v>
      </c>
      <c r="E2019">
        <v>1</v>
      </c>
      <c r="F2019">
        <v>3</v>
      </c>
    </row>
    <row r="2020" spans="1:6" x14ac:dyDescent="0.2">
      <c r="A2020" t="s">
        <v>9831</v>
      </c>
      <c r="B2020" t="s">
        <v>9572</v>
      </c>
      <c r="C2020">
        <v>1</v>
      </c>
      <c r="D2020">
        <v>1</v>
      </c>
      <c r="E2020">
        <v>1</v>
      </c>
      <c r="F2020">
        <v>3</v>
      </c>
    </row>
    <row r="2021" spans="1:6" x14ac:dyDescent="0.2">
      <c r="A2021" t="s">
        <v>9830</v>
      </c>
      <c r="B2021" t="s">
        <v>9572</v>
      </c>
      <c r="C2021">
        <v>1</v>
      </c>
      <c r="D2021">
        <v>1</v>
      </c>
      <c r="E2021">
        <v>1</v>
      </c>
      <c r="F2021">
        <v>3</v>
      </c>
    </row>
    <row r="2022" spans="1:6" x14ac:dyDescent="0.2">
      <c r="A2022" t="s">
        <v>9829</v>
      </c>
      <c r="B2022" t="s">
        <v>9572</v>
      </c>
      <c r="C2022">
        <v>1</v>
      </c>
      <c r="D2022">
        <v>1</v>
      </c>
      <c r="E2022">
        <v>1</v>
      </c>
      <c r="F2022">
        <v>3</v>
      </c>
    </row>
    <row r="2023" spans="1:6" x14ac:dyDescent="0.2">
      <c r="A2023" t="s">
        <v>9828</v>
      </c>
      <c r="B2023" t="s">
        <v>9572</v>
      </c>
      <c r="C2023">
        <v>1</v>
      </c>
      <c r="D2023">
        <v>1</v>
      </c>
      <c r="E2023">
        <v>1</v>
      </c>
      <c r="F2023">
        <v>3</v>
      </c>
    </row>
    <row r="2024" spans="1:6" x14ac:dyDescent="0.2">
      <c r="A2024" t="s">
        <v>9827</v>
      </c>
      <c r="B2024" t="s">
        <v>9572</v>
      </c>
      <c r="C2024">
        <v>1</v>
      </c>
      <c r="D2024">
        <v>1</v>
      </c>
      <c r="E2024">
        <v>1</v>
      </c>
      <c r="F2024">
        <v>3</v>
      </c>
    </row>
    <row r="2025" spans="1:6" x14ac:dyDescent="0.2">
      <c r="A2025" t="s">
        <v>9826</v>
      </c>
      <c r="B2025" t="s">
        <v>9572</v>
      </c>
      <c r="C2025">
        <v>1</v>
      </c>
      <c r="D2025">
        <v>1</v>
      </c>
      <c r="E2025">
        <v>1</v>
      </c>
      <c r="F2025">
        <v>3</v>
      </c>
    </row>
    <row r="2026" spans="1:6" x14ac:dyDescent="0.2">
      <c r="A2026" t="s">
        <v>9825</v>
      </c>
      <c r="B2026" t="s">
        <v>9572</v>
      </c>
      <c r="C2026">
        <v>1</v>
      </c>
      <c r="D2026">
        <v>1</v>
      </c>
      <c r="E2026">
        <v>1</v>
      </c>
      <c r="F2026">
        <v>3</v>
      </c>
    </row>
    <row r="2027" spans="1:6" x14ac:dyDescent="0.2">
      <c r="A2027" t="s">
        <v>9824</v>
      </c>
      <c r="B2027" t="s">
        <v>9572</v>
      </c>
      <c r="C2027">
        <v>1</v>
      </c>
      <c r="D2027">
        <v>1</v>
      </c>
      <c r="E2027">
        <v>1</v>
      </c>
      <c r="F2027">
        <v>3</v>
      </c>
    </row>
    <row r="2028" spans="1:6" x14ac:dyDescent="0.2">
      <c r="A2028" t="s">
        <v>9823</v>
      </c>
      <c r="B2028" t="s">
        <v>9572</v>
      </c>
      <c r="C2028">
        <v>1</v>
      </c>
      <c r="D2028">
        <v>1</v>
      </c>
      <c r="E2028">
        <v>1</v>
      </c>
      <c r="F2028">
        <v>3</v>
      </c>
    </row>
    <row r="2029" spans="1:6" x14ac:dyDescent="0.2">
      <c r="A2029" t="s">
        <v>9822</v>
      </c>
      <c r="B2029" t="s">
        <v>9572</v>
      </c>
      <c r="C2029">
        <v>1</v>
      </c>
      <c r="D2029">
        <v>1</v>
      </c>
      <c r="E2029">
        <v>1</v>
      </c>
      <c r="F2029">
        <v>3</v>
      </c>
    </row>
    <row r="2030" spans="1:6" x14ac:dyDescent="0.2">
      <c r="A2030" t="s">
        <v>9821</v>
      </c>
      <c r="B2030" t="s">
        <v>9572</v>
      </c>
      <c r="C2030">
        <v>1</v>
      </c>
      <c r="D2030">
        <v>1</v>
      </c>
      <c r="E2030">
        <v>1</v>
      </c>
      <c r="F2030">
        <v>3</v>
      </c>
    </row>
    <row r="2031" spans="1:6" x14ac:dyDescent="0.2">
      <c r="A2031" t="s">
        <v>9820</v>
      </c>
      <c r="B2031" t="s">
        <v>9572</v>
      </c>
      <c r="C2031">
        <v>1</v>
      </c>
      <c r="D2031">
        <v>1</v>
      </c>
      <c r="E2031">
        <v>1</v>
      </c>
      <c r="F2031">
        <v>3</v>
      </c>
    </row>
    <row r="2032" spans="1:6" x14ac:dyDescent="0.2">
      <c r="A2032" t="s">
        <v>9819</v>
      </c>
      <c r="B2032" t="s">
        <v>9572</v>
      </c>
      <c r="C2032">
        <v>1</v>
      </c>
      <c r="D2032">
        <v>1</v>
      </c>
      <c r="E2032">
        <v>1</v>
      </c>
      <c r="F2032">
        <v>3</v>
      </c>
    </row>
    <row r="2033" spans="1:6" x14ac:dyDescent="0.2">
      <c r="A2033" t="s">
        <v>9818</v>
      </c>
      <c r="B2033" t="s">
        <v>9572</v>
      </c>
      <c r="C2033">
        <v>1</v>
      </c>
      <c r="D2033">
        <v>1</v>
      </c>
      <c r="E2033">
        <v>1</v>
      </c>
      <c r="F2033">
        <v>3</v>
      </c>
    </row>
    <row r="2034" spans="1:6" x14ac:dyDescent="0.2">
      <c r="A2034" t="s">
        <v>9817</v>
      </c>
      <c r="B2034" t="s">
        <v>9572</v>
      </c>
      <c r="C2034">
        <v>1</v>
      </c>
      <c r="D2034">
        <v>1</v>
      </c>
      <c r="E2034">
        <v>1</v>
      </c>
      <c r="F2034">
        <v>3</v>
      </c>
    </row>
    <row r="2035" spans="1:6" x14ac:dyDescent="0.2">
      <c r="A2035" t="s">
        <v>9816</v>
      </c>
      <c r="B2035" t="s">
        <v>9572</v>
      </c>
      <c r="C2035">
        <v>1</v>
      </c>
      <c r="D2035">
        <v>1</v>
      </c>
      <c r="E2035">
        <v>1</v>
      </c>
      <c r="F2035">
        <v>3</v>
      </c>
    </row>
    <row r="2036" spans="1:6" x14ac:dyDescent="0.2">
      <c r="A2036" t="s">
        <v>9815</v>
      </c>
      <c r="B2036" t="s">
        <v>9572</v>
      </c>
      <c r="C2036">
        <v>1</v>
      </c>
      <c r="D2036">
        <v>1</v>
      </c>
      <c r="E2036">
        <v>1</v>
      </c>
      <c r="F2036">
        <v>3</v>
      </c>
    </row>
    <row r="2037" spans="1:6" x14ac:dyDescent="0.2">
      <c r="A2037" t="s">
        <v>9813</v>
      </c>
      <c r="B2037" t="s">
        <v>9572</v>
      </c>
      <c r="C2037">
        <v>1</v>
      </c>
      <c r="D2037">
        <v>1</v>
      </c>
      <c r="E2037">
        <v>1</v>
      </c>
      <c r="F2037">
        <v>3</v>
      </c>
    </row>
    <row r="2038" spans="1:6" x14ac:dyDescent="0.2">
      <c r="A2038" t="s">
        <v>9812</v>
      </c>
      <c r="B2038" t="s">
        <v>9572</v>
      </c>
      <c r="C2038">
        <v>1</v>
      </c>
      <c r="D2038">
        <v>1</v>
      </c>
      <c r="E2038">
        <v>1</v>
      </c>
      <c r="F2038">
        <v>3</v>
      </c>
    </row>
    <row r="2039" spans="1:6" x14ac:dyDescent="0.2">
      <c r="A2039" t="s">
        <v>9809</v>
      </c>
      <c r="B2039" t="s">
        <v>9572</v>
      </c>
      <c r="C2039">
        <v>1</v>
      </c>
      <c r="D2039">
        <v>1</v>
      </c>
      <c r="E2039">
        <v>1</v>
      </c>
      <c r="F2039">
        <v>3</v>
      </c>
    </row>
    <row r="2040" spans="1:6" x14ac:dyDescent="0.2">
      <c r="A2040" t="s">
        <v>9808</v>
      </c>
      <c r="B2040" t="s">
        <v>9572</v>
      </c>
      <c r="C2040">
        <v>1</v>
      </c>
      <c r="D2040">
        <v>1</v>
      </c>
      <c r="E2040">
        <v>1</v>
      </c>
      <c r="F2040">
        <v>3</v>
      </c>
    </row>
    <row r="2041" spans="1:6" x14ac:dyDescent="0.2">
      <c r="A2041" t="s">
        <v>9807</v>
      </c>
      <c r="B2041" t="s">
        <v>9572</v>
      </c>
      <c r="C2041">
        <v>1</v>
      </c>
      <c r="D2041">
        <v>1</v>
      </c>
      <c r="E2041">
        <v>1</v>
      </c>
      <c r="F2041">
        <v>3</v>
      </c>
    </row>
    <row r="2042" spans="1:6" x14ac:dyDescent="0.2">
      <c r="A2042" t="s">
        <v>9806</v>
      </c>
      <c r="B2042" t="s">
        <v>9572</v>
      </c>
      <c r="C2042">
        <v>1</v>
      </c>
      <c r="D2042">
        <v>1</v>
      </c>
      <c r="E2042">
        <v>1</v>
      </c>
      <c r="F2042">
        <v>3</v>
      </c>
    </row>
    <row r="2043" spans="1:6" x14ac:dyDescent="0.2">
      <c r="A2043" t="s">
        <v>9805</v>
      </c>
      <c r="B2043" t="s">
        <v>9572</v>
      </c>
      <c r="C2043">
        <v>1</v>
      </c>
      <c r="D2043">
        <v>1</v>
      </c>
      <c r="E2043">
        <v>1</v>
      </c>
      <c r="F2043">
        <v>3</v>
      </c>
    </row>
    <row r="2044" spans="1:6" x14ac:dyDescent="0.2">
      <c r="A2044" t="s">
        <v>9804</v>
      </c>
      <c r="B2044" t="s">
        <v>9572</v>
      </c>
      <c r="C2044">
        <v>1</v>
      </c>
      <c r="D2044">
        <v>1</v>
      </c>
      <c r="E2044">
        <v>1</v>
      </c>
      <c r="F2044">
        <v>3</v>
      </c>
    </row>
    <row r="2045" spans="1:6" x14ac:dyDescent="0.2">
      <c r="A2045" t="s">
        <v>9803</v>
      </c>
      <c r="B2045" t="s">
        <v>9572</v>
      </c>
      <c r="C2045">
        <v>1</v>
      </c>
      <c r="D2045">
        <v>1</v>
      </c>
      <c r="E2045">
        <v>1</v>
      </c>
      <c r="F2045">
        <v>3</v>
      </c>
    </row>
    <row r="2046" spans="1:6" x14ac:dyDescent="0.2">
      <c r="A2046" t="s">
        <v>9802</v>
      </c>
      <c r="B2046" t="s">
        <v>9572</v>
      </c>
      <c r="C2046">
        <v>1</v>
      </c>
      <c r="D2046">
        <v>1</v>
      </c>
      <c r="E2046">
        <v>1</v>
      </c>
      <c r="F2046">
        <v>3</v>
      </c>
    </row>
    <row r="2047" spans="1:6" x14ac:dyDescent="0.2">
      <c r="A2047" t="s">
        <v>9801</v>
      </c>
      <c r="B2047" t="s">
        <v>9572</v>
      </c>
      <c r="C2047">
        <v>1</v>
      </c>
      <c r="D2047">
        <v>1</v>
      </c>
      <c r="E2047">
        <v>1</v>
      </c>
      <c r="F2047">
        <v>3</v>
      </c>
    </row>
    <row r="2048" spans="1:6" x14ac:dyDescent="0.2">
      <c r="A2048" t="s">
        <v>9800</v>
      </c>
      <c r="B2048" t="s">
        <v>9572</v>
      </c>
      <c r="C2048">
        <v>1</v>
      </c>
      <c r="D2048">
        <v>1</v>
      </c>
      <c r="E2048">
        <v>1</v>
      </c>
      <c r="F2048">
        <v>3</v>
      </c>
    </row>
    <row r="2049" spans="1:6" x14ac:dyDescent="0.2">
      <c r="A2049" t="s">
        <v>9799</v>
      </c>
      <c r="B2049" t="s">
        <v>9572</v>
      </c>
      <c r="C2049">
        <v>1</v>
      </c>
      <c r="D2049">
        <v>1</v>
      </c>
      <c r="E2049">
        <v>1</v>
      </c>
      <c r="F2049">
        <v>3</v>
      </c>
    </row>
    <row r="2050" spans="1:6" x14ac:dyDescent="0.2">
      <c r="A2050" t="s">
        <v>9798</v>
      </c>
      <c r="B2050" t="s">
        <v>9572</v>
      </c>
      <c r="C2050">
        <v>1</v>
      </c>
      <c r="D2050">
        <v>1</v>
      </c>
      <c r="E2050">
        <v>1</v>
      </c>
      <c r="F2050">
        <v>3</v>
      </c>
    </row>
    <row r="2051" spans="1:6" x14ac:dyDescent="0.2">
      <c r="A2051" t="s">
        <v>9797</v>
      </c>
      <c r="B2051" t="s">
        <v>9572</v>
      </c>
      <c r="C2051">
        <v>1</v>
      </c>
      <c r="D2051">
        <v>1</v>
      </c>
      <c r="E2051">
        <v>1</v>
      </c>
      <c r="F2051">
        <v>3</v>
      </c>
    </row>
    <row r="2052" spans="1:6" x14ac:dyDescent="0.2">
      <c r="A2052" t="s">
        <v>9796</v>
      </c>
      <c r="B2052" t="s">
        <v>9572</v>
      </c>
      <c r="C2052">
        <v>1</v>
      </c>
      <c r="D2052">
        <v>1</v>
      </c>
      <c r="E2052">
        <v>1</v>
      </c>
      <c r="F2052">
        <v>3</v>
      </c>
    </row>
    <row r="2053" spans="1:6" x14ac:dyDescent="0.2">
      <c r="A2053" t="s">
        <v>9795</v>
      </c>
      <c r="B2053" t="s">
        <v>9572</v>
      </c>
      <c r="C2053">
        <v>1</v>
      </c>
      <c r="D2053">
        <v>1</v>
      </c>
      <c r="E2053">
        <v>1</v>
      </c>
      <c r="F2053">
        <v>3</v>
      </c>
    </row>
    <row r="2054" spans="1:6" x14ac:dyDescent="0.2">
      <c r="A2054" t="s">
        <v>9794</v>
      </c>
      <c r="B2054" t="s">
        <v>9572</v>
      </c>
      <c r="C2054">
        <v>1</v>
      </c>
      <c r="D2054">
        <v>1</v>
      </c>
      <c r="E2054">
        <v>1</v>
      </c>
      <c r="F2054">
        <v>3</v>
      </c>
    </row>
    <row r="2055" spans="1:6" x14ac:dyDescent="0.2">
      <c r="A2055" t="s">
        <v>9793</v>
      </c>
      <c r="B2055" t="s">
        <v>9572</v>
      </c>
      <c r="C2055">
        <v>1</v>
      </c>
      <c r="D2055">
        <v>1</v>
      </c>
      <c r="E2055">
        <v>1</v>
      </c>
      <c r="F2055">
        <v>3</v>
      </c>
    </row>
    <row r="2056" spans="1:6" x14ac:dyDescent="0.2">
      <c r="A2056" t="s">
        <v>9792</v>
      </c>
      <c r="B2056" t="s">
        <v>9572</v>
      </c>
      <c r="C2056">
        <v>1</v>
      </c>
      <c r="D2056">
        <v>1</v>
      </c>
      <c r="E2056">
        <v>1</v>
      </c>
      <c r="F2056">
        <v>3</v>
      </c>
    </row>
    <row r="2057" spans="1:6" x14ac:dyDescent="0.2">
      <c r="A2057" t="s">
        <v>9791</v>
      </c>
      <c r="B2057" t="s">
        <v>9572</v>
      </c>
      <c r="C2057">
        <v>1</v>
      </c>
      <c r="D2057">
        <v>1</v>
      </c>
      <c r="E2057">
        <v>1</v>
      </c>
      <c r="F2057">
        <v>3</v>
      </c>
    </row>
    <row r="2058" spans="1:6" x14ac:dyDescent="0.2">
      <c r="A2058" t="s">
        <v>9790</v>
      </c>
      <c r="B2058" t="s">
        <v>9572</v>
      </c>
      <c r="C2058">
        <v>1</v>
      </c>
      <c r="D2058">
        <v>1</v>
      </c>
      <c r="E2058">
        <v>1</v>
      </c>
      <c r="F2058">
        <v>3</v>
      </c>
    </row>
    <row r="2059" spans="1:6" x14ac:dyDescent="0.2">
      <c r="A2059" t="s">
        <v>9789</v>
      </c>
      <c r="B2059" t="s">
        <v>9572</v>
      </c>
      <c r="C2059">
        <v>1</v>
      </c>
      <c r="D2059">
        <v>1</v>
      </c>
      <c r="E2059">
        <v>1</v>
      </c>
      <c r="F2059">
        <v>3</v>
      </c>
    </row>
    <row r="2060" spans="1:6" x14ac:dyDescent="0.2">
      <c r="A2060" t="s">
        <v>9788</v>
      </c>
      <c r="B2060" t="s">
        <v>9572</v>
      </c>
      <c r="C2060">
        <v>1</v>
      </c>
      <c r="D2060">
        <v>1</v>
      </c>
      <c r="E2060">
        <v>1</v>
      </c>
      <c r="F2060">
        <v>3</v>
      </c>
    </row>
    <row r="2061" spans="1:6" x14ac:dyDescent="0.2">
      <c r="A2061" t="s">
        <v>9787</v>
      </c>
      <c r="B2061" t="s">
        <v>9572</v>
      </c>
      <c r="C2061">
        <v>1</v>
      </c>
      <c r="D2061">
        <v>1</v>
      </c>
      <c r="E2061">
        <v>1</v>
      </c>
      <c r="F2061">
        <v>3</v>
      </c>
    </row>
    <row r="2062" spans="1:6" x14ac:dyDescent="0.2">
      <c r="A2062" t="s">
        <v>9786</v>
      </c>
      <c r="B2062" t="s">
        <v>9572</v>
      </c>
      <c r="C2062">
        <v>1</v>
      </c>
      <c r="D2062">
        <v>1</v>
      </c>
      <c r="E2062">
        <v>1</v>
      </c>
      <c r="F2062">
        <v>3</v>
      </c>
    </row>
    <row r="2063" spans="1:6" x14ac:dyDescent="0.2">
      <c r="A2063" t="s">
        <v>9785</v>
      </c>
      <c r="B2063" t="s">
        <v>9572</v>
      </c>
      <c r="C2063">
        <v>1</v>
      </c>
      <c r="D2063">
        <v>1</v>
      </c>
      <c r="E2063">
        <v>1</v>
      </c>
      <c r="F2063">
        <v>3</v>
      </c>
    </row>
    <row r="2064" spans="1:6" x14ac:dyDescent="0.2">
      <c r="A2064" t="s">
        <v>9784</v>
      </c>
      <c r="B2064" t="s">
        <v>9572</v>
      </c>
      <c r="C2064">
        <v>1</v>
      </c>
      <c r="D2064">
        <v>1</v>
      </c>
      <c r="E2064">
        <v>1</v>
      </c>
      <c r="F2064">
        <v>3</v>
      </c>
    </row>
    <row r="2065" spans="1:6" x14ac:dyDescent="0.2">
      <c r="A2065" t="s">
        <v>9783</v>
      </c>
      <c r="B2065" t="s">
        <v>9572</v>
      </c>
      <c r="C2065">
        <v>1</v>
      </c>
      <c r="D2065">
        <v>1</v>
      </c>
      <c r="E2065">
        <v>1</v>
      </c>
      <c r="F2065">
        <v>3</v>
      </c>
    </row>
    <row r="2066" spans="1:6" x14ac:dyDescent="0.2">
      <c r="A2066" t="s">
        <v>9782</v>
      </c>
      <c r="B2066" t="s">
        <v>9572</v>
      </c>
      <c r="C2066">
        <v>1</v>
      </c>
      <c r="D2066">
        <v>1</v>
      </c>
      <c r="E2066">
        <v>1</v>
      </c>
      <c r="F2066">
        <v>3</v>
      </c>
    </row>
    <row r="2067" spans="1:6" x14ac:dyDescent="0.2">
      <c r="A2067" t="s">
        <v>9781</v>
      </c>
      <c r="B2067" t="s">
        <v>9572</v>
      </c>
      <c r="C2067">
        <v>1</v>
      </c>
      <c r="D2067">
        <v>1</v>
      </c>
      <c r="E2067">
        <v>1</v>
      </c>
      <c r="F2067">
        <v>3</v>
      </c>
    </row>
    <row r="2068" spans="1:6" x14ac:dyDescent="0.2">
      <c r="A2068" t="s">
        <v>9780</v>
      </c>
      <c r="B2068" t="s">
        <v>9572</v>
      </c>
      <c r="C2068">
        <v>1</v>
      </c>
      <c r="D2068">
        <v>1</v>
      </c>
      <c r="E2068">
        <v>1</v>
      </c>
      <c r="F2068">
        <v>3</v>
      </c>
    </row>
    <row r="2069" spans="1:6" x14ac:dyDescent="0.2">
      <c r="A2069" t="s">
        <v>9779</v>
      </c>
      <c r="B2069" t="s">
        <v>9572</v>
      </c>
      <c r="C2069">
        <v>1</v>
      </c>
      <c r="D2069">
        <v>1</v>
      </c>
      <c r="E2069">
        <v>1</v>
      </c>
      <c r="F2069">
        <v>3</v>
      </c>
    </row>
    <row r="2070" spans="1:6" x14ac:dyDescent="0.2">
      <c r="A2070" t="s">
        <v>9778</v>
      </c>
      <c r="B2070" t="s">
        <v>9572</v>
      </c>
      <c r="C2070">
        <v>1</v>
      </c>
      <c r="D2070">
        <v>1</v>
      </c>
      <c r="E2070">
        <v>1</v>
      </c>
      <c r="F2070">
        <v>3</v>
      </c>
    </row>
    <row r="2071" spans="1:6" x14ac:dyDescent="0.2">
      <c r="A2071" t="s">
        <v>9777</v>
      </c>
      <c r="B2071" t="s">
        <v>9572</v>
      </c>
      <c r="C2071">
        <v>1</v>
      </c>
      <c r="D2071">
        <v>1</v>
      </c>
      <c r="E2071">
        <v>1</v>
      </c>
      <c r="F2071">
        <v>3</v>
      </c>
    </row>
    <row r="2072" spans="1:6" x14ac:dyDescent="0.2">
      <c r="A2072" t="s">
        <v>9776</v>
      </c>
      <c r="B2072" t="s">
        <v>9572</v>
      </c>
      <c r="C2072">
        <v>1</v>
      </c>
      <c r="D2072">
        <v>1</v>
      </c>
      <c r="E2072">
        <v>1</v>
      </c>
      <c r="F2072">
        <v>3</v>
      </c>
    </row>
    <row r="2073" spans="1:6" x14ac:dyDescent="0.2">
      <c r="A2073" t="s">
        <v>9775</v>
      </c>
      <c r="B2073" t="s">
        <v>9572</v>
      </c>
      <c r="C2073">
        <v>1</v>
      </c>
      <c r="D2073">
        <v>1</v>
      </c>
      <c r="E2073">
        <v>1</v>
      </c>
      <c r="F2073">
        <v>3</v>
      </c>
    </row>
    <row r="2074" spans="1:6" x14ac:dyDescent="0.2">
      <c r="A2074" t="s">
        <v>9774</v>
      </c>
      <c r="B2074" t="s">
        <v>9572</v>
      </c>
      <c r="C2074">
        <v>1</v>
      </c>
      <c r="D2074">
        <v>1</v>
      </c>
      <c r="E2074">
        <v>1</v>
      </c>
      <c r="F2074">
        <v>3</v>
      </c>
    </row>
    <row r="2075" spans="1:6" x14ac:dyDescent="0.2">
      <c r="A2075" t="s">
        <v>9773</v>
      </c>
      <c r="B2075" t="s">
        <v>9572</v>
      </c>
      <c r="C2075">
        <v>1</v>
      </c>
      <c r="D2075">
        <v>1</v>
      </c>
      <c r="E2075">
        <v>1</v>
      </c>
      <c r="F2075">
        <v>3</v>
      </c>
    </row>
    <row r="2076" spans="1:6" x14ac:dyDescent="0.2">
      <c r="A2076" t="s">
        <v>9772</v>
      </c>
      <c r="B2076" t="s">
        <v>9572</v>
      </c>
      <c r="C2076">
        <v>1</v>
      </c>
      <c r="D2076">
        <v>1</v>
      </c>
      <c r="E2076">
        <v>1</v>
      </c>
      <c r="F2076">
        <v>3</v>
      </c>
    </row>
    <row r="2077" spans="1:6" x14ac:dyDescent="0.2">
      <c r="A2077" t="s">
        <v>9770</v>
      </c>
      <c r="B2077" t="s">
        <v>9572</v>
      </c>
      <c r="C2077">
        <v>1</v>
      </c>
      <c r="D2077">
        <v>1</v>
      </c>
      <c r="E2077">
        <v>1</v>
      </c>
      <c r="F2077">
        <v>3</v>
      </c>
    </row>
    <row r="2078" spans="1:6" x14ac:dyDescent="0.2">
      <c r="A2078" t="s">
        <v>9769</v>
      </c>
      <c r="B2078" t="s">
        <v>9572</v>
      </c>
      <c r="C2078">
        <v>1</v>
      </c>
      <c r="D2078">
        <v>1</v>
      </c>
      <c r="E2078">
        <v>1</v>
      </c>
      <c r="F2078">
        <v>3</v>
      </c>
    </row>
    <row r="2079" spans="1:6" x14ac:dyDescent="0.2">
      <c r="A2079" t="s">
        <v>9768</v>
      </c>
      <c r="B2079" t="s">
        <v>9572</v>
      </c>
      <c r="C2079">
        <v>1</v>
      </c>
      <c r="D2079">
        <v>1</v>
      </c>
      <c r="E2079">
        <v>1</v>
      </c>
      <c r="F2079">
        <v>3</v>
      </c>
    </row>
    <row r="2080" spans="1:6" x14ac:dyDescent="0.2">
      <c r="A2080" t="s">
        <v>9767</v>
      </c>
      <c r="B2080" t="s">
        <v>9572</v>
      </c>
      <c r="C2080">
        <v>1</v>
      </c>
      <c r="D2080">
        <v>1</v>
      </c>
      <c r="E2080">
        <v>1</v>
      </c>
      <c r="F2080">
        <v>3</v>
      </c>
    </row>
    <row r="2081" spans="1:6" x14ac:dyDescent="0.2">
      <c r="A2081" t="s">
        <v>9766</v>
      </c>
      <c r="B2081" t="s">
        <v>9572</v>
      </c>
      <c r="C2081">
        <v>1</v>
      </c>
      <c r="D2081">
        <v>1</v>
      </c>
      <c r="E2081">
        <v>1</v>
      </c>
      <c r="F2081">
        <v>3</v>
      </c>
    </row>
    <row r="2082" spans="1:6" x14ac:dyDescent="0.2">
      <c r="A2082" t="s">
        <v>9765</v>
      </c>
      <c r="B2082" t="s">
        <v>9572</v>
      </c>
      <c r="C2082">
        <v>1</v>
      </c>
      <c r="D2082">
        <v>1</v>
      </c>
      <c r="E2082">
        <v>1</v>
      </c>
      <c r="F2082">
        <v>3</v>
      </c>
    </row>
    <row r="2083" spans="1:6" x14ac:dyDescent="0.2">
      <c r="A2083" t="s">
        <v>9764</v>
      </c>
      <c r="B2083" t="s">
        <v>9572</v>
      </c>
      <c r="C2083">
        <v>1</v>
      </c>
      <c r="D2083">
        <v>1</v>
      </c>
      <c r="E2083">
        <v>1</v>
      </c>
      <c r="F2083">
        <v>3</v>
      </c>
    </row>
    <row r="2084" spans="1:6" x14ac:dyDescent="0.2">
      <c r="A2084" t="s">
        <v>9763</v>
      </c>
      <c r="B2084" t="s">
        <v>9572</v>
      </c>
      <c r="C2084">
        <v>1</v>
      </c>
      <c r="D2084">
        <v>1</v>
      </c>
      <c r="E2084">
        <v>1</v>
      </c>
      <c r="F2084">
        <v>3</v>
      </c>
    </row>
    <row r="2085" spans="1:6" x14ac:dyDescent="0.2">
      <c r="A2085" t="s">
        <v>9761</v>
      </c>
      <c r="B2085" t="s">
        <v>9572</v>
      </c>
      <c r="C2085">
        <v>1</v>
      </c>
      <c r="D2085">
        <v>1</v>
      </c>
      <c r="E2085">
        <v>1</v>
      </c>
      <c r="F2085">
        <v>3</v>
      </c>
    </row>
    <row r="2086" spans="1:6" x14ac:dyDescent="0.2">
      <c r="A2086" t="s">
        <v>9760</v>
      </c>
      <c r="B2086" t="s">
        <v>9572</v>
      </c>
      <c r="C2086">
        <v>1</v>
      </c>
      <c r="D2086">
        <v>1</v>
      </c>
      <c r="E2086">
        <v>1</v>
      </c>
      <c r="F2086">
        <v>3</v>
      </c>
    </row>
    <row r="2087" spans="1:6" x14ac:dyDescent="0.2">
      <c r="A2087" t="s">
        <v>9759</v>
      </c>
      <c r="B2087" t="s">
        <v>9572</v>
      </c>
      <c r="C2087">
        <v>1</v>
      </c>
      <c r="D2087">
        <v>1</v>
      </c>
      <c r="E2087">
        <v>1</v>
      </c>
      <c r="F2087">
        <v>3</v>
      </c>
    </row>
    <row r="2088" spans="1:6" x14ac:dyDescent="0.2">
      <c r="A2088" t="s">
        <v>9758</v>
      </c>
      <c r="B2088" t="s">
        <v>9572</v>
      </c>
      <c r="C2088">
        <v>1</v>
      </c>
      <c r="D2088">
        <v>1</v>
      </c>
      <c r="E2088">
        <v>1</v>
      </c>
      <c r="F2088">
        <v>3</v>
      </c>
    </row>
    <row r="2089" spans="1:6" x14ac:dyDescent="0.2">
      <c r="A2089" t="s">
        <v>9757</v>
      </c>
      <c r="B2089" t="s">
        <v>9572</v>
      </c>
      <c r="C2089">
        <v>1</v>
      </c>
      <c r="D2089">
        <v>1</v>
      </c>
      <c r="E2089">
        <v>1</v>
      </c>
      <c r="F2089">
        <v>3</v>
      </c>
    </row>
    <row r="2090" spans="1:6" x14ac:dyDescent="0.2">
      <c r="A2090" t="s">
        <v>9756</v>
      </c>
      <c r="B2090" t="s">
        <v>9572</v>
      </c>
      <c r="C2090">
        <v>1</v>
      </c>
      <c r="D2090">
        <v>1</v>
      </c>
      <c r="E2090">
        <v>1</v>
      </c>
      <c r="F2090">
        <v>3</v>
      </c>
    </row>
    <row r="2091" spans="1:6" x14ac:dyDescent="0.2">
      <c r="A2091" t="s">
        <v>9755</v>
      </c>
      <c r="B2091" t="s">
        <v>9572</v>
      </c>
      <c r="C2091">
        <v>1</v>
      </c>
      <c r="D2091">
        <v>1</v>
      </c>
      <c r="E2091">
        <v>1</v>
      </c>
      <c r="F2091">
        <v>3</v>
      </c>
    </row>
    <row r="2092" spans="1:6" x14ac:dyDescent="0.2">
      <c r="A2092" t="s">
        <v>9754</v>
      </c>
      <c r="B2092" t="s">
        <v>9572</v>
      </c>
      <c r="C2092">
        <v>1</v>
      </c>
      <c r="D2092">
        <v>1</v>
      </c>
      <c r="E2092">
        <v>1</v>
      </c>
      <c r="F2092">
        <v>3</v>
      </c>
    </row>
    <row r="2093" spans="1:6" x14ac:dyDescent="0.2">
      <c r="A2093" t="s">
        <v>9753</v>
      </c>
      <c r="B2093" t="s">
        <v>9572</v>
      </c>
      <c r="C2093">
        <v>1</v>
      </c>
      <c r="D2093">
        <v>1</v>
      </c>
      <c r="E2093">
        <v>1</v>
      </c>
      <c r="F2093">
        <v>3</v>
      </c>
    </row>
    <row r="2094" spans="1:6" x14ac:dyDescent="0.2">
      <c r="A2094" t="s">
        <v>9752</v>
      </c>
      <c r="B2094" t="s">
        <v>9572</v>
      </c>
      <c r="C2094">
        <v>1</v>
      </c>
      <c r="D2094">
        <v>1</v>
      </c>
      <c r="E2094">
        <v>1</v>
      </c>
      <c r="F2094">
        <v>3</v>
      </c>
    </row>
    <row r="2095" spans="1:6" x14ac:dyDescent="0.2">
      <c r="A2095" t="s">
        <v>9751</v>
      </c>
      <c r="B2095" t="s">
        <v>9572</v>
      </c>
      <c r="C2095">
        <v>1</v>
      </c>
      <c r="D2095">
        <v>1</v>
      </c>
      <c r="E2095">
        <v>1</v>
      </c>
      <c r="F2095">
        <v>3</v>
      </c>
    </row>
    <row r="2096" spans="1:6" x14ac:dyDescent="0.2">
      <c r="A2096" t="s">
        <v>9750</v>
      </c>
      <c r="B2096" t="s">
        <v>9572</v>
      </c>
      <c r="C2096">
        <v>1</v>
      </c>
      <c r="D2096">
        <v>1</v>
      </c>
      <c r="E2096">
        <v>1</v>
      </c>
      <c r="F2096">
        <v>3</v>
      </c>
    </row>
    <row r="2097" spans="1:6" x14ac:dyDescent="0.2">
      <c r="A2097" t="s">
        <v>9749</v>
      </c>
      <c r="B2097" t="s">
        <v>9572</v>
      </c>
      <c r="C2097">
        <v>1</v>
      </c>
      <c r="D2097">
        <v>1</v>
      </c>
      <c r="E2097">
        <v>1</v>
      </c>
      <c r="F2097">
        <v>3</v>
      </c>
    </row>
    <row r="2098" spans="1:6" x14ac:dyDescent="0.2">
      <c r="A2098" t="s">
        <v>9747</v>
      </c>
      <c r="B2098" t="s">
        <v>9572</v>
      </c>
      <c r="C2098">
        <v>1</v>
      </c>
      <c r="D2098">
        <v>1</v>
      </c>
      <c r="E2098">
        <v>1</v>
      </c>
      <c r="F2098">
        <v>3</v>
      </c>
    </row>
    <row r="2099" spans="1:6" x14ac:dyDescent="0.2">
      <c r="A2099" t="s">
        <v>9746</v>
      </c>
      <c r="B2099" t="s">
        <v>9572</v>
      </c>
      <c r="C2099">
        <v>1</v>
      </c>
      <c r="D2099">
        <v>1</v>
      </c>
      <c r="E2099">
        <v>1</v>
      </c>
      <c r="F2099">
        <v>3</v>
      </c>
    </row>
    <row r="2100" spans="1:6" x14ac:dyDescent="0.2">
      <c r="A2100" t="s">
        <v>9745</v>
      </c>
      <c r="B2100" t="s">
        <v>9572</v>
      </c>
      <c r="C2100">
        <v>1</v>
      </c>
      <c r="D2100">
        <v>1</v>
      </c>
      <c r="E2100">
        <v>1</v>
      </c>
      <c r="F2100">
        <v>3</v>
      </c>
    </row>
    <row r="2101" spans="1:6" x14ac:dyDescent="0.2">
      <c r="A2101" t="s">
        <v>9744</v>
      </c>
      <c r="B2101" t="s">
        <v>9572</v>
      </c>
      <c r="C2101">
        <v>1</v>
      </c>
      <c r="D2101">
        <v>1</v>
      </c>
      <c r="E2101">
        <v>1</v>
      </c>
      <c r="F2101">
        <v>3</v>
      </c>
    </row>
    <row r="2102" spans="1:6" x14ac:dyDescent="0.2">
      <c r="A2102" t="s">
        <v>9743</v>
      </c>
      <c r="B2102" t="s">
        <v>9572</v>
      </c>
      <c r="C2102">
        <v>1</v>
      </c>
      <c r="D2102">
        <v>1</v>
      </c>
      <c r="E2102">
        <v>1</v>
      </c>
      <c r="F2102">
        <v>3</v>
      </c>
    </row>
    <row r="2103" spans="1:6" x14ac:dyDescent="0.2">
      <c r="A2103" t="s">
        <v>9742</v>
      </c>
      <c r="B2103" t="s">
        <v>9572</v>
      </c>
      <c r="C2103">
        <v>1</v>
      </c>
      <c r="D2103">
        <v>1</v>
      </c>
      <c r="E2103">
        <v>1</v>
      </c>
      <c r="F2103">
        <v>3</v>
      </c>
    </row>
    <row r="2104" spans="1:6" x14ac:dyDescent="0.2">
      <c r="A2104" t="s">
        <v>9741</v>
      </c>
      <c r="B2104" t="s">
        <v>9572</v>
      </c>
      <c r="C2104">
        <v>1</v>
      </c>
      <c r="D2104">
        <v>1</v>
      </c>
      <c r="E2104">
        <v>1</v>
      </c>
      <c r="F2104">
        <v>3</v>
      </c>
    </row>
    <row r="2105" spans="1:6" x14ac:dyDescent="0.2">
      <c r="A2105" t="s">
        <v>9740</v>
      </c>
      <c r="B2105" t="s">
        <v>9572</v>
      </c>
      <c r="C2105">
        <v>1</v>
      </c>
      <c r="D2105">
        <v>1</v>
      </c>
      <c r="E2105">
        <v>1</v>
      </c>
      <c r="F2105">
        <v>3</v>
      </c>
    </row>
    <row r="2106" spans="1:6" x14ac:dyDescent="0.2">
      <c r="A2106" t="s">
        <v>9739</v>
      </c>
      <c r="B2106" t="s">
        <v>9572</v>
      </c>
      <c r="C2106">
        <v>1</v>
      </c>
      <c r="D2106">
        <v>1</v>
      </c>
      <c r="E2106">
        <v>1</v>
      </c>
      <c r="F2106">
        <v>3</v>
      </c>
    </row>
    <row r="2107" spans="1:6" x14ac:dyDescent="0.2">
      <c r="A2107" t="s">
        <v>9738</v>
      </c>
      <c r="B2107" t="s">
        <v>9572</v>
      </c>
      <c r="C2107">
        <v>1</v>
      </c>
      <c r="D2107">
        <v>1</v>
      </c>
      <c r="E2107">
        <v>1</v>
      </c>
      <c r="F2107">
        <v>3</v>
      </c>
    </row>
    <row r="2108" spans="1:6" x14ac:dyDescent="0.2">
      <c r="A2108" t="s">
        <v>9737</v>
      </c>
      <c r="B2108" t="s">
        <v>9572</v>
      </c>
      <c r="C2108">
        <v>1</v>
      </c>
      <c r="D2108">
        <v>1</v>
      </c>
      <c r="E2108">
        <v>1</v>
      </c>
      <c r="F2108">
        <v>3</v>
      </c>
    </row>
    <row r="2109" spans="1:6" x14ac:dyDescent="0.2">
      <c r="A2109" t="s">
        <v>9736</v>
      </c>
      <c r="B2109" t="s">
        <v>9572</v>
      </c>
      <c r="C2109">
        <v>1</v>
      </c>
      <c r="D2109">
        <v>1</v>
      </c>
      <c r="E2109">
        <v>1</v>
      </c>
      <c r="F2109">
        <v>3</v>
      </c>
    </row>
    <row r="2110" spans="1:6" x14ac:dyDescent="0.2">
      <c r="A2110" t="s">
        <v>9733</v>
      </c>
      <c r="B2110" t="s">
        <v>9572</v>
      </c>
      <c r="C2110">
        <v>1</v>
      </c>
      <c r="D2110">
        <v>1</v>
      </c>
      <c r="E2110">
        <v>1</v>
      </c>
      <c r="F2110">
        <v>3</v>
      </c>
    </row>
    <row r="2111" spans="1:6" x14ac:dyDescent="0.2">
      <c r="A2111" t="s">
        <v>9732</v>
      </c>
      <c r="B2111" t="s">
        <v>9572</v>
      </c>
      <c r="C2111">
        <v>1</v>
      </c>
      <c r="D2111">
        <v>1</v>
      </c>
      <c r="E2111">
        <v>1</v>
      </c>
      <c r="F2111">
        <v>3</v>
      </c>
    </row>
    <row r="2112" spans="1:6" x14ac:dyDescent="0.2">
      <c r="A2112" t="s">
        <v>9731</v>
      </c>
      <c r="B2112" t="s">
        <v>9572</v>
      </c>
      <c r="C2112">
        <v>1</v>
      </c>
      <c r="D2112">
        <v>1</v>
      </c>
      <c r="E2112">
        <v>1</v>
      </c>
      <c r="F2112">
        <v>3</v>
      </c>
    </row>
    <row r="2113" spans="1:6" x14ac:dyDescent="0.2">
      <c r="A2113" t="s">
        <v>9730</v>
      </c>
      <c r="B2113" t="s">
        <v>9572</v>
      </c>
      <c r="C2113">
        <v>1</v>
      </c>
      <c r="D2113">
        <v>1</v>
      </c>
      <c r="E2113">
        <v>1</v>
      </c>
      <c r="F2113">
        <v>3</v>
      </c>
    </row>
    <row r="2114" spans="1:6" x14ac:dyDescent="0.2">
      <c r="A2114" t="s">
        <v>9729</v>
      </c>
      <c r="B2114" t="s">
        <v>9572</v>
      </c>
      <c r="C2114">
        <v>1</v>
      </c>
      <c r="D2114">
        <v>1</v>
      </c>
      <c r="E2114">
        <v>1</v>
      </c>
      <c r="F2114">
        <v>3</v>
      </c>
    </row>
    <row r="2115" spans="1:6" x14ac:dyDescent="0.2">
      <c r="A2115" t="s">
        <v>9727</v>
      </c>
      <c r="B2115" t="s">
        <v>9572</v>
      </c>
      <c r="C2115">
        <v>1</v>
      </c>
      <c r="D2115">
        <v>1</v>
      </c>
      <c r="E2115">
        <v>1</v>
      </c>
      <c r="F2115">
        <v>3</v>
      </c>
    </row>
    <row r="2116" spans="1:6" x14ac:dyDescent="0.2">
      <c r="A2116" t="s">
        <v>9726</v>
      </c>
      <c r="B2116" t="s">
        <v>9572</v>
      </c>
      <c r="C2116">
        <v>1</v>
      </c>
      <c r="D2116">
        <v>1</v>
      </c>
      <c r="E2116">
        <v>1</v>
      </c>
      <c r="F2116">
        <v>3</v>
      </c>
    </row>
    <row r="2117" spans="1:6" x14ac:dyDescent="0.2">
      <c r="A2117" t="s">
        <v>9724</v>
      </c>
      <c r="B2117" t="s">
        <v>9572</v>
      </c>
      <c r="C2117">
        <v>1</v>
      </c>
      <c r="D2117">
        <v>1</v>
      </c>
      <c r="E2117">
        <v>1</v>
      </c>
      <c r="F2117">
        <v>3</v>
      </c>
    </row>
    <row r="2118" spans="1:6" x14ac:dyDescent="0.2">
      <c r="A2118" t="s">
        <v>9723</v>
      </c>
      <c r="B2118" t="s">
        <v>9572</v>
      </c>
      <c r="C2118">
        <v>1</v>
      </c>
      <c r="D2118">
        <v>1</v>
      </c>
      <c r="E2118">
        <v>1</v>
      </c>
      <c r="F2118">
        <v>3</v>
      </c>
    </row>
    <row r="2119" spans="1:6" x14ac:dyDescent="0.2">
      <c r="A2119" t="s">
        <v>9722</v>
      </c>
      <c r="B2119" t="s">
        <v>9572</v>
      </c>
      <c r="C2119">
        <v>1</v>
      </c>
      <c r="D2119">
        <v>1</v>
      </c>
      <c r="E2119">
        <v>1</v>
      </c>
      <c r="F2119">
        <v>3</v>
      </c>
    </row>
    <row r="2120" spans="1:6" x14ac:dyDescent="0.2">
      <c r="A2120" t="s">
        <v>9721</v>
      </c>
      <c r="B2120" t="s">
        <v>9572</v>
      </c>
      <c r="C2120">
        <v>1</v>
      </c>
      <c r="D2120">
        <v>1</v>
      </c>
      <c r="E2120">
        <v>1</v>
      </c>
      <c r="F2120">
        <v>3</v>
      </c>
    </row>
    <row r="2121" spans="1:6" x14ac:dyDescent="0.2">
      <c r="A2121" t="s">
        <v>9720</v>
      </c>
      <c r="B2121" t="s">
        <v>9572</v>
      </c>
      <c r="C2121">
        <v>1</v>
      </c>
      <c r="D2121">
        <v>1</v>
      </c>
      <c r="E2121">
        <v>1</v>
      </c>
      <c r="F2121">
        <v>3</v>
      </c>
    </row>
    <row r="2122" spans="1:6" x14ac:dyDescent="0.2">
      <c r="A2122" t="s">
        <v>9719</v>
      </c>
      <c r="B2122" t="s">
        <v>9572</v>
      </c>
      <c r="C2122">
        <v>1</v>
      </c>
      <c r="D2122">
        <v>1</v>
      </c>
      <c r="E2122">
        <v>1</v>
      </c>
      <c r="F2122">
        <v>3</v>
      </c>
    </row>
    <row r="2123" spans="1:6" x14ac:dyDescent="0.2">
      <c r="A2123" t="s">
        <v>9718</v>
      </c>
      <c r="B2123" t="s">
        <v>9572</v>
      </c>
      <c r="C2123">
        <v>1</v>
      </c>
      <c r="D2123">
        <v>1</v>
      </c>
      <c r="E2123">
        <v>1</v>
      </c>
      <c r="F2123">
        <v>3</v>
      </c>
    </row>
    <row r="2124" spans="1:6" x14ac:dyDescent="0.2">
      <c r="A2124" t="s">
        <v>9717</v>
      </c>
      <c r="B2124" t="s">
        <v>9572</v>
      </c>
      <c r="C2124">
        <v>1</v>
      </c>
      <c r="D2124">
        <v>1</v>
      </c>
      <c r="E2124">
        <v>1</v>
      </c>
      <c r="F2124">
        <v>3</v>
      </c>
    </row>
    <row r="2125" spans="1:6" x14ac:dyDescent="0.2">
      <c r="A2125" t="s">
        <v>9716</v>
      </c>
      <c r="B2125" t="s">
        <v>9572</v>
      </c>
      <c r="C2125">
        <v>1</v>
      </c>
      <c r="D2125">
        <v>1</v>
      </c>
      <c r="E2125">
        <v>1</v>
      </c>
      <c r="F2125">
        <v>3</v>
      </c>
    </row>
    <row r="2126" spans="1:6" x14ac:dyDescent="0.2">
      <c r="A2126" t="s">
        <v>9715</v>
      </c>
      <c r="B2126" t="s">
        <v>9572</v>
      </c>
      <c r="C2126">
        <v>1</v>
      </c>
      <c r="D2126">
        <v>1</v>
      </c>
      <c r="E2126">
        <v>1</v>
      </c>
      <c r="F2126">
        <v>3</v>
      </c>
    </row>
    <row r="2127" spans="1:6" x14ac:dyDescent="0.2">
      <c r="A2127" t="s">
        <v>9714</v>
      </c>
      <c r="B2127" t="s">
        <v>9572</v>
      </c>
      <c r="C2127">
        <v>1</v>
      </c>
      <c r="D2127">
        <v>1</v>
      </c>
      <c r="E2127">
        <v>1</v>
      </c>
      <c r="F2127">
        <v>3</v>
      </c>
    </row>
    <row r="2128" spans="1:6" x14ac:dyDescent="0.2">
      <c r="A2128" t="s">
        <v>9713</v>
      </c>
      <c r="B2128" t="s">
        <v>9572</v>
      </c>
      <c r="C2128">
        <v>1</v>
      </c>
      <c r="D2128">
        <v>1</v>
      </c>
      <c r="E2128">
        <v>1</v>
      </c>
      <c r="F2128">
        <v>3</v>
      </c>
    </row>
    <row r="2129" spans="1:6" x14ac:dyDescent="0.2">
      <c r="A2129" t="s">
        <v>9712</v>
      </c>
      <c r="B2129" t="s">
        <v>9572</v>
      </c>
      <c r="C2129">
        <v>1</v>
      </c>
      <c r="D2129">
        <v>1</v>
      </c>
      <c r="E2129">
        <v>1</v>
      </c>
      <c r="F2129">
        <v>3</v>
      </c>
    </row>
    <row r="2130" spans="1:6" x14ac:dyDescent="0.2">
      <c r="A2130" t="s">
        <v>9711</v>
      </c>
      <c r="B2130" t="s">
        <v>9572</v>
      </c>
      <c r="C2130">
        <v>1</v>
      </c>
      <c r="D2130">
        <v>1</v>
      </c>
      <c r="E2130">
        <v>1</v>
      </c>
      <c r="F2130">
        <v>3</v>
      </c>
    </row>
    <row r="2131" spans="1:6" x14ac:dyDescent="0.2">
      <c r="A2131" t="s">
        <v>9710</v>
      </c>
      <c r="B2131" t="s">
        <v>9572</v>
      </c>
      <c r="C2131">
        <v>1</v>
      </c>
      <c r="D2131">
        <v>1</v>
      </c>
      <c r="E2131">
        <v>1</v>
      </c>
      <c r="F2131">
        <v>3</v>
      </c>
    </row>
    <row r="2132" spans="1:6" x14ac:dyDescent="0.2">
      <c r="A2132" t="s">
        <v>9709</v>
      </c>
      <c r="B2132" t="s">
        <v>9572</v>
      </c>
      <c r="C2132">
        <v>1</v>
      </c>
      <c r="D2132">
        <v>1</v>
      </c>
      <c r="E2132">
        <v>1</v>
      </c>
      <c r="F2132">
        <v>3</v>
      </c>
    </row>
    <row r="2133" spans="1:6" x14ac:dyDescent="0.2">
      <c r="A2133" t="s">
        <v>9708</v>
      </c>
      <c r="B2133" t="s">
        <v>9572</v>
      </c>
      <c r="C2133">
        <v>1</v>
      </c>
      <c r="D2133">
        <v>1</v>
      </c>
      <c r="E2133">
        <v>1</v>
      </c>
      <c r="F2133">
        <v>3</v>
      </c>
    </row>
    <row r="2134" spans="1:6" x14ac:dyDescent="0.2">
      <c r="A2134" t="s">
        <v>9707</v>
      </c>
      <c r="B2134" t="s">
        <v>9572</v>
      </c>
      <c r="C2134">
        <v>1</v>
      </c>
      <c r="D2134">
        <v>1</v>
      </c>
      <c r="E2134">
        <v>1</v>
      </c>
      <c r="F2134">
        <v>3</v>
      </c>
    </row>
    <row r="2135" spans="1:6" x14ac:dyDescent="0.2">
      <c r="A2135" t="s">
        <v>9706</v>
      </c>
      <c r="B2135" t="s">
        <v>9572</v>
      </c>
      <c r="C2135">
        <v>1</v>
      </c>
      <c r="D2135">
        <v>1</v>
      </c>
      <c r="E2135">
        <v>1</v>
      </c>
      <c r="F2135">
        <v>3</v>
      </c>
    </row>
    <row r="2136" spans="1:6" x14ac:dyDescent="0.2">
      <c r="A2136" t="s">
        <v>9705</v>
      </c>
      <c r="B2136" t="s">
        <v>9572</v>
      </c>
      <c r="C2136">
        <v>1</v>
      </c>
      <c r="D2136">
        <v>1</v>
      </c>
      <c r="E2136">
        <v>1</v>
      </c>
      <c r="F2136">
        <v>3</v>
      </c>
    </row>
    <row r="2137" spans="1:6" x14ac:dyDescent="0.2">
      <c r="A2137" t="s">
        <v>9704</v>
      </c>
      <c r="B2137" t="s">
        <v>9572</v>
      </c>
      <c r="C2137">
        <v>1</v>
      </c>
      <c r="D2137">
        <v>1</v>
      </c>
      <c r="E2137">
        <v>1</v>
      </c>
      <c r="F2137">
        <v>3</v>
      </c>
    </row>
    <row r="2138" spans="1:6" x14ac:dyDescent="0.2">
      <c r="A2138" t="s">
        <v>9703</v>
      </c>
      <c r="B2138" t="s">
        <v>9572</v>
      </c>
      <c r="C2138">
        <v>1</v>
      </c>
      <c r="D2138">
        <v>1</v>
      </c>
      <c r="E2138">
        <v>1</v>
      </c>
      <c r="F2138">
        <v>3</v>
      </c>
    </row>
    <row r="2139" spans="1:6" x14ac:dyDescent="0.2">
      <c r="A2139" t="s">
        <v>9702</v>
      </c>
      <c r="B2139" t="s">
        <v>9572</v>
      </c>
      <c r="C2139">
        <v>1</v>
      </c>
      <c r="D2139">
        <v>1</v>
      </c>
      <c r="E2139">
        <v>1</v>
      </c>
      <c r="F2139">
        <v>3</v>
      </c>
    </row>
    <row r="2140" spans="1:6" x14ac:dyDescent="0.2">
      <c r="A2140" t="s">
        <v>9701</v>
      </c>
      <c r="B2140" t="s">
        <v>9572</v>
      </c>
      <c r="C2140">
        <v>1</v>
      </c>
      <c r="D2140">
        <v>1</v>
      </c>
      <c r="E2140">
        <v>1</v>
      </c>
      <c r="F2140">
        <v>3</v>
      </c>
    </row>
    <row r="2141" spans="1:6" x14ac:dyDescent="0.2">
      <c r="A2141" t="s">
        <v>9700</v>
      </c>
      <c r="B2141" t="s">
        <v>9572</v>
      </c>
      <c r="C2141">
        <v>1</v>
      </c>
      <c r="D2141">
        <v>1</v>
      </c>
      <c r="E2141">
        <v>1</v>
      </c>
      <c r="F2141">
        <v>3</v>
      </c>
    </row>
    <row r="2142" spans="1:6" x14ac:dyDescent="0.2">
      <c r="A2142" t="s">
        <v>9699</v>
      </c>
      <c r="B2142" t="s">
        <v>9572</v>
      </c>
      <c r="C2142">
        <v>1</v>
      </c>
      <c r="D2142">
        <v>1</v>
      </c>
      <c r="E2142">
        <v>1</v>
      </c>
      <c r="F2142">
        <v>3</v>
      </c>
    </row>
    <row r="2143" spans="1:6" x14ac:dyDescent="0.2">
      <c r="A2143" t="s">
        <v>9698</v>
      </c>
      <c r="B2143" t="s">
        <v>9572</v>
      </c>
      <c r="C2143">
        <v>1</v>
      </c>
      <c r="D2143">
        <v>1</v>
      </c>
      <c r="E2143">
        <v>1</v>
      </c>
      <c r="F2143">
        <v>3</v>
      </c>
    </row>
    <row r="2144" spans="1:6" x14ac:dyDescent="0.2">
      <c r="A2144" t="s">
        <v>9697</v>
      </c>
      <c r="B2144" t="s">
        <v>9572</v>
      </c>
      <c r="C2144">
        <v>1</v>
      </c>
      <c r="D2144">
        <v>1</v>
      </c>
      <c r="E2144">
        <v>1</v>
      </c>
      <c r="F2144">
        <v>3</v>
      </c>
    </row>
    <row r="2145" spans="1:6" x14ac:dyDescent="0.2">
      <c r="A2145" t="s">
        <v>9696</v>
      </c>
      <c r="B2145" t="s">
        <v>9572</v>
      </c>
      <c r="C2145">
        <v>1</v>
      </c>
      <c r="D2145">
        <v>1</v>
      </c>
      <c r="E2145">
        <v>1</v>
      </c>
      <c r="F2145">
        <v>3</v>
      </c>
    </row>
    <row r="2146" spans="1:6" x14ac:dyDescent="0.2">
      <c r="A2146" t="s">
        <v>9695</v>
      </c>
      <c r="B2146" t="s">
        <v>9572</v>
      </c>
      <c r="C2146">
        <v>1</v>
      </c>
      <c r="D2146">
        <v>1</v>
      </c>
      <c r="E2146">
        <v>1</v>
      </c>
      <c r="F2146">
        <v>3</v>
      </c>
    </row>
    <row r="2147" spans="1:6" x14ac:dyDescent="0.2">
      <c r="A2147" t="s">
        <v>9693</v>
      </c>
      <c r="B2147" t="s">
        <v>9572</v>
      </c>
      <c r="C2147">
        <v>1</v>
      </c>
      <c r="D2147">
        <v>1</v>
      </c>
      <c r="E2147">
        <v>1</v>
      </c>
      <c r="F2147">
        <v>3</v>
      </c>
    </row>
    <row r="2148" spans="1:6" x14ac:dyDescent="0.2">
      <c r="A2148" t="s">
        <v>9692</v>
      </c>
      <c r="B2148" t="s">
        <v>9572</v>
      </c>
      <c r="C2148">
        <v>1</v>
      </c>
      <c r="D2148">
        <v>1</v>
      </c>
      <c r="E2148">
        <v>1</v>
      </c>
      <c r="F2148">
        <v>3</v>
      </c>
    </row>
    <row r="2149" spans="1:6" x14ac:dyDescent="0.2">
      <c r="A2149" t="s">
        <v>9691</v>
      </c>
      <c r="B2149" t="s">
        <v>9572</v>
      </c>
      <c r="C2149">
        <v>1</v>
      </c>
      <c r="D2149">
        <v>1</v>
      </c>
      <c r="E2149">
        <v>1</v>
      </c>
      <c r="F2149">
        <v>3</v>
      </c>
    </row>
    <row r="2150" spans="1:6" x14ac:dyDescent="0.2">
      <c r="A2150" t="s">
        <v>9690</v>
      </c>
      <c r="B2150" t="s">
        <v>9572</v>
      </c>
      <c r="C2150">
        <v>1</v>
      </c>
      <c r="D2150">
        <v>1</v>
      </c>
      <c r="E2150">
        <v>1</v>
      </c>
      <c r="F2150">
        <v>3</v>
      </c>
    </row>
    <row r="2151" spans="1:6" x14ac:dyDescent="0.2">
      <c r="A2151" t="s">
        <v>9689</v>
      </c>
      <c r="B2151" t="s">
        <v>9572</v>
      </c>
      <c r="C2151">
        <v>1</v>
      </c>
      <c r="D2151">
        <v>1</v>
      </c>
      <c r="E2151">
        <v>1</v>
      </c>
      <c r="F2151">
        <v>3</v>
      </c>
    </row>
    <row r="2152" spans="1:6" x14ac:dyDescent="0.2">
      <c r="A2152" t="s">
        <v>9688</v>
      </c>
      <c r="B2152" t="s">
        <v>9572</v>
      </c>
      <c r="C2152">
        <v>1</v>
      </c>
      <c r="D2152">
        <v>1</v>
      </c>
      <c r="E2152">
        <v>1</v>
      </c>
      <c r="F2152">
        <v>3</v>
      </c>
    </row>
    <row r="2153" spans="1:6" x14ac:dyDescent="0.2">
      <c r="A2153" t="s">
        <v>9686</v>
      </c>
      <c r="B2153" t="s">
        <v>9572</v>
      </c>
      <c r="C2153">
        <v>1</v>
      </c>
      <c r="D2153">
        <v>1</v>
      </c>
      <c r="E2153">
        <v>1</v>
      </c>
      <c r="F2153">
        <v>3</v>
      </c>
    </row>
    <row r="2154" spans="1:6" x14ac:dyDescent="0.2">
      <c r="A2154" t="s">
        <v>9685</v>
      </c>
      <c r="B2154" t="s">
        <v>9572</v>
      </c>
      <c r="C2154">
        <v>1</v>
      </c>
      <c r="D2154">
        <v>1</v>
      </c>
      <c r="E2154">
        <v>1</v>
      </c>
      <c r="F2154">
        <v>3</v>
      </c>
    </row>
    <row r="2155" spans="1:6" x14ac:dyDescent="0.2">
      <c r="A2155" t="s">
        <v>9684</v>
      </c>
      <c r="B2155" t="s">
        <v>9572</v>
      </c>
      <c r="C2155">
        <v>1</v>
      </c>
      <c r="D2155">
        <v>1</v>
      </c>
      <c r="E2155">
        <v>1</v>
      </c>
      <c r="F2155">
        <v>3</v>
      </c>
    </row>
    <row r="2156" spans="1:6" x14ac:dyDescent="0.2">
      <c r="A2156" t="s">
        <v>9683</v>
      </c>
      <c r="B2156" t="s">
        <v>9572</v>
      </c>
      <c r="C2156">
        <v>1</v>
      </c>
      <c r="D2156">
        <v>1</v>
      </c>
      <c r="E2156">
        <v>1</v>
      </c>
      <c r="F2156">
        <v>3</v>
      </c>
    </row>
    <row r="2157" spans="1:6" x14ac:dyDescent="0.2">
      <c r="A2157" t="s">
        <v>9682</v>
      </c>
      <c r="B2157" t="s">
        <v>9572</v>
      </c>
      <c r="C2157">
        <v>1</v>
      </c>
      <c r="D2157">
        <v>1</v>
      </c>
      <c r="E2157">
        <v>1</v>
      </c>
      <c r="F2157">
        <v>3</v>
      </c>
    </row>
    <row r="2158" spans="1:6" x14ac:dyDescent="0.2">
      <c r="A2158" t="s">
        <v>9681</v>
      </c>
      <c r="B2158" t="s">
        <v>9572</v>
      </c>
      <c r="C2158">
        <v>1</v>
      </c>
      <c r="D2158">
        <v>1</v>
      </c>
      <c r="E2158">
        <v>1</v>
      </c>
      <c r="F2158">
        <v>3</v>
      </c>
    </row>
    <row r="2159" spans="1:6" x14ac:dyDescent="0.2">
      <c r="A2159" t="s">
        <v>9680</v>
      </c>
      <c r="B2159" t="s">
        <v>9572</v>
      </c>
      <c r="C2159">
        <v>1</v>
      </c>
      <c r="D2159">
        <v>1</v>
      </c>
      <c r="E2159">
        <v>1</v>
      </c>
      <c r="F2159">
        <v>3</v>
      </c>
    </row>
    <row r="2160" spans="1:6" x14ac:dyDescent="0.2">
      <c r="A2160" t="s">
        <v>9679</v>
      </c>
      <c r="B2160" t="s">
        <v>9572</v>
      </c>
      <c r="C2160">
        <v>1</v>
      </c>
      <c r="D2160">
        <v>1</v>
      </c>
      <c r="E2160">
        <v>1</v>
      </c>
      <c r="F2160">
        <v>3</v>
      </c>
    </row>
    <row r="2161" spans="1:6" x14ac:dyDescent="0.2">
      <c r="A2161" t="s">
        <v>9678</v>
      </c>
      <c r="B2161" t="s">
        <v>9572</v>
      </c>
      <c r="C2161">
        <v>1</v>
      </c>
      <c r="D2161">
        <v>1</v>
      </c>
      <c r="E2161">
        <v>1</v>
      </c>
      <c r="F2161">
        <v>3</v>
      </c>
    </row>
    <row r="2162" spans="1:6" x14ac:dyDescent="0.2">
      <c r="A2162" t="s">
        <v>9677</v>
      </c>
      <c r="B2162" t="s">
        <v>9572</v>
      </c>
      <c r="C2162">
        <v>1</v>
      </c>
      <c r="D2162">
        <v>1</v>
      </c>
      <c r="E2162">
        <v>1</v>
      </c>
      <c r="F2162">
        <v>3</v>
      </c>
    </row>
    <row r="2163" spans="1:6" x14ac:dyDescent="0.2">
      <c r="A2163" t="s">
        <v>9676</v>
      </c>
      <c r="B2163" t="s">
        <v>9572</v>
      </c>
      <c r="C2163">
        <v>1</v>
      </c>
      <c r="D2163">
        <v>1</v>
      </c>
      <c r="E2163">
        <v>1</v>
      </c>
      <c r="F2163">
        <v>3</v>
      </c>
    </row>
    <row r="2164" spans="1:6" x14ac:dyDescent="0.2">
      <c r="A2164" t="s">
        <v>9675</v>
      </c>
      <c r="B2164" t="s">
        <v>9572</v>
      </c>
      <c r="C2164">
        <v>1</v>
      </c>
      <c r="D2164">
        <v>1</v>
      </c>
      <c r="E2164">
        <v>1</v>
      </c>
      <c r="F2164">
        <v>3</v>
      </c>
    </row>
    <row r="2165" spans="1:6" x14ac:dyDescent="0.2">
      <c r="A2165" t="s">
        <v>9674</v>
      </c>
      <c r="B2165" t="s">
        <v>9572</v>
      </c>
      <c r="C2165">
        <v>1</v>
      </c>
      <c r="D2165">
        <v>1</v>
      </c>
      <c r="E2165">
        <v>1</v>
      </c>
      <c r="F2165">
        <v>3</v>
      </c>
    </row>
    <row r="2166" spans="1:6" x14ac:dyDescent="0.2">
      <c r="A2166" t="s">
        <v>9673</v>
      </c>
      <c r="B2166" t="s">
        <v>9572</v>
      </c>
      <c r="C2166">
        <v>1</v>
      </c>
      <c r="D2166">
        <v>1</v>
      </c>
      <c r="E2166">
        <v>1</v>
      </c>
      <c r="F2166">
        <v>3</v>
      </c>
    </row>
    <row r="2167" spans="1:6" x14ac:dyDescent="0.2">
      <c r="A2167" t="s">
        <v>9672</v>
      </c>
      <c r="B2167" t="s">
        <v>9572</v>
      </c>
      <c r="C2167">
        <v>1</v>
      </c>
      <c r="D2167">
        <v>1</v>
      </c>
      <c r="E2167">
        <v>1</v>
      </c>
      <c r="F2167">
        <v>3</v>
      </c>
    </row>
    <row r="2168" spans="1:6" x14ac:dyDescent="0.2">
      <c r="A2168" t="s">
        <v>9671</v>
      </c>
      <c r="B2168" t="s">
        <v>9572</v>
      </c>
      <c r="C2168">
        <v>1</v>
      </c>
      <c r="D2168">
        <v>1</v>
      </c>
      <c r="E2168">
        <v>1</v>
      </c>
      <c r="F2168">
        <v>3</v>
      </c>
    </row>
    <row r="2169" spans="1:6" x14ac:dyDescent="0.2">
      <c r="A2169" t="s">
        <v>9670</v>
      </c>
      <c r="B2169" t="s">
        <v>9572</v>
      </c>
      <c r="C2169">
        <v>1</v>
      </c>
      <c r="D2169">
        <v>1</v>
      </c>
      <c r="E2169">
        <v>1</v>
      </c>
      <c r="F2169">
        <v>3</v>
      </c>
    </row>
    <row r="2170" spans="1:6" x14ac:dyDescent="0.2">
      <c r="A2170" t="s">
        <v>9669</v>
      </c>
      <c r="B2170" t="s">
        <v>9572</v>
      </c>
      <c r="C2170">
        <v>1</v>
      </c>
      <c r="D2170">
        <v>1</v>
      </c>
      <c r="E2170">
        <v>1</v>
      </c>
      <c r="F2170">
        <v>3</v>
      </c>
    </row>
    <row r="2171" spans="1:6" x14ac:dyDescent="0.2">
      <c r="A2171" t="s">
        <v>9668</v>
      </c>
      <c r="B2171" t="s">
        <v>9572</v>
      </c>
      <c r="C2171">
        <v>1</v>
      </c>
      <c r="D2171">
        <v>1</v>
      </c>
      <c r="E2171">
        <v>1</v>
      </c>
      <c r="F2171">
        <v>3</v>
      </c>
    </row>
    <row r="2172" spans="1:6" x14ac:dyDescent="0.2">
      <c r="A2172" t="s">
        <v>9667</v>
      </c>
      <c r="B2172" t="s">
        <v>9572</v>
      </c>
      <c r="C2172">
        <v>1</v>
      </c>
      <c r="D2172">
        <v>1</v>
      </c>
      <c r="E2172">
        <v>1</v>
      </c>
      <c r="F2172">
        <v>3</v>
      </c>
    </row>
    <row r="2173" spans="1:6" x14ac:dyDescent="0.2">
      <c r="A2173" t="s">
        <v>9666</v>
      </c>
      <c r="B2173" t="s">
        <v>9572</v>
      </c>
      <c r="C2173">
        <v>1</v>
      </c>
      <c r="D2173">
        <v>1</v>
      </c>
      <c r="E2173">
        <v>1</v>
      </c>
      <c r="F2173">
        <v>3</v>
      </c>
    </row>
    <row r="2174" spans="1:6" x14ac:dyDescent="0.2">
      <c r="A2174" t="s">
        <v>9665</v>
      </c>
      <c r="B2174" t="s">
        <v>9572</v>
      </c>
      <c r="C2174">
        <v>1</v>
      </c>
      <c r="D2174">
        <v>1</v>
      </c>
      <c r="E2174">
        <v>1</v>
      </c>
      <c r="F2174">
        <v>3</v>
      </c>
    </row>
    <row r="2175" spans="1:6" x14ac:dyDescent="0.2">
      <c r="A2175" t="s">
        <v>9664</v>
      </c>
      <c r="B2175" t="s">
        <v>9572</v>
      </c>
      <c r="C2175">
        <v>1</v>
      </c>
      <c r="D2175">
        <v>1</v>
      </c>
      <c r="E2175">
        <v>1</v>
      </c>
      <c r="F2175">
        <v>3</v>
      </c>
    </row>
    <row r="2176" spans="1:6" x14ac:dyDescent="0.2">
      <c r="A2176" t="s">
        <v>9663</v>
      </c>
      <c r="B2176" t="s">
        <v>9572</v>
      </c>
      <c r="C2176">
        <v>1</v>
      </c>
      <c r="D2176">
        <v>1</v>
      </c>
      <c r="E2176">
        <v>1</v>
      </c>
      <c r="F2176">
        <v>3</v>
      </c>
    </row>
    <row r="2177" spans="1:6" x14ac:dyDescent="0.2">
      <c r="A2177" t="s">
        <v>9662</v>
      </c>
      <c r="B2177" t="s">
        <v>9572</v>
      </c>
      <c r="C2177">
        <v>1</v>
      </c>
      <c r="D2177">
        <v>1</v>
      </c>
      <c r="E2177">
        <v>1</v>
      </c>
      <c r="F2177">
        <v>3</v>
      </c>
    </row>
    <row r="2178" spans="1:6" x14ac:dyDescent="0.2">
      <c r="A2178" t="s">
        <v>9661</v>
      </c>
      <c r="B2178" t="s">
        <v>9572</v>
      </c>
      <c r="C2178">
        <v>1</v>
      </c>
      <c r="D2178">
        <v>1</v>
      </c>
      <c r="E2178">
        <v>1</v>
      </c>
      <c r="F2178">
        <v>3</v>
      </c>
    </row>
    <row r="2179" spans="1:6" x14ac:dyDescent="0.2">
      <c r="A2179" t="s">
        <v>9660</v>
      </c>
      <c r="B2179" t="s">
        <v>9572</v>
      </c>
      <c r="C2179">
        <v>1</v>
      </c>
      <c r="D2179">
        <v>1</v>
      </c>
      <c r="E2179">
        <v>1</v>
      </c>
      <c r="F2179">
        <v>3</v>
      </c>
    </row>
    <row r="2180" spans="1:6" x14ac:dyDescent="0.2">
      <c r="A2180" t="s">
        <v>9659</v>
      </c>
      <c r="B2180" t="s">
        <v>9572</v>
      </c>
      <c r="C2180">
        <v>1</v>
      </c>
      <c r="D2180">
        <v>1</v>
      </c>
      <c r="E2180">
        <v>1</v>
      </c>
      <c r="F2180">
        <v>3</v>
      </c>
    </row>
    <row r="2181" spans="1:6" x14ac:dyDescent="0.2">
      <c r="A2181" t="s">
        <v>9658</v>
      </c>
      <c r="B2181" t="s">
        <v>9572</v>
      </c>
      <c r="C2181">
        <v>1</v>
      </c>
      <c r="D2181">
        <v>1</v>
      </c>
      <c r="E2181">
        <v>1</v>
      </c>
      <c r="F2181">
        <v>3</v>
      </c>
    </row>
    <row r="2182" spans="1:6" x14ac:dyDescent="0.2">
      <c r="A2182" t="s">
        <v>9657</v>
      </c>
      <c r="B2182" t="s">
        <v>9572</v>
      </c>
      <c r="C2182">
        <v>1</v>
      </c>
      <c r="D2182">
        <v>1</v>
      </c>
      <c r="E2182">
        <v>1</v>
      </c>
      <c r="F2182">
        <v>3</v>
      </c>
    </row>
    <row r="2183" spans="1:6" x14ac:dyDescent="0.2">
      <c r="A2183" t="s">
        <v>9656</v>
      </c>
      <c r="B2183" t="s">
        <v>9572</v>
      </c>
      <c r="C2183">
        <v>1</v>
      </c>
      <c r="D2183">
        <v>1</v>
      </c>
      <c r="E2183">
        <v>1</v>
      </c>
      <c r="F2183">
        <v>3</v>
      </c>
    </row>
    <row r="2184" spans="1:6" x14ac:dyDescent="0.2">
      <c r="A2184" t="s">
        <v>9655</v>
      </c>
      <c r="B2184" t="s">
        <v>9572</v>
      </c>
      <c r="C2184">
        <v>1</v>
      </c>
      <c r="D2184">
        <v>1</v>
      </c>
      <c r="E2184">
        <v>1</v>
      </c>
      <c r="F2184">
        <v>3</v>
      </c>
    </row>
    <row r="2185" spans="1:6" x14ac:dyDescent="0.2">
      <c r="A2185" t="s">
        <v>9654</v>
      </c>
      <c r="B2185" t="s">
        <v>9572</v>
      </c>
      <c r="C2185">
        <v>1</v>
      </c>
      <c r="D2185">
        <v>1</v>
      </c>
      <c r="E2185">
        <v>1</v>
      </c>
      <c r="F2185">
        <v>3</v>
      </c>
    </row>
    <row r="2186" spans="1:6" x14ac:dyDescent="0.2">
      <c r="A2186" t="s">
        <v>9653</v>
      </c>
      <c r="B2186" t="s">
        <v>9572</v>
      </c>
      <c r="C2186">
        <v>1</v>
      </c>
      <c r="D2186">
        <v>1</v>
      </c>
      <c r="E2186">
        <v>1</v>
      </c>
      <c r="F2186">
        <v>3</v>
      </c>
    </row>
    <row r="2187" spans="1:6" x14ac:dyDescent="0.2">
      <c r="A2187" t="s">
        <v>9652</v>
      </c>
      <c r="B2187" t="s">
        <v>9572</v>
      </c>
      <c r="C2187">
        <v>1</v>
      </c>
      <c r="D2187">
        <v>1</v>
      </c>
      <c r="E2187">
        <v>1</v>
      </c>
      <c r="F2187">
        <v>3</v>
      </c>
    </row>
    <row r="2188" spans="1:6" x14ac:dyDescent="0.2">
      <c r="A2188" t="s">
        <v>9651</v>
      </c>
      <c r="B2188" t="s">
        <v>9572</v>
      </c>
      <c r="C2188">
        <v>1</v>
      </c>
      <c r="D2188">
        <v>1</v>
      </c>
      <c r="E2188">
        <v>1</v>
      </c>
      <c r="F2188">
        <v>3</v>
      </c>
    </row>
    <row r="2189" spans="1:6" x14ac:dyDescent="0.2">
      <c r="A2189" t="s">
        <v>9650</v>
      </c>
      <c r="B2189" t="s">
        <v>9572</v>
      </c>
      <c r="C2189">
        <v>1</v>
      </c>
      <c r="D2189">
        <v>1</v>
      </c>
      <c r="E2189">
        <v>1</v>
      </c>
      <c r="F2189">
        <v>3</v>
      </c>
    </row>
    <row r="2190" spans="1:6" x14ac:dyDescent="0.2">
      <c r="A2190" t="s">
        <v>9649</v>
      </c>
      <c r="B2190" t="s">
        <v>9572</v>
      </c>
      <c r="C2190">
        <v>1</v>
      </c>
      <c r="D2190">
        <v>1</v>
      </c>
      <c r="E2190">
        <v>1</v>
      </c>
      <c r="F2190">
        <v>3</v>
      </c>
    </row>
    <row r="2191" spans="1:6" x14ac:dyDescent="0.2">
      <c r="A2191" t="s">
        <v>9648</v>
      </c>
      <c r="B2191" t="s">
        <v>9572</v>
      </c>
      <c r="C2191">
        <v>1</v>
      </c>
      <c r="D2191">
        <v>1</v>
      </c>
      <c r="E2191">
        <v>1</v>
      </c>
      <c r="F2191">
        <v>3</v>
      </c>
    </row>
    <row r="2192" spans="1:6" x14ac:dyDescent="0.2">
      <c r="A2192" t="s">
        <v>9647</v>
      </c>
      <c r="B2192" t="s">
        <v>9572</v>
      </c>
      <c r="C2192">
        <v>1</v>
      </c>
      <c r="D2192">
        <v>1</v>
      </c>
      <c r="E2192">
        <v>1</v>
      </c>
      <c r="F2192">
        <v>3</v>
      </c>
    </row>
    <row r="2193" spans="1:6" x14ac:dyDescent="0.2">
      <c r="A2193" t="s">
        <v>9646</v>
      </c>
      <c r="B2193" t="s">
        <v>9572</v>
      </c>
      <c r="C2193">
        <v>1</v>
      </c>
      <c r="D2193">
        <v>1</v>
      </c>
      <c r="E2193">
        <v>1</v>
      </c>
      <c r="F2193">
        <v>3</v>
      </c>
    </row>
    <row r="2194" spans="1:6" x14ac:dyDescent="0.2">
      <c r="A2194" t="s">
        <v>9644</v>
      </c>
      <c r="B2194" t="s">
        <v>9572</v>
      </c>
      <c r="C2194">
        <v>1</v>
      </c>
      <c r="D2194">
        <v>1</v>
      </c>
      <c r="E2194">
        <v>1</v>
      </c>
      <c r="F2194">
        <v>3</v>
      </c>
    </row>
    <row r="2195" spans="1:6" x14ac:dyDescent="0.2">
      <c r="A2195" t="s">
        <v>9643</v>
      </c>
      <c r="B2195" t="s">
        <v>9572</v>
      </c>
      <c r="C2195">
        <v>1</v>
      </c>
      <c r="D2195">
        <v>1</v>
      </c>
      <c r="E2195">
        <v>1</v>
      </c>
      <c r="F2195">
        <v>3</v>
      </c>
    </row>
    <row r="2196" spans="1:6" x14ac:dyDescent="0.2">
      <c r="A2196" t="s">
        <v>9642</v>
      </c>
      <c r="B2196" t="s">
        <v>9572</v>
      </c>
      <c r="C2196">
        <v>1</v>
      </c>
      <c r="D2196">
        <v>1</v>
      </c>
      <c r="E2196">
        <v>1</v>
      </c>
      <c r="F2196">
        <v>3</v>
      </c>
    </row>
    <row r="2197" spans="1:6" x14ac:dyDescent="0.2">
      <c r="A2197" t="s">
        <v>9641</v>
      </c>
      <c r="B2197" t="s">
        <v>9572</v>
      </c>
      <c r="C2197">
        <v>1</v>
      </c>
      <c r="D2197">
        <v>1</v>
      </c>
      <c r="E2197">
        <v>1</v>
      </c>
      <c r="F2197">
        <v>3</v>
      </c>
    </row>
    <row r="2198" spans="1:6" x14ac:dyDescent="0.2">
      <c r="A2198" t="s">
        <v>9640</v>
      </c>
      <c r="B2198" t="s">
        <v>9572</v>
      </c>
      <c r="C2198">
        <v>1</v>
      </c>
      <c r="D2198">
        <v>1</v>
      </c>
      <c r="E2198">
        <v>1</v>
      </c>
      <c r="F2198">
        <v>3</v>
      </c>
    </row>
    <row r="2199" spans="1:6" x14ac:dyDescent="0.2">
      <c r="A2199" t="s">
        <v>9639</v>
      </c>
      <c r="B2199" t="s">
        <v>9572</v>
      </c>
      <c r="C2199">
        <v>1</v>
      </c>
      <c r="D2199">
        <v>1</v>
      </c>
      <c r="E2199">
        <v>1</v>
      </c>
      <c r="F2199">
        <v>3</v>
      </c>
    </row>
    <row r="2200" spans="1:6" x14ac:dyDescent="0.2">
      <c r="A2200" t="s">
        <v>9637</v>
      </c>
      <c r="B2200" t="s">
        <v>9572</v>
      </c>
      <c r="C2200">
        <v>1</v>
      </c>
      <c r="D2200">
        <v>1</v>
      </c>
      <c r="E2200">
        <v>1</v>
      </c>
      <c r="F2200">
        <v>3</v>
      </c>
    </row>
    <row r="2201" spans="1:6" x14ac:dyDescent="0.2">
      <c r="A2201" t="s">
        <v>9636</v>
      </c>
      <c r="B2201" t="s">
        <v>9572</v>
      </c>
      <c r="C2201">
        <v>1</v>
      </c>
      <c r="D2201">
        <v>1</v>
      </c>
      <c r="E2201">
        <v>1</v>
      </c>
      <c r="F2201">
        <v>3</v>
      </c>
    </row>
    <row r="2202" spans="1:6" x14ac:dyDescent="0.2">
      <c r="A2202" t="s">
        <v>9635</v>
      </c>
      <c r="B2202" t="s">
        <v>9572</v>
      </c>
      <c r="C2202">
        <v>1</v>
      </c>
      <c r="D2202">
        <v>1</v>
      </c>
      <c r="E2202">
        <v>1</v>
      </c>
      <c r="F2202">
        <v>3</v>
      </c>
    </row>
    <row r="2203" spans="1:6" x14ac:dyDescent="0.2">
      <c r="A2203" t="s">
        <v>9634</v>
      </c>
      <c r="B2203" t="s">
        <v>9572</v>
      </c>
      <c r="C2203">
        <v>1</v>
      </c>
      <c r="D2203">
        <v>1</v>
      </c>
      <c r="E2203">
        <v>1</v>
      </c>
      <c r="F2203">
        <v>3</v>
      </c>
    </row>
    <row r="2204" spans="1:6" x14ac:dyDescent="0.2">
      <c r="A2204" t="s">
        <v>9633</v>
      </c>
      <c r="B2204" t="s">
        <v>9572</v>
      </c>
      <c r="C2204">
        <v>1</v>
      </c>
      <c r="D2204">
        <v>1</v>
      </c>
      <c r="E2204">
        <v>1</v>
      </c>
      <c r="F2204">
        <v>3</v>
      </c>
    </row>
    <row r="2205" spans="1:6" x14ac:dyDescent="0.2">
      <c r="A2205" t="s">
        <v>9632</v>
      </c>
      <c r="B2205" t="s">
        <v>9572</v>
      </c>
      <c r="C2205">
        <v>1</v>
      </c>
      <c r="D2205">
        <v>1</v>
      </c>
      <c r="E2205">
        <v>1</v>
      </c>
      <c r="F2205">
        <v>3</v>
      </c>
    </row>
    <row r="2206" spans="1:6" x14ac:dyDescent="0.2">
      <c r="A2206" t="s">
        <v>9631</v>
      </c>
      <c r="B2206" t="s">
        <v>9572</v>
      </c>
      <c r="C2206">
        <v>1</v>
      </c>
      <c r="D2206">
        <v>1</v>
      </c>
      <c r="E2206">
        <v>1</v>
      </c>
      <c r="F2206">
        <v>3</v>
      </c>
    </row>
    <row r="2207" spans="1:6" x14ac:dyDescent="0.2">
      <c r="A2207" t="s">
        <v>9630</v>
      </c>
      <c r="B2207" t="s">
        <v>9572</v>
      </c>
      <c r="C2207">
        <v>1</v>
      </c>
      <c r="D2207">
        <v>1</v>
      </c>
      <c r="E2207">
        <v>1</v>
      </c>
      <c r="F2207">
        <v>3</v>
      </c>
    </row>
    <row r="2208" spans="1:6" x14ac:dyDescent="0.2">
      <c r="A2208" t="s">
        <v>9629</v>
      </c>
      <c r="B2208" t="s">
        <v>9572</v>
      </c>
      <c r="C2208">
        <v>1</v>
      </c>
      <c r="D2208">
        <v>1</v>
      </c>
      <c r="E2208">
        <v>1</v>
      </c>
      <c r="F2208">
        <v>3</v>
      </c>
    </row>
    <row r="2209" spans="1:6" x14ac:dyDescent="0.2">
      <c r="A2209" t="s">
        <v>9628</v>
      </c>
      <c r="B2209" t="s">
        <v>9572</v>
      </c>
      <c r="C2209">
        <v>1</v>
      </c>
      <c r="D2209">
        <v>1</v>
      </c>
      <c r="E2209">
        <v>1</v>
      </c>
      <c r="F2209">
        <v>3</v>
      </c>
    </row>
    <row r="2210" spans="1:6" x14ac:dyDescent="0.2">
      <c r="A2210" t="s">
        <v>9627</v>
      </c>
      <c r="B2210" t="s">
        <v>9572</v>
      </c>
      <c r="C2210">
        <v>1</v>
      </c>
      <c r="D2210">
        <v>1</v>
      </c>
      <c r="E2210">
        <v>1</v>
      </c>
      <c r="F2210">
        <v>3</v>
      </c>
    </row>
    <row r="2211" spans="1:6" x14ac:dyDescent="0.2">
      <c r="A2211" t="s">
        <v>9626</v>
      </c>
      <c r="B2211" t="s">
        <v>9572</v>
      </c>
      <c r="C2211">
        <v>1</v>
      </c>
      <c r="D2211">
        <v>1</v>
      </c>
      <c r="E2211">
        <v>1</v>
      </c>
      <c r="F2211">
        <v>3</v>
      </c>
    </row>
    <row r="2212" spans="1:6" x14ac:dyDescent="0.2">
      <c r="A2212" t="s">
        <v>9625</v>
      </c>
      <c r="B2212" t="s">
        <v>9572</v>
      </c>
      <c r="C2212">
        <v>1</v>
      </c>
      <c r="D2212">
        <v>1</v>
      </c>
      <c r="E2212">
        <v>1</v>
      </c>
      <c r="F2212">
        <v>3</v>
      </c>
    </row>
    <row r="2213" spans="1:6" x14ac:dyDescent="0.2">
      <c r="A2213" t="s">
        <v>9624</v>
      </c>
      <c r="B2213" t="s">
        <v>9572</v>
      </c>
      <c r="C2213">
        <v>1</v>
      </c>
      <c r="D2213">
        <v>1</v>
      </c>
      <c r="E2213">
        <v>1</v>
      </c>
      <c r="F2213">
        <v>3</v>
      </c>
    </row>
    <row r="2214" spans="1:6" x14ac:dyDescent="0.2">
      <c r="A2214" t="s">
        <v>9623</v>
      </c>
      <c r="B2214" t="s">
        <v>9572</v>
      </c>
      <c r="C2214">
        <v>1</v>
      </c>
      <c r="D2214">
        <v>1</v>
      </c>
      <c r="E2214">
        <v>1</v>
      </c>
      <c r="F2214">
        <v>3</v>
      </c>
    </row>
    <row r="2215" spans="1:6" x14ac:dyDescent="0.2">
      <c r="A2215" t="s">
        <v>9622</v>
      </c>
      <c r="B2215" t="s">
        <v>9572</v>
      </c>
      <c r="C2215">
        <v>1</v>
      </c>
      <c r="D2215">
        <v>1</v>
      </c>
      <c r="E2215">
        <v>1</v>
      </c>
      <c r="F2215">
        <v>3</v>
      </c>
    </row>
    <row r="2216" spans="1:6" x14ac:dyDescent="0.2">
      <c r="A2216" t="s">
        <v>9621</v>
      </c>
      <c r="B2216" t="s">
        <v>9572</v>
      </c>
      <c r="C2216">
        <v>1</v>
      </c>
      <c r="D2216">
        <v>1</v>
      </c>
      <c r="E2216">
        <v>1</v>
      </c>
      <c r="F2216">
        <v>3</v>
      </c>
    </row>
    <row r="2217" spans="1:6" x14ac:dyDescent="0.2">
      <c r="A2217" t="s">
        <v>9620</v>
      </c>
      <c r="B2217" t="s">
        <v>9572</v>
      </c>
      <c r="C2217">
        <v>1</v>
      </c>
      <c r="D2217">
        <v>1</v>
      </c>
      <c r="E2217">
        <v>1</v>
      </c>
      <c r="F2217">
        <v>3</v>
      </c>
    </row>
    <row r="2218" spans="1:6" x14ac:dyDescent="0.2">
      <c r="A2218" t="s">
        <v>9619</v>
      </c>
      <c r="B2218" t="s">
        <v>9572</v>
      </c>
      <c r="C2218">
        <v>1</v>
      </c>
      <c r="D2218">
        <v>1</v>
      </c>
      <c r="E2218">
        <v>1</v>
      </c>
      <c r="F2218">
        <v>3</v>
      </c>
    </row>
    <row r="2219" spans="1:6" x14ac:dyDescent="0.2">
      <c r="A2219" t="s">
        <v>9618</v>
      </c>
      <c r="B2219" t="s">
        <v>9572</v>
      </c>
      <c r="C2219">
        <v>1</v>
      </c>
      <c r="D2219">
        <v>1</v>
      </c>
      <c r="E2219">
        <v>1</v>
      </c>
      <c r="F2219">
        <v>3</v>
      </c>
    </row>
    <row r="2220" spans="1:6" x14ac:dyDescent="0.2">
      <c r="A2220" t="s">
        <v>9617</v>
      </c>
      <c r="B2220" t="s">
        <v>9572</v>
      </c>
      <c r="C2220">
        <v>1</v>
      </c>
      <c r="D2220">
        <v>1</v>
      </c>
      <c r="E2220">
        <v>1</v>
      </c>
      <c r="F2220">
        <v>3</v>
      </c>
    </row>
    <row r="2221" spans="1:6" x14ac:dyDescent="0.2">
      <c r="A2221" t="s">
        <v>9616</v>
      </c>
      <c r="B2221" t="s">
        <v>9572</v>
      </c>
      <c r="C2221">
        <v>1</v>
      </c>
      <c r="D2221">
        <v>1</v>
      </c>
      <c r="E2221">
        <v>1</v>
      </c>
      <c r="F2221">
        <v>3</v>
      </c>
    </row>
    <row r="2222" spans="1:6" x14ac:dyDescent="0.2">
      <c r="A2222" t="s">
        <v>9615</v>
      </c>
      <c r="B2222" t="s">
        <v>9572</v>
      </c>
      <c r="C2222">
        <v>1</v>
      </c>
      <c r="D2222">
        <v>1</v>
      </c>
      <c r="E2222">
        <v>1</v>
      </c>
      <c r="F2222">
        <v>3</v>
      </c>
    </row>
    <row r="2223" spans="1:6" x14ac:dyDescent="0.2">
      <c r="A2223" t="s">
        <v>9614</v>
      </c>
      <c r="B2223" t="s">
        <v>9572</v>
      </c>
      <c r="C2223">
        <v>1</v>
      </c>
      <c r="D2223">
        <v>1</v>
      </c>
      <c r="E2223">
        <v>1</v>
      </c>
      <c r="F2223">
        <v>3</v>
      </c>
    </row>
    <row r="2224" spans="1:6" x14ac:dyDescent="0.2">
      <c r="A2224" t="s">
        <v>9613</v>
      </c>
      <c r="B2224" t="s">
        <v>9572</v>
      </c>
      <c r="C2224">
        <v>1</v>
      </c>
      <c r="D2224">
        <v>1</v>
      </c>
      <c r="E2224">
        <v>1</v>
      </c>
      <c r="F2224">
        <v>3</v>
      </c>
    </row>
    <row r="2225" spans="1:6" x14ac:dyDescent="0.2">
      <c r="A2225" t="s">
        <v>9612</v>
      </c>
      <c r="B2225" t="s">
        <v>9572</v>
      </c>
      <c r="C2225">
        <v>1</v>
      </c>
      <c r="D2225">
        <v>1</v>
      </c>
      <c r="E2225">
        <v>1</v>
      </c>
      <c r="F2225">
        <v>3</v>
      </c>
    </row>
    <row r="2226" spans="1:6" x14ac:dyDescent="0.2">
      <c r="A2226" t="s">
        <v>9609</v>
      </c>
      <c r="B2226" t="s">
        <v>9572</v>
      </c>
      <c r="C2226">
        <v>1</v>
      </c>
      <c r="D2226">
        <v>1</v>
      </c>
      <c r="E2226">
        <v>1</v>
      </c>
      <c r="F2226">
        <v>3</v>
      </c>
    </row>
    <row r="2227" spans="1:6" x14ac:dyDescent="0.2">
      <c r="A2227" t="s">
        <v>9608</v>
      </c>
      <c r="B2227" t="s">
        <v>9572</v>
      </c>
      <c r="C2227">
        <v>1</v>
      </c>
      <c r="D2227">
        <v>1</v>
      </c>
      <c r="E2227">
        <v>1</v>
      </c>
      <c r="F2227">
        <v>3</v>
      </c>
    </row>
    <row r="2228" spans="1:6" x14ac:dyDescent="0.2">
      <c r="A2228" t="s">
        <v>9607</v>
      </c>
      <c r="B2228" t="s">
        <v>9572</v>
      </c>
      <c r="C2228">
        <v>1</v>
      </c>
      <c r="D2228">
        <v>1</v>
      </c>
      <c r="E2228">
        <v>1</v>
      </c>
      <c r="F2228">
        <v>3</v>
      </c>
    </row>
    <row r="2229" spans="1:6" x14ac:dyDescent="0.2">
      <c r="A2229" t="s">
        <v>9605</v>
      </c>
      <c r="B2229" t="s">
        <v>9572</v>
      </c>
      <c r="C2229">
        <v>1</v>
      </c>
      <c r="D2229">
        <v>1</v>
      </c>
      <c r="E2229">
        <v>1</v>
      </c>
      <c r="F2229">
        <v>3</v>
      </c>
    </row>
    <row r="2230" spans="1:6" x14ac:dyDescent="0.2">
      <c r="A2230" t="s">
        <v>9604</v>
      </c>
      <c r="B2230" t="s">
        <v>9572</v>
      </c>
      <c r="C2230">
        <v>1</v>
      </c>
      <c r="D2230">
        <v>1</v>
      </c>
      <c r="E2230">
        <v>1</v>
      </c>
      <c r="F2230">
        <v>3</v>
      </c>
    </row>
    <row r="2231" spans="1:6" x14ac:dyDescent="0.2">
      <c r="A2231" t="s">
        <v>9603</v>
      </c>
      <c r="B2231" t="s">
        <v>9572</v>
      </c>
      <c r="C2231">
        <v>1</v>
      </c>
      <c r="D2231">
        <v>1</v>
      </c>
      <c r="E2231">
        <v>1</v>
      </c>
      <c r="F2231">
        <v>3</v>
      </c>
    </row>
    <row r="2232" spans="1:6" x14ac:dyDescent="0.2">
      <c r="A2232" t="s">
        <v>9602</v>
      </c>
      <c r="B2232" t="s">
        <v>9572</v>
      </c>
      <c r="C2232">
        <v>1</v>
      </c>
      <c r="D2232">
        <v>1</v>
      </c>
      <c r="E2232">
        <v>1</v>
      </c>
      <c r="F2232">
        <v>3</v>
      </c>
    </row>
    <row r="2233" spans="1:6" x14ac:dyDescent="0.2">
      <c r="A2233" t="s">
        <v>9601</v>
      </c>
      <c r="B2233" t="s">
        <v>9572</v>
      </c>
      <c r="C2233">
        <v>1</v>
      </c>
      <c r="D2233">
        <v>1</v>
      </c>
      <c r="E2233">
        <v>1</v>
      </c>
      <c r="F2233">
        <v>3</v>
      </c>
    </row>
    <row r="2234" spans="1:6" x14ac:dyDescent="0.2">
      <c r="A2234" t="s">
        <v>9599</v>
      </c>
      <c r="B2234" t="s">
        <v>9572</v>
      </c>
      <c r="C2234">
        <v>1</v>
      </c>
      <c r="D2234">
        <v>1</v>
      </c>
      <c r="E2234">
        <v>1</v>
      </c>
      <c r="F2234">
        <v>3</v>
      </c>
    </row>
    <row r="2235" spans="1:6" x14ac:dyDescent="0.2">
      <c r="A2235" t="s">
        <v>9598</v>
      </c>
      <c r="B2235" t="s">
        <v>9572</v>
      </c>
      <c r="C2235">
        <v>1</v>
      </c>
      <c r="D2235">
        <v>1</v>
      </c>
      <c r="E2235">
        <v>1</v>
      </c>
      <c r="F2235">
        <v>3</v>
      </c>
    </row>
    <row r="2236" spans="1:6" x14ac:dyDescent="0.2">
      <c r="A2236" t="s">
        <v>9597</v>
      </c>
      <c r="B2236" t="s">
        <v>9572</v>
      </c>
      <c r="C2236">
        <v>1</v>
      </c>
      <c r="D2236">
        <v>1</v>
      </c>
      <c r="E2236">
        <v>1</v>
      </c>
      <c r="F2236">
        <v>3</v>
      </c>
    </row>
    <row r="2237" spans="1:6" x14ac:dyDescent="0.2">
      <c r="A2237" t="s">
        <v>9596</v>
      </c>
      <c r="B2237" t="s">
        <v>9572</v>
      </c>
      <c r="C2237">
        <v>1</v>
      </c>
      <c r="D2237">
        <v>1</v>
      </c>
      <c r="E2237">
        <v>1</v>
      </c>
      <c r="F2237">
        <v>3</v>
      </c>
    </row>
    <row r="2238" spans="1:6" x14ac:dyDescent="0.2">
      <c r="A2238" t="s">
        <v>9595</v>
      </c>
      <c r="B2238" t="s">
        <v>9572</v>
      </c>
      <c r="C2238">
        <v>1</v>
      </c>
      <c r="D2238">
        <v>1</v>
      </c>
      <c r="E2238">
        <v>1</v>
      </c>
      <c r="F2238">
        <v>3</v>
      </c>
    </row>
    <row r="2239" spans="1:6" x14ac:dyDescent="0.2">
      <c r="A2239" t="s">
        <v>9594</v>
      </c>
      <c r="B2239" t="s">
        <v>9572</v>
      </c>
      <c r="C2239">
        <v>1</v>
      </c>
      <c r="D2239">
        <v>1</v>
      </c>
      <c r="E2239">
        <v>1</v>
      </c>
      <c r="F2239">
        <v>3</v>
      </c>
    </row>
    <row r="2240" spans="1:6" x14ac:dyDescent="0.2">
      <c r="A2240" t="s">
        <v>9593</v>
      </c>
      <c r="B2240" t="s">
        <v>9572</v>
      </c>
      <c r="C2240">
        <v>1</v>
      </c>
      <c r="D2240">
        <v>1</v>
      </c>
      <c r="E2240">
        <v>1</v>
      </c>
      <c r="F2240">
        <v>3</v>
      </c>
    </row>
    <row r="2241" spans="1:6" x14ac:dyDescent="0.2">
      <c r="A2241" t="s">
        <v>9592</v>
      </c>
      <c r="B2241" t="s">
        <v>9572</v>
      </c>
      <c r="C2241">
        <v>1</v>
      </c>
      <c r="D2241">
        <v>1</v>
      </c>
      <c r="E2241">
        <v>1</v>
      </c>
      <c r="F2241">
        <v>3</v>
      </c>
    </row>
    <row r="2242" spans="1:6" x14ac:dyDescent="0.2">
      <c r="A2242" t="s">
        <v>9591</v>
      </c>
      <c r="B2242" t="s">
        <v>9572</v>
      </c>
      <c r="C2242">
        <v>1</v>
      </c>
      <c r="D2242">
        <v>1</v>
      </c>
      <c r="E2242">
        <v>1</v>
      </c>
      <c r="F2242">
        <v>3</v>
      </c>
    </row>
    <row r="2243" spans="1:6" x14ac:dyDescent="0.2">
      <c r="A2243" t="s">
        <v>9590</v>
      </c>
      <c r="B2243" t="s">
        <v>9572</v>
      </c>
      <c r="C2243">
        <v>1</v>
      </c>
      <c r="D2243">
        <v>1</v>
      </c>
      <c r="E2243">
        <v>1</v>
      </c>
      <c r="F2243">
        <v>3</v>
      </c>
    </row>
    <row r="2244" spans="1:6" x14ac:dyDescent="0.2">
      <c r="A2244" t="s">
        <v>9589</v>
      </c>
      <c r="B2244" t="s">
        <v>9572</v>
      </c>
      <c r="C2244">
        <v>1</v>
      </c>
      <c r="D2244">
        <v>1</v>
      </c>
      <c r="E2244">
        <v>1</v>
      </c>
      <c r="F2244">
        <v>3</v>
      </c>
    </row>
    <row r="2245" spans="1:6" x14ac:dyDescent="0.2">
      <c r="A2245" t="s">
        <v>9588</v>
      </c>
      <c r="B2245" t="s">
        <v>9572</v>
      </c>
      <c r="C2245">
        <v>1</v>
      </c>
      <c r="D2245">
        <v>1</v>
      </c>
      <c r="E2245">
        <v>1</v>
      </c>
      <c r="F2245">
        <v>3</v>
      </c>
    </row>
    <row r="2246" spans="1:6" x14ac:dyDescent="0.2">
      <c r="A2246" t="s">
        <v>9587</v>
      </c>
      <c r="B2246" t="s">
        <v>9572</v>
      </c>
      <c r="C2246">
        <v>1</v>
      </c>
      <c r="D2246">
        <v>1</v>
      </c>
      <c r="E2246">
        <v>1</v>
      </c>
      <c r="F2246">
        <v>3</v>
      </c>
    </row>
    <row r="2247" spans="1:6" x14ac:dyDescent="0.2">
      <c r="A2247" t="s">
        <v>9586</v>
      </c>
      <c r="B2247" t="s">
        <v>9572</v>
      </c>
      <c r="C2247">
        <v>1</v>
      </c>
      <c r="D2247">
        <v>1</v>
      </c>
      <c r="E2247">
        <v>1</v>
      </c>
      <c r="F2247">
        <v>3</v>
      </c>
    </row>
    <row r="2248" spans="1:6" x14ac:dyDescent="0.2">
      <c r="A2248" t="s">
        <v>9585</v>
      </c>
      <c r="B2248" t="s">
        <v>9572</v>
      </c>
      <c r="C2248">
        <v>1</v>
      </c>
      <c r="D2248">
        <v>1</v>
      </c>
      <c r="E2248">
        <v>1</v>
      </c>
      <c r="F2248">
        <v>3</v>
      </c>
    </row>
    <row r="2249" spans="1:6" x14ac:dyDescent="0.2">
      <c r="A2249" t="s">
        <v>9584</v>
      </c>
      <c r="B2249" t="s">
        <v>9572</v>
      </c>
      <c r="C2249">
        <v>1</v>
      </c>
      <c r="D2249">
        <v>1</v>
      </c>
      <c r="E2249">
        <v>1</v>
      </c>
      <c r="F2249">
        <v>3</v>
      </c>
    </row>
    <row r="2250" spans="1:6" x14ac:dyDescent="0.2">
      <c r="A2250" t="s">
        <v>9583</v>
      </c>
      <c r="B2250" t="s">
        <v>9572</v>
      </c>
      <c r="C2250">
        <v>1</v>
      </c>
      <c r="D2250">
        <v>1</v>
      </c>
      <c r="E2250">
        <v>1</v>
      </c>
      <c r="F2250">
        <v>3</v>
      </c>
    </row>
    <row r="2251" spans="1:6" x14ac:dyDescent="0.2">
      <c r="A2251" t="s">
        <v>9582</v>
      </c>
      <c r="B2251" t="s">
        <v>9572</v>
      </c>
      <c r="C2251">
        <v>1</v>
      </c>
      <c r="D2251">
        <v>1</v>
      </c>
      <c r="E2251">
        <v>1</v>
      </c>
      <c r="F2251">
        <v>3</v>
      </c>
    </row>
    <row r="2252" spans="1:6" x14ac:dyDescent="0.2">
      <c r="A2252" t="s">
        <v>9581</v>
      </c>
      <c r="B2252" t="s">
        <v>9572</v>
      </c>
      <c r="C2252">
        <v>1</v>
      </c>
      <c r="D2252">
        <v>1</v>
      </c>
      <c r="E2252">
        <v>1</v>
      </c>
      <c r="F2252">
        <v>3</v>
      </c>
    </row>
    <row r="2253" spans="1:6" x14ac:dyDescent="0.2">
      <c r="A2253" t="s">
        <v>9580</v>
      </c>
      <c r="B2253" t="s">
        <v>9572</v>
      </c>
      <c r="C2253">
        <v>1</v>
      </c>
      <c r="D2253">
        <v>1</v>
      </c>
      <c r="E2253">
        <v>1</v>
      </c>
      <c r="F2253">
        <v>3</v>
      </c>
    </row>
    <row r="2254" spans="1:6" x14ac:dyDescent="0.2">
      <c r="A2254" t="s">
        <v>9579</v>
      </c>
      <c r="B2254" t="s">
        <v>9572</v>
      </c>
      <c r="C2254">
        <v>1</v>
      </c>
      <c r="D2254">
        <v>1</v>
      </c>
      <c r="E2254">
        <v>1</v>
      </c>
      <c r="F2254">
        <v>3</v>
      </c>
    </row>
    <row r="2255" spans="1:6" x14ac:dyDescent="0.2">
      <c r="A2255" t="s">
        <v>9578</v>
      </c>
      <c r="B2255" t="s">
        <v>9572</v>
      </c>
      <c r="C2255">
        <v>1</v>
      </c>
      <c r="D2255">
        <v>1</v>
      </c>
      <c r="E2255">
        <v>1</v>
      </c>
      <c r="F2255">
        <v>3</v>
      </c>
    </row>
    <row r="2256" spans="1:6" x14ac:dyDescent="0.2">
      <c r="A2256" t="s">
        <v>9577</v>
      </c>
      <c r="B2256" t="s">
        <v>9572</v>
      </c>
      <c r="C2256">
        <v>1</v>
      </c>
      <c r="D2256">
        <v>1</v>
      </c>
      <c r="E2256">
        <v>1</v>
      </c>
      <c r="F2256">
        <v>3</v>
      </c>
    </row>
    <row r="2257" spans="1:6" x14ac:dyDescent="0.2">
      <c r="A2257" t="s">
        <v>9576</v>
      </c>
      <c r="B2257" t="s">
        <v>9572</v>
      </c>
      <c r="C2257">
        <v>1</v>
      </c>
      <c r="D2257">
        <v>1</v>
      </c>
      <c r="E2257">
        <v>1</v>
      </c>
      <c r="F2257">
        <v>3</v>
      </c>
    </row>
    <row r="2258" spans="1:6" x14ac:dyDescent="0.2">
      <c r="A2258" t="s">
        <v>9575</v>
      </c>
      <c r="B2258" t="s">
        <v>9572</v>
      </c>
      <c r="C2258">
        <v>1</v>
      </c>
      <c r="D2258">
        <v>1</v>
      </c>
      <c r="E2258">
        <v>1</v>
      </c>
      <c r="F2258">
        <v>3</v>
      </c>
    </row>
    <row r="2259" spans="1:6" x14ac:dyDescent="0.2">
      <c r="A2259" t="s">
        <v>9574</v>
      </c>
      <c r="B2259" t="s">
        <v>9572</v>
      </c>
      <c r="C2259">
        <v>1</v>
      </c>
      <c r="D2259">
        <v>1</v>
      </c>
      <c r="E2259">
        <v>1</v>
      </c>
      <c r="F2259">
        <v>3</v>
      </c>
    </row>
    <row r="2260" spans="1:6" x14ac:dyDescent="0.2">
      <c r="A2260" t="s">
        <v>9573</v>
      </c>
      <c r="B2260" t="s">
        <v>9572</v>
      </c>
      <c r="C2260">
        <v>1</v>
      </c>
      <c r="D2260">
        <v>1</v>
      </c>
      <c r="E2260">
        <v>1</v>
      </c>
      <c r="F2260">
        <v>3</v>
      </c>
    </row>
    <row r="2261" spans="1:6" x14ac:dyDescent="0.2">
      <c r="A2261" t="s">
        <v>12010</v>
      </c>
      <c r="B2261" t="s">
        <v>9572</v>
      </c>
      <c r="C2261">
        <v>1</v>
      </c>
      <c r="D2261">
        <v>1</v>
      </c>
      <c r="E2261">
        <v>0</v>
      </c>
      <c r="F2261">
        <v>2</v>
      </c>
    </row>
    <row r="2262" spans="1:6" x14ac:dyDescent="0.2">
      <c r="A2262" t="s">
        <v>12008</v>
      </c>
      <c r="B2262" t="s">
        <v>9572</v>
      </c>
      <c r="C2262">
        <v>0</v>
      </c>
      <c r="D2262">
        <v>1</v>
      </c>
      <c r="E2262">
        <v>1</v>
      </c>
      <c r="F2262">
        <v>2</v>
      </c>
    </row>
    <row r="2263" spans="1:6" x14ac:dyDescent="0.2">
      <c r="A2263" t="s">
        <v>11999</v>
      </c>
      <c r="B2263" t="s">
        <v>9572</v>
      </c>
      <c r="C2263">
        <v>1</v>
      </c>
      <c r="D2263">
        <v>0</v>
      </c>
      <c r="E2263">
        <v>1</v>
      </c>
      <c r="F2263">
        <v>2</v>
      </c>
    </row>
    <row r="2264" spans="1:6" x14ac:dyDescent="0.2">
      <c r="A2264" t="s">
        <v>11990</v>
      </c>
      <c r="B2264" t="s">
        <v>9572</v>
      </c>
      <c r="C2264">
        <v>0</v>
      </c>
      <c r="D2264">
        <v>1</v>
      </c>
      <c r="E2264">
        <v>1</v>
      </c>
      <c r="F2264">
        <v>2</v>
      </c>
    </row>
    <row r="2265" spans="1:6" x14ac:dyDescent="0.2">
      <c r="A2265" t="s">
        <v>11985</v>
      </c>
      <c r="B2265" t="s">
        <v>9572</v>
      </c>
      <c r="C2265">
        <v>0</v>
      </c>
      <c r="D2265">
        <v>1</v>
      </c>
      <c r="E2265">
        <v>1</v>
      </c>
      <c r="F2265">
        <v>2</v>
      </c>
    </row>
    <row r="2266" spans="1:6" x14ac:dyDescent="0.2">
      <c r="A2266" t="s">
        <v>11980</v>
      </c>
      <c r="B2266" t="s">
        <v>9572</v>
      </c>
      <c r="C2266">
        <v>1</v>
      </c>
      <c r="D2266">
        <v>0</v>
      </c>
      <c r="E2266">
        <v>1</v>
      </c>
      <c r="F2266">
        <v>2</v>
      </c>
    </row>
    <row r="2267" spans="1:6" x14ac:dyDescent="0.2">
      <c r="A2267" t="s">
        <v>11977</v>
      </c>
      <c r="B2267" t="s">
        <v>9572</v>
      </c>
      <c r="C2267">
        <v>1</v>
      </c>
      <c r="D2267">
        <v>0</v>
      </c>
      <c r="E2267">
        <v>1</v>
      </c>
      <c r="F2267">
        <v>2</v>
      </c>
    </row>
    <row r="2268" spans="1:6" x14ac:dyDescent="0.2">
      <c r="A2268" t="s">
        <v>11975</v>
      </c>
      <c r="B2268" t="s">
        <v>9572</v>
      </c>
      <c r="C2268">
        <v>1</v>
      </c>
      <c r="D2268">
        <v>0</v>
      </c>
      <c r="E2268">
        <v>1</v>
      </c>
      <c r="F2268">
        <v>2</v>
      </c>
    </row>
    <row r="2269" spans="1:6" x14ac:dyDescent="0.2">
      <c r="A2269" t="s">
        <v>11927</v>
      </c>
      <c r="B2269" t="s">
        <v>9572</v>
      </c>
      <c r="C2269">
        <v>1</v>
      </c>
      <c r="D2269">
        <v>1</v>
      </c>
      <c r="E2269">
        <v>0</v>
      </c>
      <c r="F2269">
        <v>2</v>
      </c>
    </row>
    <row r="2270" spans="1:6" x14ac:dyDescent="0.2">
      <c r="A2270" t="s">
        <v>11913</v>
      </c>
      <c r="B2270" t="s">
        <v>9572</v>
      </c>
      <c r="C2270">
        <v>1</v>
      </c>
      <c r="D2270">
        <v>0</v>
      </c>
      <c r="E2270">
        <v>1</v>
      </c>
      <c r="F2270">
        <v>2</v>
      </c>
    </row>
    <row r="2271" spans="1:6" x14ac:dyDescent="0.2">
      <c r="A2271" t="s">
        <v>11911</v>
      </c>
      <c r="B2271" t="s">
        <v>9572</v>
      </c>
      <c r="C2271">
        <v>1</v>
      </c>
      <c r="D2271">
        <v>0</v>
      </c>
      <c r="E2271">
        <v>1</v>
      </c>
      <c r="F2271">
        <v>2</v>
      </c>
    </row>
    <row r="2272" spans="1:6" x14ac:dyDescent="0.2">
      <c r="A2272" t="s">
        <v>11898</v>
      </c>
      <c r="B2272" t="s">
        <v>9572</v>
      </c>
      <c r="C2272">
        <v>0</v>
      </c>
      <c r="D2272">
        <v>1</v>
      </c>
      <c r="E2272">
        <v>1</v>
      </c>
      <c r="F2272">
        <v>2</v>
      </c>
    </row>
    <row r="2273" spans="1:6" x14ac:dyDescent="0.2">
      <c r="A2273" t="s">
        <v>11895</v>
      </c>
      <c r="B2273" t="s">
        <v>9572</v>
      </c>
      <c r="C2273">
        <v>1</v>
      </c>
      <c r="D2273">
        <v>0</v>
      </c>
      <c r="E2273">
        <v>1</v>
      </c>
      <c r="F2273">
        <v>2</v>
      </c>
    </row>
    <row r="2274" spans="1:6" x14ac:dyDescent="0.2">
      <c r="A2274" t="s">
        <v>11887</v>
      </c>
      <c r="B2274" t="s">
        <v>9572</v>
      </c>
      <c r="C2274">
        <v>1</v>
      </c>
      <c r="D2274">
        <v>0</v>
      </c>
      <c r="E2274">
        <v>1</v>
      </c>
      <c r="F2274">
        <v>2</v>
      </c>
    </row>
    <row r="2275" spans="1:6" x14ac:dyDescent="0.2">
      <c r="A2275" t="s">
        <v>11836</v>
      </c>
      <c r="B2275" t="s">
        <v>9572</v>
      </c>
      <c r="C2275">
        <v>1</v>
      </c>
      <c r="D2275">
        <v>0</v>
      </c>
      <c r="E2275">
        <v>1</v>
      </c>
      <c r="F2275">
        <v>2</v>
      </c>
    </row>
    <row r="2276" spans="1:6" x14ac:dyDescent="0.2">
      <c r="A2276" t="s">
        <v>11814</v>
      </c>
      <c r="B2276" t="s">
        <v>9572</v>
      </c>
      <c r="C2276">
        <v>0</v>
      </c>
      <c r="D2276">
        <v>1</v>
      </c>
      <c r="E2276">
        <v>1</v>
      </c>
      <c r="F2276">
        <v>2</v>
      </c>
    </row>
    <row r="2277" spans="1:6" x14ac:dyDescent="0.2">
      <c r="A2277" t="s">
        <v>11799</v>
      </c>
      <c r="B2277" t="s">
        <v>9572</v>
      </c>
      <c r="C2277">
        <v>0</v>
      </c>
      <c r="D2277">
        <v>1</v>
      </c>
      <c r="E2277">
        <v>1</v>
      </c>
      <c r="F2277">
        <v>2</v>
      </c>
    </row>
    <row r="2278" spans="1:6" x14ac:dyDescent="0.2">
      <c r="A2278" t="s">
        <v>11791</v>
      </c>
      <c r="B2278" t="s">
        <v>9572</v>
      </c>
      <c r="C2278">
        <v>1</v>
      </c>
      <c r="D2278">
        <v>0</v>
      </c>
      <c r="E2278">
        <v>1</v>
      </c>
      <c r="F2278">
        <v>2</v>
      </c>
    </row>
    <row r="2279" spans="1:6" x14ac:dyDescent="0.2">
      <c r="A2279" t="s">
        <v>11789</v>
      </c>
      <c r="B2279" t="s">
        <v>9572</v>
      </c>
      <c r="C2279">
        <v>1</v>
      </c>
      <c r="D2279">
        <v>0</v>
      </c>
      <c r="E2279">
        <v>1</v>
      </c>
      <c r="F2279">
        <v>2</v>
      </c>
    </row>
    <row r="2280" spans="1:6" x14ac:dyDescent="0.2">
      <c r="A2280" t="s">
        <v>11788</v>
      </c>
      <c r="B2280" t="s">
        <v>9572</v>
      </c>
      <c r="C2280">
        <v>0</v>
      </c>
      <c r="D2280">
        <v>1</v>
      </c>
      <c r="E2280">
        <v>1</v>
      </c>
      <c r="F2280">
        <v>2</v>
      </c>
    </row>
    <row r="2281" spans="1:6" x14ac:dyDescent="0.2">
      <c r="A2281" t="s">
        <v>11783</v>
      </c>
      <c r="B2281" t="s">
        <v>9572</v>
      </c>
      <c r="C2281">
        <v>1</v>
      </c>
      <c r="D2281">
        <v>0</v>
      </c>
      <c r="E2281">
        <v>1</v>
      </c>
      <c r="F2281">
        <v>2</v>
      </c>
    </row>
    <row r="2282" spans="1:6" x14ac:dyDescent="0.2">
      <c r="A2282" t="s">
        <v>11781</v>
      </c>
      <c r="B2282" t="s">
        <v>9572</v>
      </c>
      <c r="C2282">
        <v>1</v>
      </c>
      <c r="D2282">
        <v>0</v>
      </c>
      <c r="E2282">
        <v>1</v>
      </c>
      <c r="F2282">
        <v>2</v>
      </c>
    </row>
    <row r="2283" spans="1:6" x14ac:dyDescent="0.2">
      <c r="A2283" t="s">
        <v>11773</v>
      </c>
      <c r="B2283" t="s">
        <v>9572</v>
      </c>
      <c r="C2283">
        <v>1</v>
      </c>
      <c r="D2283">
        <v>0</v>
      </c>
      <c r="E2283">
        <v>1</v>
      </c>
      <c r="F2283">
        <v>2</v>
      </c>
    </row>
    <row r="2284" spans="1:6" x14ac:dyDescent="0.2">
      <c r="A2284" t="s">
        <v>11770</v>
      </c>
      <c r="B2284" t="s">
        <v>9572</v>
      </c>
      <c r="C2284">
        <v>0</v>
      </c>
      <c r="D2284">
        <v>1</v>
      </c>
      <c r="E2284">
        <v>1</v>
      </c>
      <c r="F2284">
        <v>2</v>
      </c>
    </row>
    <row r="2285" spans="1:6" x14ac:dyDescent="0.2">
      <c r="A2285" t="s">
        <v>11745</v>
      </c>
      <c r="B2285" t="s">
        <v>9572</v>
      </c>
      <c r="C2285">
        <v>0</v>
      </c>
      <c r="D2285">
        <v>1</v>
      </c>
      <c r="E2285">
        <v>1</v>
      </c>
      <c r="F2285">
        <v>2</v>
      </c>
    </row>
    <row r="2286" spans="1:6" x14ac:dyDescent="0.2">
      <c r="A2286" t="s">
        <v>11734</v>
      </c>
      <c r="B2286" t="s">
        <v>9572</v>
      </c>
      <c r="C2286">
        <v>1</v>
      </c>
      <c r="D2286">
        <v>0</v>
      </c>
      <c r="E2286">
        <v>1</v>
      </c>
      <c r="F2286">
        <v>2</v>
      </c>
    </row>
    <row r="2287" spans="1:6" x14ac:dyDescent="0.2">
      <c r="A2287" t="s">
        <v>11721</v>
      </c>
      <c r="B2287" t="s">
        <v>9572</v>
      </c>
      <c r="C2287">
        <v>1</v>
      </c>
      <c r="D2287">
        <v>0</v>
      </c>
      <c r="E2287">
        <v>1</v>
      </c>
      <c r="F2287">
        <v>2</v>
      </c>
    </row>
    <row r="2288" spans="1:6" x14ac:dyDescent="0.2">
      <c r="A2288" t="s">
        <v>11719</v>
      </c>
      <c r="B2288" t="s">
        <v>9572</v>
      </c>
      <c r="C2288">
        <v>0</v>
      </c>
      <c r="D2288">
        <v>1</v>
      </c>
      <c r="E2288">
        <v>1</v>
      </c>
      <c r="F2288">
        <v>2</v>
      </c>
    </row>
    <row r="2289" spans="1:6" x14ac:dyDescent="0.2">
      <c r="A2289" t="s">
        <v>11711</v>
      </c>
      <c r="B2289" t="s">
        <v>9572</v>
      </c>
      <c r="C2289">
        <v>1</v>
      </c>
      <c r="D2289">
        <v>1</v>
      </c>
      <c r="E2289">
        <v>0</v>
      </c>
      <c r="F2289">
        <v>2</v>
      </c>
    </row>
    <row r="2290" spans="1:6" x14ac:dyDescent="0.2">
      <c r="A2290" t="s">
        <v>11691</v>
      </c>
      <c r="B2290" t="s">
        <v>9572</v>
      </c>
      <c r="C2290">
        <v>1</v>
      </c>
      <c r="D2290">
        <v>0</v>
      </c>
      <c r="E2290">
        <v>1</v>
      </c>
      <c r="F2290">
        <v>2</v>
      </c>
    </row>
    <row r="2291" spans="1:6" x14ac:dyDescent="0.2">
      <c r="A2291" t="s">
        <v>11687</v>
      </c>
      <c r="B2291" t="s">
        <v>9572</v>
      </c>
      <c r="C2291">
        <v>0</v>
      </c>
      <c r="D2291">
        <v>1</v>
      </c>
      <c r="E2291">
        <v>1</v>
      </c>
      <c r="F2291">
        <v>2</v>
      </c>
    </row>
    <row r="2292" spans="1:6" x14ac:dyDescent="0.2">
      <c r="A2292" t="s">
        <v>11675</v>
      </c>
      <c r="B2292" t="s">
        <v>9572</v>
      </c>
      <c r="C2292">
        <v>1</v>
      </c>
      <c r="D2292">
        <v>0</v>
      </c>
      <c r="E2292">
        <v>1</v>
      </c>
      <c r="F2292">
        <v>2</v>
      </c>
    </row>
    <row r="2293" spans="1:6" x14ac:dyDescent="0.2">
      <c r="A2293" t="s">
        <v>11634</v>
      </c>
      <c r="B2293" t="s">
        <v>9572</v>
      </c>
      <c r="C2293">
        <v>1</v>
      </c>
      <c r="D2293">
        <v>0</v>
      </c>
      <c r="E2293">
        <v>1</v>
      </c>
      <c r="F2293">
        <v>2</v>
      </c>
    </row>
    <row r="2294" spans="1:6" x14ac:dyDescent="0.2">
      <c r="A2294" t="s">
        <v>11616</v>
      </c>
      <c r="B2294" t="s">
        <v>9572</v>
      </c>
      <c r="C2294">
        <v>1</v>
      </c>
      <c r="D2294">
        <v>0</v>
      </c>
      <c r="E2294">
        <v>1</v>
      </c>
      <c r="F2294">
        <v>2</v>
      </c>
    </row>
    <row r="2295" spans="1:6" x14ac:dyDescent="0.2">
      <c r="A2295" t="s">
        <v>11590</v>
      </c>
      <c r="B2295" t="s">
        <v>9572</v>
      </c>
      <c r="C2295">
        <v>0</v>
      </c>
      <c r="D2295">
        <v>1</v>
      </c>
      <c r="E2295">
        <v>1</v>
      </c>
      <c r="F2295">
        <v>2</v>
      </c>
    </row>
    <row r="2296" spans="1:6" x14ac:dyDescent="0.2">
      <c r="A2296" t="s">
        <v>11586</v>
      </c>
      <c r="B2296" t="s">
        <v>9572</v>
      </c>
      <c r="C2296">
        <v>1</v>
      </c>
      <c r="D2296">
        <v>0</v>
      </c>
      <c r="E2296">
        <v>1</v>
      </c>
      <c r="F2296">
        <v>2</v>
      </c>
    </row>
    <row r="2297" spans="1:6" x14ac:dyDescent="0.2">
      <c r="A2297" t="s">
        <v>11582</v>
      </c>
      <c r="B2297" t="s">
        <v>9572</v>
      </c>
      <c r="C2297">
        <v>0</v>
      </c>
      <c r="D2297">
        <v>1</v>
      </c>
      <c r="E2297">
        <v>1</v>
      </c>
      <c r="F2297">
        <v>2</v>
      </c>
    </row>
    <row r="2298" spans="1:6" x14ac:dyDescent="0.2">
      <c r="A2298" t="s">
        <v>11524</v>
      </c>
      <c r="B2298" t="s">
        <v>9572</v>
      </c>
      <c r="C2298">
        <v>0</v>
      </c>
      <c r="D2298">
        <v>1</v>
      </c>
      <c r="E2298">
        <v>1</v>
      </c>
      <c r="F2298">
        <v>2</v>
      </c>
    </row>
    <row r="2299" spans="1:6" x14ac:dyDescent="0.2">
      <c r="A2299" t="s">
        <v>11522</v>
      </c>
      <c r="B2299" t="s">
        <v>9572</v>
      </c>
      <c r="C2299">
        <v>0</v>
      </c>
      <c r="D2299">
        <v>1</v>
      </c>
      <c r="E2299">
        <v>1</v>
      </c>
      <c r="F2299">
        <v>2</v>
      </c>
    </row>
    <row r="2300" spans="1:6" x14ac:dyDescent="0.2">
      <c r="A2300" t="s">
        <v>11519</v>
      </c>
      <c r="B2300" t="s">
        <v>9572</v>
      </c>
      <c r="C2300">
        <v>0</v>
      </c>
      <c r="D2300">
        <v>1</v>
      </c>
      <c r="E2300">
        <v>1</v>
      </c>
      <c r="F2300">
        <v>2</v>
      </c>
    </row>
    <row r="2301" spans="1:6" x14ac:dyDescent="0.2">
      <c r="A2301" t="s">
        <v>11515</v>
      </c>
      <c r="B2301" t="s">
        <v>9572</v>
      </c>
      <c r="C2301">
        <v>0</v>
      </c>
      <c r="D2301">
        <v>1</v>
      </c>
      <c r="E2301">
        <v>1</v>
      </c>
      <c r="F2301">
        <v>2</v>
      </c>
    </row>
    <row r="2302" spans="1:6" x14ac:dyDescent="0.2">
      <c r="A2302" t="s">
        <v>11504</v>
      </c>
      <c r="B2302" t="s">
        <v>9572</v>
      </c>
      <c r="C2302">
        <v>1</v>
      </c>
      <c r="D2302">
        <v>1</v>
      </c>
      <c r="E2302">
        <v>0</v>
      </c>
      <c r="F2302">
        <v>2</v>
      </c>
    </row>
    <row r="2303" spans="1:6" x14ac:dyDescent="0.2">
      <c r="A2303" t="s">
        <v>11503</v>
      </c>
      <c r="B2303" t="s">
        <v>9572</v>
      </c>
      <c r="C2303">
        <v>1</v>
      </c>
      <c r="D2303">
        <v>0</v>
      </c>
      <c r="E2303">
        <v>1</v>
      </c>
      <c r="F2303">
        <v>2</v>
      </c>
    </row>
    <row r="2304" spans="1:6" x14ac:dyDescent="0.2">
      <c r="A2304" t="s">
        <v>11488</v>
      </c>
      <c r="B2304" t="s">
        <v>9572</v>
      </c>
      <c r="C2304">
        <v>1</v>
      </c>
      <c r="D2304">
        <v>0</v>
      </c>
      <c r="E2304">
        <v>1</v>
      </c>
      <c r="F2304">
        <v>2</v>
      </c>
    </row>
    <row r="2305" spans="1:6" x14ac:dyDescent="0.2">
      <c r="A2305" t="s">
        <v>11483</v>
      </c>
      <c r="B2305" t="s">
        <v>9572</v>
      </c>
      <c r="C2305">
        <v>0</v>
      </c>
      <c r="D2305">
        <v>1</v>
      </c>
      <c r="E2305">
        <v>1</v>
      </c>
      <c r="F2305">
        <v>2</v>
      </c>
    </row>
    <row r="2306" spans="1:6" x14ac:dyDescent="0.2">
      <c r="A2306" t="s">
        <v>11481</v>
      </c>
      <c r="B2306" t="s">
        <v>9572</v>
      </c>
      <c r="C2306">
        <v>1</v>
      </c>
      <c r="D2306">
        <v>0</v>
      </c>
      <c r="E2306">
        <v>1</v>
      </c>
      <c r="F2306">
        <v>2</v>
      </c>
    </row>
    <row r="2307" spans="1:6" x14ac:dyDescent="0.2">
      <c r="A2307" t="s">
        <v>11476</v>
      </c>
      <c r="B2307" t="s">
        <v>9572</v>
      </c>
      <c r="C2307">
        <v>1</v>
      </c>
      <c r="D2307">
        <v>0</v>
      </c>
      <c r="E2307">
        <v>1</v>
      </c>
      <c r="F2307">
        <v>2</v>
      </c>
    </row>
    <row r="2308" spans="1:6" x14ac:dyDescent="0.2">
      <c r="A2308" t="s">
        <v>11453</v>
      </c>
      <c r="B2308" t="s">
        <v>9572</v>
      </c>
      <c r="C2308">
        <v>0</v>
      </c>
      <c r="D2308">
        <v>1</v>
      </c>
      <c r="E2308">
        <v>1</v>
      </c>
      <c r="F2308">
        <v>2</v>
      </c>
    </row>
    <row r="2309" spans="1:6" x14ac:dyDescent="0.2">
      <c r="A2309" t="s">
        <v>11394</v>
      </c>
      <c r="B2309" t="s">
        <v>9572</v>
      </c>
      <c r="C2309">
        <v>1</v>
      </c>
      <c r="D2309">
        <v>0</v>
      </c>
      <c r="E2309">
        <v>1</v>
      </c>
      <c r="F2309">
        <v>2</v>
      </c>
    </row>
    <row r="2310" spans="1:6" x14ac:dyDescent="0.2">
      <c r="A2310" t="s">
        <v>11387</v>
      </c>
      <c r="B2310" t="s">
        <v>9572</v>
      </c>
      <c r="C2310">
        <v>1</v>
      </c>
      <c r="D2310">
        <v>0</v>
      </c>
      <c r="E2310">
        <v>1</v>
      </c>
      <c r="F2310">
        <v>2</v>
      </c>
    </row>
    <row r="2311" spans="1:6" x14ac:dyDescent="0.2">
      <c r="A2311" t="s">
        <v>11371</v>
      </c>
      <c r="B2311" t="s">
        <v>9572</v>
      </c>
      <c r="C2311">
        <v>0</v>
      </c>
      <c r="D2311">
        <v>1</v>
      </c>
      <c r="E2311">
        <v>1</v>
      </c>
      <c r="F2311">
        <v>2</v>
      </c>
    </row>
    <row r="2312" spans="1:6" x14ac:dyDescent="0.2">
      <c r="A2312" t="s">
        <v>11370</v>
      </c>
      <c r="B2312" t="s">
        <v>9572</v>
      </c>
      <c r="C2312">
        <v>1</v>
      </c>
      <c r="D2312">
        <v>0</v>
      </c>
      <c r="E2312">
        <v>1</v>
      </c>
      <c r="F2312">
        <v>2</v>
      </c>
    </row>
    <row r="2313" spans="1:6" x14ac:dyDescent="0.2">
      <c r="A2313" t="s">
        <v>11357</v>
      </c>
      <c r="B2313" t="s">
        <v>9572</v>
      </c>
      <c r="C2313">
        <v>1</v>
      </c>
      <c r="D2313">
        <v>1</v>
      </c>
      <c r="E2313">
        <v>0</v>
      </c>
      <c r="F2313">
        <v>2</v>
      </c>
    </row>
    <row r="2314" spans="1:6" x14ac:dyDescent="0.2">
      <c r="A2314" t="s">
        <v>11353</v>
      </c>
      <c r="B2314" t="s">
        <v>9572</v>
      </c>
      <c r="C2314">
        <v>0</v>
      </c>
      <c r="D2314">
        <v>1</v>
      </c>
      <c r="E2314">
        <v>1</v>
      </c>
      <c r="F2314">
        <v>2</v>
      </c>
    </row>
    <row r="2315" spans="1:6" x14ac:dyDescent="0.2">
      <c r="A2315" t="s">
        <v>11347</v>
      </c>
      <c r="B2315" t="s">
        <v>9572</v>
      </c>
      <c r="C2315">
        <v>0</v>
      </c>
      <c r="D2315">
        <v>1</v>
      </c>
      <c r="E2315">
        <v>1</v>
      </c>
      <c r="F2315">
        <v>2</v>
      </c>
    </row>
    <row r="2316" spans="1:6" x14ac:dyDescent="0.2">
      <c r="A2316" t="s">
        <v>11344</v>
      </c>
      <c r="B2316" t="s">
        <v>9572</v>
      </c>
      <c r="C2316">
        <v>1</v>
      </c>
      <c r="D2316">
        <v>0</v>
      </c>
      <c r="E2316">
        <v>1</v>
      </c>
      <c r="F2316">
        <v>2</v>
      </c>
    </row>
    <row r="2317" spans="1:6" x14ac:dyDescent="0.2">
      <c r="A2317" t="s">
        <v>11310</v>
      </c>
      <c r="B2317" t="s">
        <v>9572</v>
      </c>
      <c r="C2317">
        <v>0</v>
      </c>
      <c r="D2317">
        <v>1</v>
      </c>
      <c r="E2317">
        <v>1</v>
      </c>
      <c r="F2317">
        <v>2</v>
      </c>
    </row>
    <row r="2318" spans="1:6" x14ac:dyDescent="0.2">
      <c r="A2318" t="s">
        <v>11268</v>
      </c>
      <c r="B2318" t="s">
        <v>9572</v>
      </c>
      <c r="C2318">
        <v>1</v>
      </c>
      <c r="D2318">
        <v>0</v>
      </c>
      <c r="E2318">
        <v>1</v>
      </c>
      <c r="F2318">
        <v>2</v>
      </c>
    </row>
    <row r="2319" spans="1:6" x14ac:dyDescent="0.2">
      <c r="A2319" t="s">
        <v>11228</v>
      </c>
      <c r="B2319" t="s">
        <v>9572</v>
      </c>
      <c r="C2319">
        <v>1</v>
      </c>
      <c r="D2319">
        <v>0</v>
      </c>
      <c r="E2319">
        <v>1</v>
      </c>
      <c r="F2319">
        <v>2</v>
      </c>
    </row>
    <row r="2320" spans="1:6" x14ac:dyDescent="0.2">
      <c r="A2320" t="s">
        <v>11213</v>
      </c>
      <c r="B2320" t="s">
        <v>9572</v>
      </c>
      <c r="C2320">
        <v>0</v>
      </c>
      <c r="D2320">
        <v>1</v>
      </c>
      <c r="E2320">
        <v>1</v>
      </c>
      <c r="F2320">
        <v>2</v>
      </c>
    </row>
    <row r="2321" spans="1:6" x14ac:dyDescent="0.2">
      <c r="A2321" t="s">
        <v>11192</v>
      </c>
      <c r="B2321" t="s">
        <v>9572</v>
      </c>
      <c r="C2321">
        <v>1</v>
      </c>
      <c r="D2321">
        <v>0</v>
      </c>
      <c r="E2321">
        <v>1</v>
      </c>
      <c r="F2321">
        <v>2</v>
      </c>
    </row>
    <row r="2322" spans="1:6" x14ac:dyDescent="0.2">
      <c r="A2322" t="s">
        <v>11184</v>
      </c>
      <c r="B2322" t="s">
        <v>9572</v>
      </c>
      <c r="C2322">
        <v>0</v>
      </c>
      <c r="D2322">
        <v>1</v>
      </c>
      <c r="E2322">
        <v>1</v>
      </c>
      <c r="F2322">
        <v>2</v>
      </c>
    </row>
    <row r="2323" spans="1:6" x14ac:dyDescent="0.2">
      <c r="A2323" t="s">
        <v>11169</v>
      </c>
      <c r="B2323" t="s">
        <v>9572</v>
      </c>
      <c r="C2323">
        <v>1</v>
      </c>
      <c r="D2323">
        <v>0</v>
      </c>
      <c r="E2323">
        <v>1</v>
      </c>
      <c r="F2323">
        <v>2</v>
      </c>
    </row>
    <row r="2324" spans="1:6" x14ac:dyDescent="0.2">
      <c r="A2324" t="s">
        <v>11166</v>
      </c>
      <c r="B2324" t="s">
        <v>9572</v>
      </c>
      <c r="C2324">
        <v>1</v>
      </c>
      <c r="D2324">
        <v>0</v>
      </c>
      <c r="E2324">
        <v>1</v>
      </c>
      <c r="F2324">
        <v>2</v>
      </c>
    </row>
    <row r="2325" spans="1:6" x14ac:dyDescent="0.2">
      <c r="A2325" t="s">
        <v>11154</v>
      </c>
      <c r="B2325" t="s">
        <v>9572</v>
      </c>
      <c r="C2325">
        <v>1</v>
      </c>
      <c r="D2325">
        <v>0</v>
      </c>
      <c r="E2325">
        <v>1</v>
      </c>
      <c r="F2325">
        <v>2</v>
      </c>
    </row>
    <row r="2326" spans="1:6" x14ac:dyDescent="0.2">
      <c r="A2326" t="s">
        <v>11107</v>
      </c>
      <c r="B2326" t="s">
        <v>9572</v>
      </c>
      <c r="C2326">
        <v>0</v>
      </c>
      <c r="D2326">
        <v>1</v>
      </c>
      <c r="E2326">
        <v>1</v>
      </c>
      <c r="F2326">
        <v>2</v>
      </c>
    </row>
    <row r="2327" spans="1:6" x14ac:dyDescent="0.2">
      <c r="A2327" t="s">
        <v>11103</v>
      </c>
      <c r="B2327" t="s">
        <v>9572</v>
      </c>
      <c r="C2327">
        <v>1</v>
      </c>
      <c r="D2327">
        <v>0</v>
      </c>
      <c r="E2327">
        <v>1</v>
      </c>
      <c r="F2327">
        <v>2</v>
      </c>
    </row>
    <row r="2328" spans="1:6" x14ac:dyDescent="0.2">
      <c r="A2328" t="s">
        <v>11084</v>
      </c>
      <c r="B2328" t="s">
        <v>9572</v>
      </c>
      <c r="C2328">
        <v>0</v>
      </c>
      <c r="D2328">
        <v>1</v>
      </c>
      <c r="E2328">
        <v>1</v>
      </c>
      <c r="F2328">
        <v>2</v>
      </c>
    </row>
    <row r="2329" spans="1:6" x14ac:dyDescent="0.2">
      <c r="A2329" t="s">
        <v>11069</v>
      </c>
      <c r="B2329" t="s">
        <v>9572</v>
      </c>
      <c r="C2329">
        <v>0</v>
      </c>
      <c r="D2329">
        <v>1</v>
      </c>
      <c r="E2329">
        <v>1</v>
      </c>
      <c r="F2329">
        <v>2</v>
      </c>
    </row>
    <row r="2330" spans="1:6" x14ac:dyDescent="0.2">
      <c r="A2330" t="s">
        <v>11068</v>
      </c>
      <c r="B2330" t="s">
        <v>9572</v>
      </c>
      <c r="C2330">
        <v>0</v>
      </c>
      <c r="D2330">
        <v>1</v>
      </c>
      <c r="E2330">
        <v>1</v>
      </c>
      <c r="F2330">
        <v>2</v>
      </c>
    </row>
    <row r="2331" spans="1:6" x14ac:dyDescent="0.2">
      <c r="A2331" t="s">
        <v>11063</v>
      </c>
      <c r="B2331" t="s">
        <v>9572</v>
      </c>
      <c r="C2331">
        <v>1</v>
      </c>
      <c r="D2331">
        <v>0</v>
      </c>
      <c r="E2331">
        <v>1</v>
      </c>
      <c r="F2331">
        <v>2</v>
      </c>
    </row>
    <row r="2332" spans="1:6" x14ac:dyDescent="0.2">
      <c r="A2332" t="s">
        <v>11035</v>
      </c>
      <c r="B2332" t="s">
        <v>9572</v>
      </c>
      <c r="C2332">
        <v>0</v>
      </c>
      <c r="D2332">
        <v>1</v>
      </c>
      <c r="E2332">
        <v>1</v>
      </c>
      <c r="F2332">
        <v>2</v>
      </c>
    </row>
    <row r="2333" spans="1:6" x14ac:dyDescent="0.2">
      <c r="A2333" t="s">
        <v>11032</v>
      </c>
      <c r="B2333" t="s">
        <v>9572</v>
      </c>
      <c r="C2333">
        <v>0</v>
      </c>
      <c r="D2333">
        <v>1</v>
      </c>
      <c r="E2333">
        <v>1</v>
      </c>
      <c r="F2333">
        <v>2</v>
      </c>
    </row>
    <row r="2334" spans="1:6" x14ac:dyDescent="0.2">
      <c r="A2334" t="s">
        <v>11023</v>
      </c>
      <c r="B2334" t="s">
        <v>9572</v>
      </c>
      <c r="C2334">
        <v>1</v>
      </c>
      <c r="D2334">
        <v>0</v>
      </c>
      <c r="E2334">
        <v>1</v>
      </c>
      <c r="F2334">
        <v>2</v>
      </c>
    </row>
    <row r="2335" spans="1:6" x14ac:dyDescent="0.2">
      <c r="A2335" t="s">
        <v>11018</v>
      </c>
      <c r="B2335" t="s">
        <v>9572</v>
      </c>
      <c r="C2335">
        <v>0</v>
      </c>
      <c r="D2335">
        <v>1</v>
      </c>
      <c r="E2335">
        <v>1</v>
      </c>
      <c r="F2335">
        <v>2</v>
      </c>
    </row>
    <row r="2336" spans="1:6" x14ac:dyDescent="0.2">
      <c r="A2336" t="s">
        <v>11011</v>
      </c>
      <c r="B2336" t="s">
        <v>9572</v>
      </c>
      <c r="C2336">
        <v>1</v>
      </c>
      <c r="D2336">
        <v>0</v>
      </c>
      <c r="E2336">
        <v>1</v>
      </c>
      <c r="F2336">
        <v>2</v>
      </c>
    </row>
    <row r="2337" spans="1:6" x14ac:dyDescent="0.2">
      <c r="A2337" t="s">
        <v>10996</v>
      </c>
      <c r="B2337" t="s">
        <v>9572</v>
      </c>
      <c r="C2337">
        <v>0</v>
      </c>
      <c r="D2337">
        <v>1</v>
      </c>
      <c r="E2337">
        <v>1</v>
      </c>
      <c r="F2337">
        <v>2</v>
      </c>
    </row>
    <row r="2338" spans="1:6" x14ac:dyDescent="0.2">
      <c r="A2338" t="s">
        <v>10966</v>
      </c>
      <c r="B2338" t="s">
        <v>9572</v>
      </c>
      <c r="C2338">
        <v>1</v>
      </c>
      <c r="D2338">
        <v>0</v>
      </c>
      <c r="E2338">
        <v>1</v>
      </c>
      <c r="F2338">
        <v>2</v>
      </c>
    </row>
    <row r="2339" spans="1:6" x14ac:dyDescent="0.2">
      <c r="A2339" t="s">
        <v>10962</v>
      </c>
      <c r="B2339" t="s">
        <v>9572</v>
      </c>
      <c r="C2339">
        <v>0</v>
      </c>
      <c r="D2339">
        <v>1</v>
      </c>
      <c r="E2339">
        <v>1</v>
      </c>
      <c r="F2339">
        <v>2</v>
      </c>
    </row>
    <row r="2340" spans="1:6" x14ac:dyDescent="0.2">
      <c r="A2340" t="s">
        <v>10937</v>
      </c>
      <c r="B2340" t="s">
        <v>9572</v>
      </c>
      <c r="C2340">
        <v>1</v>
      </c>
      <c r="D2340">
        <v>0</v>
      </c>
      <c r="E2340">
        <v>1</v>
      </c>
      <c r="F2340">
        <v>2</v>
      </c>
    </row>
    <row r="2341" spans="1:6" x14ac:dyDescent="0.2">
      <c r="A2341" t="s">
        <v>10931</v>
      </c>
      <c r="B2341" t="s">
        <v>9572</v>
      </c>
      <c r="C2341">
        <v>0</v>
      </c>
      <c r="D2341">
        <v>1</v>
      </c>
      <c r="E2341">
        <v>1</v>
      </c>
      <c r="F2341">
        <v>2</v>
      </c>
    </row>
    <row r="2342" spans="1:6" x14ac:dyDescent="0.2">
      <c r="A2342" t="s">
        <v>10898</v>
      </c>
      <c r="B2342" t="s">
        <v>9572</v>
      </c>
      <c r="C2342">
        <v>1</v>
      </c>
      <c r="D2342">
        <v>0</v>
      </c>
      <c r="E2342">
        <v>1</v>
      </c>
      <c r="F2342">
        <v>2</v>
      </c>
    </row>
    <row r="2343" spans="1:6" x14ac:dyDescent="0.2">
      <c r="A2343" t="s">
        <v>10886</v>
      </c>
      <c r="B2343" t="s">
        <v>9572</v>
      </c>
      <c r="C2343">
        <v>1</v>
      </c>
      <c r="D2343">
        <v>1</v>
      </c>
      <c r="E2343">
        <v>0</v>
      </c>
      <c r="F2343">
        <v>2</v>
      </c>
    </row>
    <row r="2344" spans="1:6" x14ac:dyDescent="0.2">
      <c r="A2344" t="s">
        <v>10877</v>
      </c>
      <c r="B2344" t="s">
        <v>9572</v>
      </c>
      <c r="C2344">
        <v>0</v>
      </c>
      <c r="D2344">
        <v>1</v>
      </c>
      <c r="E2344">
        <v>1</v>
      </c>
      <c r="F2344">
        <v>2</v>
      </c>
    </row>
    <row r="2345" spans="1:6" x14ac:dyDescent="0.2">
      <c r="A2345" t="s">
        <v>10864</v>
      </c>
      <c r="B2345" t="s">
        <v>9572</v>
      </c>
      <c r="C2345">
        <v>1</v>
      </c>
      <c r="D2345">
        <v>1</v>
      </c>
      <c r="E2345">
        <v>0</v>
      </c>
      <c r="F2345">
        <v>2</v>
      </c>
    </row>
    <row r="2346" spans="1:6" x14ac:dyDescent="0.2">
      <c r="A2346" t="s">
        <v>10861</v>
      </c>
      <c r="B2346" t="s">
        <v>9572</v>
      </c>
      <c r="C2346">
        <v>1</v>
      </c>
      <c r="D2346">
        <v>0</v>
      </c>
      <c r="E2346">
        <v>1</v>
      </c>
      <c r="F2346">
        <v>2</v>
      </c>
    </row>
    <row r="2347" spans="1:6" x14ac:dyDescent="0.2">
      <c r="A2347" t="s">
        <v>10855</v>
      </c>
      <c r="B2347" t="s">
        <v>9572</v>
      </c>
      <c r="C2347">
        <v>0</v>
      </c>
      <c r="D2347">
        <v>1</v>
      </c>
      <c r="E2347">
        <v>1</v>
      </c>
      <c r="F2347">
        <v>2</v>
      </c>
    </row>
    <row r="2348" spans="1:6" x14ac:dyDescent="0.2">
      <c r="A2348" t="s">
        <v>10843</v>
      </c>
      <c r="B2348" t="s">
        <v>9572</v>
      </c>
      <c r="C2348">
        <v>0</v>
      </c>
      <c r="D2348">
        <v>1</v>
      </c>
      <c r="E2348">
        <v>1</v>
      </c>
      <c r="F2348">
        <v>2</v>
      </c>
    </row>
    <row r="2349" spans="1:6" x14ac:dyDescent="0.2">
      <c r="A2349" t="s">
        <v>10823</v>
      </c>
      <c r="B2349" t="s">
        <v>9572</v>
      </c>
      <c r="C2349">
        <v>0</v>
      </c>
      <c r="D2349">
        <v>1</v>
      </c>
      <c r="E2349">
        <v>1</v>
      </c>
      <c r="F2349">
        <v>2</v>
      </c>
    </row>
    <row r="2350" spans="1:6" x14ac:dyDescent="0.2">
      <c r="A2350" t="s">
        <v>10790</v>
      </c>
      <c r="B2350" t="s">
        <v>9572</v>
      </c>
      <c r="C2350">
        <v>1</v>
      </c>
      <c r="D2350">
        <v>1</v>
      </c>
      <c r="E2350">
        <v>0</v>
      </c>
      <c r="F2350">
        <v>2</v>
      </c>
    </row>
    <row r="2351" spans="1:6" x14ac:dyDescent="0.2">
      <c r="A2351" t="s">
        <v>10771</v>
      </c>
      <c r="B2351" t="s">
        <v>9572</v>
      </c>
      <c r="C2351">
        <v>1</v>
      </c>
      <c r="D2351">
        <v>1</v>
      </c>
      <c r="E2351">
        <v>0</v>
      </c>
      <c r="F2351">
        <v>2</v>
      </c>
    </row>
    <row r="2352" spans="1:6" x14ac:dyDescent="0.2">
      <c r="A2352" t="s">
        <v>10768</v>
      </c>
      <c r="B2352" t="s">
        <v>9572</v>
      </c>
      <c r="C2352">
        <v>0</v>
      </c>
      <c r="D2352">
        <v>1</v>
      </c>
      <c r="E2352">
        <v>1</v>
      </c>
      <c r="F2352">
        <v>2</v>
      </c>
    </row>
    <row r="2353" spans="1:6" x14ac:dyDescent="0.2">
      <c r="A2353" t="s">
        <v>10765</v>
      </c>
      <c r="B2353" t="s">
        <v>9572</v>
      </c>
      <c r="C2353">
        <v>1</v>
      </c>
      <c r="D2353">
        <v>0</v>
      </c>
      <c r="E2353">
        <v>1</v>
      </c>
      <c r="F2353">
        <v>2</v>
      </c>
    </row>
    <row r="2354" spans="1:6" x14ac:dyDescent="0.2">
      <c r="A2354" t="s">
        <v>10692</v>
      </c>
      <c r="B2354" t="s">
        <v>9572</v>
      </c>
      <c r="C2354">
        <v>1</v>
      </c>
      <c r="D2354">
        <v>0</v>
      </c>
      <c r="E2354">
        <v>1</v>
      </c>
      <c r="F2354">
        <v>2</v>
      </c>
    </row>
    <row r="2355" spans="1:6" x14ac:dyDescent="0.2">
      <c r="A2355" t="s">
        <v>10667</v>
      </c>
      <c r="B2355" t="s">
        <v>9572</v>
      </c>
      <c r="C2355">
        <v>1</v>
      </c>
      <c r="D2355">
        <v>0</v>
      </c>
      <c r="E2355">
        <v>1</v>
      </c>
      <c r="F2355">
        <v>2</v>
      </c>
    </row>
    <row r="2356" spans="1:6" x14ac:dyDescent="0.2">
      <c r="A2356" t="s">
        <v>10657</v>
      </c>
      <c r="B2356" t="s">
        <v>9572</v>
      </c>
      <c r="C2356">
        <v>1</v>
      </c>
      <c r="D2356">
        <v>0</v>
      </c>
      <c r="E2356">
        <v>1</v>
      </c>
      <c r="F2356">
        <v>2</v>
      </c>
    </row>
    <row r="2357" spans="1:6" x14ac:dyDescent="0.2">
      <c r="A2357" t="s">
        <v>10655</v>
      </c>
      <c r="B2357" t="s">
        <v>9572</v>
      </c>
      <c r="C2357">
        <v>1</v>
      </c>
      <c r="D2357">
        <v>0</v>
      </c>
      <c r="E2357">
        <v>1</v>
      </c>
      <c r="F2357">
        <v>2</v>
      </c>
    </row>
    <row r="2358" spans="1:6" x14ac:dyDescent="0.2">
      <c r="A2358" t="s">
        <v>10640</v>
      </c>
      <c r="B2358" t="s">
        <v>9572</v>
      </c>
      <c r="C2358">
        <v>1</v>
      </c>
      <c r="D2358">
        <v>1</v>
      </c>
      <c r="E2358">
        <v>0</v>
      </c>
      <c r="F2358">
        <v>2</v>
      </c>
    </row>
    <row r="2359" spans="1:6" x14ac:dyDescent="0.2">
      <c r="A2359" t="s">
        <v>10623</v>
      </c>
      <c r="B2359" t="s">
        <v>9572</v>
      </c>
      <c r="C2359">
        <v>1</v>
      </c>
      <c r="D2359">
        <v>0</v>
      </c>
      <c r="E2359">
        <v>1</v>
      </c>
      <c r="F2359">
        <v>2</v>
      </c>
    </row>
    <row r="2360" spans="1:6" x14ac:dyDescent="0.2">
      <c r="A2360" t="s">
        <v>10533</v>
      </c>
      <c r="B2360" t="s">
        <v>9572</v>
      </c>
      <c r="C2360">
        <v>1</v>
      </c>
      <c r="D2360">
        <v>0</v>
      </c>
      <c r="E2360">
        <v>1</v>
      </c>
      <c r="F2360">
        <v>2</v>
      </c>
    </row>
    <row r="2361" spans="1:6" x14ac:dyDescent="0.2">
      <c r="A2361" t="s">
        <v>10509</v>
      </c>
      <c r="B2361" t="s">
        <v>9572</v>
      </c>
      <c r="C2361">
        <v>0</v>
      </c>
      <c r="D2361">
        <v>1</v>
      </c>
      <c r="E2361">
        <v>1</v>
      </c>
      <c r="F2361">
        <v>2</v>
      </c>
    </row>
    <row r="2362" spans="1:6" x14ac:dyDescent="0.2">
      <c r="A2362" t="s">
        <v>10498</v>
      </c>
      <c r="B2362" t="s">
        <v>9572</v>
      </c>
      <c r="C2362">
        <v>1</v>
      </c>
      <c r="D2362">
        <v>0</v>
      </c>
      <c r="E2362">
        <v>1</v>
      </c>
      <c r="F2362">
        <v>2</v>
      </c>
    </row>
    <row r="2363" spans="1:6" x14ac:dyDescent="0.2">
      <c r="A2363" t="s">
        <v>10490</v>
      </c>
      <c r="B2363" t="s">
        <v>9572</v>
      </c>
      <c r="C2363">
        <v>0</v>
      </c>
      <c r="D2363">
        <v>1</v>
      </c>
      <c r="E2363">
        <v>1</v>
      </c>
      <c r="F2363">
        <v>2</v>
      </c>
    </row>
    <row r="2364" spans="1:6" x14ac:dyDescent="0.2">
      <c r="A2364" t="s">
        <v>10488</v>
      </c>
      <c r="B2364" t="s">
        <v>9572</v>
      </c>
      <c r="C2364">
        <v>1</v>
      </c>
      <c r="D2364">
        <v>1</v>
      </c>
      <c r="E2364">
        <v>0</v>
      </c>
      <c r="F2364">
        <v>2</v>
      </c>
    </row>
    <row r="2365" spans="1:6" x14ac:dyDescent="0.2">
      <c r="A2365" t="s">
        <v>10487</v>
      </c>
      <c r="B2365" t="s">
        <v>9572</v>
      </c>
      <c r="C2365">
        <v>1</v>
      </c>
      <c r="D2365">
        <v>1</v>
      </c>
      <c r="E2365">
        <v>0</v>
      </c>
      <c r="F2365">
        <v>2</v>
      </c>
    </row>
    <row r="2366" spans="1:6" x14ac:dyDescent="0.2">
      <c r="A2366" t="s">
        <v>10467</v>
      </c>
      <c r="B2366" t="s">
        <v>9572</v>
      </c>
      <c r="C2366">
        <v>0</v>
      </c>
      <c r="D2366">
        <v>1</v>
      </c>
      <c r="E2366">
        <v>1</v>
      </c>
      <c r="F2366">
        <v>2</v>
      </c>
    </row>
    <row r="2367" spans="1:6" x14ac:dyDescent="0.2">
      <c r="A2367" t="s">
        <v>10466</v>
      </c>
      <c r="B2367" t="s">
        <v>9572</v>
      </c>
      <c r="C2367">
        <v>0</v>
      </c>
      <c r="D2367">
        <v>1</v>
      </c>
      <c r="E2367">
        <v>1</v>
      </c>
      <c r="F2367">
        <v>2</v>
      </c>
    </row>
    <row r="2368" spans="1:6" x14ac:dyDescent="0.2">
      <c r="A2368" t="s">
        <v>10465</v>
      </c>
      <c r="B2368" t="s">
        <v>9572</v>
      </c>
      <c r="C2368">
        <v>0</v>
      </c>
      <c r="D2368">
        <v>1</v>
      </c>
      <c r="E2368">
        <v>1</v>
      </c>
      <c r="F2368">
        <v>2</v>
      </c>
    </row>
    <row r="2369" spans="1:6" x14ac:dyDescent="0.2">
      <c r="A2369" t="s">
        <v>10441</v>
      </c>
      <c r="B2369" t="s">
        <v>9572</v>
      </c>
      <c r="C2369">
        <v>0</v>
      </c>
      <c r="D2369">
        <v>1</v>
      </c>
      <c r="E2369">
        <v>1</v>
      </c>
      <c r="F2369">
        <v>2</v>
      </c>
    </row>
    <row r="2370" spans="1:6" x14ac:dyDescent="0.2">
      <c r="A2370" t="s">
        <v>10372</v>
      </c>
      <c r="B2370" t="s">
        <v>9572</v>
      </c>
      <c r="C2370">
        <v>0</v>
      </c>
      <c r="D2370">
        <v>1</v>
      </c>
      <c r="E2370">
        <v>1</v>
      </c>
      <c r="F2370">
        <v>2</v>
      </c>
    </row>
    <row r="2371" spans="1:6" x14ac:dyDescent="0.2">
      <c r="A2371" t="s">
        <v>10364</v>
      </c>
      <c r="B2371" t="s">
        <v>9572</v>
      </c>
      <c r="C2371">
        <v>1</v>
      </c>
      <c r="D2371">
        <v>0</v>
      </c>
      <c r="E2371">
        <v>1</v>
      </c>
      <c r="F2371">
        <v>2</v>
      </c>
    </row>
    <row r="2372" spans="1:6" x14ac:dyDescent="0.2">
      <c r="A2372" t="s">
        <v>10361</v>
      </c>
      <c r="B2372" t="s">
        <v>9572</v>
      </c>
      <c r="C2372">
        <v>1</v>
      </c>
      <c r="D2372">
        <v>1</v>
      </c>
      <c r="E2372">
        <v>0</v>
      </c>
      <c r="F2372">
        <v>2</v>
      </c>
    </row>
    <row r="2373" spans="1:6" x14ac:dyDescent="0.2">
      <c r="A2373" t="s">
        <v>10352</v>
      </c>
      <c r="B2373" t="s">
        <v>9572</v>
      </c>
      <c r="C2373">
        <v>1</v>
      </c>
      <c r="D2373">
        <v>0</v>
      </c>
      <c r="E2373">
        <v>1</v>
      </c>
      <c r="F2373">
        <v>2</v>
      </c>
    </row>
    <row r="2374" spans="1:6" x14ac:dyDescent="0.2">
      <c r="A2374" t="s">
        <v>10345</v>
      </c>
      <c r="B2374" t="s">
        <v>9572</v>
      </c>
      <c r="C2374">
        <v>1</v>
      </c>
      <c r="D2374">
        <v>0</v>
      </c>
      <c r="E2374">
        <v>1</v>
      </c>
      <c r="F2374">
        <v>2</v>
      </c>
    </row>
    <row r="2375" spans="1:6" x14ac:dyDescent="0.2">
      <c r="A2375" t="s">
        <v>10341</v>
      </c>
      <c r="B2375" t="s">
        <v>9572</v>
      </c>
      <c r="C2375">
        <v>0</v>
      </c>
      <c r="D2375">
        <v>1</v>
      </c>
      <c r="E2375">
        <v>1</v>
      </c>
      <c r="F2375">
        <v>2</v>
      </c>
    </row>
    <row r="2376" spans="1:6" x14ac:dyDescent="0.2">
      <c r="A2376" t="s">
        <v>10340</v>
      </c>
      <c r="B2376" t="s">
        <v>9572</v>
      </c>
      <c r="C2376">
        <v>1</v>
      </c>
      <c r="D2376">
        <v>0</v>
      </c>
      <c r="E2376">
        <v>1</v>
      </c>
      <c r="F2376">
        <v>2</v>
      </c>
    </row>
    <row r="2377" spans="1:6" x14ac:dyDescent="0.2">
      <c r="A2377" t="s">
        <v>10317</v>
      </c>
      <c r="B2377" t="s">
        <v>9572</v>
      </c>
      <c r="C2377">
        <v>1</v>
      </c>
      <c r="D2377">
        <v>0</v>
      </c>
      <c r="E2377">
        <v>1</v>
      </c>
      <c r="F2377">
        <v>2</v>
      </c>
    </row>
    <row r="2378" spans="1:6" x14ac:dyDescent="0.2">
      <c r="A2378" t="s">
        <v>10303</v>
      </c>
      <c r="B2378" t="s">
        <v>9572</v>
      </c>
      <c r="C2378">
        <v>1</v>
      </c>
      <c r="D2378">
        <v>0</v>
      </c>
      <c r="E2378">
        <v>1</v>
      </c>
      <c r="F2378">
        <v>2</v>
      </c>
    </row>
    <row r="2379" spans="1:6" x14ac:dyDescent="0.2">
      <c r="A2379" t="s">
        <v>10294</v>
      </c>
      <c r="B2379" t="s">
        <v>9572</v>
      </c>
      <c r="C2379">
        <v>0</v>
      </c>
      <c r="D2379">
        <v>1</v>
      </c>
      <c r="E2379">
        <v>1</v>
      </c>
      <c r="F2379">
        <v>2</v>
      </c>
    </row>
    <row r="2380" spans="1:6" x14ac:dyDescent="0.2">
      <c r="A2380" t="s">
        <v>10272</v>
      </c>
      <c r="B2380" t="s">
        <v>9572</v>
      </c>
      <c r="C2380">
        <v>0</v>
      </c>
      <c r="D2380">
        <v>1</v>
      </c>
      <c r="E2380">
        <v>1</v>
      </c>
      <c r="F2380">
        <v>2</v>
      </c>
    </row>
    <row r="2381" spans="1:6" x14ac:dyDescent="0.2">
      <c r="A2381" t="s">
        <v>10263</v>
      </c>
      <c r="B2381" t="s">
        <v>9572</v>
      </c>
      <c r="C2381">
        <v>0</v>
      </c>
      <c r="D2381">
        <v>1</v>
      </c>
      <c r="E2381">
        <v>1</v>
      </c>
      <c r="F2381">
        <v>2</v>
      </c>
    </row>
    <row r="2382" spans="1:6" x14ac:dyDescent="0.2">
      <c r="A2382" t="s">
        <v>10226</v>
      </c>
      <c r="B2382" t="s">
        <v>9572</v>
      </c>
      <c r="C2382">
        <v>1</v>
      </c>
      <c r="D2382">
        <v>0</v>
      </c>
      <c r="E2382">
        <v>1</v>
      </c>
      <c r="F2382">
        <v>2</v>
      </c>
    </row>
    <row r="2383" spans="1:6" x14ac:dyDescent="0.2">
      <c r="A2383" t="s">
        <v>10223</v>
      </c>
      <c r="B2383" t="s">
        <v>9572</v>
      </c>
      <c r="C2383">
        <v>1</v>
      </c>
      <c r="D2383">
        <v>0</v>
      </c>
      <c r="E2383">
        <v>1</v>
      </c>
      <c r="F2383">
        <v>2</v>
      </c>
    </row>
    <row r="2384" spans="1:6" x14ac:dyDescent="0.2">
      <c r="A2384" t="s">
        <v>10215</v>
      </c>
      <c r="B2384" t="s">
        <v>9572</v>
      </c>
      <c r="C2384">
        <v>1</v>
      </c>
      <c r="D2384">
        <v>0</v>
      </c>
      <c r="E2384">
        <v>1</v>
      </c>
      <c r="F2384">
        <v>2</v>
      </c>
    </row>
    <row r="2385" spans="1:6" x14ac:dyDescent="0.2">
      <c r="A2385" t="s">
        <v>10210</v>
      </c>
      <c r="B2385" t="s">
        <v>9572</v>
      </c>
      <c r="C2385">
        <v>1</v>
      </c>
      <c r="D2385">
        <v>0</v>
      </c>
      <c r="E2385">
        <v>1</v>
      </c>
      <c r="F2385">
        <v>2</v>
      </c>
    </row>
    <row r="2386" spans="1:6" x14ac:dyDescent="0.2">
      <c r="A2386" t="s">
        <v>10208</v>
      </c>
      <c r="B2386" t="s">
        <v>9572</v>
      </c>
      <c r="C2386">
        <v>1</v>
      </c>
      <c r="D2386">
        <v>0</v>
      </c>
      <c r="E2386">
        <v>1</v>
      </c>
      <c r="F2386">
        <v>2</v>
      </c>
    </row>
    <row r="2387" spans="1:6" x14ac:dyDescent="0.2">
      <c r="A2387" t="s">
        <v>10179</v>
      </c>
      <c r="B2387" t="s">
        <v>9572</v>
      </c>
      <c r="C2387">
        <v>1</v>
      </c>
      <c r="D2387">
        <v>0</v>
      </c>
      <c r="E2387">
        <v>1</v>
      </c>
      <c r="F2387">
        <v>2</v>
      </c>
    </row>
    <row r="2388" spans="1:6" x14ac:dyDescent="0.2">
      <c r="A2388" t="s">
        <v>10149</v>
      </c>
      <c r="B2388" t="s">
        <v>9572</v>
      </c>
      <c r="C2388">
        <v>1</v>
      </c>
      <c r="D2388">
        <v>0</v>
      </c>
      <c r="E2388">
        <v>1</v>
      </c>
      <c r="F2388">
        <v>2</v>
      </c>
    </row>
    <row r="2389" spans="1:6" x14ac:dyDescent="0.2">
      <c r="A2389" t="s">
        <v>10141</v>
      </c>
      <c r="B2389" t="s">
        <v>9572</v>
      </c>
      <c r="C2389">
        <v>1</v>
      </c>
      <c r="D2389">
        <v>0</v>
      </c>
      <c r="E2389">
        <v>1</v>
      </c>
      <c r="F2389">
        <v>2</v>
      </c>
    </row>
    <row r="2390" spans="1:6" x14ac:dyDescent="0.2">
      <c r="A2390" t="s">
        <v>10112</v>
      </c>
      <c r="B2390" t="s">
        <v>9572</v>
      </c>
      <c r="C2390">
        <v>1</v>
      </c>
      <c r="D2390">
        <v>0</v>
      </c>
      <c r="E2390">
        <v>1</v>
      </c>
      <c r="F2390">
        <v>2</v>
      </c>
    </row>
    <row r="2391" spans="1:6" x14ac:dyDescent="0.2">
      <c r="A2391" t="s">
        <v>10094</v>
      </c>
      <c r="B2391" t="s">
        <v>9572</v>
      </c>
      <c r="C2391">
        <v>0</v>
      </c>
      <c r="D2391">
        <v>1</v>
      </c>
      <c r="E2391">
        <v>1</v>
      </c>
      <c r="F2391">
        <v>2</v>
      </c>
    </row>
    <row r="2392" spans="1:6" x14ac:dyDescent="0.2">
      <c r="A2392" t="s">
        <v>10068</v>
      </c>
      <c r="B2392" t="s">
        <v>9572</v>
      </c>
      <c r="C2392">
        <v>1</v>
      </c>
      <c r="D2392">
        <v>1</v>
      </c>
      <c r="E2392">
        <v>0</v>
      </c>
      <c r="F2392">
        <v>2</v>
      </c>
    </row>
    <row r="2393" spans="1:6" x14ac:dyDescent="0.2">
      <c r="A2393" t="s">
        <v>10053</v>
      </c>
      <c r="B2393" t="s">
        <v>9572</v>
      </c>
      <c r="C2393">
        <v>1</v>
      </c>
      <c r="D2393">
        <v>0</v>
      </c>
      <c r="E2393">
        <v>1</v>
      </c>
      <c r="F2393">
        <v>2</v>
      </c>
    </row>
    <row r="2394" spans="1:6" x14ac:dyDescent="0.2">
      <c r="A2394" t="s">
        <v>10029</v>
      </c>
      <c r="B2394" t="s">
        <v>9572</v>
      </c>
      <c r="C2394">
        <v>0</v>
      </c>
      <c r="D2394">
        <v>1</v>
      </c>
      <c r="E2394">
        <v>1</v>
      </c>
      <c r="F2394">
        <v>2</v>
      </c>
    </row>
    <row r="2395" spans="1:6" x14ac:dyDescent="0.2">
      <c r="A2395" t="s">
        <v>9996</v>
      </c>
      <c r="B2395" t="s">
        <v>9572</v>
      </c>
      <c r="C2395">
        <v>1</v>
      </c>
      <c r="D2395">
        <v>0</v>
      </c>
      <c r="E2395">
        <v>1</v>
      </c>
      <c r="F2395">
        <v>2</v>
      </c>
    </row>
    <row r="2396" spans="1:6" x14ac:dyDescent="0.2">
      <c r="A2396" t="s">
        <v>9951</v>
      </c>
      <c r="B2396" t="s">
        <v>9572</v>
      </c>
      <c r="C2396">
        <v>0</v>
      </c>
      <c r="D2396">
        <v>1</v>
      </c>
      <c r="E2396">
        <v>1</v>
      </c>
      <c r="F2396">
        <v>2</v>
      </c>
    </row>
    <row r="2397" spans="1:6" x14ac:dyDescent="0.2">
      <c r="A2397" t="s">
        <v>9915</v>
      </c>
      <c r="B2397" t="s">
        <v>9572</v>
      </c>
      <c r="C2397">
        <v>1</v>
      </c>
      <c r="D2397">
        <v>0</v>
      </c>
      <c r="E2397">
        <v>1</v>
      </c>
      <c r="F2397">
        <v>2</v>
      </c>
    </row>
    <row r="2398" spans="1:6" x14ac:dyDescent="0.2">
      <c r="A2398" t="s">
        <v>9874</v>
      </c>
      <c r="B2398" t="s">
        <v>9572</v>
      </c>
      <c r="C2398">
        <v>0</v>
      </c>
      <c r="D2398">
        <v>1</v>
      </c>
      <c r="E2398">
        <v>1</v>
      </c>
      <c r="F2398">
        <v>2</v>
      </c>
    </row>
    <row r="2399" spans="1:6" x14ac:dyDescent="0.2">
      <c r="A2399" t="s">
        <v>9866</v>
      </c>
      <c r="B2399" t="s">
        <v>9572</v>
      </c>
      <c r="C2399">
        <v>1</v>
      </c>
      <c r="D2399">
        <v>0</v>
      </c>
      <c r="E2399">
        <v>1</v>
      </c>
      <c r="F2399">
        <v>2</v>
      </c>
    </row>
    <row r="2400" spans="1:6" x14ac:dyDescent="0.2">
      <c r="A2400" t="s">
        <v>9852</v>
      </c>
      <c r="B2400" t="s">
        <v>9572</v>
      </c>
      <c r="C2400">
        <v>1</v>
      </c>
      <c r="D2400">
        <v>0</v>
      </c>
      <c r="E2400">
        <v>1</v>
      </c>
      <c r="F2400">
        <v>2</v>
      </c>
    </row>
    <row r="2401" spans="1:6" x14ac:dyDescent="0.2">
      <c r="A2401" t="s">
        <v>9850</v>
      </c>
      <c r="B2401" t="s">
        <v>9572</v>
      </c>
      <c r="C2401">
        <v>1</v>
      </c>
      <c r="D2401">
        <v>0</v>
      </c>
      <c r="E2401">
        <v>1</v>
      </c>
      <c r="F2401">
        <v>2</v>
      </c>
    </row>
    <row r="2402" spans="1:6" x14ac:dyDescent="0.2">
      <c r="A2402" t="s">
        <v>9846</v>
      </c>
      <c r="B2402" t="s">
        <v>9572</v>
      </c>
      <c r="C2402">
        <v>0</v>
      </c>
      <c r="D2402">
        <v>1</v>
      </c>
      <c r="E2402">
        <v>1</v>
      </c>
      <c r="F2402">
        <v>2</v>
      </c>
    </row>
    <row r="2403" spans="1:6" x14ac:dyDescent="0.2">
      <c r="A2403" t="s">
        <v>9835</v>
      </c>
      <c r="B2403" t="s">
        <v>9572</v>
      </c>
      <c r="C2403">
        <v>1</v>
      </c>
      <c r="D2403">
        <v>0</v>
      </c>
      <c r="E2403">
        <v>1</v>
      </c>
      <c r="F2403">
        <v>2</v>
      </c>
    </row>
    <row r="2404" spans="1:6" x14ac:dyDescent="0.2">
      <c r="A2404" t="s">
        <v>9814</v>
      </c>
      <c r="B2404" t="s">
        <v>9572</v>
      </c>
      <c r="C2404">
        <v>0</v>
      </c>
      <c r="D2404">
        <v>1</v>
      </c>
      <c r="E2404">
        <v>1</v>
      </c>
      <c r="F2404">
        <v>2</v>
      </c>
    </row>
    <row r="2405" spans="1:6" x14ac:dyDescent="0.2">
      <c r="A2405" t="s">
        <v>9811</v>
      </c>
      <c r="B2405" t="s">
        <v>9572</v>
      </c>
      <c r="C2405">
        <v>0</v>
      </c>
      <c r="D2405">
        <v>1</v>
      </c>
      <c r="E2405">
        <v>1</v>
      </c>
      <c r="F2405">
        <v>2</v>
      </c>
    </row>
    <row r="2406" spans="1:6" x14ac:dyDescent="0.2">
      <c r="A2406" t="s">
        <v>9810</v>
      </c>
      <c r="B2406" t="s">
        <v>9572</v>
      </c>
      <c r="C2406">
        <v>0</v>
      </c>
      <c r="D2406">
        <v>1</v>
      </c>
      <c r="E2406">
        <v>1</v>
      </c>
      <c r="F2406">
        <v>2</v>
      </c>
    </row>
    <row r="2407" spans="1:6" x14ac:dyDescent="0.2">
      <c r="A2407" t="s">
        <v>9771</v>
      </c>
      <c r="B2407" t="s">
        <v>9572</v>
      </c>
      <c r="C2407">
        <v>0</v>
      </c>
      <c r="D2407">
        <v>1</v>
      </c>
      <c r="E2407">
        <v>1</v>
      </c>
      <c r="F2407">
        <v>2</v>
      </c>
    </row>
    <row r="2408" spans="1:6" x14ac:dyDescent="0.2">
      <c r="A2408" t="s">
        <v>9762</v>
      </c>
      <c r="B2408" t="s">
        <v>9572</v>
      </c>
      <c r="C2408">
        <v>1</v>
      </c>
      <c r="D2408">
        <v>0</v>
      </c>
      <c r="E2408">
        <v>1</v>
      </c>
      <c r="F2408">
        <v>2</v>
      </c>
    </row>
    <row r="2409" spans="1:6" x14ac:dyDescent="0.2">
      <c r="A2409" t="s">
        <v>9748</v>
      </c>
      <c r="B2409" t="s">
        <v>9572</v>
      </c>
      <c r="C2409">
        <v>0</v>
      </c>
      <c r="D2409">
        <v>1</v>
      </c>
      <c r="E2409">
        <v>1</v>
      </c>
      <c r="F2409">
        <v>2</v>
      </c>
    </row>
    <row r="2410" spans="1:6" x14ac:dyDescent="0.2">
      <c r="A2410" t="s">
        <v>9735</v>
      </c>
      <c r="B2410" t="s">
        <v>9572</v>
      </c>
      <c r="C2410">
        <v>1</v>
      </c>
      <c r="D2410">
        <v>0</v>
      </c>
      <c r="E2410">
        <v>1</v>
      </c>
      <c r="F2410">
        <v>2</v>
      </c>
    </row>
    <row r="2411" spans="1:6" x14ac:dyDescent="0.2">
      <c r="A2411" t="s">
        <v>9734</v>
      </c>
      <c r="B2411" t="s">
        <v>9572</v>
      </c>
      <c r="C2411">
        <v>1</v>
      </c>
      <c r="D2411">
        <v>0</v>
      </c>
      <c r="E2411">
        <v>1</v>
      </c>
      <c r="F2411">
        <v>2</v>
      </c>
    </row>
    <row r="2412" spans="1:6" x14ac:dyDescent="0.2">
      <c r="A2412" t="s">
        <v>9728</v>
      </c>
      <c r="B2412" t="s">
        <v>9572</v>
      </c>
      <c r="C2412">
        <v>0</v>
      </c>
      <c r="D2412">
        <v>1</v>
      </c>
      <c r="E2412">
        <v>1</v>
      </c>
      <c r="F2412">
        <v>2</v>
      </c>
    </row>
    <row r="2413" spans="1:6" x14ac:dyDescent="0.2">
      <c r="A2413" t="s">
        <v>9725</v>
      </c>
      <c r="B2413" t="s">
        <v>9572</v>
      </c>
      <c r="C2413">
        <v>0</v>
      </c>
      <c r="D2413">
        <v>1</v>
      </c>
      <c r="E2413">
        <v>1</v>
      </c>
      <c r="F2413">
        <v>2</v>
      </c>
    </row>
    <row r="2414" spans="1:6" x14ac:dyDescent="0.2">
      <c r="A2414" t="s">
        <v>9694</v>
      </c>
      <c r="B2414" t="s">
        <v>9572</v>
      </c>
      <c r="C2414">
        <v>1</v>
      </c>
      <c r="D2414">
        <v>0</v>
      </c>
      <c r="E2414">
        <v>1</v>
      </c>
      <c r="F2414">
        <v>2</v>
      </c>
    </row>
    <row r="2415" spans="1:6" x14ac:dyDescent="0.2">
      <c r="A2415" t="s">
        <v>9687</v>
      </c>
      <c r="B2415" t="s">
        <v>9572</v>
      </c>
      <c r="C2415">
        <v>0</v>
      </c>
      <c r="D2415">
        <v>1</v>
      </c>
      <c r="E2415">
        <v>1</v>
      </c>
      <c r="F2415">
        <v>2</v>
      </c>
    </row>
    <row r="2416" spans="1:6" x14ac:dyDescent="0.2">
      <c r="A2416" t="s">
        <v>9645</v>
      </c>
      <c r="B2416" t="s">
        <v>9572</v>
      </c>
      <c r="C2416">
        <v>1</v>
      </c>
      <c r="D2416">
        <v>0</v>
      </c>
      <c r="E2416">
        <v>1</v>
      </c>
      <c r="F2416">
        <v>2</v>
      </c>
    </row>
    <row r="2417" spans="1:6" x14ac:dyDescent="0.2">
      <c r="A2417" t="s">
        <v>9638</v>
      </c>
      <c r="B2417" t="s">
        <v>9572</v>
      </c>
      <c r="C2417">
        <v>0</v>
      </c>
      <c r="D2417">
        <v>1</v>
      </c>
      <c r="E2417">
        <v>1</v>
      </c>
      <c r="F2417">
        <v>2</v>
      </c>
    </row>
    <row r="2418" spans="1:6" x14ac:dyDescent="0.2">
      <c r="A2418" t="s">
        <v>9611</v>
      </c>
      <c r="B2418" t="s">
        <v>9572</v>
      </c>
      <c r="C2418">
        <v>1</v>
      </c>
      <c r="D2418">
        <v>0</v>
      </c>
      <c r="E2418">
        <v>1</v>
      </c>
      <c r="F2418">
        <v>2</v>
      </c>
    </row>
    <row r="2419" spans="1:6" x14ac:dyDescent="0.2">
      <c r="A2419" t="s">
        <v>9610</v>
      </c>
      <c r="B2419" t="s">
        <v>9572</v>
      </c>
      <c r="C2419">
        <v>0</v>
      </c>
      <c r="D2419">
        <v>1</v>
      </c>
      <c r="E2419">
        <v>1</v>
      </c>
      <c r="F2419">
        <v>2</v>
      </c>
    </row>
    <row r="2420" spans="1:6" x14ac:dyDescent="0.2">
      <c r="A2420" t="s">
        <v>9606</v>
      </c>
      <c r="B2420" t="s">
        <v>9572</v>
      </c>
      <c r="C2420">
        <v>0</v>
      </c>
      <c r="D2420">
        <v>1</v>
      </c>
      <c r="E2420">
        <v>1</v>
      </c>
      <c r="F2420">
        <v>2</v>
      </c>
    </row>
    <row r="2421" spans="1:6" x14ac:dyDescent="0.2">
      <c r="A2421" t="s">
        <v>9600</v>
      </c>
      <c r="B2421" t="s">
        <v>9572</v>
      </c>
      <c r="C2421">
        <v>0</v>
      </c>
      <c r="D2421">
        <v>1</v>
      </c>
      <c r="E2421">
        <v>1</v>
      </c>
      <c r="F2421">
        <v>2</v>
      </c>
    </row>
    <row r="2422" spans="1:6" x14ac:dyDescent="0.2">
      <c r="A2422" t="s">
        <v>11970</v>
      </c>
      <c r="B2422" t="s">
        <v>9572</v>
      </c>
      <c r="C2422">
        <v>0</v>
      </c>
      <c r="D2422">
        <v>0</v>
      </c>
      <c r="E2422">
        <v>1</v>
      </c>
      <c r="F2422">
        <v>1</v>
      </c>
    </row>
    <row r="2423" spans="1:6" x14ac:dyDescent="0.2">
      <c r="A2423" t="s">
        <v>11943</v>
      </c>
      <c r="B2423" t="s">
        <v>9572</v>
      </c>
      <c r="C2423">
        <v>0</v>
      </c>
      <c r="D2423">
        <v>0</v>
      </c>
      <c r="E2423">
        <v>1</v>
      </c>
      <c r="F2423">
        <v>1</v>
      </c>
    </row>
    <row r="2424" spans="1:6" x14ac:dyDescent="0.2">
      <c r="A2424" t="s">
        <v>11932</v>
      </c>
      <c r="B2424" t="s">
        <v>9572</v>
      </c>
      <c r="C2424">
        <v>0</v>
      </c>
      <c r="D2424">
        <v>0</v>
      </c>
      <c r="E2424">
        <v>1</v>
      </c>
      <c r="F2424">
        <v>1</v>
      </c>
    </row>
    <row r="2425" spans="1:6" x14ac:dyDescent="0.2">
      <c r="A2425" t="s">
        <v>11894</v>
      </c>
      <c r="B2425" t="s">
        <v>9572</v>
      </c>
      <c r="C2425">
        <v>0</v>
      </c>
      <c r="D2425">
        <v>0</v>
      </c>
      <c r="E2425">
        <v>1</v>
      </c>
      <c r="F2425">
        <v>1</v>
      </c>
    </row>
    <row r="2426" spans="1:6" x14ac:dyDescent="0.2">
      <c r="A2426" t="s">
        <v>11471</v>
      </c>
      <c r="B2426" t="s">
        <v>9572</v>
      </c>
      <c r="C2426">
        <v>0</v>
      </c>
      <c r="D2426">
        <v>0</v>
      </c>
      <c r="E2426">
        <v>1</v>
      </c>
      <c r="F2426">
        <v>1</v>
      </c>
    </row>
    <row r="2427" spans="1:6" x14ac:dyDescent="0.2">
      <c r="A2427" t="s">
        <v>11378</v>
      </c>
      <c r="B2427" t="s">
        <v>9572</v>
      </c>
      <c r="C2427">
        <v>0</v>
      </c>
      <c r="D2427">
        <v>0</v>
      </c>
      <c r="E2427">
        <v>1</v>
      </c>
      <c r="F2427">
        <v>1</v>
      </c>
    </row>
    <row r="2428" spans="1:6" x14ac:dyDescent="0.2">
      <c r="A2428" t="s">
        <v>11163</v>
      </c>
      <c r="B2428" t="s">
        <v>9572</v>
      </c>
      <c r="C2428">
        <v>0</v>
      </c>
      <c r="D2428">
        <v>0</v>
      </c>
      <c r="E2428">
        <v>1</v>
      </c>
      <c r="F2428">
        <v>1</v>
      </c>
    </row>
    <row r="2429" spans="1:6" x14ac:dyDescent="0.2">
      <c r="A2429" t="s">
        <v>11147</v>
      </c>
      <c r="B2429" t="s">
        <v>9572</v>
      </c>
      <c r="C2429">
        <v>0</v>
      </c>
      <c r="D2429">
        <v>0</v>
      </c>
      <c r="E2429">
        <v>1</v>
      </c>
      <c r="F2429">
        <v>1</v>
      </c>
    </row>
    <row r="2430" spans="1:6" x14ac:dyDescent="0.2">
      <c r="A2430" t="s">
        <v>10749</v>
      </c>
      <c r="B2430" t="s">
        <v>9572</v>
      </c>
      <c r="C2430">
        <v>0</v>
      </c>
      <c r="D2430">
        <v>0</v>
      </c>
      <c r="E2430">
        <v>1</v>
      </c>
      <c r="F2430">
        <v>1</v>
      </c>
    </row>
    <row r="2431" spans="1:6" x14ac:dyDescent="0.2">
      <c r="A2431" t="s">
        <v>10691</v>
      </c>
      <c r="B2431" t="s">
        <v>9572</v>
      </c>
      <c r="C2431">
        <v>0</v>
      </c>
      <c r="D2431">
        <v>0</v>
      </c>
      <c r="E2431">
        <v>1</v>
      </c>
      <c r="F2431">
        <v>1</v>
      </c>
    </row>
    <row r="2432" spans="1:6" x14ac:dyDescent="0.2">
      <c r="A2432" t="s">
        <v>10650</v>
      </c>
      <c r="B2432" t="s">
        <v>9572</v>
      </c>
      <c r="C2432">
        <v>0</v>
      </c>
      <c r="D2432">
        <v>0</v>
      </c>
      <c r="E2432">
        <v>1</v>
      </c>
      <c r="F2432">
        <v>1</v>
      </c>
    </row>
    <row r="2433" spans="1:6" x14ac:dyDescent="0.2">
      <c r="A2433" t="s">
        <v>10572</v>
      </c>
      <c r="B2433" t="s">
        <v>9572</v>
      </c>
      <c r="C2433">
        <v>0</v>
      </c>
      <c r="D2433">
        <v>1</v>
      </c>
      <c r="E2433">
        <v>0</v>
      </c>
      <c r="F2433">
        <v>1</v>
      </c>
    </row>
    <row r="2434" spans="1:6" x14ac:dyDescent="0.2">
      <c r="A2434" t="s">
        <v>10555</v>
      </c>
      <c r="B2434" t="s">
        <v>9572</v>
      </c>
      <c r="C2434">
        <v>0</v>
      </c>
      <c r="D2434">
        <v>0</v>
      </c>
      <c r="E2434">
        <v>1</v>
      </c>
      <c r="F2434">
        <v>1</v>
      </c>
    </row>
    <row r="2435" spans="1:6" x14ac:dyDescent="0.2">
      <c r="A2435" t="s">
        <v>10431</v>
      </c>
      <c r="B2435" t="s">
        <v>9572</v>
      </c>
      <c r="C2435">
        <v>1</v>
      </c>
      <c r="D2435">
        <v>0</v>
      </c>
      <c r="E2435">
        <v>0</v>
      </c>
      <c r="F2435">
        <v>1</v>
      </c>
    </row>
    <row r="2436" spans="1:6" x14ac:dyDescent="0.2">
      <c r="A2436" t="s">
        <v>10304</v>
      </c>
      <c r="B2436" t="s">
        <v>9572</v>
      </c>
      <c r="C2436">
        <v>0</v>
      </c>
      <c r="D2436">
        <v>0</v>
      </c>
      <c r="E2436">
        <v>1</v>
      </c>
      <c r="F2436">
        <v>1</v>
      </c>
    </row>
    <row r="2437" spans="1:6" x14ac:dyDescent="0.2">
      <c r="A2437" t="s">
        <v>9931</v>
      </c>
      <c r="B2437" t="s">
        <v>9572</v>
      </c>
      <c r="C2437">
        <v>0</v>
      </c>
      <c r="D2437">
        <v>0</v>
      </c>
      <c r="E2437">
        <v>1</v>
      </c>
      <c r="F2437">
        <v>1</v>
      </c>
    </row>
    <row r="2438" spans="1:6" x14ac:dyDescent="0.2">
      <c r="A2438" t="s">
        <v>9856</v>
      </c>
      <c r="B2438" t="s">
        <v>9572</v>
      </c>
      <c r="C2438">
        <v>0</v>
      </c>
      <c r="D2438">
        <v>0</v>
      </c>
      <c r="E2438">
        <v>1</v>
      </c>
      <c r="F2438">
        <v>1</v>
      </c>
    </row>
    <row r="2439" spans="1:6" x14ac:dyDescent="0.2">
      <c r="A2439" t="s">
        <v>11899</v>
      </c>
      <c r="B2439" t="s">
        <v>9572</v>
      </c>
      <c r="C2439">
        <v>0</v>
      </c>
      <c r="D2439">
        <v>0</v>
      </c>
      <c r="E2439">
        <v>0</v>
      </c>
      <c r="F2439">
        <v>0</v>
      </c>
    </row>
    <row r="2440" spans="1:6" x14ac:dyDescent="0.2">
      <c r="A2440" t="s">
        <v>10959</v>
      </c>
      <c r="B2440" t="s">
        <v>9572</v>
      </c>
      <c r="C2440">
        <v>0</v>
      </c>
      <c r="D2440">
        <v>0</v>
      </c>
      <c r="E2440">
        <v>0</v>
      </c>
      <c r="F2440">
        <v>0</v>
      </c>
    </row>
    <row r="2441" spans="1:6" x14ac:dyDescent="0.2">
      <c r="A2441" t="s">
        <v>10293</v>
      </c>
      <c r="B2441" t="s">
        <v>9572</v>
      </c>
      <c r="C2441">
        <v>0</v>
      </c>
      <c r="D2441">
        <v>0</v>
      </c>
      <c r="E2441">
        <v>0</v>
      </c>
      <c r="F2441">
        <v>0</v>
      </c>
    </row>
    <row r="2442" spans="1:6" x14ac:dyDescent="0.2">
      <c r="A2442" t="s">
        <v>9571</v>
      </c>
      <c r="B2442" t="s">
        <v>9343</v>
      </c>
      <c r="F2442">
        <v>0</v>
      </c>
    </row>
    <row r="2443" spans="1:6" x14ac:dyDescent="0.2">
      <c r="A2443" t="s">
        <v>9570</v>
      </c>
      <c r="B2443" t="s">
        <v>9343</v>
      </c>
      <c r="F2443">
        <v>0</v>
      </c>
    </row>
    <row r="2444" spans="1:6" x14ac:dyDescent="0.2">
      <c r="A2444" t="s">
        <v>9569</v>
      </c>
      <c r="B2444" t="s">
        <v>9343</v>
      </c>
      <c r="F2444">
        <v>0</v>
      </c>
    </row>
    <row r="2445" spans="1:6" x14ac:dyDescent="0.2">
      <c r="A2445" t="s">
        <v>9568</v>
      </c>
      <c r="B2445" t="s">
        <v>9343</v>
      </c>
      <c r="F2445">
        <v>0</v>
      </c>
    </row>
    <row r="2446" spans="1:6" x14ac:dyDescent="0.2">
      <c r="A2446" t="s">
        <v>9567</v>
      </c>
      <c r="B2446" t="s">
        <v>9343</v>
      </c>
      <c r="F2446">
        <v>0</v>
      </c>
    </row>
    <row r="2447" spans="1:6" x14ac:dyDescent="0.2">
      <c r="A2447" t="s">
        <v>9566</v>
      </c>
      <c r="B2447" t="s">
        <v>9343</v>
      </c>
      <c r="F2447">
        <v>0</v>
      </c>
    </row>
    <row r="2448" spans="1:6" x14ac:dyDescent="0.2">
      <c r="A2448" t="s">
        <v>9565</v>
      </c>
      <c r="B2448" t="s">
        <v>9343</v>
      </c>
      <c r="F2448">
        <v>0</v>
      </c>
    </row>
    <row r="2449" spans="1:6" x14ac:dyDescent="0.2">
      <c r="A2449" t="s">
        <v>9564</v>
      </c>
      <c r="B2449" t="s">
        <v>9343</v>
      </c>
      <c r="F2449">
        <v>0</v>
      </c>
    </row>
    <row r="2450" spans="1:6" x14ac:dyDescent="0.2">
      <c r="A2450" t="s">
        <v>9563</v>
      </c>
      <c r="B2450" t="s">
        <v>9343</v>
      </c>
      <c r="F2450">
        <v>0</v>
      </c>
    </row>
    <row r="2451" spans="1:6" x14ac:dyDescent="0.2">
      <c r="A2451" t="s">
        <v>9562</v>
      </c>
      <c r="B2451" t="s">
        <v>9343</v>
      </c>
      <c r="F2451">
        <v>0</v>
      </c>
    </row>
    <row r="2452" spans="1:6" x14ac:dyDescent="0.2">
      <c r="A2452" t="s">
        <v>9561</v>
      </c>
      <c r="B2452" t="s">
        <v>9343</v>
      </c>
      <c r="F2452">
        <v>0</v>
      </c>
    </row>
    <row r="2453" spans="1:6" x14ac:dyDescent="0.2">
      <c r="A2453" t="s">
        <v>9560</v>
      </c>
      <c r="B2453" t="s">
        <v>9343</v>
      </c>
      <c r="F2453">
        <v>0</v>
      </c>
    </row>
    <row r="2454" spans="1:6" x14ac:dyDescent="0.2">
      <c r="A2454" t="s">
        <v>9559</v>
      </c>
      <c r="B2454" t="s">
        <v>9343</v>
      </c>
      <c r="F2454">
        <v>0</v>
      </c>
    </row>
    <row r="2455" spans="1:6" x14ac:dyDescent="0.2">
      <c r="A2455" t="s">
        <v>9558</v>
      </c>
      <c r="B2455" t="s">
        <v>9343</v>
      </c>
      <c r="F2455">
        <v>0</v>
      </c>
    </row>
    <row r="2456" spans="1:6" x14ac:dyDescent="0.2">
      <c r="A2456" t="s">
        <v>9557</v>
      </c>
      <c r="B2456" t="s">
        <v>9343</v>
      </c>
      <c r="F2456">
        <v>0</v>
      </c>
    </row>
    <row r="2457" spans="1:6" x14ac:dyDescent="0.2">
      <c r="A2457" t="s">
        <v>9556</v>
      </c>
      <c r="B2457" t="s">
        <v>9343</v>
      </c>
      <c r="F2457">
        <v>0</v>
      </c>
    </row>
    <row r="2458" spans="1:6" x14ac:dyDescent="0.2">
      <c r="A2458" t="s">
        <v>9555</v>
      </c>
      <c r="B2458" t="s">
        <v>9343</v>
      </c>
      <c r="F2458">
        <v>0</v>
      </c>
    </row>
    <row r="2459" spans="1:6" x14ac:dyDescent="0.2">
      <c r="A2459" t="s">
        <v>9554</v>
      </c>
      <c r="B2459" t="s">
        <v>9343</v>
      </c>
      <c r="F2459">
        <v>0</v>
      </c>
    </row>
    <row r="2460" spans="1:6" x14ac:dyDescent="0.2">
      <c r="A2460" t="s">
        <v>9553</v>
      </c>
      <c r="B2460" t="s">
        <v>9343</v>
      </c>
      <c r="F2460">
        <v>0</v>
      </c>
    </row>
    <row r="2461" spans="1:6" x14ac:dyDescent="0.2">
      <c r="A2461" t="s">
        <v>9552</v>
      </c>
      <c r="B2461" t="s">
        <v>9343</v>
      </c>
      <c r="F2461">
        <v>0</v>
      </c>
    </row>
    <row r="2462" spans="1:6" x14ac:dyDescent="0.2">
      <c r="A2462" t="s">
        <v>9551</v>
      </c>
      <c r="B2462" t="s">
        <v>9343</v>
      </c>
      <c r="F2462">
        <v>0</v>
      </c>
    </row>
    <row r="2463" spans="1:6" x14ac:dyDescent="0.2">
      <c r="A2463" t="s">
        <v>9550</v>
      </c>
      <c r="B2463" t="s">
        <v>9343</v>
      </c>
      <c r="F2463">
        <v>0</v>
      </c>
    </row>
    <row r="2464" spans="1:6" x14ac:dyDescent="0.2">
      <c r="A2464" t="s">
        <v>9549</v>
      </c>
      <c r="B2464" t="s">
        <v>9343</v>
      </c>
      <c r="F2464">
        <v>0</v>
      </c>
    </row>
    <row r="2465" spans="1:6" x14ac:dyDescent="0.2">
      <c r="A2465" t="s">
        <v>9548</v>
      </c>
      <c r="B2465" t="s">
        <v>9343</v>
      </c>
      <c r="F2465">
        <v>0</v>
      </c>
    </row>
    <row r="2466" spans="1:6" x14ac:dyDescent="0.2">
      <c r="A2466" t="s">
        <v>9547</v>
      </c>
      <c r="B2466" t="s">
        <v>9343</v>
      </c>
      <c r="F2466">
        <v>0</v>
      </c>
    </row>
    <row r="2467" spans="1:6" x14ac:dyDescent="0.2">
      <c r="A2467" t="s">
        <v>9546</v>
      </c>
      <c r="B2467" t="s">
        <v>9343</v>
      </c>
      <c r="F2467">
        <v>0</v>
      </c>
    </row>
    <row r="2468" spans="1:6" x14ac:dyDescent="0.2">
      <c r="A2468" t="s">
        <v>9545</v>
      </c>
      <c r="B2468" t="s">
        <v>9343</v>
      </c>
      <c r="F2468">
        <v>0</v>
      </c>
    </row>
    <row r="2469" spans="1:6" x14ac:dyDescent="0.2">
      <c r="A2469" t="s">
        <v>9544</v>
      </c>
      <c r="B2469" t="s">
        <v>9343</v>
      </c>
      <c r="F2469">
        <v>0</v>
      </c>
    </row>
    <row r="2470" spans="1:6" x14ac:dyDescent="0.2">
      <c r="A2470" t="s">
        <v>9543</v>
      </c>
      <c r="B2470" t="s">
        <v>9343</v>
      </c>
      <c r="F2470">
        <v>0</v>
      </c>
    </row>
    <row r="2471" spans="1:6" x14ac:dyDescent="0.2">
      <c r="A2471" t="s">
        <v>9542</v>
      </c>
      <c r="B2471" t="s">
        <v>9343</v>
      </c>
      <c r="F2471">
        <v>0</v>
      </c>
    </row>
    <row r="2472" spans="1:6" x14ac:dyDescent="0.2">
      <c r="A2472" t="s">
        <v>9541</v>
      </c>
      <c r="B2472" t="s">
        <v>9343</v>
      </c>
      <c r="F2472">
        <v>0</v>
      </c>
    </row>
    <row r="2473" spans="1:6" x14ac:dyDescent="0.2">
      <c r="A2473" t="s">
        <v>9540</v>
      </c>
      <c r="B2473" t="s">
        <v>9343</v>
      </c>
      <c r="F2473">
        <v>0</v>
      </c>
    </row>
    <row r="2474" spans="1:6" x14ac:dyDescent="0.2">
      <c r="A2474" t="s">
        <v>9539</v>
      </c>
      <c r="B2474" t="s">
        <v>9343</v>
      </c>
      <c r="F2474">
        <v>0</v>
      </c>
    </row>
    <row r="2475" spans="1:6" x14ac:dyDescent="0.2">
      <c r="A2475" t="s">
        <v>9538</v>
      </c>
      <c r="B2475" t="s">
        <v>9343</v>
      </c>
      <c r="F2475">
        <v>0</v>
      </c>
    </row>
    <row r="2476" spans="1:6" x14ac:dyDescent="0.2">
      <c r="A2476" t="s">
        <v>9537</v>
      </c>
      <c r="B2476" t="s">
        <v>9343</v>
      </c>
      <c r="F2476">
        <v>0</v>
      </c>
    </row>
    <row r="2477" spans="1:6" x14ac:dyDescent="0.2">
      <c r="A2477" t="s">
        <v>9536</v>
      </c>
      <c r="B2477" t="s">
        <v>9343</v>
      </c>
      <c r="F2477">
        <v>0</v>
      </c>
    </row>
    <row r="2478" spans="1:6" x14ac:dyDescent="0.2">
      <c r="A2478" t="s">
        <v>9535</v>
      </c>
      <c r="B2478" t="s">
        <v>9343</v>
      </c>
      <c r="F2478">
        <v>0</v>
      </c>
    </row>
    <row r="2479" spans="1:6" x14ac:dyDescent="0.2">
      <c r="A2479" t="s">
        <v>9534</v>
      </c>
      <c r="B2479" t="s">
        <v>9343</v>
      </c>
      <c r="F2479">
        <v>0</v>
      </c>
    </row>
    <row r="2480" spans="1:6" x14ac:dyDescent="0.2">
      <c r="A2480" t="s">
        <v>9533</v>
      </c>
      <c r="B2480" t="s">
        <v>9343</v>
      </c>
      <c r="F2480">
        <v>0</v>
      </c>
    </row>
    <row r="2481" spans="1:6" x14ac:dyDescent="0.2">
      <c r="A2481" t="s">
        <v>9532</v>
      </c>
      <c r="B2481" t="s">
        <v>9343</v>
      </c>
      <c r="F2481">
        <v>0</v>
      </c>
    </row>
    <row r="2482" spans="1:6" x14ac:dyDescent="0.2">
      <c r="A2482" t="s">
        <v>9531</v>
      </c>
      <c r="B2482" t="s">
        <v>9343</v>
      </c>
      <c r="F2482">
        <v>0</v>
      </c>
    </row>
    <row r="2483" spans="1:6" x14ac:dyDescent="0.2">
      <c r="A2483" t="s">
        <v>9530</v>
      </c>
      <c r="B2483" t="s">
        <v>9343</v>
      </c>
      <c r="F2483">
        <v>0</v>
      </c>
    </row>
    <row r="2484" spans="1:6" x14ac:dyDescent="0.2">
      <c r="A2484" t="s">
        <v>9529</v>
      </c>
      <c r="B2484" t="s">
        <v>9343</v>
      </c>
      <c r="F2484">
        <v>0</v>
      </c>
    </row>
    <row r="2485" spans="1:6" x14ac:dyDescent="0.2">
      <c r="A2485" t="s">
        <v>9528</v>
      </c>
      <c r="B2485" t="s">
        <v>9343</v>
      </c>
      <c r="F2485">
        <v>0</v>
      </c>
    </row>
    <row r="2486" spans="1:6" x14ac:dyDescent="0.2">
      <c r="A2486" t="s">
        <v>9527</v>
      </c>
      <c r="B2486" t="s">
        <v>9343</v>
      </c>
      <c r="F2486">
        <v>0</v>
      </c>
    </row>
    <row r="2487" spans="1:6" x14ac:dyDescent="0.2">
      <c r="A2487" t="s">
        <v>9526</v>
      </c>
      <c r="B2487" t="s">
        <v>9343</v>
      </c>
      <c r="F2487">
        <v>0</v>
      </c>
    </row>
    <row r="2488" spans="1:6" x14ac:dyDescent="0.2">
      <c r="A2488" t="s">
        <v>9525</v>
      </c>
      <c r="B2488" t="s">
        <v>9343</v>
      </c>
      <c r="F2488">
        <v>0</v>
      </c>
    </row>
    <row r="2489" spans="1:6" x14ac:dyDescent="0.2">
      <c r="A2489" t="s">
        <v>9524</v>
      </c>
      <c r="B2489" t="s">
        <v>9343</v>
      </c>
      <c r="F2489">
        <v>0</v>
      </c>
    </row>
    <row r="2490" spans="1:6" x14ac:dyDescent="0.2">
      <c r="A2490" t="s">
        <v>9523</v>
      </c>
      <c r="B2490" t="s">
        <v>9343</v>
      </c>
      <c r="F2490">
        <v>0</v>
      </c>
    </row>
    <row r="2491" spans="1:6" x14ac:dyDescent="0.2">
      <c r="A2491" t="s">
        <v>9522</v>
      </c>
      <c r="B2491" t="s">
        <v>9343</v>
      </c>
      <c r="F2491">
        <v>0</v>
      </c>
    </row>
    <row r="2492" spans="1:6" x14ac:dyDescent="0.2">
      <c r="A2492" t="s">
        <v>9521</v>
      </c>
      <c r="B2492" t="s">
        <v>9343</v>
      </c>
      <c r="F2492">
        <v>0</v>
      </c>
    </row>
    <row r="2493" spans="1:6" x14ac:dyDescent="0.2">
      <c r="A2493" t="s">
        <v>9520</v>
      </c>
      <c r="B2493" t="s">
        <v>9343</v>
      </c>
      <c r="F2493">
        <v>0</v>
      </c>
    </row>
    <row r="2494" spans="1:6" x14ac:dyDescent="0.2">
      <c r="A2494" t="s">
        <v>9519</v>
      </c>
      <c r="B2494" t="s">
        <v>9343</v>
      </c>
      <c r="F2494">
        <v>0</v>
      </c>
    </row>
    <row r="2495" spans="1:6" x14ac:dyDescent="0.2">
      <c r="A2495" t="s">
        <v>9518</v>
      </c>
      <c r="B2495" t="s">
        <v>9343</v>
      </c>
      <c r="F2495">
        <v>0</v>
      </c>
    </row>
    <row r="2496" spans="1:6" x14ac:dyDescent="0.2">
      <c r="A2496" t="s">
        <v>9517</v>
      </c>
      <c r="B2496" t="s">
        <v>9343</v>
      </c>
      <c r="F2496">
        <v>0</v>
      </c>
    </row>
    <row r="2497" spans="1:6" x14ac:dyDescent="0.2">
      <c r="A2497" t="s">
        <v>9516</v>
      </c>
      <c r="B2497" t="s">
        <v>9343</v>
      </c>
      <c r="F2497">
        <v>0</v>
      </c>
    </row>
    <row r="2498" spans="1:6" x14ac:dyDescent="0.2">
      <c r="A2498" t="s">
        <v>9515</v>
      </c>
      <c r="B2498" t="s">
        <v>9343</v>
      </c>
      <c r="F2498">
        <v>0</v>
      </c>
    </row>
    <row r="2499" spans="1:6" x14ac:dyDescent="0.2">
      <c r="A2499" t="s">
        <v>9514</v>
      </c>
      <c r="B2499" t="s">
        <v>9343</v>
      </c>
      <c r="F2499">
        <v>0</v>
      </c>
    </row>
    <row r="2500" spans="1:6" x14ac:dyDescent="0.2">
      <c r="A2500" t="s">
        <v>9513</v>
      </c>
      <c r="B2500" t="s">
        <v>9343</v>
      </c>
      <c r="F2500">
        <v>0</v>
      </c>
    </row>
    <row r="2501" spans="1:6" x14ac:dyDescent="0.2">
      <c r="A2501" t="s">
        <v>9512</v>
      </c>
      <c r="B2501" t="s">
        <v>9343</v>
      </c>
      <c r="F2501">
        <v>0</v>
      </c>
    </row>
    <row r="2502" spans="1:6" x14ac:dyDescent="0.2">
      <c r="A2502" t="s">
        <v>9511</v>
      </c>
      <c r="B2502" t="s">
        <v>9343</v>
      </c>
      <c r="F2502">
        <v>0</v>
      </c>
    </row>
    <row r="2503" spans="1:6" x14ac:dyDescent="0.2">
      <c r="A2503" t="s">
        <v>9510</v>
      </c>
      <c r="B2503" t="s">
        <v>9343</v>
      </c>
      <c r="F2503">
        <v>0</v>
      </c>
    </row>
    <row r="2504" spans="1:6" x14ac:dyDescent="0.2">
      <c r="A2504" t="s">
        <v>9509</v>
      </c>
      <c r="B2504" t="s">
        <v>9343</v>
      </c>
      <c r="F2504">
        <v>0</v>
      </c>
    </row>
    <row r="2505" spans="1:6" x14ac:dyDescent="0.2">
      <c r="A2505" t="s">
        <v>9508</v>
      </c>
      <c r="B2505" t="s">
        <v>9343</v>
      </c>
      <c r="F2505">
        <v>0</v>
      </c>
    </row>
    <row r="2506" spans="1:6" x14ac:dyDescent="0.2">
      <c r="A2506" t="s">
        <v>9507</v>
      </c>
      <c r="B2506" t="s">
        <v>9343</v>
      </c>
      <c r="F2506">
        <v>0</v>
      </c>
    </row>
    <row r="2507" spans="1:6" x14ac:dyDescent="0.2">
      <c r="A2507" t="s">
        <v>9506</v>
      </c>
      <c r="B2507" t="s">
        <v>9343</v>
      </c>
      <c r="F2507">
        <v>0</v>
      </c>
    </row>
    <row r="2508" spans="1:6" x14ac:dyDescent="0.2">
      <c r="A2508" t="s">
        <v>9505</v>
      </c>
      <c r="B2508" t="s">
        <v>9343</v>
      </c>
      <c r="F2508">
        <v>0</v>
      </c>
    </row>
    <row r="2509" spans="1:6" x14ac:dyDescent="0.2">
      <c r="A2509" t="s">
        <v>9504</v>
      </c>
      <c r="B2509" t="s">
        <v>9343</v>
      </c>
      <c r="F2509">
        <v>0</v>
      </c>
    </row>
    <row r="2510" spans="1:6" x14ac:dyDescent="0.2">
      <c r="A2510" t="s">
        <v>9503</v>
      </c>
      <c r="B2510" t="s">
        <v>9343</v>
      </c>
      <c r="F2510">
        <v>0</v>
      </c>
    </row>
    <row r="2511" spans="1:6" x14ac:dyDescent="0.2">
      <c r="A2511" t="s">
        <v>9502</v>
      </c>
      <c r="B2511" t="s">
        <v>9343</v>
      </c>
      <c r="F2511">
        <v>0</v>
      </c>
    </row>
    <row r="2512" spans="1:6" x14ac:dyDescent="0.2">
      <c r="A2512" t="s">
        <v>9501</v>
      </c>
      <c r="B2512" t="s">
        <v>9343</v>
      </c>
      <c r="F2512">
        <v>0</v>
      </c>
    </row>
    <row r="2513" spans="1:6" x14ac:dyDescent="0.2">
      <c r="A2513" t="s">
        <v>9500</v>
      </c>
      <c r="B2513" t="s">
        <v>9343</v>
      </c>
      <c r="F2513">
        <v>0</v>
      </c>
    </row>
    <row r="2514" spans="1:6" x14ac:dyDescent="0.2">
      <c r="A2514" t="s">
        <v>9499</v>
      </c>
      <c r="B2514" t="s">
        <v>9343</v>
      </c>
      <c r="F2514">
        <v>0</v>
      </c>
    </row>
    <row r="2515" spans="1:6" x14ac:dyDescent="0.2">
      <c r="A2515" t="s">
        <v>9498</v>
      </c>
      <c r="B2515" t="s">
        <v>9343</v>
      </c>
      <c r="F2515">
        <v>0</v>
      </c>
    </row>
    <row r="2516" spans="1:6" x14ac:dyDescent="0.2">
      <c r="A2516" t="s">
        <v>9497</v>
      </c>
      <c r="B2516" t="s">
        <v>9343</v>
      </c>
      <c r="F2516">
        <v>0</v>
      </c>
    </row>
    <row r="2517" spans="1:6" x14ac:dyDescent="0.2">
      <c r="A2517" t="s">
        <v>9496</v>
      </c>
      <c r="B2517" t="s">
        <v>9343</v>
      </c>
      <c r="F2517">
        <v>0</v>
      </c>
    </row>
    <row r="2518" spans="1:6" x14ac:dyDescent="0.2">
      <c r="A2518" t="s">
        <v>9495</v>
      </c>
      <c r="B2518" t="s">
        <v>9343</v>
      </c>
      <c r="F2518">
        <v>0</v>
      </c>
    </row>
    <row r="2519" spans="1:6" x14ac:dyDescent="0.2">
      <c r="A2519" t="s">
        <v>9494</v>
      </c>
      <c r="B2519" t="s">
        <v>9343</v>
      </c>
      <c r="F2519">
        <v>0</v>
      </c>
    </row>
    <row r="2520" spans="1:6" x14ac:dyDescent="0.2">
      <c r="A2520" t="s">
        <v>9493</v>
      </c>
      <c r="B2520" t="s">
        <v>9343</v>
      </c>
      <c r="F2520">
        <v>0</v>
      </c>
    </row>
    <row r="2521" spans="1:6" x14ac:dyDescent="0.2">
      <c r="A2521" t="s">
        <v>9492</v>
      </c>
      <c r="B2521" t="s">
        <v>9343</v>
      </c>
      <c r="F2521">
        <v>0</v>
      </c>
    </row>
    <row r="2522" spans="1:6" x14ac:dyDescent="0.2">
      <c r="A2522" t="s">
        <v>9491</v>
      </c>
      <c r="B2522" t="s">
        <v>9343</v>
      </c>
      <c r="F2522">
        <v>0</v>
      </c>
    </row>
    <row r="2523" spans="1:6" x14ac:dyDescent="0.2">
      <c r="A2523" t="s">
        <v>9490</v>
      </c>
      <c r="B2523" t="s">
        <v>9343</v>
      </c>
      <c r="F2523">
        <v>0</v>
      </c>
    </row>
    <row r="2524" spans="1:6" x14ac:dyDescent="0.2">
      <c r="A2524" t="s">
        <v>9489</v>
      </c>
      <c r="B2524" t="s">
        <v>9343</v>
      </c>
      <c r="F2524">
        <v>0</v>
      </c>
    </row>
    <row r="2525" spans="1:6" x14ac:dyDescent="0.2">
      <c r="A2525" t="s">
        <v>9488</v>
      </c>
      <c r="B2525" t="s">
        <v>9343</v>
      </c>
      <c r="F2525">
        <v>0</v>
      </c>
    </row>
    <row r="2526" spans="1:6" x14ac:dyDescent="0.2">
      <c r="A2526" t="s">
        <v>9487</v>
      </c>
      <c r="B2526" t="s">
        <v>9343</v>
      </c>
      <c r="F2526">
        <v>0</v>
      </c>
    </row>
    <row r="2527" spans="1:6" x14ac:dyDescent="0.2">
      <c r="A2527" t="s">
        <v>9486</v>
      </c>
      <c r="B2527" t="s">
        <v>9343</v>
      </c>
      <c r="F2527">
        <v>0</v>
      </c>
    </row>
    <row r="2528" spans="1:6" x14ac:dyDescent="0.2">
      <c r="A2528" t="s">
        <v>9485</v>
      </c>
      <c r="B2528" t="s">
        <v>9343</v>
      </c>
      <c r="F2528">
        <v>0</v>
      </c>
    </row>
    <row r="2529" spans="1:6" x14ac:dyDescent="0.2">
      <c r="A2529" t="s">
        <v>9484</v>
      </c>
      <c r="B2529" t="s">
        <v>9343</v>
      </c>
      <c r="F2529">
        <v>0</v>
      </c>
    </row>
    <row r="2530" spans="1:6" x14ac:dyDescent="0.2">
      <c r="A2530" t="s">
        <v>9483</v>
      </c>
      <c r="B2530" t="s">
        <v>9343</v>
      </c>
      <c r="F2530">
        <v>0</v>
      </c>
    </row>
    <row r="2531" spans="1:6" x14ac:dyDescent="0.2">
      <c r="A2531" t="s">
        <v>9482</v>
      </c>
      <c r="B2531" t="s">
        <v>9343</v>
      </c>
      <c r="F2531">
        <v>0</v>
      </c>
    </row>
    <row r="2532" spans="1:6" x14ac:dyDescent="0.2">
      <c r="A2532" t="s">
        <v>9481</v>
      </c>
      <c r="B2532" t="s">
        <v>9343</v>
      </c>
      <c r="F2532">
        <v>0</v>
      </c>
    </row>
    <row r="2533" spans="1:6" x14ac:dyDescent="0.2">
      <c r="A2533" t="s">
        <v>9480</v>
      </c>
      <c r="B2533" t="s">
        <v>9343</v>
      </c>
      <c r="F2533">
        <v>0</v>
      </c>
    </row>
    <row r="2534" spans="1:6" x14ac:dyDescent="0.2">
      <c r="A2534" t="s">
        <v>9479</v>
      </c>
      <c r="B2534" t="s">
        <v>9343</v>
      </c>
      <c r="F2534">
        <v>0</v>
      </c>
    </row>
    <row r="2535" spans="1:6" x14ac:dyDescent="0.2">
      <c r="A2535" t="s">
        <v>9478</v>
      </c>
      <c r="B2535" t="s">
        <v>9343</v>
      </c>
      <c r="F2535">
        <v>0</v>
      </c>
    </row>
    <row r="2536" spans="1:6" x14ac:dyDescent="0.2">
      <c r="A2536" t="s">
        <v>9477</v>
      </c>
      <c r="B2536" t="s">
        <v>9343</v>
      </c>
      <c r="F2536">
        <v>0</v>
      </c>
    </row>
    <row r="2537" spans="1:6" x14ac:dyDescent="0.2">
      <c r="A2537" t="s">
        <v>9476</v>
      </c>
      <c r="B2537" t="s">
        <v>9343</v>
      </c>
      <c r="F2537">
        <v>0</v>
      </c>
    </row>
    <row r="2538" spans="1:6" x14ac:dyDescent="0.2">
      <c r="A2538" t="s">
        <v>9475</v>
      </c>
      <c r="B2538" t="s">
        <v>9343</v>
      </c>
      <c r="F2538">
        <v>0</v>
      </c>
    </row>
    <row r="2539" spans="1:6" x14ac:dyDescent="0.2">
      <c r="A2539" t="s">
        <v>9474</v>
      </c>
      <c r="B2539" t="s">
        <v>9343</v>
      </c>
      <c r="F2539">
        <v>0</v>
      </c>
    </row>
    <row r="2540" spans="1:6" x14ac:dyDescent="0.2">
      <c r="A2540" t="s">
        <v>9473</v>
      </c>
      <c r="B2540" t="s">
        <v>9343</v>
      </c>
      <c r="F2540">
        <v>0</v>
      </c>
    </row>
    <row r="2541" spans="1:6" x14ac:dyDescent="0.2">
      <c r="A2541" t="s">
        <v>9472</v>
      </c>
      <c r="B2541" t="s">
        <v>9343</v>
      </c>
      <c r="F2541">
        <v>0</v>
      </c>
    </row>
    <row r="2542" spans="1:6" x14ac:dyDescent="0.2">
      <c r="A2542" t="s">
        <v>9471</v>
      </c>
      <c r="B2542" t="s">
        <v>9343</v>
      </c>
      <c r="F2542">
        <v>0</v>
      </c>
    </row>
    <row r="2543" spans="1:6" x14ac:dyDescent="0.2">
      <c r="A2543" t="s">
        <v>9470</v>
      </c>
      <c r="B2543" t="s">
        <v>9343</v>
      </c>
      <c r="F2543">
        <v>0</v>
      </c>
    </row>
    <row r="2544" spans="1:6" x14ac:dyDescent="0.2">
      <c r="A2544" t="s">
        <v>9469</v>
      </c>
      <c r="B2544" t="s">
        <v>9343</v>
      </c>
      <c r="F2544">
        <v>0</v>
      </c>
    </row>
    <row r="2545" spans="1:6" x14ac:dyDescent="0.2">
      <c r="A2545" t="s">
        <v>9468</v>
      </c>
      <c r="B2545" t="s">
        <v>9343</v>
      </c>
      <c r="F2545">
        <v>0</v>
      </c>
    </row>
    <row r="2546" spans="1:6" x14ac:dyDescent="0.2">
      <c r="A2546" t="s">
        <v>9467</v>
      </c>
      <c r="B2546" t="s">
        <v>9343</v>
      </c>
      <c r="F2546">
        <v>0</v>
      </c>
    </row>
    <row r="2547" spans="1:6" x14ac:dyDescent="0.2">
      <c r="A2547" t="s">
        <v>9466</v>
      </c>
      <c r="B2547" t="s">
        <v>9343</v>
      </c>
      <c r="F2547">
        <v>0</v>
      </c>
    </row>
    <row r="2548" spans="1:6" x14ac:dyDescent="0.2">
      <c r="A2548" t="s">
        <v>9465</v>
      </c>
      <c r="B2548" t="s">
        <v>9343</v>
      </c>
      <c r="F2548">
        <v>0</v>
      </c>
    </row>
    <row r="2549" spans="1:6" x14ac:dyDescent="0.2">
      <c r="A2549" t="s">
        <v>9464</v>
      </c>
      <c r="B2549" t="s">
        <v>9343</v>
      </c>
      <c r="F2549">
        <v>0</v>
      </c>
    </row>
    <row r="2550" spans="1:6" x14ac:dyDescent="0.2">
      <c r="A2550" t="s">
        <v>9463</v>
      </c>
      <c r="B2550" t="s">
        <v>9343</v>
      </c>
      <c r="F2550">
        <v>0</v>
      </c>
    </row>
    <row r="2551" spans="1:6" x14ac:dyDescent="0.2">
      <c r="A2551" t="s">
        <v>9462</v>
      </c>
      <c r="B2551" t="s">
        <v>9343</v>
      </c>
      <c r="F2551">
        <v>0</v>
      </c>
    </row>
    <row r="2552" spans="1:6" x14ac:dyDescent="0.2">
      <c r="A2552" t="s">
        <v>9461</v>
      </c>
      <c r="B2552" t="s">
        <v>9343</v>
      </c>
      <c r="F2552">
        <v>0</v>
      </c>
    </row>
    <row r="2553" spans="1:6" x14ac:dyDescent="0.2">
      <c r="A2553" t="s">
        <v>9460</v>
      </c>
      <c r="B2553" t="s">
        <v>9343</v>
      </c>
      <c r="F2553">
        <v>0</v>
      </c>
    </row>
    <row r="2554" spans="1:6" x14ac:dyDescent="0.2">
      <c r="A2554" t="s">
        <v>9459</v>
      </c>
      <c r="B2554" t="s">
        <v>9343</v>
      </c>
      <c r="F2554">
        <v>0</v>
      </c>
    </row>
    <row r="2555" spans="1:6" x14ac:dyDescent="0.2">
      <c r="A2555" t="s">
        <v>9458</v>
      </c>
      <c r="B2555" t="s">
        <v>9343</v>
      </c>
      <c r="F2555">
        <v>0</v>
      </c>
    </row>
    <row r="2556" spans="1:6" x14ac:dyDescent="0.2">
      <c r="A2556" t="s">
        <v>9457</v>
      </c>
      <c r="B2556" t="s">
        <v>9343</v>
      </c>
      <c r="F2556">
        <v>0</v>
      </c>
    </row>
    <row r="2557" spans="1:6" x14ac:dyDescent="0.2">
      <c r="A2557" t="s">
        <v>9456</v>
      </c>
      <c r="B2557" t="s">
        <v>9343</v>
      </c>
      <c r="F2557">
        <v>0</v>
      </c>
    </row>
    <row r="2558" spans="1:6" x14ac:dyDescent="0.2">
      <c r="A2558" t="s">
        <v>9455</v>
      </c>
      <c r="B2558" t="s">
        <v>9343</v>
      </c>
      <c r="F2558">
        <v>0</v>
      </c>
    </row>
    <row r="2559" spans="1:6" x14ac:dyDescent="0.2">
      <c r="A2559" t="s">
        <v>9454</v>
      </c>
      <c r="B2559" t="s">
        <v>9343</v>
      </c>
      <c r="F2559">
        <v>0</v>
      </c>
    </row>
    <row r="2560" spans="1:6" x14ac:dyDescent="0.2">
      <c r="A2560" t="s">
        <v>9453</v>
      </c>
      <c r="B2560" t="s">
        <v>9343</v>
      </c>
      <c r="F2560">
        <v>0</v>
      </c>
    </row>
    <row r="2561" spans="1:6" x14ac:dyDescent="0.2">
      <c r="A2561" t="s">
        <v>9452</v>
      </c>
      <c r="B2561" t="s">
        <v>9343</v>
      </c>
      <c r="F2561">
        <v>0</v>
      </c>
    </row>
    <row r="2562" spans="1:6" x14ac:dyDescent="0.2">
      <c r="A2562" t="s">
        <v>9451</v>
      </c>
      <c r="B2562" t="s">
        <v>9343</v>
      </c>
      <c r="F2562">
        <v>0</v>
      </c>
    </row>
    <row r="2563" spans="1:6" x14ac:dyDescent="0.2">
      <c r="A2563" t="s">
        <v>9450</v>
      </c>
      <c r="B2563" t="s">
        <v>9343</v>
      </c>
      <c r="F2563">
        <v>0</v>
      </c>
    </row>
    <row r="2564" spans="1:6" x14ac:dyDescent="0.2">
      <c r="A2564" t="s">
        <v>9449</v>
      </c>
      <c r="B2564" t="s">
        <v>9343</v>
      </c>
      <c r="F2564">
        <v>0</v>
      </c>
    </row>
    <row r="2565" spans="1:6" x14ac:dyDescent="0.2">
      <c r="A2565" t="s">
        <v>9448</v>
      </c>
      <c r="B2565" t="s">
        <v>9343</v>
      </c>
      <c r="F2565">
        <v>0</v>
      </c>
    </row>
    <row r="2566" spans="1:6" x14ac:dyDescent="0.2">
      <c r="A2566" t="s">
        <v>9447</v>
      </c>
      <c r="B2566" t="s">
        <v>9343</v>
      </c>
      <c r="F2566">
        <v>0</v>
      </c>
    </row>
    <row r="2567" spans="1:6" x14ac:dyDescent="0.2">
      <c r="A2567" t="s">
        <v>9446</v>
      </c>
      <c r="B2567" t="s">
        <v>9343</v>
      </c>
      <c r="F2567">
        <v>0</v>
      </c>
    </row>
    <row r="2568" spans="1:6" x14ac:dyDescent="0.2">
      <c r="A2568" t="s">
        <v>9445</v>
      </c>
      <c r="B2568" t="s">
        <v>9343</v>
      </c>
      <c r="F2568">
        <v>0</v>
      </c>
    </row>
    <row r="2569" spans="1:6" x14ac:dyDescent="0.2">
      <c r="A2569" t="s">
        <v>9444</v>
      </c>
      <c r="B2569" t="s">
        <v>9343</v>
      </c>
      <c r="F2569">
        <v>0</v>
      </c>
    </row>
    <row r="2570" spans="1:6" x14ac:dyDescent="0.2">
      <c r="A2570" t="s">
        <v>9443</v>
      </c>
      <c r="B2570" t="s">
        <v>9343</v>
      </c>
      <c r="F2570">
        <v>0</v>
      </c>
    </row>
    <row r="2571" spans="1:6" x14ac:dyDescent="0.2">
      <c r="A2571" t="s">
        <v>9442</v>
      </c>
      <c r="B2571" t="s">
        <v>9343</v>
      </c>
      <c r="F2571">
        <v>0</v>
      </c>
    </row>
    <row r="2572" spans="1:6" x14ac:dyDescent="0.2">
      <c r="A2572" t="s">
        <v>9441</v>
      </c>
      <c r="B2572" t="s">
        <v>9343</v>
      </c>
      <c r="F2572">
        <v>0</v>
      </c>
    </row>
    <row r="2573" spans="1:6" x14ac:dyDescent="0.2">
      <c r="A2573" t="s">
        <v>9440</v>
      </c>
      <c r="B2573" t="s">
        <v>9343</v>
      </c>
      <c r="F2573">
        <v>0</v>
      </c>
    </row>
    <row r="2574" spans="1:6" x14ac:dyDescent="0.2">
      <c r="A2574" t="s">
        <v>9439</v>
      </c>
      <c r="B2574" t="s">
        <v>9343</v>
      </c>
      <c r="F2574">
        <v>0</v>
      </c>
    </row>
    <row r="2575" spans="1:6" x14ac:dyDescent="0.2">
      <c r="A2575" t="s">
        <v>9438</v>
      </c>
      <c r="B2575" t="s">
        <v>9343</v>
      </c>
      <c r="F2575">
        <v>0</v>
      </c>
    </row>
    <row r="2576" spans="1:6" x14ac:dyDescent="0.2">
      <c r="A2576" t="s">
        <v>9437</v>
      </c>
      <c r="B2576" t="s">
        <v>9343</v>
      </c>
      <c r="F2576">
        <v>0</v>
      </c>
    </row>
    <row r="2577" spans="1:6" x14ac:dyDescent="0.2">
      <c r="A2577" t="s">
        <v>9436</v>
      </c>
      <c r="B2577" t="s">
        <v>9343</v>
      </c>
      <c r="F2577">
        <v>0</v>
      </c>
    </row>
    <row r="2578" spans="1:6" x14ac:dyDescent="0.2">
      <c r="A2578" t="s">
        <v>9435</v>
      </c>
      <c r="B2578" t="s">
        <v>9343</v>
      </c>
      <c r="F2578">
        <v>0</v>
      </c>
    </row>
    <row r="2579" spans="1:6" x14ac:dyDescent="0.2">
      <c r="A2579" t="s">
        <v>9434</v>
      </c>
      <c r="B2579" t="s">
        <v>9343</v>
      </c>
      <c r="F2579">
        <v>0</v>
      </c>
    </row>
    <row r="2580" spans="1:6" x14ac:dyDescent="0.2">
      <c r="A2580" t="s">
        <v>9433</v>
      </c>
      <c r="B2580" t="s">
        <v>9343</v>
      </c>
      <c r="F2580">
        <v>0</v>
      </c>
    </row>
    <row r="2581" spans="1:6" x14ac:dyDescent="0.2">
      <c r="A2581" t="s">
        <v>9432</v>
      </c>
      <c r="B2581" t="s">
        <v>9343</v>
      </c>
      <c r="F2581">
        <v>0</v>
      </c>
    </row>
    <row r="2582" spans="1:6" x14ac:dyDescent="0.2">
      <c r="A2582" t="s">
        <v>9431</v>
      </c>
      <c r="B2582" t="s">
        <v>9343</v>
      </c>
      <c r="F2582">
        <v>0</v>
      </c>
    </row>
    <row r="2583" spans="1:6" x14ac:dyDescent="0.2">
      <c r="A2583" t="s">
        <v>9430</v>
      </c>
      <c r="B2583" t="s">
        <v>9343</v>
      </c>
      <c r="F2583">
        <v>0</v>
      </c>
    </row>
    <row r="2584" spans="1:6" x14ac:dyDescent="0.2">
      <c r="A2584" t="s">
        <v>9429</v>
      </c>
      <c r="B2584" t="s">
        <v>9343</v>
      </c>
      <c r="F2584">
        <v>0</v>
      </c>
    </row>
    <row r="2585" spans="1:6" x14ac:dyDescent="0.2">
      <c r="A2585" t="s">
        <v>9428</v>
      </c>
      <c r="B2585" t="s">
        <v>9343</v>
      </c>
      <c r="F2585">
        <v>0</v>
      </c>
    </row>
    <row r="2586" spans="1:6" x14ac:dyDescent="0.2">
      <c r="A2586" t="s">
        <v>9427</v>
      </c>
      <c r="B2586" t="s">
        <v>9343</v>
      </c>
      <c r="F2586">
        <v>0</v>
      </c>
    </row>
    <row r="2587" spans="1:6" x14ac:dyDescent="0.2">
      <c r="A2587" t="s">
        <v>9426</v>
      </c>
      <c r="B2587" t="s">
        <v>9343</v>
      </c>
      <c r="F2587">
        <v>0</v>
      </c>
    </row>
    <row r="2588" spans="1:6" x14ac:dyDescent="0.2">
      <c r="A2588" t="s">
        <v>9425</v>
      </c>
      <c r="B2588" t="s">
        <v>9343</v>
      </c>
      <c r="F2588">
        <v>0</v>
      </c>
    </row>
    <row r="2589" spans="1:6" x14ac:dyDescent="0.2">
      <c r="A2589" t="s">
        <v>9424</v>
      </c>
      <c r="B2589" t="s">
        <v>9343</v>
      </c>
      <c r="F2589">
        <v>0</v>
      </c>
    </row>
    <row r="2590" spans="1:6" x14ac:dyDescent="0.2">
      <c r="A2590" t="s">
        <v>9423</v>
      </c>
      <c r="B2590" t="s">
        <v>9343</v>
      </c>
      <c r="F2590">
        <v>0</v>
      </c>
    </row>
    <row r="2591" spans="1:6" x14ac:dyDescent="0.2">
      <c r="A2591" t="s">
        <v>9422</v>
      </c>
      <c r="B2591" t="s">
        <v>9343</v>
      </c>
      <c r="F2591">
        <v>0</v>
      </c>
    </row>
    <row r="2592" spans="1:6" x14ac:dyDescent="0.2">
      <c r="A2592" t="s">
        <v>9421</v>
      </c>
      <c r="B2592" t="s">
        <v>9343</v>
      </c>
      <c r="F2592">
        <v>0</v>
      </c>
    </row>
    <row r="2593" spans="1:6" x14ac:dyDescent="0.2">
      <c r="A2593" t="s">
        <v>9420</v>
      </c>
      <c r="B2593" t="s">
        <v>9343</v>
      </c>
      <c r="F2593">
        <v>0</v>
      </c>
    </row>
    <row r="2594" spans="1:6" x14ac:dyDescent="0.2">
      <c r="A2594" t="s">
        <v>9419</v>
      </c>
      <c r="B2594" t="s">
        <v>9343</v>
      </c>
      <c r="F2594">
        <v>0</v>
      </c>
    </row>
    <row r="2595" spans="1:6" x14ac:dyDescent="0.2">
      <c r="A2595" t="s">
        <v>9418</v>
      </c>
      <c r="B2595" t="s">
        <v>9343</v>
      </c>
      <c r="F2595">
        <v>0</v>
      </c>
    </row>
    <row r="2596" spans="1:6" x14ac:dyDescent="0.2">
      <c r="A2596" t="s">
        <v>9417</v>
      </c>
      <c r="B2596" t="s">
        <v>9343</v>
      </c>
      <c r="F2596">
        <v>0</v>
      </c>
    </row>
    <row r="2597" spans="1:6" x14ac:dyDescent="0.2">
      <c r="A2597" t="s">
        <v>9416</v>
      </c>
      <c r="B2597" t="s">
        <v>9343</v>
      </c>
      <c r="F2597">
        <v>0</v>
      </c>
    </row>
    <row r="2598" spans="1:6" x14ac:dyDescent="0.2">
      <c r="A2598" t="s">
        <v>9415</v>
      </c>
      <c r="B2598" t="s">
        <v>9343</v>
      </c>
      <c r="F2598">
        <v>0</v>
      </c>
    </row>
    <row r="2599" spans="1:6" x14ac:dyDescent="0.2">
      <c r="A2599" t="s">
        <v>9414</v>
      </c>
      <c r="B2599" t="s">
        <v>9343</v>
      </c>
      <c r="F2599">
        <v>0</v>
      </c>
    </row>
    <row r="2600" spans="1:6" x14ac:dyDescent="0.2">
      <c r="A2600" t="s">
        <v>9413</v>
      </c>
      <c r="B2600" t="s">
        <v>9343</v>
      </c>
      <c r="F2600">
        <v>0</v>
      </c>
    </row>
    <row r="2601" spans="1:6" x14ac:dyDescent="0.2">
      <c r="A2601" t="s">
        <v>9412</v>
      </c>
      <c r="B2601" t="s">
        <v>9343</v>
      </c>
      <c r="F2601">
        <v>0</v>
      </c>
    </row>
    <row r="2602" spans="1:6" x14ac:dyDescent="0.2">
      <c r="A2602" t="s">
        <v>9411</v>
      </c>
      <c r="B2602" t="s">
        <v>9343</v>
      </c>
      <c r="F2602">
        <v>0</v>
      </c>
    </row>
    <row r="2603" spans="1:6" x14ac:dyDescent="0.2">
      <c r="A2603" t="s">
        <v>9410</v>
      </c>
      <c r="B2603" t="s">
        <v>9343</v>
      </c>
      <c r="F2603">
        <v>0</v>
      </c>
    </row>
    <row r="2604" spans="1:6" x14ac:dyDescent="0.2">
      <c r="A2604" t="s">
        <v>9409</v>
      </c>
      <c r="B2604" t="s">
        <v>9343</v>
      </c>
      <c r="F2604">
        <v>0</v>
      </c>
    </row>
    <row r="2605" spans="1:6" x14ac:dyDescent="0.2">
      <c r="A2605" t="s">
        <v>9408</v>
      </c>
      <c r="B2605" t="s">
        <v>9343</v>
      </c>
      <c r="F2605">
        <v>0</v>
      </c>
    </row>
    <row r="2606" spans="1:6" x14ac:dyDescent="0.2">
      <c r="A2606" t="s">
        <v>9407</v>
      </c>
      <c r="B2606" t="s">
        <v>9343</v>
      </c>
      <c r="F2606">
        <v>0</v>
      </c>
    </row>
    <row r="2607" spans="1:6" x14ac:dyDescent="0.2">
      <c r="A2607" t="s">
        <v>9406</v>
      </c>
      <c r="B2607" t="s">
        <v>9343</v>
      </c>
      <c r="F2607">
        <v>0</v>
      </c>
    </row>
    <row r="2608" spans="1:6" x14ac:dyDescent="0.2">
      <c r="A2608" t="s">
        <v>9405</v>
      </c>
      <c r="B2608" t="s">
        <v>9343</v>
      </c>
      <c r="F2608">
        <v>0</v>
      </c>
    </row>
    <row r="2609" spans="1:6" x14ac:dyDescent="0.2">
      <c r="A2609" t="s">
        <v>9404</v>
      </c>
      <c r="B2609" t="s">
        <v>9343</v>
      </c>
      <c r="F2609">
        <v>0</v>
      </c>
    </row>
    <row r="2610" spans="1:6" x14ac:dyDescent="0.2">
      <c r="A2610" t="s">
        <v>9403</v>
      </c>
      <c r="B2610" t="s">
        <v>9343</v>
      </c>
      <c r="F2610">
        <v>0</v>
      </c>
    </row>
    <row r="2611" spans="1:6" x14ac:dyDescent="0.2">
      <c r="A2611" t="s">
        <v>9402</v>
      </c>
      <c r="B2611" t="s">
        <v>9343</v>
      </c>
      <c r="F2611">
        <v>0</v>
      </c>
    </row>
    <row r="2612" spans="1:6" x14ac:dyDescent="0.2">
      <c r="A2612" t="s">
        <v>9401</v>
      </c>
      <c r="B2612" t="s">
        <v>9343</v>
      </c>
      <c r="F2612">
        <v>0</v>
      </c>
    </row>
    <row r="2613" spans="1:6" x14ac:dyDescent="0.2">
      <c r="A2613" t="s">
        <v>9400</v>
      </c>
      <c r="B2613" t="s">
        <v>9343</v>
      </c>
      <c r="F2613">
        <v>0</v>
      </c>
    </row>
    <row r="2614" spans="1:6" x14ac:dyDescent="0.2">
      <c r="A2614" t="s">
        <v>9399</v>
      </c>
      <c r="B2614" t="s">
        <v>9343</v>
      </c>
      <c r="F2614">
        <v>0</v>
      </c>
    </row>
    <row r="2615" spans="1:6" x14ac:dyDescent="0.2">
      <c r="A2615" t="s">
        <v>9398</v>
      </c>
      <c r="B2615" t="s">
        <v>9343</v>
      </c>
      <c r="F2615">
        <v>0</v>
      </c>
    </row>
    <row r="2616" spans="1:6" x14ac:dyDescent="0.2">
      <c r="A2616" t="s">
        <v>9397</v>
      </c>
      <c r="B2616" t="s">
        <v>9343</v>
      </c>
      <c r="F2616">
        <v>0</v>
      </c>
    </row>
    <row r="2617" spans="1:6" x14ac:dyDescent="0.2">
      <c r="A2617" t="s">
        <v>9396</v>
      </c>
      <c r="B2617" t="s">
        <v>9343</v>
      </c>
      <c r="F2617">
        <v>0</v>
      </c>
    </row>
    <row r="2618" spans="1:6" x14ac:dyDescent="0.2">
      <c r="A2618" t="s">
        <v>9395</v>
      </c>
      <c r="B2618" t="s">
        <v>9343</v>
      </c>
      <c r="F2618">
        <v>0</v>
      </c>
    </row>
    <row r="2619" spans="1:6" x14ac:dyDescent="0.2">
      <c r="A2619" t="s">
        <v>9394</v>
      </c>
      <c r="B2619" t="s">
        <v>9343</v>
      </c>
      <c r="F2619">
        <v>0</v>
      </c>
    </row>
    <row r="2620" spans="1:6" x14ac:dyDescent="0.2">
      <c r="A2620" t="s">
        <v>9393</v>
      </c>
      <c r="B2620" t="s">
        <v>9343</v>
      </c>
      <c r="F2620">
        <v>0</v>
      </c>
    </row>
    <row r="2621" spans="1:6" x14ac:dyDescent="0.2">
      <c r="A2621" t="s">
        <v>9392</v>
      </c>
      <c r="B2621" t="s">
        <v>9343</v>
      </c>
      <c r="F2621">
        <v>0</v>
      </c>
    </row>
    <row r="2622" spans="1:6" x14ac:dyDescent="0.2">
      <c r="A2622" t="s">
        <v>9391</v>
      </c>
      <c r="B2622" t="s">
        <v>9343</v>
      </c>
      <c r="F2622">
        <v>0</v>
      </c>
    </row>
    <row r="2623" spans="1:6" x14ac:dyDescent="0.2">
      <c r="A2623" t="s">
        <v>9390</v>
      </c>
      <c r="B2623" t="s">
        <v>9343</v>
      </c>
      <c r="F2623">
        <v>0</v>
      </c>
    </row>
    <row r="2624" spans="1:6" x14ac:dyDescent="0.2">
      <c r="A2624" t="s">
        <v>9389</v>
      </c>
      <c r="B2624" t="s">
        <v>9343</v>
      </c>
      <c r="F2624">
        <v>0</v>
      </c>
    </row>
    <row r="2625" spans="1:6" x14ac:dyDescent="0.2">
      <c r="A2625" t="s">
        <v>9388</v>
      </c>
      <c r="B2625" t="s">
        <v>9343</v>
      </c>
      <c r="F2625">
        <v>0</v>
      </c>
    </row>
    <row r="2626" spans="1:6" x14ac:dyDescent="0.2">
      <c r="A2626" t="s">
        <v>9387</v>
      </c>
      <c r="B2626" t="s">
        <v>9343</v>
      </c>
      <c r="F2626">
        <v>0</v>
      </c>
    </row>
    <row r="2627" spans="1:6" x14ac:dyDescent="0.2">
      <c r="A2627" t="s">
        <v>9386</v>
      </c>
      <c r="B2627" t="s">
        <v>9343</v>
      </c>
      <c r="F2627">
        <v>0</v>
      </c>
    </row>
    <row r="2628" spans="1:6" x14ac:dyDescent="0.2">
      <c r="A2628" t="s">
        <v>9385</v>
      </c>
      <c r="B2628" t="s">
        <v>9343</v>
      </c>
      <c r="F2628">
        <v>0</v>
      </c>
    </row>
    <row r="2629" spans="1:6" x14ac:dyDescent="0.2">
      <c r="A2629" t="s">
        <v>9384</v>
      </c>
      <c r="B2629" t="s">
        <v>9343</v>
      </c>
      <c r="F2629">
        <v>0</v>
      </c>
    </row>
    <row r="2630" spans="1:6" x14ac:dyDescent="0.2">
      <c r="A2630" t="s">
        <v>9383</v>
      </c>
      <c r="B2630" t="s">
        <v>9343</v>
      </c>
      <c r="F2630">
        <v>0</v>
      </c>
    </row>
    <row r="2631" spans="1:6" x14ac:dyDescent="0.2">
      <c r="A2631" t="s">
        <v>9382</v>
      </c>
      <c r="B2631" t="s">
        <v>9343</v>
      </c>
      <c r="F2631">
        <v>0</v>
      </c>
    </row>
    <row r="2632" spans="1:6" x14ac:dyDescent="0.2">
      <c r="A2632" t="s">
        <v>9381</v>
      </c>
      <c r="B2632" t="s">
        <v>9343</v>
      </c>
      <c r="F2632">
        <v>0</v>
      </c>
    </row>
    <row r="2633" spans="1:6" x14ac:dyDescent="0.2">
      <c r="A2633" t="s">
        <v>9380</v>
      </c>
      <c r="B2633" t="s">
        <v>9343</v>
      </c>
      <c r="F2633">
        <v>0</v>
      </c>
    </row>
    <row r="2634" spans="1:6" x14ac:dyDescent="0.2">
      <c r="A2634" t="s">
        <v>9379</v>
      </c>
      <c r="B2634" t="s">
        <v>9343</v>
      </c>
      <c r="F2634">
        <v>0</v>
      </c>
    </row>
    <row r="2635" spans="1:6" x14ac:dyDescent="0.2">
      <c r="A2635" t="s">
        <v>9378</v>
      </c>
      <c r="B2635" t="s">
        <v>9343</v>
      </c>
      <c r="F2635">
        <v>0</v>
      </c>
    </row>
    <row r="2636" spans="1:6" x14ac:dyDescent="0.2">
      <c r="A2636" t="s">
        <v>9377</v>
      </c>
      <c r="B2636" t="s">
        <v>9343</v>
      </c>
      <c r="F2636">
        <v>0</v>
      </c>
    </row>
    <row r="2637" spans="1:6" x14ac:dyDescent="0.2">
      <c r="A2637" t="s">
        <v>9376</v>
      </c>
      <c r="B2637" t="s">
        <v>9343</v>
      </c>
      <c r="F2637">
        <v>0</v>
      </c>
    </row>
    <row r="2638" spans="1:6" x14ac:dyDescent="0.2">
      <c r="A2638" t="s">
        <v>9375</v>
      </c>
      <c r="B2638" t="s">
        <v>9343</v>
      </c>
      <c r="F2638">
        <v>0</v>
      </c>
    </row>
    <row r="2639" spans="1:6" x14ac:dyDescent="0.2">
      <c r="A2639" t="s">
        <v>9374</v>
      </c>
      <c r="B2639" t="s">
        <v>9343</v>
      </c>
      <c r="F2639">
        <v>0</v>
      </c>
    </row>
    <row r="2640" spans="1:6" x14ac:dyDescent="0.2">
      <c r="A2640" t="s">
        <v>9373</v>
      </c>
      <c r="B2640" t="s">
        <v>9343</v>
      </c>
      <c r="F2640">
        <v>0</v>
      </c>
    </row>
    <row r="2641" spans="1:6" x14ac:dyDescent="0.2">
      <c r="A2641" t="s">
        <v>9372</v>
      </c>
      <c r="B2641" t="s">
        <v>9343</v>
      </c>
      <c r="F2641">
        <v>0</v>
      </c>
    </row>
    <row r="2642" spans="1:6" x14ac:dyDescent="0.2">
      <c r="A2642" t="s">
        <v>9371</v>
      </c>
      <c r="B2642" t="s">
        <v>9343</v>
      </c>
      <c r="F2642">
        <v>0</v>
      </c>
    </row>
    <row r="2643" spans="1:6" x14ac:dyDescent="0.2">
      <c r="A2643" t="s">
        <v>9370</v>
      </c>
      <c r="B2643" t="s">
        <v>9343</v>
      </c>
      <c r="F2643">
        <v>0</v>
      </c>
    </row>
    <row r="2644" spans="1:6" x14ac:dyDescent="0.2">
      <c r="A2644" t="s">
        <v>9369</v>
      </c>
      <c r="B2644" t="s">
        <v>9343</v>
      </c>
      <c r="F2644">
        <v>0</v>
      </c>
    </row>
    <row r="2645" spans="1:6" x14ac:dyDescent="0.2">
      <c r="A2645" t="s">
        <v>9368</v>
      </c>
      <c r="B2645" t="s">
        <v>9343</v>
      </c>
      <c r="F2645">
        <v>0</v>
      </c>
    </row>
    <row r="2646" spans="1:6" x14ac:dyDescent="0.2">
      <c r="A2646" t="s">
        <v>9367</v>
      </c>
      <c r="B2646" t="s">
        <v>9343</v>
      </c>
      <c r="F2646">
        <v>0</v>
      </c>
    </row>
    <row r="2647" spans="1:6" x14ac:dyDescent="0.2">
      <c r="A2647" t="s">
        <v>9366</v>
      </c>
      <c r="B2647" t="s">
        <v>9343</v>
      </c>
      <c r="F2647">
        <v>0</v>
      </c>
    </row>
    <row r="2648" spans="1:6" x14ac:dyDescent="0.2">
      <c r="A2648" t="s">
        <v>9365</v>
      </c>
      <c r="B2648" t="s">
        <v>9343</v>
      </c>
      <c r="F2648">
        <v>0</v>
      </c>
    </row>
    <row r="2649" spans="1:6" x14ac:dyDescent="0.2">
      <c r="A2649" t="s">
        <v>9364</v>
      </c>
      <c r="B2649" t="s">
        <v>9343</v>
      </c>
      <c r="F2649">
        <v>0</v>
      </c>
    </row>
    <row r="2650" spans="1:6" x14ac:dyDescent="0.2">
      <c r="A2650" t="s">
        <v>9363</v>
      </c>
      <c r="B2650" t="s">
        <v>9343</v>
      </c>
      <c r="F2650">
        <v>0</v>
      </c>
    </row>
    <row r="2651" spans="1:6" x14ac:dyDescent="0.2">
      <c r="A2651" t="s">
        <v>9362</v>
      </c>
      <c r="B2651" t="s">
        <v>9343</v>
      </c>
      <c r="F2651">
        <v>0</v>
      </c>
    </row>
    <row r="2652" spans="1:6" x14ac:dyDescent="0.2">
      <c r="A2652" t="s">
        <v>9361</v>
      </c>
      <c r="B2652" t="s">
        <v>9343</v>
      </c>
      <c r="F2652">
        <v>0</v>
      </c>
    </row>
    <row r="2653" spans="1:6" x14ac:dyDescent="0.2">
      <c r="A2653" t="s">
        <v>9360</v>
      </c>
      <c r="B2653" t="s">
        <v>9343</v>
      </c>
      <c r="F2653">
        <v>0</v>
      </c>
    </row>
    <row r="2654" spans="1:6" x14ac:dyDescent="0.2">
      <c r="A2654" t="s">
        <v>9359</v>
      </c>
      <c r="B2654" t="s">
        <v>9343</v>
      </c>
      <c r="F2654">
        <v>0</v>
      </c>
    </row>
    <row r="2655" spans="1:6" x14ac:dyDescent="0.2">
      <c r="A2655" t="s">
        <v>9358</v>
      </c>
      <c r="B2655" t="s">
        <v>9343</v>
      </c>
      <c r="F2655">
        <v>0</v>
      </c>
    </row>
    <row r="2656" spans="1:6" x14ac:dyDescent="0.2">
      <c r="A2656" t="s">
        <v>9357</v>
      </c>
      <c r="B2656" t="s">
        <v>9343</v>
      </c>
      <c r="F2656">
        <v>0</v>
      </c>
    </row>
    <row r="2657" spans="1:6" x14ac:dyDescent="0.2">
      <c r="A2657" t="s">
        <v>9356</v>
      </c>
      <c r="B2657" t="s">
        <v>9343</v>
      </c>
      <c r="F2657">
        <v>0</v>
      </c>
    </row>
    <row r="2658" spans="1:6" x14ac:dyDescent="0.2">
      <c r="A2658" t="s">
        <v>9355</v>
      </c>
      <c r="B2658" t="s">
        <v>9343</v>
      </c>
      <c r="F2658">
        <v>0</v>
      </c>
    </row>
    <row r="2659" spans="1:6" x14ac:dyDescent="0.2">
      <c r="A2659" t="s">
        <v>9354</v>
      </c>
      <c r="B2659" t="s">
        <v>9343</v>
      </c>
      <c r="F2659">
        <v>0</v>
      </c>
    </row>
    <row r="2660" spans="1:6" x14ac:dyDescent="0.2">
      <c r="A2660" t="s">
        <v>9353</v>
      </c>
      <c r="B2660" t="s">
        <v>9343</v>
      </c>
      <c r="F2660">
        <v>0</v>
      </c>
    </row>
    <row r="2661" spans="1:6" x14ac:dyDescent="0.2">
      <c r="A2661" t="s">
        <v>9352</v>
      </c>
      <c r="B2661" t="s">
        <v>9343</v>
      </c>
      <c r="F2661">
        <v>0</v>
      </c>
    </row>
    <row r="2662" spans="1:6" x14ac:dyDescent="0.2">
      <c r="A2662" t="s">
        <v>9351</v>
      </c>
      <c r="B2662" t="s">
        <v>9343</v>
      </c>
      <c r="F2662">
        <v>0</v>
      </c>
    </row>
    <row r="2663" spans="1:6" x14ac:dyDescent="0.2">
      <c r="A2663" t="s">
        <v>9350</v>
      </c>
      <c r="B2663" t="s">
        <v>9343</v>
      </c>
      <c r="F2663">
        <v>0</v>
      </c>
    </row>
    <row r="2664" spans="1:6" x14ac:dyDescent="0.2">
      <c r="A2664" t="s">
        <v>9349</v>
      </c>
      <c r="B2664" t="s">
        <v>9343</v>
      </c>
      <c r="F2664">
        <v>0</v>
      </c>
    </row>
    <row r="2665" spans="1:6" x14ac:dyDescent="0.2">
      <c r="A2665" t="s">
        <v>9348</v>
      </c>
      <c r="B2665" t="s">
        <v>9343</v>
      </c>
      <c r="F2665">
        <v>0</v>
      </c>
    </row>
    <row r="2666" spans="1:6" x14ac:dyDescent="0.2">
      <c r="A2666" t="s">
        <v>9347</v>
      </c>
      <c r="B2666" t="s">
        <v>9343</v>
      </c>
      <c r="F2666">
        <v>0</v>
      </c>
    </row>
    <row r="2667" spans="1:6" x14ac:dyDescent="0.2">
      <c r="A2667" t="s">
        <v>9346</v>
      </c>
      <c r="B2667" t="s">
        <v>9343</v>
      </c>
      <c r="F2667">
        <v>0</v>
      </c>
    </row>
    <row r="2668" spans="1:6" x14ac:dyDescent="0.2">
      <c r="A2668" t="s">
        <v>9345</v>
      </c>
      <c r="B2668" t="s">
        <v>9343</v>
      </c>
      <c r="F2668">
        <v>0</v>
      </c>
    </row>
    <row r="2669" spans="1:6" x14ac:dyDescent="0.2">
      <c r="A2669" t="s">
        <v>9344</v>
      </c>
      <c r="B2669" t="s">
        <v>9343</v>
      </c>
      <c r="F2669">
        <v>0</v>
      </c>
    </row>
    <row r="2670" spans="1:6" x14ac:dyDescent="0.2">
      <c r="A2670" t="s">
        <v>9342</v>
      </c>
      <c r="B2670" t="s">
        <v>8672</v>
      </c>
      <c r="F2670">
        <v>0</v>
      </c>
    </row>
    <row r="2671" spans="1:6" x14ac:dyDescent="0.2">
      <c r="A2671" t="s">
        <v>9341</v>
      </c>
      <c r="B2671" t="s">
        <v>8672</v>
      </c>
      <c r="F2671">
        <v>0</v>
      </c>
    </row>
    <row r="2672" spans="1:6" x14ac:dyDescent="0.2">
      <c r="A2672" t="s">
        <v>9340</v>
      </c>
      <c r="B2672" t="s">
        <v>8672</v>
      </c>
      <c r="F2672">
        <v>0</v>
      </c>
    </row>
    <row r="2673" spans="1:6" x14ac:dyDescent="0.2">
      <c r="A2673" t="s">
        <v>9339</v>
      </c>
      <c r="B2673" t="s">
        <v>8672</v>
      </c>
      <c r="F2673">
        <v>0</v>
      </c>
    </row>
    <row r="2674" spans="1:6" x14ac:dyDescent="0.2">
      <c r="A2674" t="s">
        <v>9338</v>
      </c>
      <c r="B2674" t="s">
        <v>8672</v>
      </c>
      <c r="F2674">
        <v>0</v>
      </c>
    </row>
    <row r="2675" spans="1:6" x14ac:dyDescent="0.2">
      <c r="A2675" t="s">
        <v>9337</v>
      </c>
      <c r="B2675" t="s">
        <v>8672</v>
      </c>
      <c r="F2675">
        <v>0</v>
      </c>
    </row>
    <row r="2676" spans="1:6" x14ac:dyDescent="0.2">
      <c r="A2676" t="s">
        <v>9336</v>
      </c>
      <c r="B2676" t="s">
        <v>8672</v>
      </c>
      <c r="F2676">
        <v>0</v>
      </c>
    </row>
    <row r="2677" spans="1:6" x14ac:dyDescent="0.2">
      <c r="A2677" t="s">
        <v>9335</v>
      </c>
      <c r="B2677" t="s">
        <v>8672</v>
      </c>
      <c r="F2677">
        <v>0</v>
      </c>
    </row>
    <row r="2678" spans="1:6" x14ac:dyDescent="0.2">
      <c r="A2678" t="s">
        <v>9334</v>
      </c>
      <c r="B2678" t="s">
        <v>8672</v>
      </c>
      <c r="F2678">
        <v>0</v>
      </c>
    </row>
    <row r="2679" spans="1:6" x14ac:dyDescent="0.2">
      <c r="A2679" t="s">
        <v>9333</v>
      </c>
      <c r="B2679" t="s">
        <v>8672</v>
      </c>
      <c r="F2679">
        <v>0</v>
      </c>
    </row>
    <row r="2680" spans="1:6" x14ac:dyDescent="0.2">
      <c r="A2680" t="s">
        <v>9332</v>
      </c>
      <c r="B2680" t="s">
        <v>8672</v>
      </c>
      <c r="F2680">
        <v>0</v>
      </c>
    </row>
    <row r="2681" spans="1:6" x14ac:dyDescent="0.2">
      <c r="A2681" t="s">
        <v>9331</v>
      </c>
      <c r="B2681" t="s">
        <v>8672</v>
      </c>
      <c r="F2681">
        <v>0</v>
      </c>
    </row>
    <row r="2682" spans="1:6" x14ac:dyDescent="0.2">
      <c r="A2682" t="s">
        <v>9330</v>
      </c>
      <c r="B2682" t="s">
        <v>8672</v>
      </c>
      <c r="F2682">
        <v>0</v>
      </c>
    </row>
    <row r="2683" spans="1:6" x14ac:dyDescent="0.2">
      <c r="A2683" t="s">
        <v>9329</v>
      </c>
      <c r="B2683" t="s">
        <v>8672</v>
      </c>
      <c r="F2683">
        <v>0</v>
      </c>
    </row>
    <row r="2684" spans="1:6" x14ac:dyDescent="0.2">
      <c r="A2684" t="s">
        <v>9328</v>
      </c>
      <c r="B2684" t="s">
        <v>8672</v>
      </c>
      <c r="F2684">
        <v>0</v>
      </c>
    </row>
    <row r="2685" spans="1:6" x14ac:dyDescent="0.2">
      <c r="A2685" t="s">
        <v>9327</v>
      </c>
      <c r="B2685" t="s">
        <v>8672</v>
      </c>
      <c r="F2685">
        <v>0</v>
      </c>
    </row>
    <row r="2686" spans="1:6" x14ac:dyDescent="0.2">
      <c r="A2686" t="s">
        <v>9326</v>
      </c>
      <c r="B2686" t="s">
        <v>8672</v>
      </c>
      <c r="F2686">
        <v>0</v>
      </c>
    </row>
    <row r="2687" spans="1:6" x14ac:dyDescent="0.2">
      <c r="A2687" t="s">
        <v>9325</v>
      </c>
      <c r="B2687" t="s">
        <v>8672</v>
      </c>
      <c r="F2687">
        <v>0</v>
      </c>
    </row>
    <row r="2688" spans="1:6" x14ac:dyDescent="0.2">
      <c r="A2688" t="s">
        <v>9324</v>
      </c>
      <c r="B2688" t="s">
        <v>8672</v>
      </c>
      <c r="F2688">
        <v>0</v>
      </c>
    </row>
    <row r="2689" spans="1:6" x14ac:dyDescent="0.2">
      <c r="A2689" t="s">
        <v>9323</v>
      </c>
      <c r="B2689" t="s">
        <v>8672</v>
      </c>
      <c r="F2689">
        <v>0</v>
      </c>
    </row>
    <row r="2690" spans="1:6" x14ac:dyDescent="0.2">
      <c r="A2690" t="s">
        <v>9322</v>
      </c>
      <c r="B2690" t="s">
        <v>8672</v>
      </c>
      <c r="F2690">
        <v>0</v>
      </c>
    </row>
    <row r="2691" spans="1:6" x14ac:dyDescent="0.2">
      <c r="A2691" t="s">
        <v>9321</v>
      </c>
      <c r="B2691" t="s">
        <v>8672</v>
      </c>
      <c r="F2691">
        <v>0</v>
      </c>
    </row>
    <row r="2692" spans="1:6" x14ac:dyDescent="0.2">
      <c r="A2692" t="s">
        <v>9320</v>
      </c>
      <c r="B2692" t="s">
        <v>8672</v>
      </c>
      <c r="F2692">
        <v>0</v>
      </c>
    </row>
    <row r="2693" spans="1:6" x14ac:dyDescent="0.2">
      <c r="A2693" t="s">
        <v>9319</v>
      </c>
      <c r="B2693" t="s">
        <v>8672</v>
      </c>
      <c r="F2693">
        <v>0</v>
      </c>
    </row>
    <row r="2694" spans="1:6" x14ac:dyDescent="0.2">
      <c r="A2694" t="s">
        <v>9318</v>
      </c>
      <c r="B2694" t="s">
        <v>8672</v>
      </c>
      <c r="F2694">
        <v>0</v>
      </c>
    </row>
    <row r="2695" spans="1:6" x14ac:dyDescent="0.2">
      <c r="A2695" t="s">
        <v>9317</v>
      </c>
      <c r="B2695" t="s">
        <v>8672</v>
      </c>
      <c r="F2695">
        <v>0</v>
      </c>
    </row>
    <row r="2696" spans="1:6" x14ac:dyDescent="0.2">
      <c r="A2696" t="s">
        <v>9316</v>
      </c>
      <c r="B2696" t="s">
        <v>8672</v>
      </c>
      <c r="F2696">
        <v>0</v>
      </c>
    </row>
    <row r="2697" spans="1:6" x14ac:dyDescent="0.2">
      <c r="A2697" t="s">
        <v>9315</v>
      </c>
      <c r="B2697" t="s">
        <v>8672</v>
      </c>
      <c r="F2697">
        <v>0</v>
      </c>
    </row>
    <row r="2698" spans="1:6" x14ac:dyDescent="0.2">
      <c r="A2698" t="s">
        <v>9314</v>
      </c>
      <c r="B2698" t="s">
        <v>8672</v>
      </c>
      <c r="F2698">
        <v>0</v>
      </c>
    </row>
    <row r="2699" spans="1:6" x14ac:dyDescent="0.2">
      <c r="A2699" t="s">
        <v>9313</v>
      </c>
      <c r="B2699" t="s">
        <v>8672</v>
      </c>
      <c r="F2699">
        <v>0</v>
      </c>
    </row>
    <row r="2700" spans="1:6" x14ac:dyDescent="0.2">
      <c r="A2700" t="s">
        <v>9312</v>
      </c>
      <c r="B2700" t="s">
        <v>8672</v>
      </c>
      <c r="F2700">
        <v>0</v>
      </c>
    </row>
    <row r="2701" spans="1:6" x14ac:dyDescent="0.2">
      <c r="A2701" t="s">
        <v>9311</v>
      </c>
      <c r="B2701" t="s">
        <v>8672</v>
      </c>
      <c r="F2701">
        <v>0</v>
      </c>
    </row>
    <row r="2702" spans="1:6" x14ac:dyDescent="0.2">
      <c r="A2702" t="s">
        <v>9310</v>
      </c>
      <c r="B2702" t="s">
        <v>8672</v>
      </c>
      <c r="F2702">
        <v>0</v>
      </c>
    </row>
    <row r="2703" spans="1:6" x14ac:dyDescent="0.2">
      <c r="A2703" t="s">
        <v>9309</v>
      </c>
      <c r="B2703" t="s">
        <v>8672</v>
      </c>
      <c r="F2703">
        <v>0</v>
      </c>
    </row>
    <row r="2704" spans="1:6" x14ac:dyDescent="0.2">
      <c r="A2704" t="s">
        <v>9308</v>
      </c>
      <c r="B2704" t="s">
        <v>8672</v>
      </c>
      <c r="F2704">
        <v>0</v>
      </c>
    </row>
    <row r="2705" spans="1:6" x14ac:dyDescent="0.2">
      <c r="A2705" t="s">
        <v>9307</v>
      </c>
      <c r="B2705" t="s">
        <v>8672</v>
      </c>
      <c r="F2705">
        <v>0</v>
      </c>
    </row>
    <row r="2706" spans="1:6" x14ac:dyDescent="0.2">
      <c r="A2706" t="s">
        <v>9306</v>
      </c>
      <c r="B2706" t="s">
        <v>8672</v>
      </c>
      <c r="F2706">
        <v>0</v>
      </c>
    </row>
    <row r="2707" spans="1:6" x14ac:dyDescent="0.2">
      <c r="A2707" t="s">
        <v>9305</v>
      </c>
      <c r="B2707" t="s">
        <v>8672</v>
      </c>
      <c r="F2707">
        <v>0</v>
      </c>
    </row>
    <row r="2708" spans="1:6" x14ac:dyDescent="0.2">
      <c r="A2708" t="s">
        <v>9304</v>
      </c>
      <c r="B2708" t="s">
        <v>8672</v>
      </c>
      <c r="F2708">
        <v>0</v>
      </c>
    </row>
    <row r="2709" spans="1:6" x14ac:dyDescent="0.2">
      <c r="A2709" t="s">
        <v>9303</v>
      </c>
      <c r="B2709" t="s">
        <v>8672</v>
      </c>
      <c r="F2709">
        <v>0</v>
      </c>
    </row>
    <row r="2710" spans="1:6" x14ac:dyDescent="0.2">
      <c r="A2710" t="s">
        <v>9302</v>
      </c>
      <c r="B2710" t="s">
        <v>8672</v>
      </c>
      <c r="F2710">
        <v>0</v>
      </c>
    </row>
    <row r="2711" spans="1:6" x14ac:dyDescent="0.2">
      <c r="A2711" t="s">
        <v>9301</v>
      </c>
      <c r="B2711" t="s">
        <v>8672</v>
      </c>
      <c r="F2711">
        <v>0</v>
      </c>
    </row>
    <row r="2712" spans="1:6" x14ac:dyDescent="0.2">
      <c r="A2712" t="s">
        <v>9300</v>
      </c>
      <c r="B2712" t="s">
        <v>8672</v>
      </c>
      <c r="F2712">
        <v>0</v>
      </c>
    </row>
    <row r="2713" spans="1:6" x14ac:dyDescent="0.2">
      <c r="A2713" t="s">
        <v>9299</v>
      </c>
      <c r="B2713" t="s">
        <v>8672</v>
      </c>
      <c r="F2713">
        <v>0</v>
      </c>
    </row>
    <row r="2714" spans="1:6" x14ac:dyDescent="0.2">
      <c r="A2714" t="s">
        <v>9298</v>
      </c>
      <c r="B2714" t="s">
        <v>8672</v>
      </c>
      <c r="F2714">
        <v>0</v>
      </c>
    </row>
    <row r="2715" spans="1:6" x14ac:dyDescent="0.2">
      <c r="A2715" t="s">
        <v>9297</v>
      </c>
      <c r="B2715" t="s">
        <v>8672</v>
      </c>
      <c r="F2715">
        <v>0</v>
      </c>
    </row>
    <row r="2716" spans="1:6" x14ac:dyDescent="0.2">
      <c r="A2716" t="s">
        <v>9296</v>
      </c>
      <c r="B2716" t="s">
        <v>8672</v>
      </c>
      <c r="F2716">
        <v>0</v>
      </c>
    </row>
    <row r="2717" spans="1:6" x14ac:dyDescent="0.2">
      <c r="A2717" t="s">
        <v>9295</v>
      </c>
      <c r="B2717" t="s">
        <v>8672</v>
      </c>
      <c r="F2717">
        <v>0</v>
      </c>
    </row>
    <row r="2718" spans="1:6" x14ac:dyDescent="0.2">
      <c r="A2718" t="s">
        <v>9294</v>
      </c>
      <c r="B2718" t="s">
        <v>8672</v>
      </c>
      <c r="F2718">
        <v>0</v>
      </c>
    </row>
    <row r="2719" spans="1:6" x14ac:dyDescent="0.2">
      <c r="A2719" t="s">
        <v>9293</v>
      </c>
      <c r="B2719" t="s">
        <v>8672</v>
      </c>
      <c r="F2719">
        <v>0</v>
      </c>
    </row>
    <row r="2720" spans="1:6" x14ac:dyDescent="0.2">
      <c r="A2720" t="s">
        <v>9292</v>
      </c>
      <c r="B2720" t="s">
        <v>8672</v>
      </c>
      <c r="F2720">
        <v>0</v>
      </c>
    </row>
    <row r="2721" spans="1:6" x14ac:dyDescent="0.2">
      <c r="A2721" t="s">
        <v>9291</v>
      </c>
      <c r="B2721" t="s">
        <v>8672</v>
      </c>
      <c r="F2721">
        <v>0</v>
      </c>
    </row>
    <row r="2722" spans="1:6" x14ac:dyDescent="0.2">
      <c r="A2722" t="s">
        <v>9290</v>
      </c>
      <c r="B2722" t="s">
        <v>8672</v>
      </c>
      <c r="F2722">
        <v>0</v>
      </c>
    </row>
    <row r="2723" spans="1:6" x14ac:dyDescent="0.2">
      <c r="A2723" t="s">
        <v>9289</v>
      </c>
      <c r="B2723" t="s">
        <v>8672</v>
      </c>
      <c r="F2723">
        <v>0</v>
      </c>
    </row>
    <row r="2724" spans="1:6" x14ac:dyDescent="0.2">
      <c r="A2724" t="s">
        <v>9288</v>
      </c>
      <c r="B2724" t="s">
        <v>8672</v>
      </c>
      <c r="F2724">
        <v>0</v>
      </c>
    </row>
    <row r="2725" spans="1:6" x14ac:dyDescent="0.2">
      <c r="A2725" t="s">
        <v>9287</v>
      </c>
      <c r="B2725" t="s">
        <v>8672</v>
      </c>
      <c r="F2725">
        <v>0</v>
      </c>
    </row>
    <row r="2726" spans="1:6" x14ac:dyDescent="0.2">
      <c r="A2726" t="s">
        <v>9286</v>
      </c>
      <c r="B2726" t="s">
        <v>8672</v>
      </c>
      <c r="F2726">
        <v>0</v>
      </c>
    </row>
    <row r="2727" spans="1:6" x14ac:dyDescent="0.2">
      <c r="A2727" t="s">
        <v>9285</v>
      </c>
      <c r="B2727" t="s">
        <v>8672</v>
      </c>
      <c r="F2727">
        <v>0</v>
      </c>
    </row>
    <row r="2728" spans="1:6" x14ac:dyDescent="0.2">
      <c r="A2728" t="s">
        <v>9284</v>
      </c>
      <c r="B2728" t="s">
        <v>8672</v>
      </c>
      <c r="F2728">
        <v>0</v>
      </c>
    </row>
    <row r="2729" spans="1:6" x14ac:dyDescent="0.2">
      <c r="A2729" t="s">
        <v>9283</v>
      </c>
      <c r="B2729" t="s">
        <v>8672</v>
      </c>
      <c r="F2729">
        <v>0</v>
      </c>
    </row>
    <row r="2730" spans="1:6" x14ac:dyDescent="0.2">
      <c r="A2730" t="s">
        <v>9282</v>
      </c>
      <c r="B2730" t="s">
        <v>8672</v>
      </c>
      <c r="F2730">
        <v>0</v>
      </c>
    </row>
    <row r="2731" spans="1:6" x14ac:dyDescent="0.2">
      <c r="A2731" t="s">
        <v>9281</v>
      </c>
      <c r="B2731" t="s">
        <v>8672</v>
      </c>
      <c r="F2731">
        <v>0</v>
      </c>
    </row>
    <row r="2732" spans="1:6" x14ac:dyDescent="0.2">
      <c r="A2732" t="s">
        <v>9280</v>
      </c>
      <c r="B2732" t="s">
        <v>8672</v>
      </c>
      <c r="F2732">
        <v>0</v>
      </c>
    </row>
    <row r="2733" spans="1:6" x14ac:dyDescent="0.2">
      <c r="A2733" t="s">
        <v>9279</v>
      </c>
      <c r="B2733" t="s">
        <v>8672</v>
      </c>
      <c r="F2733">
        <v>0</v>
      </c>
    </row>
    <row r="2734" spans="1:6" x14ac:dyDescent="0.2">
      <c r="A2734" t="s">
        <v>9278</v>
      </c>
      <c r="B2734" t="s">
        <v>8672</v>
      </c>
      <c r="F2734">
        <v>0</v>
      </c>
    </row>
    <row r="2735" spans="1:6" x14ac:dyDescent="0.2">
      <c r="A2735" t="s">
        <v>9277</v>
      </c>
      <c r="B2735" t="s">
        <v>8672</v>
      </c>
      <c r="F2735">
        <v>0</v>
      </c>
    </row>
    <row r="2736" spans="1:6" x14ac:dyDescent="0.2">
      <c r="A2736" t="s">
        <v>9276</v>
      </c>
      <c r="B2736" t="s">
        <v>8672</v>
      </c>
      <c r="F2736">
        <v>0</v>
      </c>
    </row>
    <row r="2737" spans="1:6" x14ac:dyDescent="0.2">
      <c r="A2737" t="s">
        <v>9275</v>
      </c>
      <c r="B2737" t="s">
        <v>8672</v>
      </c>
      <c r="F2737">
        <v>0</v>
      </c>
    </row>
    <row r="2738" spans="1:6" x14ac:dyDescent="0.2">
      <c r="A2738" t="s">
        <v>9274</v>
      </c>
      <c r="B2738" t="s">
        <v>8672</v>
      </c>
      <c r="F2738">
        <v>0</v>
      </c>
    </row>
    <row r="2739" spans="1:6" x14ac:dyDescent="0.2">
      <c r="A2739" t="s">
        <v>9273</v>
      </c>
      <c r="B2739" t="s">
        <v>8672</v>
      </c>
      <c r="F2739">
        <v>0</v>
      </c>
    </row>
    <row r="2740" spans="1:6" x14ac:dyDescent="0.2">
      <c r="A2740" t="s">
        <v>9272</v>
      </c>
      <c r="B2740" t="s">
        <v>8672</v>
      </c>
      <c r="F2740">
        <v>0</v>
      </c>
    </row>
    <row r="2741" spans="1:6" x14ac:dyDescent="0.2">
      <c r="A2741" t="s">
        <v>9271</v>
      </c>
      <c r="B2741" t="s">
        <v>8672</v>
      </c>
      <c r="F2741">
        <v>0</v>
      </c>
    </row>
    <row r="2742" spans="1:6" x14ac:dyDescent="0.2">
      <c r="A2742" t="s">
        <v>9270</v>
      </c>
      <c r="B2742" t="s">
        <v>8672</v>
      </c>
      <c r="F2742">
        <v>0</v>
      </c>
    </row>
    <row r="2743" spans="1:6" x14ac:dyDescent="0.2">
      <c r="A2743" t="s">
        <v>9269</v>
      </c>
      <c r="B2743" t="s">
        <v>8672</v>
      </c>
      <c r="F2743">
        <v>0</v>
      </c>
    </row>
    <row r="2744" spans="1:6" x14ac:dyDescent="0.2">
      <c r="A2744" t="s">
        <v>9268</v>
      </c>
      <c r="B2744" t="s">
        <v>8672</v>
      </c>
      <c r="F2744">
        <v>0</v>
      </c>
    </row>
    <row r="2745" spans="1:6" x14ac:dyDescent="0.2">
      <c r="A2745" t="s">
        <v>9267</v>
      </c>
      <c r="B2745" t="s">
        <v>8672</v>
      </c>
      <c r="F2745">
        <v>0</v>
      </c>
    </row>
    <row r="2746" spans="1:6" x14ac:dyDescent="0.2">
      <c r="A2746" t="s">
        <v>9266</v>
      </c>
      <c r="B2746" t="s">
        <v>8672</v>
      </c>
      <c r="F2746">
        <v>0</v>
      </c>
    </row>
    <row r="2747" spans="1:6" x14ac:dyDescent="0.2">
      <c r="A2747" t="s">
        <v>9265</v>
      </c>
      <c r="B2747" t="s">
        <v>8672</v>
      </c>
      <c r="F2747">
        <v>0</v>
      </c>
    </row>
    <row r="2748" spans="1:6" x14ac:dyDescent="0.2">
      <c r="A2748" t="s">
        <v>9264</v>
      </c>
      <c r="B2748" t="s">
        <v>8672</v>
      </c>
      <c r="F2748">
        <v>0</v>
      </c>
    </row>
    <row r="2749" spans="1:6" x14ac:dyDescent="0.2">
      <c r="A2749" t="s">
        <v>9263</v>
      </c>
      <c r="B2749" t="s">
        <v>8672</v>
      </c>
      <c r="F2749">
        <v>0</v>
      </c>
    </row>
    <row r="2750" spans="1:6" x14ac:dyDescent="0.2">
      <c r="A2750" t="s">
        <v>9262</v>
      </c>
      <c r="B2750" t="s">
        <v>8672</v>
      </c>
      <c r="F2750">
        <v>0</v>
      </c>
    </row>
    <row r="2751" spans="1:6" x14ac:dyDescent="0.2">
      <c r="A2751" t="s">
        <v>9261</v>
      </c>
      <c r="B2751" t="s">
        <v>8672</v>
      </c>
      <c r="F2751">
        <v>0</v>
      </c>
    </row>
    <row r="2752" spans="1:6" x14ac:dyDescent="0.2">
      <c r="A2752" t="s">
        <v>9260</v>
      </c>
      <c r="B2752" t="s">
        <v>8672</v>
      </c>
      <c r="F2752">
        <v>0</v>
      </c>
    </row>
    <row r="2753" spans="1:6" x14ac:dyDescent="0.2">
      <c r="A2753" t="s">
        <v>9259</v>
      </c>
      <c r="B2753" t="s">
        <v>8672</v>
      </c>
      <c r="F2753">
        <v>0</v>
      </c>
    </row>
    <row r="2754" spans="1:6" x14ac:dyDescent="0.2">
      <c r="A2754" t="s">
        <v>9258</v>
      </c>
      <c r="B2754" t="s">
        <v>8672</v>
      </c>
      <c r="F2754">
        <v>0</v>
      </c>
    </row>
    <row r="2755" spans="1:6" x14ac:dyDescent="0.2">
      <c r="A2755" t="s">
        <v>9257</v>
      </c>
      <c r="B2755" t="s">
        <v>8672</v>
      </c>
      <c r="F2755">
        <v>0</v>
      </c>
    </row>
    <row r="2756" spans="1:6" x14ac:dyDescent="0.2">
      <c r="A2756" t="s">
        <v>9256</v>
      </c>
      <c r="B2756" t="s">
        <v>8672</v>
      </c>
      <c r="F2756">
        <v>0</v>
      </c>
    </row>
    <row r="2757" spans="1:6" x14ac:dyDescent="0.2">
      <c r="A2757" t="s">
        <v>9255</v>
      </c>
      <c r="B2757" t="s">
        <v>8672</v>
      </c>
      <c r="F2757">
        <v>0</v>
      </c>
    </row>
    <row r="2758" spans="1:6" x14ac:dyDescent="0.2">
      <c r="A2758" t="s">
        <v>9254</v>
      </c>
      <c r="B2758" t="s">
        <v>8672</v>
      </c>
      <c r="F2758">
        <v>0</v>
      </c>
    </row>
    <row r="2759" spans="1:6" x14ac:dyDescent="0.2">
      <c r="A2759" t="s">
        <v>9253</v>
      </c>
      <c r="B2759" t="s">
        <v>8672</v>
      </c>
      <c r="F2759">
        <v>0</v>
      </c>
    </row>
    <row r="2760" spans="1:6" x14ac:dyDescent="0.2">
      <c r="A2760" t="s">
        <v>9252</v>
      </c>
      <c r="B2760" t="s">
        <v>8672</v>
      </c>
      <c r="F2760">
        <v>0</v>
      </c>
    </row>
    <row r="2761" spans="1:6" x14ac:dyDescent="0.2">
      <c r="A2761" t="s">
        <v>9251</v>
      </c>
      <c r="B2761" t="s">
        <v>8672</v>
      </c>
      <c r="F2761">
        <v>0</v>
      </c>
    </row>
    <row r="2762" spans="1:6" x14ac:dyDescent="0.2">
      <c r="A2762" t="s">
        <v>9250</v>
      </c>
      <c r="B2762" t="s">
        <v>8672</v>
      </c>
      <c r="F2762">
        <v>0</v>
      </c>
    </row>
    <row r="2763" spans="1:6" x14ac:dyDescent="0.2">
      <c r="A2763" t="s">
        <v>9249</v>
      </c>
      <c r="B2763" t="s">
        <v>8672</v>
      </c>
      <c r="F2763">
        <v>0</v>
      </c>
    </row>
    <row r="2764" spans="1:6" x14ac:dyDescent="0.2">
      <c r="A2764" t="s">
        <v>9248</v>
      </c>
      <c r="B2764" t="s">
        <v>8672</v>
      </c>
      <c r="F2764">
        <v>0</v>
      </c>
    </row>
    <row r="2765" spans="1:6" x14ac:dyDescent="0.2">
      <c r="A2765" t="s">
        <v>9247</v>
      </c>
      <c r="B2765" t="s">
        <v>8672</v>
      </c>
      <c r="F2765">
        <v>0</v>
      </c>
    </row>
    <row r="2766" spans="1:6" x14ac:dyDescent="0.2">
      <c r="A2766" t="s">
        <v>9246</v>
      </c>
      <c r="B2766" t="s">
        <v>8672</v>
      </c>
      <c r="F2766">
        <v>0</v>
      </c>
    </row>
    <row r="2767" spans="1:6" x14ac:dyDescent="0.2">
      <c r="A2767" t="s">
        <v>9245</v>
      </c>
      <c r="B2767" t="s">
        <v>8672</v>
      </c>
      <c r="F2767">
        <v>0</v>
      </c>
    </row>
    <row r="2768" spans="1:6" x14ac:dyDescent="0.2">
      <c r="A2768" t="s">
        <v>9244</v>
      </c>
      <c r="B2768" t="s">
        <v>8672</v>
      </c>
      <c r="F2768">
        <v>0</v>
      </c>
    </row>
    <row r="2769" spans="1:6" x14ac:dyDescent="0.2">
      <c r="A2769" t="s">
        <v>9243</v>
      </c>
      <c r="B2769" t="s">
        <v>8672</v>
      </c>
      <c r="F2769">
        <v>0</v>
      </c>
    </row>
    <row r="2770" spans="1:6" x14ac:dyDescent="0.2">
      <c r="A2770" t="s">
        <v>9242</v>
      </c>
      <c r="B2770" t="s">
        <v>8672</v>
      </c>
      <c r="F2770">
        <v>0</v>
      </c>
    </row>
    <row r="2771" spans="1:6" x14ac:dyDescent="0.2">
      <c r="A2771" t="s">
        <v>9241</v>
      </c>
      <c r="B2771" t="s">
        <v>8672</v>
      </c>
      <c r="F2771">
        <v>0</v>
      </c>
    </row>
    <row r="2772" spans="1:6" x14ac:dyDescent="0.2">
      <c r="A2772" t="s">
        <v>9240</v>
      </c>
      <c r="B2772" t="s">
        <v>8672</v>
      </c>
      <c r="F2772">
        <v>0</v>
      </c>
    </row>
    <row r="2773" spans="1:6" x14ac:dyDescent="0.2">
      <c r="A2773" t="s">
        <v>9239</v>
      </c>
      <c r="B2773" t="s">
        <v>8672</v>
      </c>
      <c r="F2773">
        <v>0</v>
      </c>
    </row>
    <row r="2774" spans="1:6" x14ac:dyDescent="0.2">
      <c r="A2774" t="s">
        <v>9238</v>
      </c>
      <c r="B2774" t="s">
        <v>8672</v>
      </c>
      <c r="F2774">
        <v>0</v>
      </c>
    </row>
    <row r="2775" spans="1:6" x14ac:dyDescent="0.2">
      <c r="A2775" t="s">
        <v>9237</v>
      </c>
      <c r="B2775" t="s">
        <v>8672</v>
      </c>
      <c r="F2775">
        <v>0</v>
      </c>
    </row>
    <row r="2776" spans="1:6" x14ac:dyDescent="0.2">
      <c r="A2776" t="s">
        <v>9236</v>
      </c>
      <c r="B2776" t="s">
        <v>8672</v>
      </c>
      <c r="F2776">
        <v>0</v>
      </c>
    </row>
    <row r="2777" spans="1:6" x14ac:dyDescent="0.2">
      <c r="A2777" t="s">
        <v>9235</v>
      </c>
      <c r="B2777" t="s">
        <v>8672</v>
      </c>
      <c r="F2777">
        <v>0</v>
      </c>
    </row>
    <row r="2778" spans="1:6" x14ac:dyDescent="0.2">
      <c r="A2778" t="s">
        <v>9234</v>
      </c>
      <c r="B2778" t="s">
        <v>8672</v>
      </c>
      <c r="F2778">
        <v>0</v>
      </c>
    </row>
    <row r="2779" spans="1:6" x14ac:dyDescent="0.2">
      <c r="A2779" t="s">
        <v>9233</v>
      </c>
      <c r="B2779" t="s">
        <v>8672</v>
      </c>
      <c r="F2779">
        <v>0</v>
      </c>
    </row>
    <row r="2780" spans="1:6" x14ac:dyDescent="0.2">
      <c r="A2780" t="s">
        <v>9232</v>
      </c>
      <c r="B2780" t="s">
        <v>8672</v>
      </c>
      <c r="F2780">
        <v>0</v>
      </c>
    </row>
    <row r="2781" spans="1:6" x14ac:dyDescent="0.2">
      <c r="A2781" t="s">
        <v>9231</v>
      </c>
      <c r="B2781" t="s">
        <v>8672</v>
      </c>
      <c r="F2781">
        <v>0</v>
      </c>
    </row>
    <row r="2782" spans="1:6" x14ac:dyDescent="0.2">
      <c r="A2782" t="s">
        <v>9230</v>
      </c>
      <c r="B2782" t="s">
        <v>8672</v>
      </c>
      <c r="F2782">
        <v>0</v>
      </c>
    </row>
    <row r="2783" spans="1:6" x14ac:dyDescent="0.2">
      <c r="A2783" t="s">
        <v>9229</v>
      </c>
      <c r="B2783" t="s">
        <v>8672</v>
      </c>
      <c r="F2783">
        <v>0</v>
      </c>
    </row>
    <row r="2784" spans="1:6" x14ac:dyDescent="0.2">
      <c r="A2784" t="s">
        <v>9228</v>
      </c>
      <c r="B2784" t="s">
        <v>8672</v>
      </c>
      <c r="F2784">
        <v>0</v>
      </c>
    </row>
    <row r="2785" spans="1:6" x14ac:dyDescent="0.2">
      <c r="A2785" t="s">
        <v>9227</v>
      </c>
      <c r="B2785" t="s">
        <v>8672</v>
      </c>
      <c r="F2785">
        <v>0</v>
      </c>
    </row>
    <row r="2786" spans="1:6" x14ac:dyDescent="0.2">
      <c r="A2786" t="s">
        <v>9226</v>
      </c>
      <c r="B2786" t="s">
        <v>8672</v>
      </c>
      <c r="F2786">
        <v>0</v>
      </c>
    </row>
    <row r="2787" spans="1:6" x14ac:dyDescent="0.2">
      <c r="A2787" t="s">
        <v>9225</v>
      </c>
      <c r="B2787" t="s">
        <v>8672</v>
      </c>
      <c r="F2787">
        <v>0</v>
      </c>
    </row>
    <row r="2788" spans="1:6" x14ac:dyDescent="0.2">
      <c r="A2788" t="s">
        <v>9224</v>
      </c>
      <c r="B2788" t="s">
        <v>8672</v>
      </c>
      <c r="F2788">
        <v>0</v>
      </c>
    </row>
    <row r="2789" spans="1:6" x14ac:dyDescent="0.2">
      <c r="A2789" t="s">
        <v>9223</v>
      </c>
      <c r="B2789" t="s">
        <v>8672</v>
      </c>
      <c r="F2789">
        <v>0</v>
      </c>
    </row>
    <row r="2790" spans="1:6" x14ac:dyDescent="0.2">
      <c r="A2790" t="s">
        <v>9222</v>
      </c>
      <c r="B2790" t="s">
        <v>8672</v>
      </c>
      <c r="F2790">
        <v>0</v>
      </c>
    </row>
    <row r="2791" spans="1:6" x14ac:dyDescent="0.2">
      <c r="A2791" t="s">
        <v>9221</v>
      </c>
      <c r="B2791" t="s">
        <v>8672</v>
      </c>
      <c r="F2791">
        <v>0</v>
      </c>
    </row>
    <row r="2792" spans="1:6" x14ac:dyDescent="0.2">
      <c r="A2792" t="s">
        <v>9220</v>
      </c>
      <c r="B2792" t="s">
        <v>8672</v>
      </c>
      <c r="F2792">
        <v>0</v>
      </c>
    </row>
    <row r="2793" spans="1:6" x14ac:dyDescent="0.2">
      <c r="A2793" t="s">
        <v>9219</v>
      </c>
      <c r="B2793" t="s">
        <v>8672</v>
      </c>
      <c r="F2793">
        <v>0</v>
      </c>
    </row>
    <row r="2794" spans="1:6" x14ac:dyDescent="0.2">
      <c r="A2794" t="s">
        <v>9218</v>
      </c>
      <c r="B2794" t="s">
        <v>8672</v>
      </c>
      <c r="F2794">
        <v>0</v>
      </c>
    </row>
    <row r="2795" spans="1:6" x14ac:dyDescent="0.2">
      <c r="A2795" t="s">
        <v>9217</v>
      </c>
      <c r="B2795" t="s">
        <v>8672</v>
      </c>
      <c r="F2795">
        <v>0</v>
      </c>
    </row>
    <row r="2796" spans="1:6" x14ac:dyDescent="0.2">
      <c r="A2796" t="s">
        <v>9216</v>
      </c>
      <c r="B2796" t="s">
        <v>8672</v>
      </c>
      <c r="F2796">
        <v>0</v>
      </c>
    </row>
    <row r="2797" spans="1:6" x14ac:dyDescent="0.2">
      <c r="A2797" t="s">
        <v>9215</v>
      </c>
      <c r="B2797" t="s">
        <v>8672</v>
      </c>
      <c r="F2797">
        <v>0</v>
      </c>
    </row>
    <row r="2798" spans="1:6" x14ac:dyDescent="0.2">
      <c r="A2798" t="s">
        <v>9214</v>
      </c>
      <c r="B2798" t="s">
        <v>8672</v>
      </c>
      <c r="F2798">
        <v>0</v>
      </c>
    </row>
    <row r="2799" spans="1:6" x14ac:dyDescent="0.2">
      <c r="A2799" t="s">
        <v>9213</v>
      </c>
      <c r="B2799" t="s">
        <v>8672</v>
      </c>
      <c r="F2799">
        <v>0</v>
      </c>
    </row>
    <row r="2800" spans="1:6" x14ac:dyDescent="0.2">
      <c r="A2800" t="s">
        <v>9212</v>
      </c>
      <c r="B2800" t="s">
        <v>8672</v>
      </c>
      <c r="F2800">
        <v>0</v>
      </c>
    </row>
    <row r="2801" spans="1:6" x14ac:dyDescent="0.2">
      <c r="A2801" t="s">
        <v>9211</v>
      </c>
      <c r="B2801" t="s">
        <v>8672</v>
      </c>
      <c r="F2801">
        <v>0</v>
      </c>
    </row>
    <row r="2802" spans="1:6" x14ac:dyDescent="0.2">
      <c r="A2802" t="s">
        <v>9210</v>
      </c>
      <c r="B2802" t="s">
        <v>8672</v>
      </c>
      <c r="F2802">
        <v>0</v>
      </c>
    </row>
    <row r="2803" spans="1:6" x14ac:dyDescent="0.2">
      <c r="A2803" t="s">
        <v>9209</v>
      </c>
      <c r="B2803" t="s">
        <v>8672</v>
      </c>
      <c r="F2803">
        <v>0</v>
      </c>
    </row>
    <row r="2804" spans="1:6" x14ac:dyDescent="0.2">
      <c r="A2804" t="s">
        <v>9208</v>
      </c>
      <c r="B2804" t="s">
        <v>8672</v>
      </c>
      <c r="F2804">
        <v>0</v>
      </c>
    </row>
    <row r="2805" spans="1:6" x14ac:dyDescent="0.2">
      <c r="A2805" t="s">
        <v>9207</v>
      </c>
      <c r="B2805" t="s">
        <v>8672</v>
      </c>
      <c r="F2805">
        <v>0</v>
      </c>
    </row>
    <row r="2806" spans="1:6" x14ac:dyDescent="0.2">
      <c r="A2806" t="s">
        <v>9206</v>
      </c>
      <c r="B2806" t="s">
        <v>8672</v>
      </c>
      <c r="F2806">
        <v>0</v>
      </c>
    </row>
    <row r="2807" spans="1:6" x14ac:dyDescent="0.2">
      <c r="A2807" t="s">
        <v>9205</v>
      </c>
      <c r="B2807" t="s">
        <v>8672</v>
      </c>
      <c r="F2807">
        <v>0</v>
      </c>
    </row>
    <row r="2808" spans="1:6" x14ac:dyDescent="0.2">
      <c r="A2808" t="s">
        <v>9204</v>
      </c>
      <c r="B2808" t="s">
        <v>8672</v>
      </c>
      <c r="F2808">
        <v>0</v>
      </c>
    </row>
    <row r="2809" spans="1:6" x14ac:dyDescent="0.2">
      <c r="A2809" t="s">
        <v>9203</v>
      </c>
      <c r="B2809" t="s">
        <v>8672</v>
      </c>
      <c r="F2809">
        <v>0</v>
      </c>
    </row>
    <row r="2810" spans="1:6" x14ac:dyDescent="0.2">
      <c r="A2810" t="s">
        <v>9202</v>
      </c>
      <c r="B2810" t="s">
        <v>8672</v>
      </c>
      <c r="F2810">
        <v>0</v>
      </c>
    </row>
    <row r="2811" spans="1:6" x14ac:dyDescent="0.2">
      <c r="A2811" t="s">
        <v>9201</v>
      </c>
      <c r="B2811" t="s">
        <v>8672</v>
      </c>
      <c r="F2811">
        <v>0</v>
      </c>
    </row>
    <row r="2812" spans="1:6" x14ac:dyDescent="0.2">
      <c r="A2812" t="s">
        <v>9200</v>
      </c>
      <c r="B2812" t="s">
        <v>8672</v>
      </c>
      <c r="F2812">
        <v>0</v>
      </c>
    </row>
    <row r="2813" spans="1:6" x14ac:dyDescent="0.2">
      <c r="A2813" t="s">
        <v>9199</v>
      </c>
      <c r="B2813" t="s">
        <v>8672</v>
      </c>
      <c r="F2813">
        <v>0</v>
      </c>
    </row>
    <row r="2814" spans="1:6" x14ac:dyDescent="0.2">
      <c r="A2814" t="s">
        <v>9198</v>
      </c>
      <c r="B2814" t="s">
        <v>8672</v>
      </c>
      <c r="F2814">
        <v>0</v>
      </c>
    </row>
    <row r="2815" spans="1:6" x14ac:dyDescent="0.2">
      <c r="A2815" t="s">
        <v>9197</v>
      </c>
      <c r="B2815" t="s">
        <v>8672</v>
      </c>
      <c r="F2815">
        <v>0</v>
      </c>
    </row>
    <row r="2816" spans="1:6" x14ac:dyDescent="0.2">
      <c r="A2816" t="s">
        <v>9196</v>
      </c>
      <c r="B2816" t="s">
        <v>8672</v>
      </c>
      <c r="F2816">
        <v>0</v>
      </c>
    </row>
    <row r="2817" spans="1:6" x14ac:dyDescent="0.2">
      <c r="A2817" t="s">
        <v>9195</v>
      </c>
      <c r="B2817" t="s">
        <v>8672</v>
      </c>
      <c r="F2817">
        <v>0</v>
      </c>
    </row>
    <row r="2818" spans="1:6" x14ac:dyDescent="0.2">
      <c r="A2818" t="s">
        <v>9194</v>
      </c>
      <c r="B2818" t="s">
        <v>8672</v>
      </c>
      <c r="F2818">
        <v>0</v>
      </c>
    </row>
    <row r="2819" spans="1:6" x14ac:dyDescent="0.2">
      <c r="A2819" t="s">
        <v>9193</v>
      </c>
      <c r="B2819" t="s">
        <v>8672</v>
      </c>
      <c r="F2819">
        <v>0</v>
      </c>
    </row>
    <row r="2820" spans="1:6" x14ac:dyDescent="0.2">
      <c r="A2820" t="s">
        <v>9192</v>
      </c>
      <c r="B2820" t="s">
        <v>8672</v>
      </c>
      <c r="F2820">
        <v>0</v>
      </c>
    </row>
    <row r="2821" spans="1:6" x14ac:dyDescent="0.2">
      <c r="A2821" t="s">
        <v>9191</v>
      </c>
      <c r="B2821" t="s">
        <v>8672</v>
      </c>
      <c r="F2821">
        <v>0</v>
      </c>
    </row>
    <row r="2822" spans="1:6" x14ac:dyDescent="0.2">
      <c r="A2822" t="s">
        <v>9190</v>
      </c>
      <c r="B2822" t="s">
        <v>8672</v>
      </c>
      <c r="F2822">
        <v>0</v>
      </c>
    </row>
    <row r="2823" spans="1:6" x14ac:dyDescent="0.2">
      <c r="A2823" t="s">
        <v>9189</v>
      </c>
      <c r="B2823" t="s">
        <v>8672</v>
      </c>
      <c r="F2823">
        <v>0</v>
      </c>
    </row>
    <row r="2824" spans="1:6" x14ac:dyDescent="0.2">
      <c r="A2824" t="s">
        <v>9188</v>
      </c>
      <c r="B2824" t="s">
        <v>8672</v>
      </c>
      <c r="F2824">
        <v>0</v>
      </c>
    </row>
    <row r="2825" spans="1:6" x14ac:dyDescent="0.2">
      <c r="A2825" t="s">
        <v>9187</v>
      </c>
      <c r="B2825" t="s">
        <v>8672</v>
      </c>
      <c r="F2825">
        <v>0</v>
      </c>
    </row>
    <row r="2826" spans="1:6" x14ac:dyDescent="0.2">
      <c r="A2826" t="s">
        <v>9186</v>
      </c>
      <c r="B2826" t="s">
        <v>8672</v>
      </c>
      <c r="F2826">
        <v>0</v>
      </c>
    </row>
    <row r="2827" spans="1:6" x14ac:dyDescent="0.2">
      <c r="A2827" t="s">
        <v>9185</v>
      </c>
      <c r="B2827" t="s">
        <v>8672</v>
      </c>
      <c r="F2827">
        <v>0</v>
      </c>
    </row>
    <row r="2828" spans="1:6" x14ac:dyDescent="0.2">
      <c r="A2828" t="s">
        <v>9184</v>
      </c>
      <c r="B2828" t="s">
        <v>8672</v>
      </c>
      <c r="F2828">
        <v>0</v>
      </c>
    </row>
    <row r="2829" spans="1:6" x14ac:dyDescent="0.2">
      <c r="A2829" t="s">
        <v>9183</v>
      </c>
      <c r="B2829" t="s">
        <v>8672</v>
      </c>
      <c r="F2829">
        <v>0</v>
      </c>
    </row>
    <row r="2830" spans="1:6" x14ac:dyDescent="0.2">
      <c r="A2830" t="s">
        <v>9182</v>
      </c>
      <c r="B2830" t="s">
        <v>8672</v>
      </c>
      <c r="F2830">
        <v>0</v>
      </c>
    </row>
    <row r="2831" spans="1:6" x14ac:dyDescent="0.2">
      <c r="A2831" t="s">
        <v>9181</v>
      </c>
      <c r="B2831" t="s">
        <v>8672</v>
      </c>
      <c r="F2831">
        <v>0</v>
      </c>
    </row>
    <row r="2832" spans="1:6" x14ac:dyDescent="0.2">
      <c r="A2832" t="s">
        <v>9180</v>
      </c>
      <c r="B2832" t="s">
        <v>8672</v>
      </c>
      <c r="F2832">
        <v>0</v>
      </c>
    </row>
    <row r="2833" spans="1:6" x14ac:dyDescent="0.2">
      <c r="A2833" t="s">
        <v>9179</v>
      </c>
      <c r="B2833" t="s">
        <v>8672</v>
      </c>
      <c r="F2833">
        <v>0</v>
      </c>
    </row>
    <row r="2834" spans="1:6" x14ac:dyDescent="0.2">
      <c r="A2834" t="s">
        <v>9178</v>
      </c>
      <c r="B2834" t="s">
        <v>8672</v>
      </c>
      <c r="F2834">
        <v>0</v>
      </c>
    </row>
    <row r="2835" spans="1:6" x14ac:dyDescent="0.2">
      <c r="A2835" t="s">
        <v>9177</v>
      </c>
      <c r="B2835" t="s">
        <v>8672</v>
      </c>
      <c r="F2835">
        <v>0</v>
      </c>
    </row>
    <row r="2836" spans="1:6" x14ac:dyDescent="0.2">
      <c r="A2836" t="s">
        <v>9176</v>
      </c>
      <c r="B2836" t="s">
        <v>8672</v>
      </c>
      <c r="F2836">
        <v>0</v>
      </c>
    </row>
    <row r="2837" spans="1:6" x14ac:dyDescent="0.2">
      <c r="A2837" t="s">
        <v>9175</v>
      </c>
      <c r="B2837" t="s">
        <v>8672</v>
      </c>
      <c r="F2837">
        <v>0</v>
      </c>
    </row>
    <row r="2838" spans="1:6" x14ac:dyDescent="0.2">
      <c r="A2838" t="s">
        <v>9174</v>
      </c>
      <c r="B2838" t="s">
        <v>8672</v>
      </c>
      <c r="F2838">
        <v>0</v>
      </c>
    </row>
    <row r="2839" spans="1:6" x14ac:dyDescent="0.2">
      <c r="A2839" t="s">
        <v>9173</v>
      </c>
      <c r="B2839" t="s">
        <v>8672</v>
      </c>
      <c r="F2839">
        <v>0</v>
      </c>
    </row>
    <row r="2840" spans="1:6" x14ac:dyDescent="0.2">
      <c r="A2840" t="s">
        <v>9172</v>
      </c>
      <c r="B2840" t="s">
        <v>8672</v>
      </c>
      <c r="F2840">
        <v>0</v>
      </c>
    </row>
    <row r="2841" spans="1:6" x14ac:dyDescent="0.2">
      <c r="A2841" t="s">
        <v>9171</v>
      </c>
      <c r="B2841" t="s">
        <v>8672</v>
      </c>
      <c r="F2841">
        <v>0</v>
      </c>
    </row>
    <row r="2842" spans="1:6" x14ac:dyDescent="0.2">
      <c r="A2842" t="s">
        <v>9170</v>
      </c>
      <c r="B2842" t="s">
        <v>8672</v>
      </c>
      <c r="F2842">
        <v>0</v>
      </c>
    </row>
    <row r="2843" spans="1:6" x14ac:dyDescent="0.2">
      <c r="A2843" t="s">
        <v>9169</v>
      </c>
      <c r="B2843" t="s">
        <v>8672</v>
      </c>
      <c r="F2843">
        <v>0</v>
      </c>
    </row>
    <row r="2844" spans="1:6" x14ac:dyDescent="0.2">
      <c r="A2844" t="s">
        <v>9168</v>
      </c>
      <c r="B2844" t="s">
        <v>8672</v>
      </c>
      <c r="F2844">
        <v>0</v>
      </c>
    </row>
    <row r="2845" spans="1:6" x14ac:dyDescent="0.2">
      <c r="A2845" t="s">
        <v>9167</v>
      </c>
      <c r="B2845" t="s">
        <v>8672</v>
      </c>
      <c r="F2845">
        <v>0</v>
      </c>
    </row>
    <row r="2846" spans="1:6" x14ac:dyDescent="0.2">
      <c r="A2846" t="s">
        <v>9166</v>
      </c>
      <c r="B2846" t="s">
        <v>8672</v>
      </c>
      <c r="F2846">
        <v>0</v>
      </c>
    </row>
    <row r="2847" spans="1:6" x14ac:dyDescent="0.2">
      <c r="A2847" t="s">
        <v>9165</v>
      </c>
      <c r="B2847" t="s">
        <v>8672</v>
      </c>
      <c r="F2847">
        <v>0</v>
      </c>
    </row>
    <row r="2848" spans="1:6" x14ac:dyDescent="0.2">
      <c r="A2848" t="s">
        <v>9164</v>
      </c>
      <c r="B2848" t="s">
        <v>8672</v>
      </c>
      <c r="F2848">
        <v>0</v>
      </c>
    </row>
    <row r="2849" spans="1:6" x14ac:dyDescent="0.2">
      <c r="A2849" t="s">
        <v>9163</v>
      </c>
      <c r="B2849" t="s">
        <v>8672</v>
      </c>
      <c r="F2849">
        <v>0</v>
      </c>
    </row>
    <row r="2850" spans="1:6" x14ac:dyDescent="0.2">
      <c r="A2850" t="s">
        <v>9162</v>
      </c>
      <c r="B2850" t="s">
        <v>8672</v>
      </c>
      <c r="F2850">
        <v>0</v>
      </c>
    </row>
    <row r="2851" spans="1:6" x14ac:dyDescent="0.2">
      <c r="A2851" t="s">
        <v>9161</v>
      </c>
      <c r="B2851" t="s">
        <v>8672</v>
      </c>
      <c r="F2851">
        <v>0</v>
      </c>
    </row>
    <row r="2852" spans="1:6" x14ac:dyDescent="0.2">
      <c r="A2852" t="s">
        <v>9160</v>
      </c>
      <c r="B2852" t="s">
        <v>8672</v>
      </c>
      <c r="F2852">
        <v>0</v>
      </c>
    </row>
    <row r="2853" spans="1:6" x14ac:dyDescent="0.2">
      <c r="A2853" t="s">
        <v>9159</v>
      </c>
      <c r="B2853" t="s">
        <v>8672</v>
      </c>
      <c r="F2853">
        <v>0</v>
      </c>
    </row>
    <row r="2854" spans="1:6" x14ac:dyDescent="0.2">
      <c r="A2854" t="s">
        <v>9158</v>
      </c>
      <c r="B2854" t="s">
        <v>8672</v>
      </c>
      <c r="F2854">
        <v>0</v>
      </c>
    </row>
    <row r="2855" spans="1:6" x14ac:dyDescent="0.2">
      <c r="A2855" t="s">
        <v>9157</v>
      </c>
      <c r="B2855" t="s">
        <v>8672</v>
      </c>
      <c r="F2855">
        <v>0</v>
      </c>
    </row>
    <row r="2856" spans="1:6" x14ac:dyDescent="0.2">
      <c r="A2856" t="s">
        <v>9156</v>
      </c>
      <c r="B2856" t="s">
        <v>8672</v>
      </c>
      <c r="F2856">
        <v>0</v>
      </c>
    </row>
    <row r="2857" spans="1:6" x14ac:dyDescent="0.2">
      <c r="A2857" t="s">
        <v>9155</v>
      </c>
      <c r="B2857" t="s">
        <v>8672</v>
      </c>
      <c r="F2857">
        <v>0</v>
      </c>
    </row>
    <row r="2858" spans="1:6" x14ac:dyDescent="0.2">
      <c r="A2858" t="s">
        <v>9154</v>
      </c>
      <c r="B2858" t="s">
        <v>8672</v>
      </c>
      <c r="F2858">
        <v>0</v>
      </c>
    </row>
    <row r="2859" spans="1:6" x14ac:dyDescent="0.2">
      <c r="A2859" t="s">
        <v>9153</v>
      </c>
      <c r="B2859" t="s">
        <v>8672</v>
      </c>
      <c r="F2859">
        <v>0</v>
      </c>
    </row>
    <row r="2860" spans="1:6" x14ac:dyDescent="0.2">
      <c r="A2860" t="s">
        <v>9152</v>
      </c>
      <c r="B2860" t="s">
        <v>8672</v>
      </c>
      <c r="F2860">
        <v>0</v>
      </c>
    </row>
    <row r="2861" spans="1:6" x14ac:dyDescent="0.2">
      <c r="A2861" t="s">
        <v>9151</v>
      </c>
      <c r="B2861" t="s">
        <v>8672</v>
      </c>
      <c r="F2861">
        <v>0</v>
      </c>
    </row>
    <row r="2862" spans="1:6" x14ac:dyDescent="0.2">
      <c r="A2862" t="s">
        <v>9150</v>
      </c>
      <c r="B2862" t="s">
        <v>8672</v>
      </c>
      <c r="F2862">
        <v>0</v>
      </c>
    </row>
    <row r="2863" spans="1:6" x14ac:dyDescent="0.2">
      <c r="A2863" t="s">
        <v>9149</v>
      </c>
      <c r="B2863" t="s">
        <v>8672</v>
      </c>
      <c r="F2863">
        <v>0</v>
      </c>
    </row>
    <row r="2864" spans="1:6" x14ac:dyDescent="0.2">
      <c r="A2864" t="s">
        <v>9148</v>
      </c>
      <c r="B2864" t="s">
        <v>8672</v>
      </c>
      <c r="F2864">
        <v>0</v>
      </c>
    </row>
    <row r="2865" spans="1:6" x14ac:dyDescent="0.2">
      <c r="A2865" t="s">
        <v>9147</v>
      </c>
      <c r="B2865" t="s">
        <v>8672</v>
      </c>
      <c r="F2865">
        <v>0</v>
      </c>
    </row>
    <row r="2866" spans="1:6" x14ac:dyDescent="0.2">
      <c r="A2866" t="s">
        <v>9146</v>
      </c>
      <c r="B2866" t="s">
        <v>8672</v>
      </c>
      <c r="F2866">
        <v>0</v>
      </c>
    </row>
    <row r="2867" spans="1:6" x14ac:dyDescent="0.2">
      <c r="A2867" t="s">
        <v>9145</v>
      </c>
      <c r="B2867" t="s">
        <v>8672</v>
      </c>
      <c r="F2867">
        <v>0</v>
      </c>
    </row>
    <row r="2868" spans="1:6" x14ac:dyDescent="0.2">
      <c r="A2868" t="s">
        <v>9144</v>
      </c>
      <c r="B2868" t="s">
        <v>8672</v>
      </c>
      <c r="F2868">
        <v>0</v>
      </c>
    </row>
    <row r="2869" spans="1:6" x14ac:dyDescent="0.2">
      <c r="A2869" t="s">
        <v>9143</v>
      </c>
      <c r="B2869" t="s">
        <v>8672</v>
      </c>
      <c r="F2869">
        <v>0</v>
      </c>
    </row>
    <row r="2870" spans="1:6" x14ac:dyDescent="0.2">
      <c r="A2870" t="s">
        <v>9142</v>
      </c>
      <c r="B2870" t="s">
        <v>8672</v>
      </c>
      <c r="F2870">
        <v>0</v>
      </c>
    </row>
    <row r="2871" spans="1:6" x14ac:dyDescent="0.2">
      <c r="A2871" t="s">
        <v>9141</v>
      </c>
      <c r="B2871" t="s">
        <v>8672</v>
      </c>
      <c r="F2871">
        <v>0</v>
      </c>
    </row>
    <row r="2872" spans="1:6" x14ac:dyDescent="0.2">
      <c r="A2872" t="s">
        <v>9140</v>
      </c>
      <c r="B2872" t="s">
        <v>8672</v>
      </c>
      <c r="F2872">
        <v>0</v>
      </c>
    </row>
    <row r="2873" spans="1:6" x14ac:dyDescent="0.2">
      <c r="A2873" t="s">
        <v>9139</v>
      </c>
      <c r="B2873" t="s">
        <v>8672</v>
      </c>
      <c r="F2873">
        <v>0</v>
      </c>
    </row>
    <row r="2874" spans="1:6" x14ac:dyDescent="0.2">
      <c r="A2874" t="s">
        <v>9138</v>
      </c>
      <c r="B2874" t="s">
        <v>8672</v>
      </c>
      <c r="F2874">
        <v>0</v>
      </c>
    </row>
    <row r="2875" spans="1:6" x14ac:dyDescent="0.2">
      <c r="A2875" t="s">
        <v>9137</v>
      </c>
      <c r="B2875" t="s">
        <v>8672</v>
      </c>
      <c r="F2875">
        <v>0</v>
      </c>
    </row>
    <row r="2876" spans="1:6" x14ac:dyDescent="0.2">
      <c r="A2876" t="s">
        <v>9136</v>
      </c>
      <c r="B2876" t="s">
        <v>8672</v>
      </c>
      <c r="F2876">
        <v>0</v>
      </c>
    </row>
    <row r="2877" spans="1:6" x14ac:dyDescent="0.2">
      <c r="A2877" t="s">
        <v>9135</v>
      </c>
      <c r="B2877" t="s">
        <v>8672</v>
      </c>
      <c r="F2877">
        <v>0</v>
      </c>
    </row>
    <row r="2878" spans="1:6" x14ac:dyDescent="0.2">
      <c r="A2878" t="s">
        <v>9134</v>
      </c>
      <c r="B2878" t="s">
        <v>8672</v>
      </c>
      <c r="F2878">
        <v>0</v>
      </c>
    </row>
    <row r="2879" spans="1:6" x14ac:dyDescent="0.2">
      <c r="A2879" t="s">
        <v>9133</v>
      </c>
      <c r="B2879" t="s">
        <v>8672</v>
      </c>
      <c r="F2879">
        <v>0</v>
      </c>
    </row>
    <row r="2880" spans="1:6" x14ac:dyDescent="0.2">
      <c r="A2880" t="s">
        <v>9132</v>
      </c>
      <c r="B2880" t="s">
        <v>8672</v>
      </c>
      <c r="F2880">
        <v>0</v>
      </c>
    </row>
    <row r="2881" spans="1:6" x14ac:dyDescent="0.2">
      <c r="A2881" t="s">
        <v>9131</v>
      </c>
      <c r="B2881" t="s">
        <v>8672</v>
      </c>
      <c r="F2881">
        <v>0</v>
      </c>
    </row>
    <row r="2882" spans="1:6" x14ac:dyDescent="0.2">
      <c r="A2882" t="s">
        <v>9130</v>
      </c>
      <c r="B2882" t="s">
        <v>8672</v>
      </c>
      <c r="F2882">
        <v>0</v>
      </c>
    </row>
    <row r="2883" spans="1:6" x14ac:dyDescent="0.2">
      <c r="A2883" t="s">
        <v>9129</v>
      </c>
      <c r="B2883" t="s">
        <v>8672</v>
      </c>
      <c r="F2883">
        <v>0</v>
      </c>
    </row>
    <row r="2884" spans="1:6" x14ac:dyDescent="0.2">
      <c r="A2884" t="s">
        <v>9128</v>
      </c>
      <c r="B2884" t="s">
        <v>8672</v>
      </c>
      <c r="F2884">
        <v>0</v>
      </c>
    </row>
    <row r="2885" spans="1:6" x14ac:dyDescent="0.2">
      <c r="A2885" t="s">
        <v>9127</v>
      </c>
      <c r="B2885" t="s">
        <v>8672</v>
      </c>
      <c r="F2885">
        <v>0</v>
      </c>
    </row>
    <row r="2886" spans="1:6" x14ac:dyDescent="0.2">
      <c r="A2886" t="s">
        <v>9126</v>
      </c>
      <c r="B2886" t="s">
        <v>8672</v>
      </c>
      <c r="F2886">
        <v>0</v>
      </c>
    </row>
    <row r="2887" spans="1:6" x14ac:dyDescent="0.2">
      <c r="A2887" t="s">
        <v>9125</v>
      </c>
      <c r="B2887" t="s">
        <v>8672</v>
      </c>
      <c r="F2887">
        <v>0</v>
      </c>
    </row>
    <row r="2888" spans="1:6" x14ac:dyDescent="0.2">
      <c r="A2888" t="s">
        <v>9124</v>
      </c>
      <c r="B2888" t="s">
        <v>8672</v>
      </c>
      <c r="F2888">
        <v>0</v>
      </c>
    </row>
    <row r="2889" spans="1:6" x14ac:dyDescent="0.2">
      <c r="A2889" t="s">
        <v>9123</v>
      </c>
      <c r="B2889" t="s">
        <v>8672</v>
      </c>
      <c r="F2889">
        <v>0</v>
      </c>
    </row>
    <row r="2890" spans="1:6" x14ac:dyDescent="0.2">
      <c r="A2890" t="s">
        <v>9122</v>
      </c>
      <c r="B2890" t="s">
        <v>8672</v>
      </c>
      <c r="F2890">
        <v>0</v>
      </c>
    </row>
    <row r="2891" spans="1:6" x14ac:dyDescent="0.2">
      <c r="A2891" t="s">
        <v>9121</v>
      </c>
      <c r="B2891" t="s">
        <v>8672</v>
      </c>
      <c r="F2891">
        <v>0</v>
      </c>
    </row>
    <row r="2892" spans="1:6" x14ac:dyDescent="0.2">
      <c r="A2892" t="s">
        <v>9120</v>
      </c>
      <c r="B2892" t="s">
        <v>8672</v>
      </c>
      <c r="F2892">
        <v>0</v>
      </c>
    </row>
    <row r="2893" spans="1:6" x14ac:dyDescent="0.2">
      <c r="A2893" t="s">
        <v>9119</v>
      </c>
      <c r="B2893" t="s">
        <v>8672</v>
      </c>
      <c r="F2893">
        <v>0</v>
      </c>
    </row>
    <row r="2894" spans="1:6" x14ac:dyDescent="0.2">
      <c r="A2894" t="s">
        <v>9118</v>
      </c>
      <c r="B2894" t="s">
        <v>8672</v>
      </c>
      <c r="F2894">
        <v>0</v>
      </c>
    </row>
    <row r="2895" spans="1:6" x14ac:dyDescent="0.2">
      <c r="A2895" t="s">
        <v>9117</v>
      </c>
      <c r="B2895" t="s">
        <v>8672</v>
      </c>
      <c r="F2895">
        <v>0</v>
      </c>
    </row>
    <row r="2896" spans="1:6" x14ac:dyDescent="0.2">
      <c r="A2896" t="s">
        <v>9116</v>
      </c>
      <c r="B2896" t="s">
        <v>8672</v>
      </c>
      <c r="F2896">
        <v>0</v>
      </c>
    </row>
    <row r="2897" spans="1:6" x14ac:dyDescent="0.2">
      <c r="A2897" t="s">
        <v>9115</v>
      </c>
      <c r="B2897" t="s">
        <v>8672</v>
      </c>
      <c r="F2897">
        <v>0</v>
      </c>
    </row>
    <row r="2898" spans="1:6" x14ac:dyDescent="0.2">
      <c r="A2898" t="s">
        <v>9114</v>
      </c>
      <c r="B2898" t="s">
        <v>8672</v>
      </c>
      <c r="F2898">
        <v>0</v>
      </c>
    </row>
    <row r="2899" spans="1:6" x14ac:dyDescent="0.2">
      <c r="A2899" t="s">
        <v>9113</v>
      </c>
      <c r="B2899" t="s">
        <v>8672</v>
      </c>
      <c r="F2899">
        <v>0</v>
      </c>
    </row>
    <row r="2900" spans="1:6" x14ac:dyDescent="0.2">
      <c r="A2900" t="s">
        <v>9112</v>
      </c>
      <c r="B2900" t="s">
        <v>8672</v>
      </c>
      <c r="F2900">
        <v>0</v>
      </c>
    </row>
    <row r="2901" spans="1:6" x14ac:dyDescent="0.2">
      <c r="A2901" t="s">
        <v>9111</v>
      </c>
      <c r="B2901" t="s">
        <v>8672</v>
      </c>
      <c r="F2901">
        <v>0</v>
      </c>
    </row>
    <row r="2902" spans="1:6" x14ac:dyDescent="0.2">
      <c r="A2902" t="s">
        <v>9110</v>
      </c>
      <c r="B2902" t="s">
        <v>8672</v>
      </c>
      <c r="F2902">
        <v>0</v>
      </c>
    </row>
    <row r="2903" spans="1:6" x14ac:dyDescent="0.2">
      <c r="A2903" t="s">
        <v>9109</v>
      </c>
      <c r="B2903" t="s">
        <v>8672</v>
      </c>
      <c r="F2903">
        <v>0</v>
      </c>
    </row>
    <row r="2904" spans="1:6" x14ac:dyDescent="0.2">
      <c r="A2904" t="s">
        <v>9108</v>
      </c>
      <c r="B2904" t="s">
        <v>8672</v>
      </c>
      <c r="F2904">
        <v>0</v>
      </c>
    </row>
    <row r="2905" spans="1:6" x14ac:dyDescent="0.2">
      <c r="A2905" t="s">
        <v>9107</v>
      </c>
      <c r="B2905" t="s">
        <v>8672</v>
      </c>
      <c r="F2905">
        <v>0</v>
      </c>
    </row>
    <row r="2906" spans="1:6" x14ac:dyDescent="0.2">
      <c r="A2906" t="s">
        <v>9106</v>
      </c>
      <c r="B2906" t="s">
        <v>8672</v>
      </c>
      <c r="F2906">
        <v>0</v>
      </c>
    </row>
    <row r="2907" spans="1:6" x14ac:dyDescent="0.2">
      <c r="A2907" t="s">
        <v>9105</v>
      </c>
      <c r="B2907" t="s">
        <v>8672</v>
      </c>
      <c r="F2907">
        <v>0</v>
      </c>
    </row>
    <row r="2908" spans="1:6" x14ac:dyDescent="0.2">
      <c r="A2908" t="s">
        <v>9104</v>
      </c>
      <c r="B2908" t="s">
        <v>8672</v>
      </c>
      <c r="F2908">
        <v>0</v>
      </c>
    </row>
    <row r="2909" spans="1:6" x14ac:dyDescent="0.2">
      <c r="A2909" t="s">
        <v>9103</v>
      </c>
      <c r="B2909" t="s">
        <v>8672</v>
      </c>
      <c r="F2909">
        <v>0</v>
      </c>
    </row>
    <row r="2910" spans="1:6" x14ac:dyDescent="0.2">
      <c r="A2910" t="s">
        <v>9102</v>
      </c>
      <c r="B2910" t="s">
        <v>8672</v>
      </c>
      <c r="F2910">
        <v>0</v>
      </c>
    </row>
    <row r="2911" spans="1:6" x14ac:dyDescent="0.2">
      <c r="A2911" t="s">
        <v>9101</v>
      </c>
      <c r="B2911" t="s">
        <v>8672</v>
      </c>
      <c r="F2911">
        <v>0</v>
      </c>
    </row>
    <row r="2912" spans="1:6" x14ac:dyDescent="0.2">
      <c r="A2912" t="s">
        <v>9100</v>
      </c>
      <c r="B2912" t="s">
        <v>8672</v>
      </c>
      <c r="F2912">
        <v>0</v>
      </c>
    </row>
    <row r="2913" spans="1:6" x14ac:dyDescent="0.2">
      <c r="A2913" t="s">
        <v>9099</v>
      </c>
      <c r="B2913" t="s">
        <v>8672</v>
      </c>
      <c r="F2913">
        <v>0</v>
      </c>
    </row>
    <row r="2914" spans="1:6" x14ac:dyDescent="0.2">
      <c r="A2914" t="s">
        <v>9098</v>
      </c>
      <c r="B2914" t="s">
        <v>8672</v>
      </c>
      <c r="F2914">
        <v>0</v>
      </c>
    </row>
    <row r="2915" spans="1:6" x14ac:dyDescent="0.2">
      <c r="A2915" t="s">
        <v>9097</v>
      </c>
      <c r="B2915" t="s">
        <v>8672</v>
      </c>
      <c r="F2915">
        <v>0</v>
      </c>
    </row>
    <row r="2916" spans="1:6" x14ac:dyDescent="0.2">
      <c r="A2916" t="s">
        <v>9096</v>
      </c>
      <c r="B2916" t="s">
        <v>8672</v>
      </c>
      <c r="F2916">
        <v>0</v>
      </c>
    </row>
    <row r="2917" spans="1:6" x14ac:dyDescent="0.2">
      <c r="A2917" t="s">
        <v>9095</v>
      </c>
      <c r="B2917" t="s">
        <v>8672</v>
      </c>
      <c r="F2917">
        <v>0</v>
      </c>
    </row>
    <row r="2918" spans="1:6" x14ac:dyDescent="0.2">
      <c r="A2918" t="s">
        <v>9094</v>
      </c>
      <c r="B2918" t="s">
        <v>8672</v>
      </c>
      <c r="F2918">
        <v>0</v>
      </c>
    </row>
    <row r="2919" spans="1:6" x14ac:dyDescent="0.2">
      <c r="A2919" t="s">
        <v>9093</v>
      </c>
      <c r="B2919" t="s">
        <v>8672</v>
      </c>
      <c r="F2919">
        <v>0</v>
      </c>
    </row>
    <row r="2920" spans="1:6" x14ac:dyDescent="0.2">
      <c r="A2920" t="s">
        <v>9092</v>
      </c>
      <c r="B2920" t="s">
        <v>8672</v>
      </c>
      <c r="F2920">
        <v>0</v>
      </c>
    </row>
    <row r="2921" spans="1:6" x14ac:dyDescent="0.2">
      <c r="A2921" t="s">
        <v>9091</v>
      </c>
      <c r="B2921" t="s">
        <v>8672</v>
      </c>
      <c r="F2921">
        <v>0</v>
      </c>
    </row>
    <row r="2922" spans="1:6" x14ac:dyDescent="0.2">
      <c r="A2922" t="s">
        <v>9090</v>
      </c>
      <c r="B2922" t="s">
        <v>8672</v>
      </c>
      <c r="F2922">
        <v>0</v>
      </c>
    </row>
    <row r="2923" spans="1:6" x14ac:dyDescent="0.2">
      <c r="A2923" t="s">
        <v>9089</v>
      </c>
      <c r="B2923" t="s">
        <v>8672</v>
      </c>
      <c r="F2923">
        <v>0</v>
      </c>
    </row>
    <row r="2924" spans="1:6" x14ac:dyDescent="0.2">
      <c r="A2924" t="s">
        <v>9088</v>
      </c>
      <c r="B2924" t="s">
        <v>8672</v>
      </c>
      <c r="F2924">
        <v>0</v>
      </c>
    </row>
    <row r="2925" spans="1:6" x14ac:dyDescent="0.2">
      <c r="A2925" t="s">
        <v>9087</v>
      </c>
      <c r="B2925" t="s">
        <v>8672</v>
      </c>
      <c r="F2925">
        <v>0</v>
      </c>
    </row>
    <row r="2926" spans="1:6" x14ac:dyDescent="0.2">
      <c r="A2926" t="s">
        <v>9086</v>
      </c>
      <c r="B2926" t="s">
        <v>8672</v>
      </c>
      <c r="F2926">
        <v>0</v>
      </c>
    </row>
    <row r="2927" spans="1:6" x14ac:dyDescent="0.2">
      <c r="A2927" t="s">
        <v>9085</v>
      </c>
      <c r="B2927" t="s">
        <v>8672</v>
      </c>
      <c r="F2927">
        <v>0</v>
      </c>
    </row>
    <row r="2928" spans="1:6" x14ac:dyDescent="0.2">
      <c r="A2928" t="s">
        <v>9084</v>
      </c>
      <c r="B2928" t="s">
        <v>8672</v>
      </c>
      <c r="F2928">
        <v>0</v>
      </c>
    </row>
    <row r="2929" spans="1:6" x14ac:dyDescent="0.2">
      <c r="A2929" t="s">
        <v>9083</v>
      </c>
      <c r="B2929" t="s">
        <v>8672</v>
      </c>
      <c r="F2929">
        <v>0</v>
      </c>
    </row>
    <row r="2930" spans="1:6" x14ac:dyDescent="0.2">
      <c r="A2930" t="s">
        <v>9082</v>
      </c>
      <c r="B2930" t="s">
        <v>8672</v>
      </c>
      <c r="F2930">
        <v>0</v>
      </c>
    </row>
    <row r="2931" spans="1:6" x14ac:dyDescent="0.2">
      <c r="A2931" t="s">
        <v>9081</v>
      </c>
      <c r="B2931" t="s">
        <v>8672</v>
      </c>
      <c r="F2931">
        <v>0</v>
      </c>
    </row>
    <row r="2932" spans="1:6" x14ac:dyDescent="0.2">
      <c r="A2932" t="s">
        <v>9080</v>
      </c>
      <c r="B2932" t="s">
        <v>8672</v>
      </c>
      <c r="F2932">
        <v>0</v>
      </c>
    </row>
    <row r="2933" spans="1:6" x14ac:dyDescent="0.2">
      <c r="A2933" t="s">
        <v>9079</v>
      </c>
      <c r="B2933" t="s">
        <v>8672</v>
      </c>
      <c r="F2933">
        <v>0</v>
      </c>
    </row>
    <row r="2934" spans="1:6" x14ac:dyDescent="0.2">
      <c r="A2934" t="s">
        <v>9078</v>
      </c>
      <c r="B2934" t="s">
        <v>8672</v>
      </c>
      <c r="F2934">
        <v>0</v>
      </c>
    </row>
    <row r="2935" spans="1:6" x14ac:dyDescent="0.2">
      <c r="A2935" t="s">
        <v>9077</v>
      </c>
      <c r="B2935" t="s">
        <v>8672</v>
      </c>
      <c r="F2935">
        <v>0</v>
      </c>
    </row>
    <row r="2936" spans="1:6" x14ac:dyDescent="0.2">
      <c r="A2936" t="s">
        <v>9076</v>
      </c>
      <c r="B2936" t="s">
        <v>8672</v>
      </c>
      <c r="F2936">
        <v>0</v>
      </c>
    </row>
    <row r="2937" spans="1:6" x14ac:dyDescent="0.2">
      <c r="A2937" t="s">
        <v>9075</v>
      </c>
      <c r="B2937" t="s">
        <v>8672</v>
      </c>
      <c r="F2937">
        <v>0</v>
      </c>
    </row>
    <row r="2938" spans="1:6" x14ac:dyDescent="0.2">
      <c r="A2938" t="s">
        <v>9074</v>
      </c>
      <c r="B2938" t="s">
        <v>8672</v>
      </c>
      <c r="F2938">
        <v>0</v>
      </c>
    </row>
    <row r="2939" spans="1:6" x14ac:dyDescent="0.2">
      <c r="A2939" t="s">
        <v>9073</v>
      </c>
      <c r="B2939" t="s">
        <v>8672</v>
      </c>
      <c r="F2939">
        <v>0</v>
      </c>
    </row>
    <row r="2940" spans="1:6" x14ac:dyDescent="0.2">
      <c r="A2940" t="s">
        <v>9072</v>
      </c>
      <c r="B2940" t="s">
        <v>8672</v>
      </c>
      <c r="F2940">
        <v>0</v>
      </c>
    </row>
    <row r="2941" spans="1:6" x14ac:dyDescent="0.2">
      <c r="A2941" t="s">
        <v>9071</v>
      </c>
      <c r="B2941" t="s">
        <v>8672</v>
      </c>
      <c r="F2941">
        <v>0</v>
      </c>
    </row>
    <row r="2942" spans="1:6" x14ac:dyDescent="0.2">
      <c r="A2942" t="s">
        <v>9070</v>
      </c>
      <c r="B2942" t="s">
        <v>8672</v>
      </c>
      <c r="F2942">
        <v>0</v>
      </c>
    </row>
    <row r="2943" spans="1:6" x14ac:dyDescent="0.2">
      <c r="A2943" t="s">
        <v>9069</v>
      </c>
      <c r="B2943" t="s">
        <v>8672</v>
      </c>
      <c r="F2943">
        <v>0</v>
      </c>
    </row>
    <row r="2944" spans="1:6" x14ac:dyDescent="0.2">
      <c r="A2944" t="s">
        <v>9068</v>
      </c>
      <c r="B2944" t="s">
        <v>8672</v>
      </c>
      <c r="F2944">
        <v>0</v>
      </c>
    </row>
    <row r="2945" spans="1:6" x14ac:dyDescent="0.2">
      <c r="A2945" t="s">
        <v>9067</v>
      </c>
      <c r="B2945" t="s">
        <v>8672</v>
      </c>
      <c r="F2945">
        <v>0</v>
      </c>
    </row>
    <row r="2946" spans="1:6" x14ac:dyDescent="0.2">
      <c r="A2946" t="s">
        <v>9066</v>
      </c>
      <c r="B2946" t="s">
        <v>8672</v>
      </c>
      <c r="F2946">
        <v>0</v>
      </c>
    </row>
    <row r="2947" spans="1:6" x14ac:dyDescent="0.2">
      <c r="A2947" t="s">
        <v>9065</v>
      </c>
      <c r="B2947" t="s">
        <v>8672</v>
      </c>
      <c r="F2947">
        <v>0</v>
      </c>
    </row>
    <row r="2948" spans="1:6" x14ac:dyDescent="0.2">
      <c r="A2948" t="s">
        <v>9064</v>
      </c>
      <c r="B2948" t="s">
        <v>8672</v>
      </c>
      <c r="F2948">
        <v>0</v>
      </c>
    </row>
    <row r="2949" spans="1:6" x14ac:dyDescent="0.2">
      <c r="A2949" t="s">
        <v>9063</v>
      </c>
      <c r="B2949" t="s">
        <v>8672</v>
      </c>
      <c r="F2949">
        <v>0</v>
      </c>
    </row>
    <row r="2950" spans="1:6" x14ac:dyDescent="0.2">
      <c r="A2950" t="s">
        <v>9062</v>
      </c>
      <c r="B2950" t="s">
        <v>8672</v>
      </c>
      <c r="F2950">
        <v>0</v>
      </c>
    </row>
    <row r="2951" spans="1:6" x14ac:dyDescent="0.2">
      <c r="A2951" t="s">
        <v>9061</v>
      </c>
      <c r="B2951" t="s">
        <v>8672</v>
      </c>
      <c r="F2951">
        <v>0</v>
      </c>
    </row>
    <row r="2952" spans="1:6" x14ac:dyDescent="0.2">
      <c r="A2952" t="s">
        <v>9060</v>
      </c>
      <c r="B2952" t="s">
        <v>8672</v>
      </c>
      <c r="F2952">
        <v>0</v>
      </c>
    </row>
    <row r="2953" spans="1:6" x14ac:dyDescent="0.2">
      <c r="A2953" t="s">
        <v>9059</v>
      </c>
      <c r="B2953" t="s">
        <v>8672</v>
      </c>
      <c r="F2953">
        <v>0</v>
      </c>
    </row>
    <row r="2954" spans="1:6" x14ac:dyDescent="0.2">
      <c r="A2954" t="s">
        <v>9058</v>
      </c>
      <c r="B2954" t="s">
        <v>8672</v>
      </c>
      <c r="F2954">
        <v>0</v>
      </c>
    </row>
    <row r="2955" spans="1:6" x14ac:dyDescent="0.2">
      <c r="A2955" t="s">
        <v>9057</v>
      </c>
      <c r="B2955" t="s">
        <v>8672</v>
      </c>
      <c r="F2955">
        <v>0</v>
      </c>
    </row>
    <row r="2956" spans="1:6" x14ac:dyDescent="0.2">
      <c r="A2956" t="s">
        <v>9056</v>
      </c>
      <c r="B2956" t="s">
        <v>8672</v>
      </c>
      <c r="F2956">
        <v>0</v>
      </c>
    </row>
    <row r="2957" spans="1:6" x14ac:dyDescent="0.2">
      <c r="A2957" t="s">
        <v>9055</v>
      </c>
      <c r="B2957" t="s">
        <v>8672</v>
      </c>
      <c r="F2957">
        <v>0</v>
      </c>
    </row>
    <row r="2958" spans="1:6" x14ac:dyDescent="0.2">
      <c r="A2958" t="s">
        <v>9054</v>
      </c>
      <c r="B2958" t="s">
        <v>8672</v>
      </c>
      <c r="F2958">
        <v>0</v>
      </c>
    </row>
    <row r="2959" spans="1:6" x14ac:dyDescent="0.2">
      <c r="A2959" t="s">
        <v>9053</v>
      </c>
      <c r="B2959" t="s">
        <v>8672</v>
      </c>
      <c r="F2959">
        <v>0</v>
      </c>
    </row>
    <row r="2960" spans="1:6" x14ac:dyDescent="0.2">
      <c r="A2960" t="s">
        <v>9052</v>
      </c>
      <c r="B2960" t="s">
        <v>8672</v>
      </c>
      <c r="F2960">
        <v>0</v>
      </c>
    </row>
    <row r="2961" spans="1:6" x14ac:dyDescent="0.2">
      <c r="A2961" t="s">
        <v>9051</v>
      </c>
      <c r="B2961" t="s">
        <v>8672</v>
      </c>
      <c r="F2961">
        <v>0</v>
      </c>
    </row>
    <row r="2962" spans="1:6" x14ac:dyDescent="0.2">
      <c r="A2962" t="s">
        <v>9050</v>
      </c>
      <c r="B2962" t="s">
        <v>8672</v>
      </c>
      <c r="F2962">
        <v>0</v>
      </c>
    </row>
    <row r="2963" spans="1:6" x14ac:dyDescent="0.2">
      <c r="A2963" t="s">
        <v>9049</v>
      </c>
      <c r="B2963" t="s">
        <v>8672</v>
      </c>
      <c r="F2963">
        <v>0</v>
      </c>
    </row>
    <row r="2964" spans="1:6" x14ac:dyDescent="0.2">
      <c r="A2964" t="s">
        <v>9048</v>
      </c>
      <c r="B2964" t="s">
        <v>8672</v>
      </c>
      <c r="F2964">
        <v>0</v>
      </c>
    </row>
    <row r="2965" spans="1:6" x14ac:dyDescent="0.2">
      <c r="A2965" t="s">
        <v>9047</v>
      </c>
      <c r="B2965" t="s">
        <v>8672</v>
      </c>
      <c r="F2965">
        <v>0</v>
      </c>
    </row>
    <row r="2966" spans="1:6" x14ac:dyDescent="0.2">
      <c r="A2966" t="s">
        <v>9046</v>
      </c>
      <c r="B2966" t="s">
        <v>8672</v>
      </c>
      <c r="F2966">
        <v>0</v>
      </c>
    </row>
    <row r="2967" spans="1:6" x14ac:dyDescent="0.2">
      <c r="A2967" t="s">
        <v>9045</v>
      </c>
      <c r="B2967" t="s">
        <v>8672</v>
      </c>
      <c r="F2967">
        <v>0</v>
      </c>
    </row>
    <row r="2968" spans="1:6" x14ac:dyDescent="0.2">
      <c r="A2968" t="s">
        <v>9044</v>
      </c>
      <c r="B2968" t="s">
        <v>8672</v>
      </c>
      <c r="F2968">
        <v>0</v>
      </c>
    </row>
    <row r="2969" spans="1:6" x14ac:dyDescent="0.2">
      <c r="A2969" t="s">
        <v>9043</v>
      </c>
      <c r="B2969" t="s">
        <v>8672</v>
      </c>
      <c r="F2969">
        <v>0</v>
      </c>
    </row>
    <row r="2970" spans="1:6" x14ac:dyDescent="0.2">
      <c r="A2970" t="s">
        <v>9042</v>
      </c>
      <c r="B2970" t="s">
        <v>8672</v>
      </c>
      <c r="F2970">
        <v>0</v>
      </c>
    </row>
    <row r="2971" spans="1:6" x14ac:dyDescent="0.2">
      <c r="A2971" t="s">
        <v>9041</v>
      </c>
      <c r="B2971" t="s">
        <v>8672</v>
      </c>
      <c r="F2971">
        <v>0</v>
      </c>
    </row>
    <row r="2972" spans="1:6" x14ac:dyDescent="0.2">
      <c r="A2972" t="s">
        <v>9040</v>
      </c>
      <c r="B2972" t="s">
        <v>8672</v>
      </c>
      <c r="F2972">
        <v>0</v>
      </c>
    </row>
    <row r="2973" spans="1:6" x14ac:dyDescent="0.2">
      <c r="A2973" t="s">
        <v>9039</v>
      </c>
      <c r="B2973" t="s">
        <v>8672</v>
      </c>
      <c r="F2973">
        <v>0</v>
      </c>
    </row>
    <row r="2974" spans="1:6" x14ac:dyDescent="0.2">
      <c r="A2974" t="s">
        <v>9038</v>
      </c>
      <c r="B2974" t="s">
        <v>8672</v>
      </c>
      <c r="F2974">
        <v>0</v>
      </c>
    </row>
    <row r="2975" spans="1:6" x14ac:dyDescent="0.2">
      <c r="A2975" t="s">
        <v>9037</v>
      </c>
      <c r="B2975" t="s">
        <v>8672</v>
      </c>
      <c r="F2975">
        <v>0</v>
      </c>
    </row>
    <row r="2976" spans="1:6" x14ac:dyDescent="0.2">
      <c r="A2976" t="s">
        <v>9036</v>
      </c>
      <c r="B2976" t="s">
        <v>8672</v>
      </c>
      <c r="F2976">
        <v>0</v>
      </c>
    </row>
    <row r="2977" spans="1:6" x14ac:dyDescent="0.2">
      <c r="A2977" t="s">
        <v>9035</v>
      </c>
      <c r="B2977" t="s">
        <v>8672</v>
      </c>
      <c r="F2977">
        <v>0</v>
      </c>
    </row>
    <row r="2978" spans="1:6" x14ac:dyDescent="0.2">
      <c r="A2978" t="s">
        <v>9034</v>
      </c>
      <c r="B2978" t="s">
        <v>8672</v>
      </c>
      <c r="F2978">
        <v>0</v>
      </c>
    </row>
    <row r="2979" spans="1:6" x14ac:dyDescent="0.2">
      <c r="A2979" t="s">
        <v>9033</v>
      </c>
      <c r="B2979" t="s">
        <v>8672</v>
      </c>
      <c r="F2979">
        <v>0</v>
      </c>
    </row>
    <row r="2980" spans="1:6" x14ac:dyDescent="0.2">
      <c r="A2980" t="s">
        <v>9032</v>
      </c>
      <c r="B2980" t="s">
        <v>8672</v>
      </c>
      <c r="F2980">
        <v>0</v>
      </c>
    </row>
    <row r="2981" spans="1:6" x14ac:dyDescent="0.2">
      <c r="A2981" t="s">
        <v>9031</v>
      </c>
      <c r="B2981" t="s">
        <v>8672</v>
      </c>
      <c r="F2981">
        <v>0</v>
      </c>
    </row>
    <row r="2982" spans="1:6" x14ac:dyDescent="0.2">
      <c r="A2982" t="s">
        <v>9030</v>
      </c>
      <c r="B2982" t="s">
        <v>8672</v>
      </c>
      <c r="F2982">
        <v>0</v>
      </c>
    </row>
    <row r="2983" spans="1:6" x14ac:dyDescent="0.2">
      <c r="A2983" t="s">
        <v>9029</v>
      </c>
      <c r="B2983" t="s">
        <v>8672</v>
      </c>
      <c r="F2983">
        <v>0</v>
      </c>
    </row>
    <row r="2984" spans="1:6" x14ac:dyDescent="0.2">
      <c r="A2984" t="s">
        <v>9028</v>
      </c>
      <c r="B2984" t="s">
        <v>8672</v>
      </c>
      <c r="F2984">
        <v>0</v>
      </c>
    </row>
    <row r="2985" spans="1:6" x14ac:dyDescent="0.2">
      <c r="A2985" t="s">
        <v>9027</v>
      </c>
      <c r="B2985" t="s">
        <v>8672</v>
      </c>
      <c r="F2985">
        <v>0</v>
      </c>
    </row>
    <row r="2986" spans="1:6" x14ac:dyDescent="0.2">
      <c r="A2986" t="s">
        <v>9026</v>
      </c>
      <c r="B2986" t="s">
        <v>8672</v>
      </c>
      <c r="F2986">
        <v>0</v>
      </c>
    </row>
    <row r="2987" spans="1:6" x14ac:dyDescent="0.2">
      <c r="A2987" t="s">
        <v>9025</v>
      </c>
      <c r="B2987" t="s">
        <v>8672</v>
      </c>
      <c r="F2987">
        <v>0</v>
      </c>
    </row>
    <row r="2988" spans="1:6" x14ac:dyDescent="0.2">
      <c r="A2988" t="s">
        <v>9024</v>
      </c>
      <c r="B2988" t="s">
        <v>8672</v>
      </c>
      <c r="F2988">
        <v>0</v>
      </c>
    </row>
    <row r="2989" spans="1:6" x14ac:dyDescent="0.2">
      <c r="A2989" t="s">
        <v>9023</v>
      </c>
      <c r="B2989" t="s">
        <v>8672</v>
      </c>
      <c r="F2989">
        <v>0</v>
      </c>
    </row>
    <row r="2990" spans="1:6" x14ac:dyDescent="0.2">
      <c r="A2990" t="s">
        <v>9022</v>
      </c>
      <c r="B2990" t="s">
        <v>8672</v>
      </c>
      <c r="F2990">
        <v>0</v>
      </c>
    </row>
    <row r="2991" spans="1:6" x14ac:dyDescent="0.2">
      <c r="A2991" t="s">
        <v>9021</v>
      </c>
      <c r="B2991" t="s">
        <v>8672</v>
      </c>
      <c r="F2991">
        <v>0</v>
      </c>
    </row>
    <row r="2992" spans="1:6" x14ac:dyDescent="0.2">
      <c r="A2992" t="s">
        <v>9020</v>
      </c>
      <c r="B2992" t="s">
        <v>8672</v>
      </c>
      <c r="F2992">
        <v>0</v>
      </c>
    </row>
    <row r="2993" spans="1:6" x14ac:dyDescent="0.2">
      <c r="A2993" t="s">
        <v>9019</v>
      </c>
      <c r="B2993" t="s">
        <v>8672</v>
      </c>
      <c r="F2993">
        <v>0</v>
      </c>
    </row>
    <row r="2994" spans="1:6" x14ac:dyDescent="0.2">
      <c r="A2994" t="s">
        <v>9018</v>
      </c>
      <c r="B2994" t="s">
        <v>8672</v>
      </c>
      <c r="F2994">
        <v>0</v>
      </c>
    </row>
    <row r="2995" spans="1:6" x14ac:dyDescent="0.2">
      <c r="A2995" t="s">
        <v>9017</v>
      </c>
      <c r="B2995" t="s">
        <v>8672</v>
      </c>
      <c r="F2995">
        <v>0</v>
      </c>
    </row>
    <row r="2996" spans="1:6" x14ac:dyDescent="0.2">
      <c r="A2996" t="s">
        <v>9016</v>
      </c>
      <c r="B2996" t="s">
        <v>8672</v>
      </c>
      <c r="F2996">
        <v>0</v>
      </c>
    </row>
    <row r="2997" spans="1:6" x14ac:dyDescent="0.2">
      <c r="A2997" t="s">
        <v>9015</v>
      </c>
      <c r="B2997" t="s">
        <v>8672</v>
      </c>
      <c r="F2997">
        <v>0</v>
      </c>
    </row>
    <row r="2998" spans="1:6" x14ac:dyDescent="0.2">
      <c r="A2998" t="s">
        <v>9014</v>
      </c>
      <c r="B2998" t="s">
        <v>8672</v>
      </c>
      <c r="F2998">
        <v>0</v>
      </c>
    </row>
    <row r="2999" spans="1:6" x14ac:dyDescent="0.2">
      <c r="A2999" t="s">
        <v>9013</v>
      </c>
      <c r="B2999" t="s">
        <v>8672</v>
      </c>
      <c r="F2999">
        <v>0</v>
      </c>
    </row>
    <row r="3000" spans="1:6" x14ac:dyDescent="0.2">
      <c r="A3000" t="s">
        <v>9012</v>
      </c>
      <c r="B3000" t="s">
        <v>8672</v>
      </c>
      <c r="F3000">
        <v>0</v>
      </c>
    </row>
    <row r="3001" spans="1:6" x14ac:dyDescent="0.2">
      <c r="A3001" t="s">
        <v>9011</v>
      </c>
      <c r="B3001" t="s">
        <v>8672</v>
      </c>
      <c r="F3001">
        <v>0</v>
      </c>
    </row>
    <row r="3002" spans="1:6" x14ac:dyDescent="0.2">
      <c r="A3002" t="s">
        <v>9010</v>
      </c>
      <c r="B3002" t="s">
        <v>8672</v>
      </c>
      <c r="F3002">
        <v>0</v>
      </c>
    </row>
    <row r="3003" spans="1:6" x14ac:dyDescent="0.2">
      <c r="A3003" t="s">
        <v>9009</v>
      </c>
      <c r="B3003" t="s">
        <v>8672</v>
      </c>
      <c r="F3003">
        <v>0</v>
      </c>
    </row>
    <row r="3004" spans="1:6" x14ac:dyDescent="0.2">
      <c r="A3004" t="s">
        <v>9008</v>
      </c>
      <c r="B3004" t="s">
        <v>8672</v>
      </c>
      <c r="F3004">
        <v>0</v>
      </c>
    </row>
    <row r="3005" spans="1:6" x14ac:dyDescent="0.2">
      <c r="A3005" t="s">
        <v>9007</v>
      </c>
      <c r="B3005" t="s">
        <v>8672</v>
      </c>
      <c r="F3005">
        <v>0</v>
      </c>
    </row>
    <row r="3006" spans="1:6" x14ac:dyDescent="0.2">
      <c r="A3006" t="s">
        <v>9006</v>
      </c>
      <c r="B3006" t="s">
        <v>8672</v>
      </c>
      <c r="F3006">
        <v>0</v>
      </c>
    </row>
    <row r="3007" spans="1:6" x14ac:dyDescent="0.2">
      <c r="A3007" t="s">
        <v>9005</v>
      </c>
      <c r="B3007" t="s">
        <v>8672</v>
      </c>
      <c r="F3007">
        <v>0</v>
      </c>
    </row>
    <row r="3008" spans="1:6" x14ac:dyDescent="0.2">
      <c r="A3008" t="s">
        <v>9004</v>
      </c>
      <c r="B3008" t="s">
        <v>8672</v>
      </c>
      <c r="F3008">
        <v>0</v>
      </c>
    </row>
    <row r="3009" spans="1:6" x14ac:dyDescent="0.2">
      <c r="A3009" t="s">
        <v>9003</v>
      </c>
      <c r="B3009" t="s">
        <v>8672</v>
      </c>
      <c r="F3009">
        <v>0</v>
      </c>
    </row>
    <row r="3010" spans="1:6" x14ac:dyDescent="0.2">
      <c r="A3010" t="s">
        <v>9002</v>
      </c>
      <c r="B3010" t="s">
        <v>8672</v>
      </c>
      <c r="F3010">
        <v>0</v>
      </c>
    </row>
    <row r="3011" spans="1:6" x14ac:dyDescent="0.2">
      <c r="A3011" t="s">
        <v>9001</v>
      </c>
      <c r="B3011" t="s">
        <v>8672</v>
      </c>
      <c r="F3011">
        <v>0</v>
      </c>
    </row>
    <row r="3012" spans="1:6" x14ac:dyDescent="0.2">
      <c r="A3012" t="s">
        <v>9000</v>
      </c>
      <c r="B3012" t="s">
        <v>8672</v>
      </c>
      <c r="F3012">
        <v>0</v>
      </c>
    </row>
    <row r="3013" spans="1:6" x14ac:dyDescent="0.2">
      <c r="A3013" t="s">
        <v>8999</v>
      </c>
      <c r="B3013" t="s">
        <v>8672</v>
      </c>
      <c r="F3013">
        <v>0</v>
      </c>
    </row>
    <row r="3014" spans="1:6" x14ac:dyDescent="0.2">
      <c r="A3014" t="s">
        <v>8998</v>
      </c>
      <c r="B3014" t="s">
        <v>8672</v>
      </c>
      <c r="F3014">
        <v>0</v>
      </c>
    </row>
    <row r="3015" spans="1:6" x14ac:dyDescent="0.2">
      <c r="A3015" t="s">
        <v>8997</v>
      </c>
      <c r="B3015" t="s">
        <v>8672</v>
      </c>
      <c r="F3015">
        <v>0</v>
      </c>
    </row>
    <row r="3016" spans="1:6" x14ac:dyDescent="0.2">
      <c r="A3016" t="s">
        <v>8996</v>
      </c>
      <c r="B3016" t="s">
        <v>8672</v>
      </c>
      <c r="F3016">
        <v>0</v>
      </c>
    </row>
    <row r="3017" spans="1:6" x14ac:dyDescent="0.2">
      <c r="A3017" t="s">
        <v>8995</v>
      </c>
      <c r="B3017" t="s">
        <v>8672</v>
      </c>
      <c r="F3017">
        <v>0</v>
      </c>
    </row>
    <row r="3018" spans="1:6" x14ac:dyDescent="0.2">
      <c r="A3018" t="s">
        <v>8994</v>
      </c>
      <c r="B3018" t="s">
        <v>8672</v>
      </c>
      <c r="F3018">
        <v>0</v>
      </c>
    </row>
    <row r="3019" spans="1:6" x14ac:dyDescent="0.2">
      <c r="A3019" t="s">
        <v>8993</v>
      </c>
      <c r="B3019" t="s">
        <v>8672</v>
      </c>
      <c r="F3019">
        <v>0</v>
      </c>
    </row>
    <row r="3020" spans="1:6" x14ac:dyDescent="0.2">
      <c r="A3020" t="s">
        <v>8992</v>
      </c>
      <c r="B3020" t="s">
        <v>8672</v>
      </c>
      <c r="F3020">
        <v>0</v>
      </c>
    </row>
    <row r="3021" spans="1:6" x14ac:dyDescent="0.2">
      <c r="A3021" t="s">
        <v>8991</v>
      </c>
      <c r="B3021" t="s">
        <v>8672</v>
      </c>
      <c r="F3021">
        <v>0</v>
      </c>
    </row>
    <row r="3022" spans="1:6" x14ac:dyDescent="0.2">
      <c r="A3022" t="s">
        <v>8990</v>
      </c>
      <c r="B3022" t="s">
        <v>8672</v>
      </c>
      <c r="F3022">
        <v>0</v>
      </c>
    </row>
    <row r="3023" spans="1:6" x14ac:dyDescent="0.2">
      <c r="A3023" t="s">
        <v>8989</v>
      </c>
      <c r="B3023" t="s">
        <v>8672</v>
      </c>
      <c r="F3023">
        <v>0</v>
      </c>
    </row>
    <row r="3024" spans="1:6" x14ac:dyDescent="0.2">
      <c r="A3024" t="s">
        <v>8988</v>
      </c>
      <c r="B3024" t="s">
        <v>8672</v>
      </c>
      <c r="F3024">
        <v>0</v>
      </c>
    </row>
    <row r="3025" spans="1:6" x14ac:dyDescent="0.2">
      <c r="A3025" t="s">
        <v>8987</v>
      </c>
      <c r="B3025" t="s">
        <v>8672</v>
      </c>
      <c r="F3025">
        <v>0</v>
      </c>
    </row>
    <row r="3026" spans="1:6" x14ac:dyDescent="0.2">
      <c r="A3026" t="s">
        <v>8986</v>
      </c>
      <c r="B3026" t="s">
        <v>8672</v>
      </c>
      <c r="F3026">
        <v>0</v>
      </c>
    </row>
    <row r="3027" spans="1:6" x14ac:dyDescent="0.2">
      <c r="A3027" t="s">
        <v>8985</v>
      </c>
      <c r="B3027" t="s">
        <v>8672</v>
      </c>
      <c r="F3027">
        <v>0</v>
      </c>
    </row>
    <row r="3028" spans="1:6" x14ac:dyDescent="0.2">
      <c r="A3028" t="s">
        <v>8984</v>
      </c>
      <c r="B3028" t="s">
        <v>8672</v>
      </c>
      <c r="F3028">
        <v>0</v>
      </c>
    </row>
    <row r="3029" spans="1:6" x14ac:dyDescent="0.2">
      <c r="A3029" t="s">
        <v>8983</v>
      </c>
      <c r="B3029" t="s">
        <v>8672</v>
      </c>
      <c r="F3029">
        <v>0</v>
      </c>
    </row>
    <row r="3030" spans="1:6" x14ac:dyDescent="0.2">
      <c r="A3030" t="s">
        <v>8982</v>
      </c>
      <c r="B3030" t="s">
        <v>8672</v>
      </c>
      <c r="F3030">
        <v>0</v>
      </c>
    </row>
    <row r="3031" spans="1:6" x14ac:dyDescent="0.2">
      <c r="A3031" t="s">
        <v>8981</v>
      </c>
      <c r="B3031" t="s">
        <v>8672</v>
      </c>
      <c r="F3031">
        <v>0</v>
      </c>
    </row>
    <row r="3032" spans="1:6" x14ac:dyDescent="0.2">
      <c r="A3032" t="s">
        <v>8980</v>
      </c>
      <c r="B3032" t="s">
        <v>8672</v>
      </c>
      <c r="F3032">
        <v>0</v>
      </c>
    </row>
    <row r="3033" spans="1:6" x14ac:dyDescent="0.2">
      <c r="A3033" t="s">
        <v>8979</v>
      </c>
      <c r="B3033" t="s">
        <v>8672</v>
      </c>
      <c r="F3033">
        <v>0</v>
      </c>
    </row>
    <row r="3034" spans="1:6" x14ac:dyDescent="0.2">
      <c r="A3034" t="s">
        <v>8978</v>
      </c>
      <c r="B3034" t="s">
        <v>8672</v>
      </c>
      <c r="F3034">
        <v>0</v>
      </c>
    </row>
    <row r="3035" spans="1:6" x14ac:dyDescent="0.2">
      <c r="A3035" t="s">
        <v>8977</v>
      </c>
      <c r="B3035" t="s">
        <v>8672</v>
      </c>
      <c r="F3035">
        <v>0</v>
      </c>
    </row>
    <row r="3036" spans="1:6" x14ac:dyDescent="0.2">
      <c r="A3036" t="s">
        <v>8976</v>
      </c>
      <c r="B3036" t="s">
        <v>8672</v>
      </c>
      <c r="F3036">
        <v>0</v>
      </c>
    </row>
    <row r="3037" spans="1:6" x14ac:dyDescent="0.2">
      <c r="A3037" t="s">
        <v>8975</v>
      </c>
      <c r="B3037" t="s">
        <v>8672</v>
      </c>
      <c r="F3037">
        <v>0</v>
      </c>
    </row>
    <row r="3038" spans="1:6" x14ac:dyDescent="0.2">
      <c r="A3038" t="s">
        <v>8974</v>
      </c>
      <c r="B3038" t="s">
        <v>8672</v>
      </c>
      <c r="F3038">
        <v>0</v>
      </c>
    </row>
    <row r="3039" spans="1:6" x14ac:dyDescent="0.2">
      <c r="A3039" t="s">
        <v>8973</v>
      </c>
      <c r="B3039" t="s">
        <v>8672</v>
      </c>
      <c r="F3039">
        <v>0</v>
      </c>
    </row>
    <row r="3040" spans="1:6" x14ac:dyDescent="0.2">
      <c r="A3040" t="s">
        <v>8972</v>
      </c>
      <c r="B3040" t="s">
        <v>8672</v>
      </c>
      <c r="F3040">
        <v>0</v>
      </c>
    </row>
    <row r="3041" spans="1:6" x14ac:dyDescent="0.2">
      <c r="A3041" t="s">
        <v>8971</v>
      </c>
      <c r="B3041" t="s">
        <v>8672</v>
      </c>
      <c r="F3041">
        <v>0</v>
      </c>
    </row>
    <row r="3042" spans="1:6" x14ac:dyDescent="0.2">
      <c r="A3042" t="s">
        <v>8970</v>
      </c>
      <c r="B3042" t="s">
        <v>8672</v>
      </c>
      <c r="F3042">
        <v>0</v>
      </c>
    </row>
    <row r="3043" spans="1:6" x14ac:dyDescent="0.2">
      <c r="A3043" t="s">
        <v>8969</v>
      </c>
      <c r="B3043" t="s">
        <v>8672</v>
      </c>
      <c r="F3043">
        <v>0</v>
      </c>
    </row>
    <row r="3044" spans="1:6" x14ac:dyDescent="0.2">
      <c r="A3044" t="s">
        <v>8968</v>
      </c>
      <c r="B3044" t="s">
        <v>8672</v>
      </c>
      <c r="F3044">
        <v>0</v>
      </c>
    </row>
    <row r="3045" spans="1:6" x14ac:dyDescent="0.2">
      <c r="A3045" t="s">
        <v>8967</v>
      </c>
      <c r="B3045" t="s">
        <v>8672</v>
      </c>
      <c r="F3045">
        <v>0</v>
      </c>
    </row>
    <row r="3046" spans="1:6" x14ac:dyDescent="0.2">
      <c r="A3046" t="s">
        <v>8966</v>
      </c>
      <c r="B3046" t="s">
        <v>8672</v>
      </c>
      <c r="F3046">
        <v>0</v>
      </c>
    </row>
    <row r="3047" spans="1:6" x14ac:dyDescent="0.2">
      <c r="A3047" t="s">
        <v>8965</v>
      </c>
      <c r="B3047" t="s">
        <v>8672</v>
      </c>
      <c r="F3047">
        <v>0</v>
      </c>
    </row>
    <row r="3048" spans="1:6" x14ac:dyDescent="0.2">
      <c r="A3048" t="s">
        <v>8964</v>
      </c>
      <c r="B3048" t="s">
        <v>8672</v>
      </c>
      <c r="F3048">
        <v>0</v>
      </c>
    </row>
    <row r="3049" spans="1:6" x14ac:dyDescent="0.2">
      <c r="A3049" t="s">
        <v>8963</v>
      </c>
      <c r="B3049" t="s">
        <v>8672</v>
      </c>
      <c r="F3049">
        <v>0</v>
      </c>
    </row>
    <row r="3050" spans="1:6" x14ac:dyDescent="0.2">
      <c r="A3050" t="s">
        <v>8962</v>
      </c>
      <c r="B3050" t="s">
        <v>8672</v>
      </c>
      <c r="F3050">
        <v>0</v>
      </c>
    </row>
    <row r="3051" spans="1:6" x14ac:dyDescent="0.2">
      <c r="A3051" t="s">
        <v>8961</v>
      </c>
      <c r="B3051" t="s">
        <v>8672</v>
      </c>
      <c r="F3051">
        <v>0</v>
      </c>
    </row>
    <row r="3052" spans="1:6" x14ac:dyDescent="0.2">
      <c r="A3052" t="s">
        <v>8960</v>
      </c>
      <c r="B3052" t="s">
        <v>8672</v>
      </c>
      <c r="F3052">
        <v>0</v>
      </c>
    </row>
    <row r="3053" spans="1:6" x14ac:dyDescent="0.2">
      <c r="A3053" t="s">
        <v>8959</v>
      </c>
      <c r="B3053" t="s">
        <v>8672</v>
      </c>
      <c r="F3053">
        <v>0</v>
      </c>
    </row>
    <row r="3054" spans="1:6" x14ac:dyDescent="0.2">
      <c r="A3054" t="s">
        <v>8958</v>
      </c>
      <c r="B3054" t="s">
        <v>8672</v>
      </c>
      <c r="F3054">
        <v>0</v>
      </c>
    </row>
    <row r="3055" spans="1:6" x14ac:dyDescent="0.2">
      <c r="A3055" t="s">
        <v>8957</v>
      </c>
      <c r="B3055" t="s">
        <v>8672</v>
      </c>
      <c r="F3055">
        <v>0</v>
      </c>
    </row>
    <row r="3056" spans="1:6" x14ac:dyDescent="0.2">
      <c r="A3056" t="s">
        <v>8956</v>
      </c>
      <c r="B3056" t="s">
        <v>8672</v>
      </c>
      <c r="F3056">
        <v>0</v>
      </c>
    </row>
    <row r="3057" spans="1:6" x14ac:dyDescent="0.2">
      <c r="A3057" t="s">
        <v>8955</v>
      </c>
      <c r="B3057" t="s">
        <v>8672</v>
      </c>
      <c r="F3057">
        <v>0</v>
      </c>
    </row>
    <row r="3058" spans="1:6" x14ac:dyDescent="0.2">
      <c r="A3058" t="s">
        <v>8954</v>
      </c>
      <c r="B3058" t="s">
        <v>8672</v>
      </c>
      <c r="F3058">
        <v>0</v>
      </c>
    </row>
    <row r="3059" spans="1:6" x14ac:dyDescent="0.2">
      <c r="A3059" t="s">
        <v>8953</v>
      </c>
      <c r="B3059" t="s">
        <v>8672</v>
      </c>
      <c r="F3059">
        <v>0</v>
      </c>
    </row>
    <row r="3060" spans="1:6" x14ac:dyDescent="0.2">
      <c r="A3060" t="s">
        <v>8952</v>
      </c>
      <c r="B3060" t="s">
        <v>8672</v>
      </c>
      <c r="F3060">
        <v>0</v>
      </c>
    </row>
    <row r="3061" spans="1:6" x14ac:dyDescent="0.2">
      <c r="A3061" t="s">
        <v>8951</v>
      </c>
      <c r="B3061" t="s">
        <v>8672</v>
      </c>
      <c r="F3061">
        <v>0</v>
      </c>
    </row>
    <row r="3062" spans="1:6" x14ac:dyDescent="0.2">
      <c r="A3062" t="s">
        <v>8950</v>
      </c>
      <c r="B3062" t="s">
        <v>8672</v>
      </c>
      <c r="F3062">
        <v>0</v>
      </c>
    </row>
    <row r="3063" spans="1:6" x14ac:dyDescent="0.2">
      <c r="A3063" t="s">
        <v>8949</v>
      </c>
      <c r="B3063" t="s">
        <v>8672</v>
      </c>
      <c r="F3063">
        <v>0</v>
      </c>
    </row>
    <row r="3064" spans="1:6" x14ac:dyDescent="0.2">
      <c r="A3064" t="s">
        <v>8948</v>
      </c>
      <c r="B3064" t="s">
        <v>8672</v>
      </c>
      <c r="F3064">
        <v>0</v>
      </c>
    </row>
    <row r="3065" spans="1:6" x14ac:dyDescent="0.2">
      <c r="A3065" t="s">
        <v>8947</v>
      </c>
      <c r="B3065" t="s">
        <v>8672</v>
      </c>
      <c r="F3065">
        <v>0</v>
      </c>
    </row>
    <row r="3066" spans="1:6" x14ac:dyDescent="0.2">
      <c r="A3066" t="s">
        <v>8946</v>
      </c>
      <c r="B3066" t="s">
        <v>8672</v>
      </c>
      <c r="F3066">
        <v>0</v>
      </c>
    </row>
    <row r="3067" spans="1:6" x14ac:dyDescent="0.2">
      <c r="A3067" t="s">
        <v>8945</v>
      </c>
      <c r="B3067" t="s">
        <v>8672</v>
      </c>
      <c r="F3067">
        <v>0</v>
      </c>
    </row>
    <row r="3068" spans="1:6" x14ac:dyDescent="0.2">
      <c r="A3068" t="s">
        <v>8944</v>
      </c>
      <c r="B3068" t="s">
        <v>8672</v>
      </c>
      <c r="F3068">
        <v>0</v>
      </c>
    </row>
    <row r="3069" spans="1:6" x14ac:dyDescent="0.2">
      <c r="A3069" t="s">
        <v>8943</v>
      </c>
      <c r="B3069" t="s">
        <v>8672</v>
      </c>
      <c r="F3069">
        <v>0</v>
      </c>
    </row>
    <row r="3070" spans="1:6" x14ac:dyDescent="0.2">
      <c r="A3070" t="s">
        <v>8942</v>
      </c>
      <c r="B3070" t="s">
        <v>8672</v>
      </c>
      <c r="F3070">
        <v>0</v>
      </c>
    </row>
    <row r="3071" spans="1:6" x14ac:dyDescent="0.2">
      <c r="A3071" t="s">
        <v>8941</v>
      </c>
      <c r="B3071" t="s">
        <v>8672</v>
      </c>
      <c r="F3071">
        <v>0</v>
      </c>
    </row>
    <row r="3072" spans="1:6" x14ac:dyDescent="0.2">
      <c r="A3072" t="s">
        <v>8940</v>
      </c>
      <c r="B3072" t="s">
        <v>8672</v>
      </c>
      <c r="F3072">
        <v>0</v>
      </c>
    </row>
    <row r="3073" spans="1:6" x14ac:dyDescent="0.2">
      <c r="A3073" t="s">
        <v>8939</v>
      </c>
      <c r="B3073" t="s">
        <v>8672</v>
      </c>
      <c r="F3073">
        <v>0</v>
      </c>
    </row>
    <row r="3074" spans="1:6" x14ac:dyDescent="0.2">
      <c r="A3074" t="s">
        <v>8938</v>
      </c>
      <c r="B3074" t="s">
        <v>8672</v>
      </c>
      <c r="F3074">
        <v>0</v>
      </c>
    </row>
    <row r="3075" spans="1:6" x14ac:dyDescent="0.2">
      <c r="A3075" t="s">
        <v>8937</v>
      </c>
      <c r="B3075" t="s">
        <v>8672</v>
      </c>
      <c r="F3075">
        <v>0</v>
      </c>
    </row>
    <row r="3076" spans="1:6" x14ac:dyDescent="0.2">
      <c r="A3076" t="s">
        <v>8936</v>
      </c>
      <c r="B3076" t="s">
        <v>8672</v>
      </c>
      <c r="F3076">
        <v>0</v>
      </c>
    </row>
    <row r="3077" spans="1:6" x14ac:dyDescent="0.2">
      <c r="A3077" t="s">
        <v>8935</v>
      </c>
      <c r="B3077" t="s">
        <v>8672</v>
      </c>
      <c r="F3077">
        <v>0</v>
      </c>
    </row>
    <row r="3078" spans="1:6" x14ac:dyDescent="0.2">
      <c r="A3078" t="s">
        <v>8934</v>
      </c>
      <c r="B3078" t="s">
        <v>8672</v>
      </c>
      <c r="F3078">
        <v>0</v>
      </c>
    </row>
    <row r="3079" spans="1:6" x14ac:dyDescent="0.2">
      <c r="A3079" t="s">
        <v>8933</v>
      </c>
      <c r="B3079" t="s">
        <v>8672</v>
      </c>
      <c r="F3079">
        <v>0</v>
      </c>
    </row>
    <row r="3080" spans="1:6" x14ac:dyDescent="0.2">
      <c r="A3080" t="s">
        <v>8932</v>
      </c>
      <c r="B3080" t="s">
        <v>8672</v>
      </c>
      <c r="F3080">
        <v>0</v>
      </c>
    </row>
    <row r="3081" spans="1:6" x14ac:dyDescent="0.2">
      <c r="A3081" t="s">
        <v>8931</v>
      </c>
      <c r="B3081" t="s">
        <v>8672</v>
      </c>
      <c r="F3081">
        <v>0</v>
      </c>
    </row>
    <row r="3082" spans="1:6" x14ac:dyDescent="0.2">
      <c r="A3082" t="s">
        <v>8930</v>
      </c>
      <c r="B3082" t="s">
        <v>8672</v>
      </c>
      <c r="F3082">
        <v>0</v>
      </c>
    </row>
    <row r="3083" spans="1:6" x14ac:dyDescent="0.2">
      <c r="A3083" t="s">
        <v>8929</v>
      </c>
      <c r="B3083" t="s">
        <v>8672</v>
      </c>
      <c r="F3083">
        <v>0</v>
      </c>
    </row>
    <row r="3084" spans="1:6" x14ac:dyDescent="0.2">
      <c r="A3084" t="s">
        <v>8928</v>
      </c>
      <c r="B3084" t="s">
        <v>8672</v>
      </c>
      <c r="F3084">
        <v>0</v>
      </c>
    </row>
    <row r="3085" spans="1:6" x14ac:dyDescent="0.2">
      <c r="A3085" t="s">
        <v>8927</v>
      </c>
      <c r="B3085" t="s">
        <v>8672</v>
      </c>
      <c r="F3085">
        <v>0</v>
      </c>
    </row>
    <row r="3086" spans="1:6" x14ac:dyDescent="0.2">
      <c r="A3086" t="s">
        <v>8926</v>
      </c>
      <c r="B3086" t="s">
        <v>8672</v>
      </c>
      <c r="F3086">
        <v>0</v>
      </c>
    </row>
    <row r="3087" spans="1:6" x14ac:dyDescent="0.2">
      <c r="A3087" t="s">
        <v>8925</v>
      </c>
      <c r="B3087" t="s">
        <v>8672</v>
      </c>
      <c r="F3087">
        <v>0</v>
      </c>
    </row>
    <row r="3088" spans="1:6" x14ac:dyDescent="0.2">
      <c r="A3088" t="s">
        <v>8924</v>
      </c>
      <c r="B3088" t="s">
        <v>8672</v>
      </c>
      <c r="F3088">
        <v>0</v>
      </c>
    </row>
    <row r="3089" spans="1:6" x14ac:dyDescent="0.2">
      <c r="A3089" t="s">
        <v>8923</v>
      </c>
      <c r="B3089" t="s">
        <v>8672</v>
      </c>
      <c r="F3089">
        <v>0</v>
      </c>
    </row>
    <row r="3090" spans="1:6" x14ac:dyDescent="0.2">
      <c r="A3090" t="s">
        <v>8922</v>
      </c>
      <c r="B3090" t="s">
        <v>8672</v>
      </c>
      <c r="F3090">
        <v>0</v>
      </c>
    </row>
    <row r="3091" spans="1:6" x14ac:dyDescent="0.2">
      <c r="A3091" t="s">
        <v>8921</v>
      </c>
      <c r="B3091" t="s">
        <v>8672</v>
      </c>
      <c r="F3091">
        <v>0</v>
      </c>
    </row>
    <row r="3092" spans="1:6" x14ac:dyDescent="0.2">
      <c r="A3092" t="s">
        <v>8920</v>
      </c>
      <c r="B3092" t="s">
        <v>8672</v>
      </c>
      <c r="F3092">
        <v>0</v>
      </c>
    </row>
    <row r="3093" spans="1:6" x14ac:dyDescent="0.2">
      <c r="A3093" t="s">
        <v>8919</v>
      </c>
      <c r="B3093" t="s">
        <v>8672</v>
      </c>
      <c r="F3093">
        <v>0</v>
      </c>
    </row>
    <row r="3094" spans="1:6" x14ac:dyDescent="0.2">
      <c r="A3094" t="s">
        <v>8918</v>
      </c>
      <c r="B3094" t="s">
        <v>8672</v>
      </c>
      <c r="F3094">
        <v>0</v>
      </c>
    </row>
    <row r="3095" spans="1:6" x14ac:dyDescent="0.2">
      <c r="A3095" t="s">
        <v>8917</v>
      </c>
      <c r="B3095" t="s">
        <v>8672</v>
      </c>
      <c r="F3095">
        <v>0</v>
      </c>
    </row>
    <row r="3096" spans="1:6" x14ac:dyDescent="0.2">
      <c r="A3096" t="s">
        <v>8916</v>
      </c>
      <c r="B3096" t="s">
        <v>8672</v>
      </c>
      <c r="F3096">
        <v>0</v>
      </c>
    </row>
    <row r="3097" spans="1:6" x14ac:dyDescent="0.2">
      <c r="A3097" t="s">
        <v>8915</v>
      </c>
      <c r="B3097" t="s">
        <v>8672</v>
      </c>
      <c r="F3097">
        <v>0</v>
      </c>
    </row>
    <row r="3098" spans="1:6" x14ac:dyDescent="0.2">
      <c r="A3098" t="s">
        <v>8914</v>
      </c>
      <c r="B3098" t="s">
        <v>8672</v>
      </c>
      <c r="F3098">
        <v>0</v>
      </c>
    </row>
    <row r="3099" spans="1:6" x14ac:dyDescent="0.2">
      <c r="A3099" t="s">
        <v>8913</v>
      </c>
      <c r="B3099" t="s">
        <v>8672</v>
      </c>
      <c r="F3099">
        <v>0</v>
      </c>
    </row>
    <row r="3100" spans="1:6" x14ac:dyDescent="0.2">
      <c r="A3100" t="s">
        <v>8912</v>
      </c>
      <c r="B3100" t="s">
        <v>8672</v>
      </c>
      <c r="F3100">
        <v>0</v>
      </c>
    </row>
    <row r="3101" spans="1:6" x14ac:dyDescent="0.2">
      <c r="A3101" t="s">
        <v>8911</v>
      </c>
      <c r="B3101" t="s">
        <v>8672</v>
      </c>
      <c r="F3101">
        <v>0</v>
      </c>
    </row>
    <row r="3102" spans="1:6" x14ac:dyDescent="0.2">
      <c r="A3102" t="s">
        <v>8910</v>
      </c>
      <c r="B3102" t="s">
        <v>8672</v>
      </c>
      <c r="F3102">
        <v>0</v>
      </c>
    </row>
    <row r="3103" spans="1:6" x14ac:dyDescent="0.2">
      <c r="A3103" t="s">
        <v>8909</v>
      </c>
      <c r="B3103" t="s">
        <v>8672</v>
      </c>
      <c r="F3103">
        <v>0</v>
      </c>
    </row>
    <row r="3104" spans="1:6" x14ac:dyDescent="0.2">
      <c r="A3104" t="s">
        <v>8908</v>
      </c>
      <c r="B3104" t="s">
        <v>8672</v>
      </c>
      <c r="F3104">
        <v>0</v>
      </c>
    </row>
    <row r="3105" spans="1:6" x14ac:dyDescent="0.2">
      <c r="A3105" t="s">
        <v>8907</v>
      </c>
      <c r="B3105" t="s">
        <v>8672</v>
      </c>
      <c r="F3105">
        <v>0</v>
      </c>
    </row>
    <row r="3106" spans="1:6" x14ac:dyDescent="0.2">
      <c r="A3106" t="s">
        <v>8906</v>
      </c>
      <c r="B3106" t="s">
        <v>8672</v>
      </c>
      <c r="F3106">
        <v>0</v>
      </c>
    </row>
    <row r="3107" spans="1:6" x14ac:dyDescent="0.2">
      <c r="A3107" t="s">
        <v>8905</v>
      </c>
      <c r="B3107" t="s">
        <v>8672</v>
      </c>
      <c r="F3107">
        <v>0</v>
      </c>
    </row>
    <row r="3108" spans="1:6" x14ac:dyDescent="0.2">
      <c r="A3108" t="s">
        <v>8904</v>
      </c>
      <c r="B3108" t="s">
        <v>8672</v>
      </c>
      <c r="F3108">
        <v>0</v>
      </c>
    </row>
    <row r="3109" spans="1:6" x14ac:dyDescent="0.2">
      <c r="A3109" t="s">
        <v>8903</v>
      </c>
      <c r="B3109" t="s">
        <v>8672</v>
      </c>
      <c r="F3109">
        <v>0</v>
      </c>
    </row>
    <row r="3110" spans="1:6" x14ac:dyDescent="0.2">
      <c r="A3110" t="s">
        <v>8902</v>
      </c>
      <c r="B3110" t="s">
        <v>8672</v>
      </c>
      <c r="F3110">
        <v>0</v>
      </c>
    </row>
    <row r="3111" spans="1:6" x14ac:dyDescent="0.2">
      <c r="A3111" t="s">
        <v>8901</v>
      </c>
      <c r="B3111" t="s">
        <v>8672</v>
      </c>
      <c r="F3111">
        <v>0</v>
      </c>
    </row>
    <row r="3112" spans="1:6" x14ac:dyDescent="0.2">
      <c r="A3112" t="s">
        <v>8900</v>
      </c>
      <c r="B3112" t="s">
        <v>8672</v>
      </c>
      <c r="F3112">
        <v>0</v>
      </c>
    </row>
    <row r="3113" spans="1:6" x14ac:dyDescent="0.2">
      <c r="A3113" t="s">
        <v>8899</v>
      </c>
      <c r="B3113" t="s">
        <v>8672</v>
      </c>
      <c r="F3113">
        <v>0</v>
      </c>
    </row>
    <row r="3114" spans="1:6" x14ac:dyDescent="0.2">
      <c r="A3114" t="s">
        <v>8898</v>
      </c>
      <c r="B3114" t="s">
        <v>8672</v>
      </c>
      <c r="F3114">
        <v>0</v>
      </c>
    </row>
    <row r="3115" spans="1:6" x14ac:dyDescent="0.2">
      <c r="A3115" t="s">
        <v>8897</v>
      </c>
      <c r="B3115" t="s">
        <v>8672</v>
      </c>
      <c r="F3115">
        <v>0</v>
      </c>
    </row>
    <row r="3116" spans="1:6" x14ac:dyDescent="0.2">
      <c r="A3116" t="s">
        <v>8896</v>
      </c>
      <c r="B3116" t="s">
        <v>8672</v>
      </c>
      <c r="F3116">
        <v>0</v>
      </c>
    </row>
    <row r="3117" spans="1:6" x14ac:dyDescent="0.2">
      <c r="A3117" t="s">
        <v>8895</v>
      </c>
      <c r="B3117" t="s">
        <v>8672</v>
      </c>
      <c r="F3117">
        <v>0</v>
      </c>
    </row>
    <row r="3118" spans="1:6" x14ac:dyDescent="0.2">
      <c r="A3118" t="s">
        <v>8894</v>
      </c>
      <c r="B3118" t="s">
        <v>8672</v>
      </c>
      <c r="F3118">
        <v>0</v>
      </c>
    </row>
    <row r="3119" spans="1:6" x14ac:dyDescent="0.2">
      <c r="A3119" t="s">
        <v>8893</v>
      </c>
      <c r="B3119" t="s">
        <v>8672</v>
      </c>
      <c r="F3119">
        <v>0</v>
      </c>
    </row>
    <row r="3120" spans="1:6" x14ac:dyDescent="0.2">
      <c r="A3120" t="s">
        <v>8892</v>
      </c>
      <c r="B3120" t="s">
        <v>8672</v>
      </c>
      <c r="F3120">
        <v>0</v>
      </c>
    </row>
    <row r="3121" spans="1:6" x14ac:dyDescent="0.2">
      <c r="A3121" t="s">
        <v>8891</v>
      </c>
      <c r="B3121" t="s">
        <v>8672</v>
      </c>
      <c r="F3121">
        <v>0</v>
      </c>
    </row>
    <row r="3122" spans="1:6" x14ac:dyDescent="0.2">
      <c r="A3122" t="s">
        <v>8890</v>
      </c>
      <c r="B3122" t="s">
        <v>8672</v>
      </c>
      <c r="F3122">
        <v>0</v>
      </c>
    </row>
    <row r="3123" spans="1:6" x14ac:dyDescent="0.2">
      <c r="A3123" t="s">
        <v>8889</v>
      </c>
      <c r="B3123" t="s">
        <v>8672</v>
      </c>
      <c r="F3123">
        <v>0</v>
      </c>
    </row>
    <row r="3124" spans="1:6" x14ac:dyDescent="0.2">
      <c r="A3124" t="s">
        <v>8888</v>
      </c>
      <c r="B3124" t="s">
        <v>8672</v>
      </c>
      <c r="F3124">
        <v>0</v>
      </c>
    </row>
    <row r="3125" spans="1:6" x14ac:dyDescent="0.2">
      <c r="A3125" t="s">
        <v>8887</v>
      </c>
      <c r="B3125" t="s">
        <v>8672</v>
      </c>
      <c r="F3125">
        <v>0</v>
      </c>
    </row>
    <row r="3126" spans="1:6" x14ac:dyDescent="0.2">
      <c r="A3126" t="s">
        <v>8886</v>
      </c>
      <c r="B3126" t="s">
        <v>8672</v>
      </c>
      <c r="F3126">
        <v>0</v>
      </c>
    </row>
    <row r="3127" spans="1:6" x14ac:dyDescent="0.2">
      <c r="A3127" t="s">
        <v>8885</v>
      </c>
      <c r="B3127" t="s">
        <v>8672</v>
      </c>
      <c r="F3127">
        <v>0</v>
      </c>
    </row>
    <row r="3128" spans="1:6" x14ac:dyDescent="0.2">
      <c r="A3128" t="s">
        <v>8884</v>
      </c>
      <c r="B3128" t="s">
        <v>8672</v>
      </c>
      <c r="F3128">
        <v>0</v>
      </c>
    </row>
    <row r="3129" spans="1:6" x14ac:dyDescent="0.2">
      <c r="A3129" t="s">
        <v>8883</v>
      </c>
      <c r="B3129" t="s">
        <v>8672</v>
      </c>
      <c r="F3129">
        <v>0</v>
      </c>
    </row>
    <row r="3130" spans="1:6" x14ac:dyDescent="0.2">
      <c r="A3130" t="s">
        <v>8882</v>
      </c>
      <c r="B3130" t="s">
        <v>8672</v>
      </c>
      <c r="F3130">
        <v>0</v>
      </c>
    </row>
    <row r="3131" spans="1:6" x14ac:dyDescent="0.2">
      <c r="A3131" t="s">
        <v>8881</v>
      </c>
      <c r="B3131" t="s">
        <v>8672</v>
      </c>
      <c r="F3131">
        <v>0</v>
      </c>
    </row>
    <row r="3132" spans="1:6" x14ac:dyDescent="0.2">
      <c r="A3132" t="s">
        <v>8880</v>
      </c>
      <c r="B3132" t="s">
        <v>8672</v>
      </c>
      <c r="F3132">
        <v>0</v>
      </c>
    </row>
    <row r="3133" spans="1:6" x14ac:dyDescent="0.2">
      <c r="A3133" t="s">
        <v>8879</v>
      </c>
      <c r="B3133" t="s">
        <v>8672</v>
      </c>
      <c r="F3133">
        <v>0</v>
      </c>
    </row>
    <row r="3134" spans="1:6" x14ac:dyDescent="0.2">
      <c r="A3134" t="s">
        <v>8878</v>
      </c>
      <c r="B3134" t="s">
        <v>8672</v>
      </c>
      <c r="F3134">
        <v>0</v>
      </c>
    </row>
    <row r="3135" spans="1:6" x14ac:dyDescent="0.2">
      <c r="A3135" t="s">
        <v>8877</v>
      </c>
      <c r="B3135" t="s">
        <v>8672</v>
      </c>
      <c r="F3135">
        <v>0</v>
      </c>
    </row>
    <row r="3136" spans="1:6" x14ac:dyDescent="0.2">
      <c r="A3136" t="s">
        <v>8876</v>
      </c>
      <c r="B3136" t="s">
        <v>8672</v>
      </c>
      <c r="F3136">
        <v>0</v>
      </c>
    </row>
    <row r="3137" spans="1:6" x14ac:dyDescent="0.2">
      <c r="A3137" t="s">
        <v>8875</v>
      </c>
      <c r="B3137" t="s">
        <v>8672</v>
      </c>
      <c r="F3137">
        <v>0</v>
      </c>
    </row>
    <row r="3138" spans="1:6" x14ac:dyDescent="0.2">
      <c r="A3138" t="s">
        <v>8874</v>
      </c>
      <c r="B3138" t="s">
        <v>8672</v>
      </c>
      <c r="F3138">
        <v>0</v>
      </c>
    </row>
    <row r="3139" spans="1:6" x14ac:dyDescent="0.2">
      <c r="A3139" t="s">
        <v>8873</v>
      </c>
      <c r="B3139" t="s">
        <v>8672</v>
      </c>
      <c r="F3139">
        <v>0</v>
      </c>
    </row>
    <row r="3140" spans="1:6" x14ac:dyDescent="0.2">
      <c r="A3140" t="s">
        <v>8872</v>
      </c>
      <c r="B3140" t="s">
        <v>8672</v>
      </c>
      <c r="F3140">
        <v>0</v>
      </c>
    </row>
    <row r="3141" spans="1:6" x14ac:dyDescent="0.2">
      <c r="A3141" t="s">
        <v>8871</v>
      </c>
      <c r="B3141" t="s">
        <v>8672</v>
      </c>
      <c r="F3141">
        <v>0</v>
      </c>
    </row>
    <row r="3142" spans="1:6" x14ac:dyDescent="0.2">
      <c r="A3142" t="s">
        <v>8870</v>
      </c>
      <c r="B3142" t="s">
        <v>8672</v>
      </c>
      <c r="F3142">
        <v>0</v>
      </c>
    </row>
    <row r="3143" spans="1:6" x14ac:dyDescent="0.2">
      <c r="A3143" t="s">
        <v>8869</v>
      </c>
      <c r="B3143" t="s">
        <v>8672</v>
      </c>
      <c r="F3143">
        <v>0</v>
      </c>
    </row>
    <row r="3144" spans="1:6" x14ac:dyDescent="0.2">
      <c r="A3144" t="s">
        <v>8868</v>
      </c>
      <c r="B3144" t="s">
        <v>8672</v>
      </c>
      <c r="F3144">
        <v>0</v>
      </c>
    </row>
    <row r="3145" spans="1:6" x14ac:dyDescent="0.2">
      <c r="A3145" t="s">
        <v>8867</v>
      </c>
      <c r="B3145" t="s">
        <v>8672</v>
      </c>
      <c r="F3145">
        <v>0</v>
      </c>
    </row>
    <row r="3146" spans="1:6" x14ac:dyDescent="0.2">
      <c r="A3146" t="s">
        <v>8866</v>
      </c>
      <c r="B3146" t="s">
        <v>8672</v>
      </c>
      <c r="F3146">
        <v>0</v>
      </c>
    </row>
    <row r="3147" spans="1:6" x14ac:dyDescent="0.2">
      <c r="A3147" t="s">
        <v>8865</v>
      </c>
      <c r="B3147" t="s">
        <v>8672</v>
      </c>
      <c r="F3147">
        <v>0</v>
      </c>
    </row>
    <row r="3148" spans="1:6" x14ac:dyDescent="0.2">
      <c r="A3148" t="s">
        <v>8864</v>
      </c>
      <c r="B3148" t="s">
        <v>8672</v>
      </c>
      <c r="F3148">
        <v>0</v>
      </c>
    </row>
    <row r="3149" spans="1:6" x14ac:dyDescent="0.2">
      <c r="A3149" t="s">
        <v>8863</v>
      </c>
      <c r="B3149" t="s">
        <v>8672</v>
      </c>
      <c r="F3149">
        <v>0</v>
      </c>
    </row>
    <row r="3150" spans="1:6" x14ac:dyDescent="0.2">
      <c r="A3150" t="s">
        <v>8862</v>
      </c>
      <c r="B3150" t="s">
        <v>8672</v>
      </c>
      <c r="F3150">
        <v>0</v>
      </c>
    </row>
    <row r="3151" spans="1:6" x14ac:dyDescent="0.2">
      <c r="A3151" t="s">
        <v>8861</v>
      </c>
      <c r="B3151" t="s">
        <v>8672</v>
      </c>
      <c r="F3151">
        <v>0</v>
      </c>
    </row>
    <row r="3152" spans="1:6" x14ac:dyDescent="0.2">
      <c r="A3152" t="s">
        <v>8860</v>
      </c>
      <c r="B3152" t="s">
        <v>8672</v>
      </c>
      <c r="F3152">
        <v>0</v>
      </c>
    </row>
    <row r="3153" spans="1:6" x14ac:dyDescent="0.2">
      <c r="A3153" t="s">
        <v>8859</v>
      </c>
      <c r="B3153" t="s">
        <v>8672</v>
      </c>
      <c r="F3153">
        <v>0</v>
      </c>
    </row>
    <row r="3154" spans="1:6" x14ac:dyDescent="0.2">
      <c r="A3154" t="s">
        <v>8858</v>
      </c>
      <c r="B3154" t="s">
        <v>8672</v>
      </c>
      <c r="F3154">
        <v>0</v>
      </c>
    </row>
    <row r="3155" spans="1:6" x14ac:dyDescent="0.2">
      <c r="A3155" t="s">
        <v>8857</v>
      </c>
      <c r="B3155" t="s">
        <v>8672</v>
      </c>
      <c r="F3155">
        <v>0</v>
      </c>
    </row>
    <row r="3156" spans="1:6" x14ac:dyDescent="0.2">
      <c r="A3156" t="s">
        <v>8856</v>
      </c>
      <c r="B3156" t="s">
        <v>8672</v>
      </c>
      <c r="F3156">
        <v>0</v>
      </c>
    </row>
    <row r="3157" spans="1:6" x14ac:dyDescent="0.2">
      <c r="A3157" t="s">
        <v>8855</v>
      </c>
      <c r="B3157" t="s">
        <v>8672</v>
      </c>
      <c r="F3157">
        <v>0</v>
      </c>
    </row>
    <row r="3158" spans="1:6" x14ac:dyDescent="0.2">
      <c r="A3158" t="s">
        <v>8854</v>
      </c>
      <c r="B3158" t="s">
        <v>8672</v>
      </c>
      <c r="F3158">
        <v>0</v>
      </c>
    </row>
    <row r="3159" spans="1:6" x14ac:dyDescent="0.2">
      <c r="A3159" t="s">
        <v>8853</v>
      </c>
      <c r="B3159" t="s">
        <v>8672</v>
      </c>
      <c r="F3159">
        <v>0</v>
      </c>
    </row>
    <row r="3160" spans="1:6" x14ac:dyDescent="0.2">
      <c r="A3160" t="s">
        <v>8852</v>
      </c>
      <c r="B3160" t="s">
        <v>8672</v>
      </c>
      <c r="F3160">
        <v>0</v>
      </c>
    </row>
    <row r="3161" spans="1:6" x14ac:dyDescent="0.2">
      <c r="A3161" t="s">
        <v>8851</v>
      </c>
      <c r="B3161" t="s">
        <v>8672</v>
      </c>
      <c r="F3161">
        <v>0</v>
      </c>
    </row>
    <row r="3162" spans="1:6" x14ac:dyDescent="0.2">
      <c r="A3162" t="s">
        <v>8850</v>
      </c>
      <c r="B3162" t="s">
        <v>8672</v>
      </c>
      <c r="F3162">
        <v>0</v>
      </c>
    </row>
    <row r="3163" spans="1:6" x14ac:dyDescent="0.2">
      <c r="A3163" t="s">
        <v>8849</v>
      </c>
      <c r="B3163" t="s">
        <v>8672</v>
      </c>
      <c r="F3163">
        <v>0</v>
      </c>
    </row>
    <row r="3164" spans="1:6" x14ac:dyDescent="0.2">
      <c r="A3164" t="s">
        <v>8848</v>
      </c>
      <c r="B3164" t="s">
        <v>8672</v>
      </c>
      <c r="F3164">
        <v>0</v>
      </c>
    </row>
    <row r="3165" spans="1:6" x14ac:dyDescent="0.2">
      <c r="A3165" t="s">
        <v>8847</v>
      </c>
      <c r="B3165" t="s">
        <v>8672</v>
      </c>
      <c r="F3165">
        <v>0</v>
      </c>
    </row>
    <row r="3166" spans="1:6" x14ac:dyDescent="0.2">
      <c r="A3166" t="s">
        <v>8846</v>
      </c>
      <c r="B3166" t="s">
        <v>8672</v>
      </c>
      <c r="F3166">
        <v>0</v>
      </c>
    </row>
    <row r="3167" spans="1:6" x14ac:dyDescent="0.2">
      <c r="A3167" t="s">
        <v>8845</v>
      </c>
      <c r="B3167" t="s">
        <v>8672</v>
      </c>
      <c r="F3167">
        <v>0</v>
      </c>
    </row>
    <row r="3168" spans="1:6" x14ac:dyDescent="0.2">
      <c r="A3168" t="s">
        <v>8844</v>
      </c>
      <c r="B3168" t="s">
        <v>8672</v>
      </c>
      <c r="F3168">
        <v>0</v>
      </c>
    </row>
    <row r="3169" spans="1:6" x14ac:dyDescent="0.2">
      <c r="A3169" t="s">
        <v>8843</v>
      </c>
      <c r="B3169" t="s">
        <v>8672</v>
      </c>
      <c r="F3169">
        <v>0</v>
      </c>
    </row>
    <row r="3170" spans="1:6" x14ac:dyDescent="0.2">
      <c r="A3170" t="s">
        <v>8842</v>
      </c>
      <c r="B3170" t="s">
        <v>8672</v>
      </c>
      <c r="F3170">
        <v>0</v>
      </c>
    </row>
    <row r="3171" spans="1:6" x14ac:dyDescent="0.2">
      <c r="A3171" t="s">
        <v>8841</v>
      </c>
      <c r="B3171" t="s">
        <v>8672</v>
      </c>
      <c r="F3171">
        <v>0</v>
      </c>
    </row>
    <row r="3172" spans="1:6" x14ac:dyDescent="0.2">
      <c r="A3172" t="s">
        <v>8840</v>
      </c>
      <c r="B3172" t="s">
        <v>8672</v>
      </c>
      <c r="F3172">
        <v>0</v>
      </c>
    </row>
    <row r="3173" spans="1:6" x14ac:dyDescent="0.2">
      <c r="A3173" t="s">
        <v>8839</v>
      </c>
      <c r="B3173" t="s">
        <v>8672</v>
      </c>
      <c r="F3173">
        <v>0</v>
      </c>
    </row>
    <row r="3174" spans="1:6" x14ac:dyDescent="0.2">
      <c r="A3174" t="s">
        <v>8838</v>
      </c>
      <c r="B3174" t="s">
        <v>8672</v>
      </c>
      <c r="F3174">
        <v>0</v>
      </c>
    </row>
    <row r="3175" spans="1:6" x14ac:dyDescent="0.2">
      <c r="A3175" t="s">
        <v>8837</v>
      </c>
      <c r="B3175" t="s">
        <v>8672</v>
      </c>
      <c r="F3175">
        <v>0</v>
      </c>
    </row>
    <row r="3176" spans="1:6" x14ac:dyDescent="0.2">
      <c r="A3176" t="s">
        <v>8836</v>
      </c>
      <c r="B3176" t="s">
        <v>8672</v>
      </c>
      <c r="F3176">
        <v>0</v>
      </c>
    </row>
    <row r="3177" spans="1:6" x14ac:dyDescent="0.2">
      <c r="A3177" t="s">
        <v>8835</v>
      </c>
      <c r="B3177" t="s">
        <v>8672</v>
      </c>
      <c r="F3177">
        <v>0</v>
      </c>
    </row>
    <row r="3178" spans="1:6" x14ac:dyDescent="0.2">
      <c r="A3178" t="s">
        <v>8834</v>
      </c>
      <c r="B3178" t="s">
        <v>8672</v>
      </c>
      <c r="F3178">
        <v>0</v>
      </c>
    </row>
    <row r="3179" spans="1:6" x14ac:dyDescent="0.2">
      <c r="A3179" t="s">
        <v>8833</v>
      </c>
      <c r="B3179" t="s">
        <v>8672</v>
      </c>
      <c r="F3179">
        <v>0</v>
      </c>
    </row>
    <row r="3180" spans="1:6" x14ac:dyDescent="0.2">
      <c r="A3180" t="s">
        <v>8832</v>
      </c>
      <c r="B3180" t="s">
        <v>8672</v>
      </c>
      <c r="F3180">
        <v>0</v>
      </c>
    </row>
    <row r="3181" spans="1:6" x14ac:dyDescent="0.2">
      <c r="A3181" t="s">
        <v>8831</v>
      </c>
      <c r="B3181" t="s">
        <v>8672</v>
      </c>
      <c r="F3181">
        <v>0</v>
      </c>
    </row>
    <row r="3182" spans="1:6" x14ac:dyDescent="0.2">
      <c r="A3182" t="s">
        <v>8830</v>
      </c>
      <c r="B3182" t="s">
        <v>8672</v>
      </c>
      <c r="F3182">
        <v>0</v>
      </c>
    </row>
    <row r="3183" spans="1:6" x14ac:dyDescent="0.2">
      <c r="A3183" t="s">
        <v>8829</v>
      </c>
      <c r="B3183" t="s">
        <v>8672</v>
      </c>
      <c r="F3183">
        <v>0</v>
      </c>
    </row>
    <row r="3184" spans="1:6" x14ac:dyDescent="0.2">
      <c r="A3184" t="s">
        <v>8828</v>
      </c>
      <c r="B3184" t="s">
        <v>8672</v>
      </c>
      <c r="F3184">
        <v>0</v>
      </c>
    </row>
    <row r="3185" spans="1:6" x14ac:dyDescent="0.2">
      <c r="A3185" t="s">
        <v>8827</v>
      </c>
      <c r="B3185" t="s">
        <v>8672</v>
      </c>
      <c r="F3185">
        <v>0</v>
      </c>
    </row>
    <row r="3186" spans="1:6" x14ac:dyDescent="0.2">
      <c r="A3186" t="s">
        <v>8826</v>
      </c>
      <c r="B3186" t="s">
        <v>8672</v>
      </c>
      <c r="F3186">
        <v>0</v>
      </c>
    </row>
    <row r="3187" spans="1:6" x14ac:dyDescent="0.2">
      <c r="A3187" t="s">
        <v>8825</v>
      </c>
      <c r="B3187" t="s">
        <v>8672</v>
      </c>
      <c r="F3187">
        <v>0</v>
      </c>
    </row>
    <row r="3188" spans="1:6" x14ac:dyDescent="0.2">
      <c r="A3188" t="s">
        <v>8824</v>
      </c>
      <c r="B3188" t="s">
        <v>8672</v>
      </c>
      <c r="F3188">
        <v>0</v>
      </c>
    </row>
    <row r="3189" spans="1:6" x14ac:dyDescent="0.2">
      <c r="A3189" t="s">
        <v>8823</v>
      </c>
      <c r="B3189" t="s">
        <v>8672</v>
      </c>
      <c r="F3189">
        <v>0</v>
      </c>
    </row>
    <row r="3190" spans="1:6" x14ac:dyDescent="0.2">
      <c r="A3190" t="s">
        <v>8822</v>
      </c>
      <c r="B3190" t="s">
        <v>8672</v>
      </c>
      <c r="F3190">
        <v>0</v>
      </c>
    </row>
    <row r="3191" spans="1:6" x14ac:dyDescent="0.2">
      <c r="A3191" t="s">
        <v>8821</v>
      </c>
      <c r="B3191" t="s">
        <v>8672</v>
      </c>
      <c r="F3191">
        <v>0</v>
      </c>
    </row>
    <row r="3192" spans="1:6" x14ac:dyDescent="0.2">
      <c r="A3192" t="s">
        <v>8820</v>
      </c>
      <c r="B3192" t="s">
        <v>8672</v>
      </c>
      <c r="F3192">
        <v>0</v>
      </c>
    </row>
    <row r="3193" spans="1:6" x14ac:dyDescent="0.2">
      <c r="A3193" t="s">
        <v>8819</v>
      </c>
      <c r="B3193" t="s">
        <v>8672</v>
      </c>
      <c r="F3193">
        <v>0</v>
      </c>
    </row>
    <row r="3194" spans="1:6" x14ac:dyDescent="0.2">
      <c r="A3194" t="s">
        <v>8818</v>
      </c>
      <c r="B3194" t="s">
        <v>8672</v>
      </c>
      <c r="F3194">
        <v>0</v>
      </c>
    </row>
    <row r="3195" spans="1:6" x14ac:dyDescent="0.2">
      <c r="A3195" t="s">
        <v>8817</v>
      </c>
      <c r="B3195" t="s">
        <v>8672</v>
      </c>
      <c r="F3195">
        <v>0</v>
      </c>
    </row>
    <row r="3196" spans="1:6" x14ac:dyDescent="0.2">
      <c r="A3196" t="s">
        <v>8816</v>
      </c>
      <c r="B3196" t="s">
        <v>8672</v>
      </c>
      <c r="F3196">
        <v>0</v>
      </c>
    </row>
    <row r="3197" spans="1:6" x14ac:dyDescent="0.2">
      <c r="A3197" t="s">
        <v>8815</v>
      </c>
      <c r="B3197" t="s">
        <v>8672</v>
      </c>
      <c r="F3197">
        <v>0</v>
      </c>
    </row>
    <row r="3198" spans="1:6" x14ac:dyDescent="0.2">
      <c r="A3198" t="s">
        <v>8814</v>
      </c>
      <c r="B3198" t="s">
        <v>8672</v>
      </c>
      <c r="F3198">
        <v>0</v>
      </c>
    </row>
    <row r="3199" spans="1:6" x14ac:dyDescent="0.2">
      <c r="A3199" t="s">
        <v>8813</v>
      </c>
      <c r="B3199" t="s">
        <v>8672</v>
      </c>
      <c r="F3199">
        <v>0</v>
      </c>
    </row>
    <row r="3200" spans="1:6" x14ac:dyDescent="0.2">
      <c r="A3200" t="s">
        <v>8812</v>
      </c>
      <c r="B3200" t="s">
        <v>8672</v>
      </c>
      <c r="F3200">
        <v>0</v>
      </c>
    </row>
    <row r="3201" spans="1:6" x14ac:dyDescent="0.2">
      <c r="A3201" t="s">
        <v>8811</v>
      </c>
      <c r="B3201" t="s">
        <v>8672</v>
      </c>
      <c r="F3201">
        <v>0</v>
      </c>
    </row>
    <row r="3202" spans="1:6" x14ac:dyDescent="0.2">
      <c r="A3202" t="s">
        <v>8810</v>
      </c>
      <c r="B3202" t="s">
        <v>8672</v>
      </c>
      <c r="F3202">
        <v>0</v>
      </c>
    </row>
    <row r="3203" spans="1:6" x14ac:dyDescent="0.2">
      <c r="A3203" t="s">
        <v>8809</v>
      </c>
      <c r="B3203" t="s">
        <v>8672</v>
      </c>
      <c r="F3203">
        <v>0</v>
      </c>
    </row>
    <row r="3204" spans="1:6" x14ac:dyDescent="0.2">
      <c r="A3204" t="s">
        <v>8808</v>
      </c>
      <c r="B3204" t="s">
        <v>8672</v>
      </c>
      <c r="F3204">
        <v>0</v>
      </c>
    </row>
    <row r="3205" spans="1:6" x14ac:dyDescent="0.2">
      <c r="A3205" t="s">
        <v>8807</v>
      </c>
      <c r="B3205" t="s">
        <v>8672</v>
      </c>
      <c r="F3205">
        <v>0</v>
      </c>
    </row>
    <row r="3206" spans="1:6" x14ac:dyDescent="0.2">
      <c r="A3206" t="s">
        <v>8806</v>
      </c>
      <c r="B3206" t="s">
        <v>8672</v>
      </c>
      <c r="F3206">
        <v>0</v>
      </c>
    </row>
    <row r="3207" spans="1:6" x14ac:dyDescent="0.2">
      <c r="A3207" t="s">
        <v>8805</v>
      </c>
      <c r="B3207" t="s">
        <v>8672</v>
      </c>
      <c r="F3207">
        <v>0</v>
      </c>
    </row>
    <row r="3208" spans="1:6" x14ac:dyDescent="0.2">
      <c r="A3208" t="s">
        <v>8804</v>
      </c>
      <c r="B3208" t="s">
        <v>8672</v>
      </c>
      <c r="F3208">
        <v>0</v>
      </c>
    </row>
    <row r="3209" spans="1:6" x14ac:dyDescent="0.2">
      <c r="A3209" t="s">
        <v>8803</v>
      </c>
      <c r="B3209" t="s">
        <v>8672</v>
      </c>
      <c r="F3209">
        <v>0</v>
      </c>
    </row>
    <row r="3210" spans="1:6" x14ac:dyDescent="0.2">
      <c r="A3210" t="s">
        <v>8802</v>
      </c>
      <c r="B3210" t="s">
        <v>8672</v>
      </c>
      <c r="F3210">
        <v>0</v>
      </c>
    </row>
    <row r="3211" spans="1:6" x14ac:dyDescent="0.2">
      <c r="A3211" t="s">
        <v>8801</v>
      </c>
      <c r="B3211" t="s">
        <v>8672</v>
      </c>
      <c r="F3211">
        <v>0</v>
      </c>
    </row>
    <row r="3212" spans="1:6" x14ac:dyDescent="0.2">
      <c r="A3212" t="s">
        <v>8800</v>
      </c>
      <c r="B3212" t="s">
        <v>8672</v>
      </c>
      <c r="F3212">
        <v>0</v>
      </c>
    </row>
    <row r="3213" spans="1:6" x14ac:dyDescent="0.2">
      <c r="A3213" t="s">
        <v>8799</v>
      </c>
      <c r="B3213" t="s">
        <v>8672</v>
      </c>
      <c r="F3213">
        <v>0</v>
      </c>
    </row>
    <row r="3214" spans="1:6" x14ac:dyDescent="0.2">
      <c r="A3214" t="s">
        <v>8798</v>
      </c>
      <c r="B3214" t="s">
        <v>8672</v>
      </c>
      <c r="F3214">
        <v>0</v>
      </c>
    </row>
    <row r="3215" spans="1:6" x14ac:dyDescent="0.2">
      <c r="A3215" t="s">
        <v>8797</v>
      </c>
      <c r="B3215" t="s">
        <v>8672</v>
      </c>
      <c r="F3215">
        <v>0</v>
      </c>
    </row>
    <row r="3216" spans="1:6" x14ac:dyDescent="0.2">
      <c r="A3216" t="s">
        <v>8796</v>
      </c>
      <c r="B3216" t="s">
        <v>8672</v>
      </c>
      <c r="F3216">
        <v>0</v>
      </c>
    </row>
    <row r="3217" spans="1:6" x14ac:dyDescent="0.2">
      <c r="A3217" t="s">
        <v>8795</v>
      </c>
      <c r="B3217" t="s">
        <v>8672</v>
      </c>
      <c r="F3217">
        <v>0</v>
      </c>
    </row>
    <row r="3218" spans="1:6" x14ac:dyDescent="0.2">
      <c r="A3218" t="s">
        <v>8794</v>
      </c>
      <c r="B3218" t="s">
        <v>8672</v>
      </c>
      <c r="F3218">
        <v>0</v>
      </c>
    </row>
    <row r="3219" spans="1:6" x14ac:dyDescent="0.2">
      <c r="A3219" t="s">
        <v>8793</v>
      </c>
      <c r="B3219" t="s">
        <v>8672</v>
      </c>
      <c r="F3219">
        <v>0</v>
      </c>
    </row>
    <row r="3220" spans="1:6" x14ac:dyDescent="0.2">
      <c r="A3220" t="s">
        <v>8792</v>
      </c>
      <c r="B3220" t="s">
        <v>8672</v>
      </c>
      <c r="F3220">
        <v>0</v>
      </c>
    </row>
    <row r="3221" spans="1:6" x14ac:dyDescent="0.2">
      <c r="A3221" t="s">
        <v>8791</v>
      </c>
      <c r="B3221" t="s">
        <v>8672</v>
      </c>
      <c r="F3221">
        <v>0</v>
      </c>
    </row>
    <row r="3222" spans="1:6" x14ac:dyDescent="0.2">
      <c r="A3222" t="s">
        <v>8790</v>
      </c>
      <c r="B3222" t="s">
        <v>8672</v>
      </c>
      <c r="F3222">
        <v>0</v>
      </c>
    </row>
    <row r="3223" spans="1:6" x14ac:dyDescent="0.2">
      <c r="A3223" t="s">
        <v>8789</v>
      </c>
      <c r="B3223" t="s">
        <v>8672</v>
      </c>
      <c r="F3223">
        <v>0</v>
      </c>
    </row>
    <row r="3224" spans="1:6" x14ac:dyDescent="0.2">
      <c r="A3224" t="s">
        <v>8788</v>
      </c>
      <c r="B3224" t="s">
        <v>8672</v>
      </c>
      <c r="F3224">
        <v>0</v>
      </c>
    </row>
    <row r="3225" spans="1:6" x14ac:dyDescent="0.2">
      <c r="A3225" t="s">
        <v>8787</v>
      </c>
      <c r="B3225" t="s">
        <v>8672</v>
      </c>
      <c r="F3225">
        <v>0</v>
      </c>
    </row>
    <row r="3226" spans="1:6" x14ac:dyDescent="0.2">
      <c r="A3226" t="s">
        <v>8786</v>
      </c>
      <c r="B3226" t="s">
        <v>8672</v>
      </c>
      <c r="F3226">
        <v>0</v>
      </c>
    </row>
    <row r="3227" spans="1:6" x14ac:dyDescent="0.2">
      <c r="A3227" t="s">
        <v>8785</v>
      </c>
      <c r="B3227" t="s">
        <v>8672</v>
      </c>
      <c r="F3227">
        <v>0</v>
      </c>
    </row>
    <row r="3228" spans="1:6" x14ac:dyDescent="0.2">
      <c r="A3228" t="s">
        <v>8784</v>
      </c>
      <c r="B3228" t="s">
        <v>8672</v>
      </c>
      <c r="F3228">
        <v>0</v>
      </c>
    </row>
    <row r="3229" spans="1:6" x14ac:dyDescent="0.2">
      <c r="A3229" t="s">
        <v>8783</v>
      </c>
      <c r="B3229" t="s">
        <v>8672</v>
      </c>
      <c r="F3229">
        <v>0</v>
      </c>
    </row>
    <row r="3230" spans="1:6" x14ac:dyDescent="0.2">
      <c r="A3230" t="s">
        <v>8782</v>
      </c>
      <c r="B3230" t="s">
        <v>8672</v>
      </c>
      <c r="F3230">
        <v>0</v>
      </c>
    </row>
    <row r="3231" spans="1:6" x14ac:dyDescent="0.2">
      <c r="A3231" t="s">
        <v>8781</v>
      </c>
      <c r="B3231" t="s">
        <v>8672</v>
      </c>
      <c r="F3231">
        <v>0</v>
      </c>
    </row>
    <row r="3232" spans="1:6" x14ac:dyDescent="0.2">
      <c r="A3232" t="s">
        <v>8780</v>
      </c>
      <c r="B3232" t="s">
        <v>8672</v>
      </c>
      <c r="F3232">
        <v>0</v>
      </c>
    </row>
    <row r="3233" spans="1:6" x14ac:dyDescent="0.2">
      <c r="A3233" t="s">
        <v>8779</v>
      </c>
      <c r="B3233" t="s">
        <v>8672</v>
      </c>
      <c r="F3233">
        <v>0</v>
      </c>
    </row>
    <row r="3234" spans="1:6" x14ac:dyDescent="0.2">
      <c r="A3234" t="s">
        <v>8778</v>
      </c>
      <c r="B3234" t="s">
        <v>8672</v>
      </c>
      <c r="F3234">
        <v>0</v>
      </c>
    </row>
    <row r="3235" spans="1:6" x14ac:dyDescent="0.2">
      <c r="A3235" t="s">
        <v>8777</v>
      </c>
      <c r="B3235" t="s">
        <v>8672</v>
      </c>
      <c r="F3235">
        <v>0</v>
      </c>
    </row>
    <row r="3236" spans="1:6" x14ac:dyDescent="0.2">
      <c r="A3236" t="s">
        <v>8776</v>
      </c>
      <c r="B3236" t="s">
        <v>8672</v>
      </c>
      <c r="F3236">
        <v>0</v>
      </c>
    </row>
    <row r="3237" spans="1:6" x14ac:dyDescent="0.2">
      <c r="A3237" t="s">
        <v>8775</v>
      </c>
      <c r="B3237" t="s">
        <v>8672</v>
      </c>
      <c r="F3237">
        <v>0</v>
      </c>
    </row>
    <row r="3238" spans="1:6" x14ac:dyDescent="0.2">
      <c r="A3238" t="s">
        <v>8774</v>
      </c>
      <c r="B3238" t="s">
        <v>8672</v>
      </c>
      <c r="F3238">
        <v>0</v>
      </c>
    </row>
    <row r="3239" spans="1:6" x14ac:dyDescent="0.2">
      <c r="A3239" t="s">
        <v>8773</v>
      </c>
      <c r="B3239" t="s">
        <v>8672</v>
      </c>
      <c r="F3239">
        <v>0</v>
      </c>
    </row>
    <row r="3240" spans="1:6" x14ac:dyDescent="0.2">
      <c r="A3240" t="s">
        <v>8772</v>
      </c>
      <c r="B3240" t="s">
        <v>8672</v>
      </c>
      <c r="F3240">
        <v>0</v>
      </c>
    </row>
    <row r="3241" spans="1:6" x14ac:dyDescent="0.2">
      <c r="A3241" t="s">
        <v>8771</v>
      </c>
      <c r="B3241" t="s">
        <v>8672</v>
      </c>
      <c r="F3241">
        <v>0</v>
      </c>
    </row>
    <row r="3242" spans="1:6" x14ac:dyDescent="0.2">
      <c r="A3242" t="s">
        <v>8770</v>
      </c>
      <c r="B3242" t="s">
        <v>8672</v>
      </c>
      <c r="F3242">
        <v>0</v>
      </c>
    </row>
    <row r="3243" spans="1:6" x14ac:dyDescent="0.2">
      <c r="A3243" t="s">
        <v>8769</v>
      </c>
      <c r="B3243" t="s">
        <v>8672</v>
      </c>
      <c r="F3243">
        <v>0</v>
      </c>
    </row>
    <row r="3244" spans="1:6" x14ac:dyDescent="0.2">
      <c r="A3244" t="s">
        <v>8768</v>
      </c>
      <c r="B3244" t="s">
        <v>8672</v>
      </c>
      <c r="F3244">
        <v>0</v>
      </c>
    </row>
    <row r="3245" spans="1:6" x14ac:dyDescent="0.2">
      <c r="A3245" t="s">
        <v>8767</v>
      </c>
      <c r="B3245" t="s">
        <v>8672</v>
      </c>
      <c r="F3245">
        <v>0</v>
      </c>
    </row>
    <row r="3246" spans="1:6" x14ac:dyDescent="0.2">
      <c r="A3246" t="s">
        <v>8766</v>
      </c>
      <c r="B3246" t="s">
        <v>8672</v>
      </c>
      <c r="F3246">
        <v>0</v>
      </c>
    </row>
    <row r="3247" spans="1:6" x14ac:dyDescent="0.2">
      <c r="A3247" t="s">
        <v>8765</v>
      </c>
      <c r="B3247" t="s">
        <v>8672</v>
      </c>
      <c r="F3247">
        <v>0</v>
      </c>
    </row>
    <row r="3248" spans="1:6" x14ac:dyDescent="0.2">
      <c r="A3248" t="s">
        <v>8764</v>
      </c>
      <c r="B3248" t="s">
        <v>8672</v>
      </c>
      <c r="F3248">
        <v>0</v>
      </c>
    </row>
    <row r="3249" spans="1:6" x14ac:dyDescent="0.2">
      <c r="A3249" t="s">
        <v>8763</v>
      </c>
      <c r="B3249" t="s">
        <v>8672</v>
      </c>
      <c r="F3249">
        <v>0</v>
      </c>
    </row>
    <row r="3250" spans="1:6" x14ac:dyDescent="0.2">
      <c r="A3250" t="s">
        <v>8762</v>
      </c>
      <c r="B3250" t="s">
        <v>8672</v>
      </c>
      <c r="F3250">
        <v>0</v>
      </c>
    </row>
    <row r="3251" spans="1:6" x14ac:dyDescent="0.2">
      <c r="A3251" t="s">
        <v>8761</v>
      </c>
      <c r="B3251" t="s">
        <v>8672</v>
      </c>
      <c r="F3251">
        <v>0</v>
      </c>
    </row>
    <row r="3252" spans="1:6" x14ac:dyDescent="0.2">
      <c r="A3252" t="s">
        <v>8760</v>
      </c>
      <c r="B3252" t="s">
        <v>8672</v>
      </c>
      <c r="F3252">
        <v>0</v>
      </c>
    </row>
    <row r="3253" spans="1:6" x14ac:dyDescent="0.2">
      <c r="A3253" t="s">
        <v>8759</v>
      </c>
      <c r="B3253" t="s">
        <v>8672</v>
      </c>
      <c r="F3253">
        <v>0</v>
      </c>
    </row>
    <row r="3254" spans="1:6" x14ac:dyDescent="0.2">
      <c r="A3254" t="s">
        <v>8758</v>
      </c>
      <c r="B3254" t="s">
        <v>8672</v>
      </c>
      <c r="F3254">
        <v>0</v>
      </c>
    </row>
    <row r="3255" spans="1:6" x14ac:dyDescent="0.2">
      <c r="A3255" t="s">
        <v>8757</v>
      </c>
      <c r="B3255" t="s">
        <v>8672</v>
      </c>
      <c r="F3255">
        <v>0</v>
      </c>
    </row>
    <row r="3256" spans="1:6" x14ac:dyDescent="0.2">
      <c r="A3256" t="s">
        <v>8756</v>
      </c>
      <c r="B3256" t="s">
        <v>8672</v>
      </c>
      <c r="F3256">
        <v>0</v>
      </c>
    </row>
    <row r="3257" spans="1:6" x14ac:dyDescent="0.2">
      <c r="A3257" t="s">
        <v>8755</v>
      </c>
      <c r="B3257" t="s">
        <v>8672</v>
      </c>
      <c r="F3257">
        <v>0</v>
      </c>
    </row>
    <row r="3258" spans="1:6" x14ac:dyDescent="0.2">
      <c r="A3258" t="s">
        <v>8754</v>
      </c>
      <c r="B3258" t="s">
        <v>8672</v>
      </c>
      <c r="F3258">
        <v>0</v>
      </c>
    </row>
    <row r="3259" spans="1:6" x14ac:dyDescent="0.2">
      <c r="A3259" t="s">
        <v>8753</v>
      </c>
      <c r="B3259" t="s">
        <v>8672</v>
      </c>
      <c r="F3259">
        <v>0</v>
      </c>
    </row>
    <row r="3260" spans="1:6" x14ac:dyDescent="0.2">
      <c r="A3260" t="s">
        <v>8752</v>
      </c>
      <c r="B3260" t="s">
        <v>8672</v>
      </c>
      <c r="F3260">
        <v>0</v>
      </c>
    </row>
    <row r="3261" spans="1:6" x14ac:dyDescent="0.2">
      <c r="A3261" t="s">
        <v>8751</v>
      </c>
      <c r="B3261" t="s">
        <v>8672</v>
      </c>
      <c r="F3261">
        <v>0</v>
      </c>
    </row>
    <row r="3262" spans="1:6" x14ac:dyDescent="0.2">
      <c r="A3262" t="s">
        <v>8750</v>
      </c>
      <c r="B3262" t="s">
        <v>8672</v>
      </c>
      <c r="F3262">
        <v>0</v>
      </c>
    </row>
    <row r="3263" spans="1:6" x14ac:dyDescent="0.2">
      <c r="A3263" t="s">
        <v>8749</v>
      </c>
      <c r="B3263" t="s">
        <v>8672</v>
      </c>
      <c r="F3263">
        <v>0</v>
      </c>
    </row>
    <row r="3264" spans="1:6" x14ac:dyDescent="0.2">
      <c r="A3264" t="s">
        <v>8748</v>
      </c>
      <c r="B3264" t="s">
        <v>8672</v>
      </c>
      <c r="F3264">
        <v>0</v>
      </c>
    </row>
    <row r="3265" spans="1:6" x14ac:dyDescent="0.2">
      <c r="A3265" t="s">
        <v>8747</v>
      </c>
      <c r="B3265" t="s">
        <v>8672</v>
      </c>
      <c r="F3265">
        <v>0</v>
      </c>
    </row>
    <row r="3266" spans="1:6" x14ac:dyDescent="0.2">
      <c r="A3266" t="s">
        <v>8746</v>
      </c>
      <c r="B3266" t="s">
        <v>8672</v>
      </c>
      <c r="F3266">
        <v>0</v>
      </c>
    </row>
    <row r="3267" spans="1:6" x14ac:dyDescent="0.2">
      <c r="A3267" t="s">
        <v>8745</v>
      </c>
      <c r="B3267" t="s">
        <v>8672</v>
      </c>
      <c r="F3267">
        <v>0</v>
      </c>
    </row>
    <row r="3268" spans="1:6" x14ac:dyDescent="0.2">
      <c r="A3268" t="s">
        <v>8744</v>
      </c>
      <c r="B3268" t="s">
        <v>8672</v>
      </c>
      <c r="F3268">
        <v>0</v>
      </c>
    </row>
    <row r="3269" spans="1:6" x14ac:dyDescent="0.2">
      <c r="A3269" t="s">
        <v>8743</v>
      </c>
      <c r="B3269" t="s">
        <v>8672</v>
      </c>
      <c r="F3269">
        <v>0</v>
      </c>
    </row>
    <row r="3270" spans="1:6" x14ac:dyDescent="0.2">
      <c r="A3270" t="s">
        <v>8742</v>
      </c>
      <c r="B3270" t="s">
        <v>8672</v>
      </c>
      <c r="F3270">
        <v>0</v>
      </c>
    </row>
    <row r="3271" spans="1:6" x14ac:dyDescent="0.2">
      <c r="A3271" t="s">
        <v>8741</v>
      </c>
      <c r="B3271" t="s">
        <v>8672</v>
      </c>
      <c r="F3271">
        <v>0</v>
      </c>
    </row>
    <row r="3272" spans="1:6" x14ac:dyDescent="0.2">
      <c r="A3272" t="s">
        <v>8740</v>
      </c>
      <c r="B3272" t="s">
        <v>8672</v>
      </c>
      <c r="F3272">
        <v>0</v>
      </c>
    </row>
    <row r="3273" spans="1:6" x14ac:dyDescent="0.2">
      <c r="A3273" t="s">
        <v>8739</v>
      </c>
      <c r="B3273" t="s">
        <v>8672</v>
      </c>
      <c r="F3273">
        <v>0</v>
      </c>
    </row>
    <row r="3274" spans="1:6" x14ac:dyDescent="0.2">
      <c r="A3274" t="s">
        <v>8738</v>
      </c>
      <c r="B3274" t="s">
        <v>8672</v>
      </c>
      <c r="F3274">
        <v>0</v>
      </c>
    </row>
    <row r="3275" spans="1:6" x14ac:dyDescent="0.2">
      <c r="A3275" t="s">
        <v>8737</v>
      </c>
      <c r="B3275" t="s">
        <v>8672</v>
      </c>
      <c r="F3275">
        <v>0</v>
      </c>
    </row>
    <row r="3276" spans="1:6" x14ac:dyDescent="0.2">
      <c r="A3276" t="s">
        <v>8736</v>
      </c>
      <c r="B3276" t="s">
        <v>8672</v>
      </c>
      <c r="F3276">
        <v>0</v>
      </c>
    </row>
    <row r="3277" spans="1:6" x14ac:dyDescent="0.2">
      <c r="A3277" t="s">
        <v>8735</v>
      </c>
      <c r="B3277" t="s">
        <v>8672</v>
      </c>
      <c r="F3277">
        <v>0</v>
      </c>
    </row>
    <row r="3278" spans="1:6" x14ac:dyDescent="0.2">
      <c r="A3278" t="s">
        <v>8734</v>
      </c>
      <c r="B3278" t="s">
        <v>8672</v>
      </c>
      <c r="F3278">
        <v>0</v>
      </c>
    </row>
    <row r="3279" spans="1:6" x14ac:dyDescent="0.2">
      <c r="A3279" t="s">
        <v>8733</v>
      </c>
      <c r="B3279" t="s">
        <v>8672</v>
      </c>
      <c r="F3279">
        <v>0</v>
      </c>
    </row>
    <row r="3280" spans="1:6" x14ac:dyDescent="0.2">
      <c r="A3280" t="s">
        <v>8732</v>
      </c>
      <c r="B3280" t="s">
        <v>8672</v>
      </c>
      <c r="F3280">
        <v>0</v>
      </c>
    </row>
    <row r="3281" spans="1:6" x14ac:dyDescent="0.2">
      <c r="A3281" t="s">
        <v>8731</v>
      </c>
      <c r="B3281" t="s">
        <v>8672</v>
      </c>
      <c r="F3281">
        <v>0</v>
      </c>
    </row>
    <row r="3282" spans="1:6" x14ac:dyDescent="0.2">
      <c r="A3282" t="s">
        <v>8730</v>
      </c>
      <c r="B3282" t="s">
        <v>8672</v>
      </c>
      <c r="F3282">
        <v>0</v>
      </c>
    </row>
    <row r="3283" spans="1:6" x14ac:dyDescent="0.2">
      <c r="A3283" t="s">
        <v>8729</v>
      </c>
      <c r="B3283" t="s">
        <v>8672</v>
      </c>
      <c r="F3283">
        <v>0</v>
      </c>
    </row>
    <row r="3284" spans="1:6" x14ac:dyDescent="0.2">
      <c r="A3284" t="s">
        <v>8728</v>
      </c>
      <c r="B3284" t="s">
        <v>8672</v>
      </c>
      <c r="F3284">
        <v>0</v>
      </c>
    </row>
    <row r="3285" spans="1:6" x14ac:dyDescent="0.2">
      <c r="A3285" t="s">
        <v>8727</v>
      </c>
      <c r="B3285" t="s">
        <v>8672</v>
      </c>
      <c r="F3285">
        <v>0</v>
      </c>
    </row>
    <row r="3286" spans="1:6" x14ac:dyDescent="0.2">
      <c r="A3286" t="s">
        <v>8726</v>
      </c>
      <c r="B3286" t="s">
        <v>8672</v>
      </c>
      <c r="F3286">
        <v>0</v>
      </c>
    </row>
    <row r="3287" spans="1:6" x14ac:dyDescent="0.2">
      <c r="A3287" t="s">
        <v>8725</v>
      </c>
      <c r="B3287" t="s">
        <v>8672</v>
      </c>
      <c r="F3287">
        <v>0</v>
      </c>
    </row>
    <row r="3288" spans="1:6" x14ac:dyDescent="0.2">
      <c r="A3288" t="s">
        <v>8724</v>
      </c>
      <c r="B3288" t="s">
        <v>8672</v>
      </c>
      <c r="F3288">
        <v>0</v>
      </c>
    </row>
    <row r="3289" spans="1:6" x14ac:dyDescent="0.2">
      <c r="A3289" t="s">
        <v>8723</v>
      </c>
      <c r="B3289" t="s">
        <v>8672</v>
      </c>
      <c r="F3289">
        <v>0</v>
      </c>
    </row>
    <row r="3290" spans="1:6" x14ac:dyDescent="0.2">
      <c r="A3290" t="s">
        <v>8722</v>
      </c>
      <c r="B3290" t="s">
        <v>8672</v>
      </c>
      <c r="F3290">
        <v>0</v>
      </c>
    </row>
    <row r="3291" spans="1:6" x14ac:dyDescent="0.2">
      <c r="A3291" t="s">
        <v>8721</v>
      </c>
      <c r="B3291" t="s">
        <v>8672</v>
      </c>
      <c r="F3291">
        <v>0</v>
      </c>
    </row>
    <row r="3292" spans="1:6" x14ac:dyDescent="0.2">
      <c r="A3292" t="s">
        <v>8720</v>
      </c>
      <c r="B3292" t="s">
        <v>8672</v>
      </c>
      <c r="F3292">
        <v>0</v>
      </c>
    </row>
    <row r="3293" spans="1:6" x14ac:dyDescent="0.2">
      <c r="A3293" t="s">
        <v>8719</v>
      </c>
      <c r="B3293" t="s">
        <v>8672</v>
      </c>
      <c r="F3293">
        <v>0</v>
      </c>
    </row>
    <row r="3294" spans="1:6" x14ac:dyDescent="0.2">
      <c r="A3294" t="s">
        <v>8718</v>
      </c>
      <c r="B3294" t="s">
        <v>8672</v>
      </c>
      <c r="F3294">
        <v>0</v>
      </c>
    </row>
    <row r="3295" spans="1:6" x14ac:dyDescent="0.2">
      <c r="A3295" t="s">
        <v>8717</v>
      </c>
      <c r="B3295" t="s">
        <v>8672</v>
      </c>
      <c r="F3295">
        <v>0</v>
      </c>
    </row>
    <row r="3296" spans="1:6" x14ac:dyDescent="0.2">
      <c r="A3296" t="s">
        <v>8716</v>
      </c>
      <c r="B3296" t="s">
        <v>8672</v>
      </c>
      <c r="F3296">
        <v>0</v>
      </c>
    </row>
    <row r="3297" spans="1:6" x14ac:dyDescent="0.2">
      <c r="A3297" t="s">
        <v>8715</v>
      </c>
      <c r="B3297" t="s">
        <v>8672</v>
      </c>
      <c r="F3297">
        <v>0</v>
      </c>
    </row>
    <row r="3298" spans="1:6" x14ac:dyDescent="0.2">
      <c r="A3298" t="s">
        <v>8714</v>
      </c>
      <c r="B3298" t="s">
        <v>8672</v>
      </c>
      <c r="F3298">
        <v>0</v>
      </c>
    </row>
    <row r="3299" spans="1:6" x14ac:dyDescent="0.2">
      <c r="A3299" t="s">
        <v>8713</v>
      </c>
      <c r="B3299" t="s">
        <v>8672</v>
      </c>
      <c r="F3299">
        <v>0</v>
      </c>
    </row>
    <row r="3300" spans="1:6" x14ac:dyDescent="0.2">
      <c r="A3300" t="s">
        <v>8712</v>
      </c>
      <c r="B3300" t="s">
        <v>8672</v>
      </c>
      <c r="F3300">
        <v>0</v>
      </c>
    </row>
    <row r="3301" spans="1:6" x14ac:dyDescent="0.2">
      <c r="A3301" t="s">
        <v>8711</v>
      </c>
      <c r="B3301" t="s">
        <v>8672</v>
      </c>
      <c r="F3301">
        <v>0</v>
      </c>
    </row>
    <row r="3302" spans="1:6" x14ac:dyDescent="0.2">
      <c r="A3302" t="s">
        <v>8710</v>
      </c>
      <c r="B3302" t="s">
        <v>8672</v>
      </c>
      <c r="F3302">
        <v>0</v>
      </c>
    </row>
    <row r="3303" spans="1:6" x14ac:dyDescent="0.2">
      <c r="A3303" t="s">
        <v>8709</v>
      </c>
      <c r="B3303" t="s">
        <v>8672</v>
      </c>
      <c r="F3303">
        <v>0</v>
      </c>
    </row>
    <row r="3304" spans="1:6" x14ac:dyDescent="0.2">
      <c r="A3304" t="s">
        <v>8708</v>
      </c>
      <c r="B3304" t="s">
        <v>8672</v>
      </c>
      <c r="F3304">
        <v>0</v>
      </c>
    </row>
    <row r="3305" spans="1:6" x14ac:dyDescent="0.2">
      <c r="A3305" t="s">
        <v>8707</v>
      </c>
      <c r="B3305" t="s">
        <v>8672</v>
      </c>
      <c r="F3305">
        <v>0</v>
      </c>
    </row>
    <row r="3306" spans="1:6" x14ac:dyDescent="0.2">
      <c r="A3306" t="s">
        <v>8706</v>
      </c>
      <c r="B3306" t="s">
        <v>8672</v>
      </c>
      <c r="F3306">
        <v>0</v>
      </c>
    </row>
    <row r="3307" spans="1:6" x14ac:dyDescent="0.2">
      <c r="A3307" t="s">
        <v>8705</v>
      </c>
      <c r="B3307" t="s">
        <v>8672</v>
      </c>
      <c r="F3307">
        <v>0</v>
      </c>
    </row>
    <row r="3308" spans="1:6" x14ac:dyDescent="0.2">
      <c r="A3308" t="s">
        <v>8704</v>
      </c>
      <c r="B3308" t="s">
        <v>8672</v>
      </c>
      <c r="F3308">
        <v>0</v>
      </c>
    </row>
    <row r="3309" spans="1:6" x14ac:dyDescent="0.2">
      <c r="A3309" t="s">
        <v>8703</v>
      </c>
      <c r="B3309" t="s">
        <v>8672</v>
      </c>
      <c r="F3309">
        <v>0</v>
      </c>
    </row>
    <row r="3310" spans="1:6" x14ac:dyDescent="0.2">
      <c r="A3310" t="s">
        <v>8702</v>
      </c>
      <c r="B3310" t="s">
        <v>8672</v>
      </c>
      <c r="F3310">
        <v>0</v>
      </c>
    </row>
    <row r="3311" spans="1:6" x14ac:dyDescent="0.2">
      <c r="A3311" t="s">
        <v>8701</v>
      </c>
      <c r="B3311" t="s">
        <v>8672</v>
      </c>
      <c r="F3311">
        <v>0</v>
      </c>
    </row>
    <row r="3312" spans="1:6" x14ac:dyDescent="0.2">
      <c r="A3312" t="s">
        <v>8700</v>
      </c>
      <c r="B3312" t="s">
        <v>8672</v>
      </c>
      <c r="F3312">
        <v>0</v>
      </c>
    </row>
    <row r="3313" spans="1:6" x14ac:dyDescent="0.2">
      <c r="A3313" t="s">
        <v>8699</v>
      </c>
      <c r="B3313" t="s">
        <v>8672</v>
      </c>
      <c r="F3313">
        <v>0</v>
      </c>
    </row>
    <row r="3314" spans="1:6" x14ac:dyDescent="0.2">
      <c r="A3314" t="s">
        <v>8698</v>
      </c>
      <c r="B3314" t="s">
        <v>8672</v>
      </c>
      <c r="F3314">
        <v>0</v>
      </c>
    </row>
    <row r="3315" spans="1:6" x14ac:dyDescent="0.2">
      <c r="A3315" t="s">
        <v>8697</v>
      </c>
      <c r="B3315" t="s">
        <v>8672</v>
      </c>
      <c r="F3315">
        <v>0</v>
      </c>
    </row>
    <row r="3316" spans="1:6" x14ac:dyDescent="0.2">
      <c r="A3316" t="s">
        <v>8696</v>
      </c>
      <c r="B3316" t="s">
        <v>8672</v>
      </c>
      <c r="F3316">
        <v>0</v>
      </c>
    </row>
    <row r="3317" spans="1:6" x14ac:dyDescent="0.2">
      <c r="A3317" t="s">
        <v>8695</v>
      </c>
      <c r="B3317" t="s">
        <v>8672</v>
      </c>
      <c r="F3317">
        <v>0</v>
      </c>
    </row>
    <row r="3318" spans="1:6" x14ac:dyDescent="0.2">
      <c r="A3318" t="s">
        <v>8694</v>
      </c>
      <c r="B3318" t="s">
        <v>8672</v>
      </c>
      <c r="F3318">
        <v>0</v>
      </c>
    </row>
    <row r="3319" spans="1:6" x14ac:dyDescent="0.2">
      <c r="A3319" t="s">
        <v>8693</v>
      </c>
      <c r="B3319" t="s">
        <v>8672</v>
      </c>
      <c r="F3319">
        <v>0</v>
      </c>
    </row>
    <row r="3320" spans="1:6" x14ac:dyDescent="0.2">
      <c r="A3320" t="s">
        <v>8692</v>
      </c>
      <c r="B3320" t="s">
        <v>8672</v>
      </c>
      <c r="F3320">
        <v>0</v>
      </c>
    </row>
    <row r="3321" spans="1:6" x14ac:dyDescent="0.2">
      <c r="A3321" t="s">
        <v>8691</v>
      </c>
      <c r="B3321" t="s">
        <v>8672</v>
      </c>
      <c r="F3321">
        <v>0</v>
      </c>
    </row>
    <row r="3322" spans="1:6" x14ac:dyDescent="0.2">
      <c r="A3322" t="s">
        <v>8690</v>
      </c>
      <c r="B3322" t="s">
        <v>8672</v>
      </c>
      <c r="F3322">
        <v>0</v>
      </c>
    </row>
    <row r="3323" spans="1:6" x14ac:dyDescent="0.2">
      <c r="A3323" t="s">
        <v>8689</v>
      </c>
      <c r="B3323" t="s">
        <v>8672</v>
      </c>
      <c r="F3323">
        <v>0</v>
      </c>
    </row>
    <row r="3324" spans="1:6" x14ac:dyDescent="0.2">
      <c r="A3324" t="s">
        <v>8688</v>
      </c>
      <c r="B3324" t="s">
        <v>8672</v>
      </c>
      <c r="F3324">
        <v>0</v>
      </c>
    </row>
    <row r="3325" spans="1:6" x14ac:dyDescent="0.2">
      <c r="A3325" t="s">
        <v>8687</v>
      </c>
      <c r="B3325" t="s">
        <v>8672</v>
      </c>
      <c r="F3325">
        <v>0</v>
      </c>
    </row>
    <row r="3326" spans="1:6" x14ac:dyDescent="0.2">
      <c r="A3326" t="s">
        <v>8686</v>
      </c>
      <c r="B3326" t="s">
        <v>8672</v>
      </c>
      <c r="F3326">
        <v>0</v>
      </c>
    </row>
    <row r="3327" spans="1:6" x14ac:dyDescent="0.2">
      <c r="A3327" t="s">
        <v>8685</v>
      </c>
      <c r="B3327" t="s">
        <v>8672</v>
      </c>
      <c r="F3327">
        <v>0</v>
      </c>
    </row>
    <row r="3328" spans="1:6" x14ac:dyDescent="0.2">
      <c r="A3328" t="s">
        <v>8684</v>
      </c>
      <c r="B3328" t="s">
        <v>8672</v>
      </c>
      <c r="F3328">
        <v>0</v>
      </c>
    </row>
    <row r="3329" spans="1:6" x14ac:dyDescent="0.2">
      <c r="A3329" t="s">
        <v>8683</v>
      </c>
      <c r="B3329" t="s">
        <v>8672</v>
      </c>
      <c r="F3329">
        <v>0</v>
      </c>
    </row>
    <row r="3330" spans="1:6" x14ac:dyDescent="0.2">
      <c r="A3330" t="s">
        <v>8682</v>
      </c>
      <c r="B3330" t="s">
        <v>8672</v>
      </c>
      <c r="F3330">
        <v>0</v>
      </c>
    </row>
    <row r="3331" spans="1:6" x14ac:dyDescent="0.2">
      <c r="A3331" t="s">
        <v>8681</v>
      </c>
      <c r="B3331" t="s">
        <v>8672</v>
      </c>
      <c r="F3331">
        <v>0</v>
      </c>
    </row>
    <row r="3332" spans="1:6" x14ac:dyDescent="0.2">
      <c r="A3332" t="s">
        <v>8680</v>
      </c>
      <c r="B3332" t="s">
        <v>8672</v>
      </c>
      <c r="F3332">
        <v>0</v>
      </c>
    </row>
    <row r="3333" spans="1:6" x14ac:dyDescent="0.2">
      <c r="A3333" t="s">
        <v>8679</v>
      </c>
      <c r="B3333" t="s">
        <v>8672</v>
      </c>
      <c r="F3333">
        <v>0</v>
      </c>
    </row>
    <row r="3334" spans="1:6" x14ac:dyDescent="0.2">
      <c r="A3334" t="s">
        <v>8678</v>
      </c>
      <c r="B3334" t="s">
        <v>8672</v>
      </c>
      <c r="F3334">
        <v>0</v>
      </c>
    </row>
    <row r="3335" spans="1:6" x14ac:dyDescent="0.2">
      <c r="A3335" t="s">
        <v>8677</v>
      </c>
      <c r="B3335" t="s">
        <v>8672</v>
      </c>
      <c r="F3335">
        <v>0</v>
      </c>
    </row>
    <row r="3336" spans="1:6" x14ac:dyDescent="0.2">
      <c r="A3336" t="s">
        <v>8676</v>
      </c>
      <c r="B3336" t="s">
        <v>8672</v>
      </c>
      <c r="F3336">
        <v>0</v>
      </c>
    </row>
    <row r="3337" spans="1:6" x14ac:dyDescent="0.2">
      <c r="A3337" t="s">
        <v>8675</v>
      </c>
      <c r="B3337" t="s">
        <v>8672</v>
      </c>
      <c r="F3337">
        <v>0</v>
      </c>
    </row>
    <row r="3338" spans="1:6" x14ac:dyDescent="0.2">
      <c r="A3338" t="s">
        <v>8674</v>
      </c>
      <c r="B3338" t="s">
        <v>8672</v>
      </c>
      <c r="F3338">
        <v>0</v>
      </c>
    </row>
    <row r="3339" spans="1:6" x14ac:dyDescent="0.2">
      <c r="A3339" t="s">
        <v>8673</v>
      </c>
      <c r="B3339" t="s">
        <v>8672</v>
      </c>
      <c r="F3339">
        <v>0</v>
      </c>
    </row>
    <row r="3340" spans="1:6" x14ac:dyDescent="0.2">
      <c r="A3340" t="s">
        <v>8671</v>
      </c>
      <c r="B3340" t="s">
        <v>7155</v>
      </c>
      <c r="F3340">
        <v>0</v>
      </c>
    </row>
    <row r="3341" spans="1:6" x14ac:dyDescent="0.2">
      <c r="A3341" t="s">
        <v>8670</v>
      </c>
      <c r="B3341" t="s">
        <v>7155</v>
      </c>
      <c r="F3341">
        <v>0</v>
      </c>
    </row>
    <row r="3342" spans="1:6" x14ac:dyDescent="0.2">
      <c r="A3342" t="s">
        <v>8669</v>
      </c>
      <c r="B3342" t="s">
        <v>7155</v>
      </c>
      <c r="F3342">
        <v>0</v>
      </c>
    </row>
    <row r="3343" spans="1:6" x14ac:dyDescent="0.2">
      <c r="A3343" t="s">
        <v>8668</v>
      </c>
      <c r="B3343" t="s">
        <v>7155</v>
      </c>
      <c r="F3343">
        <v>0</v>
      </c>
    </row>
    <row r="3344" spans="1:6" x14ac:dyDescent="0.2">
      <c r="A3344" t="s">
        <v>8667</v>
      </c>
      <c r="B3344" t="s">
        <v>7155</v>
      </c>
      <c r="F3344">
        <v>0</v>
      </c>
    </row>
    <row r="3345" spans="1:6" x14ac:dyDescent="0.2">
      <c r="A3345" t="s">
        <v>8666</v>
      </c>
      <c r="B3345" t="s">
        <v>7155</v>
      </c>
      <c r="F3345">
        <v>0</v>
      </c>
    </row>
    <row r="3346" spans="1:6" x14ac:dyDescent="0.2">
      <c r="A3346" t="s">
        <v>8665</v>
      </c>
      <c r="B3346" t="s">
        <v>7155</v>
      </c>
      <c r="F3346">
        <v>0</v>
      </c>
    </row>
    <row r="3347" spans="1:6" x14ac:dyDescent="0.2">
      <c r="A3347" t="s">
        <v>8664</v>
      </c>
      <c r="B3347" t="s">
        <v>7155</v>
      </c>
      <c r="F3347">
        <v>0</v>
      </c>
    </row>
    <row r="3348" spans="1:6" x14ac:dyDescent="0.2">
      <c r="A3348" t="s">
        <v>8663</v>
      </c>
      <c r="B3348" t="s">
        <v>7155</v>
      </c>
      <c r="F3348">
        <v>0</v>
      </c>
    </row>
    <row r="3349" spans="1:6" x14ac:dyDescent="0.2">
      <c r="A3349" t="s">
        <v>8662</v>
      </c>
      <c r="B3349" t="s">
        <v>7155</v>
      </c>
      <c r="F3349">
        <v>0</v>
      </c>
    </row>
    <row r="3350" spans="1:6" x14ac:dyDescent="0.2">
      <c r="A3350" t="s">
        <v>8661</v>
      </c>
      <c r="B3350" t="s">
        <v>7155</v>
      </c>
      <c r="F3350">
        <v>0</v>
      </c>
    </row>
    <row r="3351" spans="1:6" x14ac:dyDescent="0.2">
      <c r="A3351" t="s">
        <v>8660</v>
      </c>
      <c r="B3351" t="s">
        <v>7155</v>
      </c>
      <c r="F3351">
        <v>0</v>
      </c>
    </row>
    <row r="3352" spans="1:6" x14ac:dyDescent="0.2">
      <c r="A3352" t="s">
        <v>8659</v>
      </c>
      <c r="B3352" t="s">
        <v>7155</v>
      </c>
      <c r="F3352">
        <v>0</v>
      </c>
    </row>
    <row r="3353" spans="1:6" x14ac:dyDescent="0.2">
      <c r="A3353" t="s">
        <v>8658</v>
      </c>
      <c r="B3353" t="s">
        <v>7155</v>
      </c>
      <c r="F3353">
        <v>0</v>
      </c>
    </row>
    <row r="3354" spans="1:6" x14ac:dyDescent="0.2">
      <c r="A3354" t="s">
        <v>8657</v>
      </c>
      <c r="B3354" t="s">
        <v>7155</v>
      </c>
      <c r="F3354">
        <v>0</v>
      </c>
    </row>
    <row r="3355" spans="1:6" x14ac:dyDescent="0.2">
      <c r="A3355" t="s">
        <v>8656</v>
      </c>
      <c r="B3355" t="s">
        <v>7155</v>
      </c>
      <c r="F3355">
        <v>0</v>
      </c>
    </row>
    <row r="3356" spans="1:6" x14ac:dyDescent="0.2">
      <c r="A3356" t="s">
        <v>8655</v>
      </c>
      <c r="B3356" t="s">
        <v>7155</v>
      </c>
      <c r="F3356">
        <v>0</v>
      </c>
    </row>
    <row r="3357" spans="1:6" x14ac:dyDescent="0.2">
      <c r="A3357" t="s">
        <v>8654</v>
      </c>
      <c r="B3357" t="s">
        <v>7155</v>
      </c>
      <c r="F3357">
        <v>0</v>
      </c>
    </row>
    <row r="3358" spans="1:6" x14ac:dyDescent="0.2">
      <c r="A3358" t="s">
        <v>8653</v>
      </c>
      <c r="B3358" t="s">
        <v>7155</v>
      </c>
      <c r="F3358">
        <v>0</v>
      </c>
    </row>
    <row r="3359" spans="1:6" x14ac:dyDescent="0.2">
      <c r="A3359" t="s">
        <v>8652</v>
      </c>
      <c r="B3359" t="s">
        <v>7155</v>
      </c>
      <c r="F3359">
        <v>0</v>
      </c>
    </row>
    <row r="3360" spans="1:6" x14ac:dyDescent="0.2">
      <c r="A3360" t="s">
        <v>8651</v>
      </c>
      <c r="B3360" t="s">
        <v>7155</v>
      </c>
      <c r="F3360">
        <v>0</v>
      </c>
    </row>
    <row r="3361" spans="1:6" x14ac:dyDescent="0.2">
      <c r="A3361" t="s">
        <v>8650</v>
      </c>
      <c r="B3361" t="s">
        <v>7155</v>
      </c>
      <c r="F3361">
        <v>0</v>
      </c>
    </row>
    <row r="3362" spans="1:6" x14ac:dyDescent="0.2">
      <c r="A3362" t="s">
        <v>8649</v>
      </c>
      <c r="B3362" t="s">
        <v>7155</v>
      </c>
      <c r="F3362">
        <v>0</v>
      </c>
    </row>
    <row r="3363" spans="1:6" x14ac:dyDescent="0.2">
      <c r="A3363" t="s">
        <v>8648</v>
      </c>
      <c r="B3363" t="s">
        <v>7155</v>
      </c>
      <c r="F3363">
        <v>0</v>
      </c>
    </row>
    <row r="3364" spans="1:6" x14ac:dyDescent="0.2">
      <c r="A3364" t="s">
        <v>8647</v>
      </c>
      <c r="B3364" t="s">
        <v>7155</v>
      </c>
      <c r="F3364">
        <v>0</v>
      </c>
    </row>
    <row r="3365" spans="1:6" x14ac:dyDescent="0.2">
      <c r="A3365" t="s">
        <v>8646</v>
      </c>
      <c r="B3365" t="s">
        <v>7155</v>
      </c>
      <c r="F3365">
        <v>0</v>
      </c>
    </row>
    <row r="3366" spans="1:6" x14ac:dyDescent="0.2">
      <c r="A3366" t="s">
        <v>8645</v>
      </c>
      <c r="B3366" t="s">
        <v>7155</v>
      </c>
      <c r="F3366">
        <v>0</v>
      </c>
    </row>
    <row r="3367" spans="1:6" x14ac:dyDescent="0.2">
      <c r="A3367" t="s">
        <v>8644</v>
      </c>
      <c r="B3367" t="s">
        <v>7155</v>
      </c>
      <c r="F3367">
        <v>0</v>
      </c>
    </row>
    <row r="3368" spans="1:6" x14ac:dyDescent="0.2">
      <c r="A3368" t="s">
        <v>8643</v>
      </c>
      <c r="B3368" t="s">
        <v>7155</v>
      </c>
      <c r="F3368">
        <v>0</v>
      </c>
    </row>
    <row r="3369" spans="1:6" x14ac:dyDescent="0.2">
      <c r="A3369" t="s">
        <v>8642</v>
      </c>
      <c r="B3369" t="s">
        <v>7155</v>
      </c>
      <c r="F3369">
        <v>0</v>
      </c>
    </row>
    <row r="3370" spans="1:6" x14ac:dyDescent="0.2">
      <c r="A3370" t="s">
        <v>8641</v>
      </c>
      <c r="B3370" t="s">
        <v>7155</v>
      </c>
      <c r="F3370">
        <v>0</v>
      </c>
    </row>
    <row r="3371" spans="1:6" x14ac:dyDescent="0.2">
      <c r="A3371" t="s">
        <v>8640</v>
      </c>
      <c r="B3371" t="s">
        <v>7155</v>
      </c>
      <c r="F3371">
        <v>0</v>
      </c>
    </row>
    <row r="3372" spans="1:6" x14ac:dyDescent="0.2">
      <c r="A3372" t="s">
        <v>8639</v>
      </c>
      <c r="B3372" t="s">
        <v>7155</v>
      </c>
      <c r="F3372">
        <v>0</v>
      </c>
    </row>
    <row r="3373" spans="1:6" x14ac:dyDescent="0.2">
      <c r="A3373" t="s">
        <v>8638</v>
      </c>
      <c r="B3373" t="s">
        <v>7155</v>
      </c>
      <c r="F3373">
        <v>0</v>
      </c>
    </row>
    <row r="3374" spans="1:6" x14ac:dyDescent="0.2">
      <c r="A3374" t="s">
        <v>8637</v>
      </c>
      <c r="B3374" t="s">
        <v>7155</v>
      </c>
      <c r="F3374">
        <v>0</v>
      </c>
    </row>
    <row r="3375" spans="1:6" x14ac:dyDescent="0.2">
      <c r="A3375" t="s">
        <v>8636</v>
      </c>
      <c r="B3375" t="s">
        <v>7155</v>
      </c>
      <c r="F3375">
        <v>0</v>
      </c>
    </row>
    <row r="3376" spans="1:6" x14ac:dyDescent="0.2">
      <c r="A3376" t="s">
        <v>8635</v>
      </c>
      <c r="B3376" t="s">
        <v>7155</v>
      </c>
      <c r="F3376">
        <v>0</v>
      </c>
    </row>
    <row r="3377" spans="1:6" x14ac:dyDescent="0.2">
      <c r="A3377" t="s">
        <v>8634</v>
      </c>
      <c r="B3377" t="s">
        <v>7155</v>
      </c>
      <c r="F3377">
        <v>0</v>
      </c>
    </row>
    <row r="3378" spans="1:6" x14ac:dyDescent="0.2">
      <c r="A3378" t="s">
        <v>8633</v>
      </c>
      <c r="B3378" t="s">
        <v>7155</v>
      </c>
      <c r="F3378">
        <v>0</v>
      </c>
    </row>
    <row r="3379" spans="1:6" x14ac:dyDescent="0.2">
      <c r="A3379" t="s">
        <v>8632</v>
      </c>
      <c r="B3379" t="s">
        <v>7155</v>
      </c>
      <c r="F3379">
        <v>0</v>
      </c>
    </row>
    <row r="3380" spans="1:6" x14ac:dyDescent="0.2">
      <c r="A3380" t="s">
        <v>8631</v>
      </c>
      <c r="B3380" t="s">
        <v>7155</v>
      </c>
      <c r="F3380">
        <v>0</v>
      </c>
    </row>
    <row r="3381" spans="1:6" x14ac:dyDescent="0.2">
      <c r="A3381" t="s">
        <v>8630</v>
      </c>
      <c r="B3381" t="s">
        <v>7155</v>
      </c>
      <c r="F3381">
        <v>0</v>
      </c>
    </row>
    <row r="3382" spans="1:6" x14ac:dyDescent="0.2">
      <c r="A3382" t="s">
        <v>8629</v>
      </c>
      <c r="B3382" t="s">
        <v>7155</v>
      </c>
      <c r="F3382">
        <v>0</v>
      </c>
    </row>
    <row r="3383" spans="1:6" x14ac:dyDescent="0.2">
      <c r="A3383" t="s">
        <v>8628</v>
      </c>
      <c r="B3383" t="s">
        <v>7155</v>
      </c>
      <c r="F3383">
        <v>0</v>
      </c>
    </row>
    <row r="3384" spans="1:6" x14ac:dyDescent="0.2">
      <c r="A3384" t="s">
        <v>8627</v>
      </c>
      <c r="B3384" t="s">
        <v>7155</v>
      </c>
      <c r="F3384">
        <v>0</v>
      </c>
    </row>
    <row r="3385" spans="1:6" x14ac:dyDescent="0.2">
      <c r="A3385" t="s">
        <v>8626</v>
      </c>
      <c r="B3385" t="s">
        <v>7155</v>
      </c>
      <c r="F3385">
        <v>0</v>
      </c>
    </row>
    <row r="3386" spans="1:6" x14ac:dyDescent="0.2">
      <c r="A3386" t="s">
        <v>8625</v>
      </c>
      <c r="B3386" t="s">
        <v>7155</v>
      </c>
      <c r="F3386">
        <v>0</v>
      </c>
    </row>
    <row r="3387" spans="1:6" x14ac:dyDescent="0.2">
      <c r="A3387" t="s">
        <v>8624</v>
      </c>
      <c r="B3387" t="s">
        <v>7155</v>
      </c>
      <c r="F3387">
        <v>0</v>
      </c>
    </row>
    <row r="3388" spans="1:6" x14ac:dyDescent="0.2">
      <c r="A3388" t="s">
        <v>8623</v>
      </c>
      <c r="B3388" t="s">
        <v>7155</v>
      </c>
      <c r="F3388">
        <v>0</v>
      </c>
    </row>
    <row r="3389" spans="1:6" x14ac:dyDescent="0.2">
      <c r="A3389" t="s">
        <v>8622</v>
      </c>
      <c r="B3389" t="s">
        <v>7155</v>
      </c>
      <c r="F3389">
        <v>0</v>
      </c>
    </row>
    <row r="3390" spans="1:6" x14ac:dyDescent="0.2">
      <c r="A3390" t="s">
        <v>8621</v>
      </c>
      <c r="B3390" t="s">
        <v>7155</v>
      </c>
      <c r="F3390">
        <v>0</v>
      </c>
    </row>
    <row r="3391" spans="1:6" x14ac:dyDescent="0.2">
      <c r="A3391" t="s">
        <v>8620</v>
      </c>
      <c r="B3391" t="s">
        <v>7155</v>
      </c>
      <c r="F3391">
        <v>0</v>
      </c>
    </row>
    <row r="3392" spans="1:6" x14ac:dyDescent="0.2">
      <c r="A3392" t="s">
        <v>8619</v>
      </c>
      <c r="B3392" t="s">
        <v>7155</v>
      </c>
      <c r="F3392">
        <v>0</v>
      </c>
    </row>
    <row r="3393" spans="1:6" x14ac:dyDescent="0.2">
      <c r="A3393" t="s">
        <v>8618</v>
      </c>
      <c r="B3393" t="s">
        <v>7155</v>
      </c>
      <c r="F3393">
        <v>0</v>
      </c>
    </row>
    <row r="3394" spans="1:6" x14ac:dyDescent="0.2">
      <c r="A3394" t="s">
        <v>8617</v>
      </c>
      <c r="B3394" t="s">
        <v>7155</v>
      </c>
      <c r="F3394">
        <v>0</v>
      </c>
    </row>
    <row r="3395" spans="1:6" x14ac:dyDescent="0.2">
      <c r="A3395" t="s">
        <v>8616</v>
      </c>
      <c r="B3395" t="s">
        <v>7155</v>
      </c>
      <c r="F3395">
        <v>0</v>
      </c>
    </row>
    <row r="3396" spans="1:6" x14ac:dyDescent="0.2">
      <c r="A3396" t="s">
        <v>8615</v>
      </c>
      <c r="B3396" t="s">
        <v>7155</v>
      </c>
      <c r="F3396">
        <v>0</v>
      </c>
    </row>
    <row r="3397" spans="1:6" x14ac:dyDescent="0.2">
      <c r="A3397" t="s">
        <v>8614</v>
      </c>
      <c r="B3397" t="s">
        <v>7155</v>
      </c>
      <c r="F3397">
        <v>0</v>
      </c>
    </row>
    <row r="3398" spans="1:6" x14ac:dyDescent="0.2">
      <c r="A3398" t="s">
        <v>8613</v>
      </c>
      <c r="B3398" t="s">
        <v>7155</v>
      </c>
      <c r="F3398">
        <v>0</v>
      </c>
    </row>
    <row r="3399" spans="1:6" x14ac:dyDescent="0.2">
      <c r="A3399" t="s">
        <v>8612</v>
      </c>
      <c r="B3399" t="s">
        <v>7155</v>
      </c>
      <c r="F3399">
        <v>0</v>
      </c>
    </row>
    <row r="3400" spans="1:6" x14ac:dyDescent="0.2">
      <c r="A3400" t="s">
        <v>8611</v>
      </c>
      <c r="B3400" t="s">
        <v>7155</v>
      </c>
      <c r="F3400">
        <v>0</v>
      </c>
    </row>
    <row r="3401" spans="1:6" x14ac:dyDescent="0.2">
      <c r="A3401" t="s">
        <v>8610</v>
      </c>
      <c r="B3401" t="s">
        <v>7155</v>
      </c>
      <c r="F3401">
        <v>0</v>
      </c>
    </row>
    <row r="3402" spans="1:6" x14ac:dyDescent="0.2">
      <c r="A3402" t="s">
        <v>8609</v>
      </c>
      <c r="B3402" t="s">
        <v>7155</v>
      </c>
      <c r="F3402">
        <v>0</v>
      </c>
    </row>
    <row r="3403" spans="1:6" x14ac:dyDescent="0.2">
      <c r="A3403" t="s">
        <v>8608</v>
      </c>
      <c r="B3403" t="s">
        <v>7155</v>
      </c>
      <c r="F3403">
        <v>0</v>
      </c>
    </row>
    <row r="3404" spans="1:6" x14ac:dyDescent="0.2">
      <c r="A3404" t="s">
        <v>8607</v>
      </c>
      <c r="B3404" t="s">
        <v>7155</v>
      </c>
      <c r="F3404">
        <v>0</v>
      </c>
    </row>
    <row r="3405" spans="1:6" x14ac:dyDescent="0.2">
      <c r="A3405" t="s">
        <v>8606</v>
      </c>
      <c r="B3405" t="s">
        <v>7155</v>
      </c>
      <c r="F3405">
        <v>0</v>
      </c>
    </row>
    <row r="3406" spans="1:6" x14ac:dyDescent="0.2">
      <c r="A3406" t="s">
        <v>8605</v>
      </c>
      <c r="B3406" t="s">
        <v>7155</v>
      </c>
      <c r="F3406">
        <v>0</v>
      </c>
    </row>
    <row r="3407" spans="1:6" x14ac:dyDescent="0.2">
      <c r="A3407" t="s">
        <v>8604</v>
      </c>
      <c r="B3407" t="s">
        <v>7155</v>
      </c>
      <c r="F3407">
        <v>0</v>
      </c>
    </row>
    <row r="3408" spans="1:6" x14ac:dyDescent="0.2">
      <c r="A3408" t="s">
        <v>8603</v>
      </c>
      <c r="B3408" t="s">
        <v>7155</v>
      </c>
      <c r="F3408">
        <v>0</v>
      </c>
    </row>
    <row r="3409" spans="1:6" x14ac:dyDescent="0.2">
      <c r="A3409" t="s">
        <v>8602</v>
      </c>
      <c r="B3409" t="s">
        <v>7155</v>
      </c>
      <c r="F3409">
        <v>0</v>
      </c>
    </row>
    <row r="3410" spans="1:6" x14ac:dyDescent="0.2">
      <c r="A3410" t="s">
        <v>8601</v>
      </c>
      <c r="B3410" t="s">
        <v>7155</v>
      </c>
      <c r="F3410">
        <v>0</v>
      </c>
    </row>
    <row r="3411" spans="1:6" x14ac:dyDescent="0.2">
      <c r="A3411" t="s">
        <v>8600</v>
      </c>
      <c r="B3411" t="s">
        <v>7155</v>
      </c>
      <c r="F3411">
        <v>0</v>
      </c>
    </row>
    <row r="3412" spans="1:6" x14ac:dyDescent="0.2">
      <c r="A3412" t="s">
        <v>8599</v>
      </c>
      <c r="B3412" t="s">
        <v>7155</v>
      </c>
      <c r="F3412">
        <v>0</v>
      </c>
    </row>
    <row r="3413" spans="1:6" x14ac:dyDescent="0.2">
      <c r="A3413" t="s">
        <v>8598</v>
      </c>
      <c r="B3413" t="s">
        <v>7155</v>
      </c>
      <c r="F3413">
        <v>0</v>
      </c>
    </row>
    <row r="3414" spans="1:6" x14ac:dyDescent="0.2">
      <c r="A3414" t="s">
        <v>8597</v>
      </c>
      <c r="B3414" t="s">
        <v>7155</v>
      </c>
      <c r="F3414">
        <v>0</v>
      </c>
    </row>
    <row r="3415" spans="1:6" x14ac:dyDescent="0.2">
      <c r="A3415" t="s">
        <v>8596</v>
      </c>
      <c r="B3415" t="s">
        <v>7155</v>
      </c>
      <c r="F3415">
        <v>0</v>
      </c>
    </row>
    <row r="3416" spans="1:6" x14ac:dyDescent="0.2">
      <c r="A3416" t="s">
        <v>8595</v>
      </c>
      <c r="B3416" t="s">
        <v>7155</v>
      </c>
      <c r="F3416">
        <v>0</v>
      </c>
    </row>
    <row r="3417" spans="1:6" x14ac:dyDescent="0.2">
      <c r="A3417" t="s">
        <v>8594</v>
      </c>
      <c r="B3417" t="s">
        <v>7155</v>
      </c>
      <c r="F3417">
        <v>0</v>
      </c>
    </row>
    <row r="3418" spans="1:6" x14ac:dyDescent="0.2">
      <c r="A3418" t="s">
        <v>8593</v>
      </c>
      <c r="B3418" t="s">
        <v>7155</v>
      </c>
      <c r="F3418">
        <v>0</v>
      </c>
    </row>
    <row r="3419" spans="1:6" x14ac:dyDescent="0.2">
      <c r="A3419" t="s">
        <v>8592</v>
      </c>
      <c r="B3419" t="s">
        <v>7155</v>
      </c>
      <c r="F3419">
        <v>0</v>
      </c>
    </row>
    <row r="3420" spans="1:6" x14ac:dyDescent="0.2">
      <c r="A3420" t="s">
        <v>8591</v>
      </c>
      <c r="B3420" t="s">
        <v>7155</v>
      </c>
      <c r="F3420">
        <v>0</v>
      </c>
    </row>
    <row r="3421" spans="1:6" x14ac:dyDescent="0.2">
      <c r="A3421" t="s">
        <v>8590</v>
      </c>
      <c r="B3421" t="s">
        <v>7155</v>
      </c>
      <c r="F3421">
        <v>0</v>
      </c>
    </row>
    <row r="3422" spans="1:6" x14ac:dyDescent="0.2">
      <c r="A3422" t="s">
        <v>8589</v>
      </c>
      <c r="B3422" t="s">
        <v>7155</v>
      </c>
      <c r="F3422">
        <v>0</v>
      </c>
    </row>
    <row r="3423" spans="1:6" x14ac:dyDescent="0.2">
      <c r="A3423" t="s">
        <v>8588</v>
      </c>
      <c r="B3423" t="s">
        <v>7155</v>
      </c>
      <c r="F3423">
        <v>0</v>
      </c>
    </row>
    <row r="3424" spans="1:6" x14ac:dyDescent="0.2">
      <c r="A3424" t="s">
        <v>8587</v>
      </c>
      <c r="B3424" t="s">
        <v>7155</v>
      </c>
      <c r="F3424">
        <v>0</v>
      </c>
    </row>
    <row r="3425" spans="1:6" x14ac:dyDescent="0.2">
      <c r="A3425" t="s">
        <v>8586</v>
      </c>
      <c r="B3425" t="s">
        <v>7155</v>
      </c>
      <c r="F3425">
        <v>0</v>
      </c>
    </row>
    <row r="3426" spans="1:6" x14ac:dyDescent="0.2">
      <c r="A3426" t="s">
        <v>8585</v>
      </c>
      <c r="B3426" t="s">
        <v>7155</v>
      </c>
      <c r="F3426">
        <v>0</v>
      </c>
    </row>
    <row r="3427" spans="1:6" x14ac:dyDescent="0.2">
      <c r="A3427" t="s">
        <v>8584</v>
      </c>
      <c r="B3427" t="s">
        <v>7155</v>
      </c>
      <c r="F3427">
        <v>0</v>
      </c>
    </row>
    <row r="3428" spans="1:6" x14ac:dyDescent="0.2">
      <c r="A3428" t="s">
        <v>8583</v>
      </c>
      <c r="B3428" t="s">
        <v>7155</v>
      </c>
      <c r="F3428">
        <v>0</v>
      </c>
    </row>
    <row r="3429" spans="1:6" x14ac:dyDescent="0.2">
      <c r="A3429" t="s">
        <v>8582</v>
      </c>
      <c r="B3429" t="s">
        <v>7155</v>
      </c>
      <c r="F3429">
        <v>0</v>
      </c>
    </row>
    <row r="3430" spans="1:6" x14ac:dyDescent="0.2">
      <c r="A3430" t="s">
        <v>8581</v>
      </c>
      <c r="B3430" t="s">
        <v>7155</v>
      </c>
      <c r="F3430">
        <v>0</v>
      </c>
    </row>
    <row r="3431" spans="1:6" x14ac:dyDescent="0.2">
      <c r="A3431" t="s">
        <v>8580</v>
      </c>
      <c r="B3431" t="s">
        <v>7155</v>
      </c>
      <c r="F3431">
        <v>0</v>
      </c>
    </row>
    <row r="3432" spans="1:6" x14ac:dyDescent="0.2">
      <c r="A3432" t="s">
        <v>8579</v>
      </c>
      <c r="B3432" t="s">
        <v>7155</v>
      </c>
      <c r="F3432">
        <v>0</v>
      </c>
    </row>
    <row r="3433" spans="1:6" x14ac:dyDescent="0.2">
      <c r="A3433" t="s">
        <v>8578</v>
      </c>
      <c r="B3433" t="s">
        <v>7155</v>
      </c>
      <c r="F3433">
        <v>0</v>
      </c>
    </row>
    <row r="3434" spans="1:6" x14ac:dyDescent="0.2">
      <c r="A3434" t="s">
        <v>8577</v>
      </c>
      <c r="B3434" t="s">
        <v>7155</v>
      </c>
      <c r="F3434">
        <v>0</v>
      </c>
    </row>
    <row r="3435" spans="1:6" x14ac:dyDescent="0.2">
      <c r="A3435" t="s">
        <v>8576</v>
      </c>
      <c r="B3435" t="s">
        <v>7155</v>
      </c>
      <c r="F3435">
        <v>0</v>
      </c>
    </row>
    <row r="3436" spans="1:6" x14ac:dyDescent="0.2">
      <c r="A3436" t="s">
        <v>8575</v>
      </c>
      <c r="B3436" t="s">
        <v>7155</v>
      </c>
      <c r="F3436">
        <v>0</v>
      </c>
    </row>
    <row r="3437" spans="1:6" x14ac:dyDescent="0.2">
      <c r="A3437" t="s">
        <v>8574</v>
      </c>
      <c r="B3437" t="s">
        <v>7155</v>
      </c>
      <c r="F3437">
        <v>0</v>
      </c>
    </row>
    <row r="3438" spans="1:6" x14ac:dyDescent="0.2">
      <c r="A3438" t="s">
        <v>8573</v>
      </c>
      <c r="B3438" t="s">
        <v>7155</v>
      </c>
      <c r="F3438">
        <v>0</v>
      </c>
    </row>
    <row r="3439" spans="1:6" x14ac:dyDescent="0.2">
      <c r="A3439" t="s">
        <v>8572</v>
      </c>
      <c r="B3439" t="s">
        <v>7155</v>
      </c>
      <c r="F3439">
        <v>0</v>
      </c>
    </row>
    <row r="3440" spans="1:6" x14ac:dyDescent="0.2">
      <c r="A3440" t="s">
        <v>8571</v>
      </c>
      <c r="B3440" t="s">
        <v>7155</v>
      </c>
      <c r="F3440">
        <v>0</v>
      </c>
    </row>
    <row r="3441" spans="1:6" x14ac:dyDescent="0.2">
      <c r="A3441" t="s">
        <v>8570</v>
      </c>
      <c r="B3441" t="s">
        <v>7155</v>
      </c>
      <c r="F3441">
        <v>0</v>
      </c>
    </row>
    <row r="3442" spans="1:6" x14ac:dyDescent="0.2">
      <c r="A3442" t="s">
        <v>8569</v>
      </c>
      <c r="B3442" t="s">
        <v>7155</v>
      </c>
      <c r="F3442">
        <v>0</v>
      </c>
    </row>
    <row r="3443" spans="1:6" x14ac:dyDescent="0.2">
      <c r="A3443" t="s">
        <v>8568</v>
      </c>
      <c r="B3443" t="s">
        <v>7155</v>
      </c>
      <c r="F3443">
        <v>0</v>
      </c>
    </row>
    <row r="3444" spans="1:6" x14ac:dyDescent="0.2">
      <c r="A3444" t="s">
        <v>8567</v>
      </c>
      <c r="B3444" t="s">
        <v>7155</v>
      </c>
      <c r="F3444">
        <v>0</v>
      </c>
    </row>
    <row r="3445" spans="1:6" x14ac:dyDescent="0.2">
      <c r="A3445" t="s">
        <v>8566</v>
      </c>
      <c r="B3445" t="s">
        <v>7155</v>
      </c>
      <c r="F3445">
        <v>0</v>
      </c>
    </row>
    <row r="3446" spans="1:6" x14ac:dyDescent="0.2">
      <c r="A3446" t="s">
        <v>8565</v>
      </c>
      <c r="B3446" t="s">
        <v>7155</v>
      </c>
      <c r="F3446">
        <v>0</v>
      </c>
    </row>
    <row r="3447" spans="1:6" x14ac:dyDescent="0.2">
      <c r="A3447" t="s">
        <v>8564</v>
      </c>
      <c r="B3447" t="s">
        <v>7155</v>
      </c>
      <c r="F3447">
        <v>0</v>
      </c>
    </row>
    <row r="3448" spans="1:6" x14ac:dyDescent="0.2">
      <c r="A3448" t="s">
        <v>8563</v>
      </c>
      <c r="B3448" t="s">
        <v>7155</v>
      </c>
      <c r="F3448">
        <v>0</v>
      </c>
    </row>
    <row r="3449" spans="1:6" x14ac:dyDescent="0.2">
      <c r="A3449" t="s">
        <v>8562</v>
      </c>
      <c r="B3449" t="s">
        <v>7155</v>
      </c>
      <c r="F3449">
        <v>0</v>
      </c>
    </row>
    <row r="3450" spans="1:6" x14ac:dyDescent="0.2">
      <c r="A3450" t="s">
        <v>8561</v>
      </c>
      <c r="B3450" t="s">
        <v>7155</v>
      </c>
      <c r="F3450">
        <v>0</v>
      </c>
    </row>
    <row r="3451" spans="1:6" x14ac:dyDescent="0.2">
      <c r="A3451" t="s">
        <v>8560</v>
      </c>
      <c r="B3451" t="s">
        <v>7155</v>
      </c>
      <c r="F3451">
        <v>0</v>
      </c>
    </row>
    <row r="3452" spans="1:6" x14ac:dyDescent="0.2">
      <c r="A3452" t="s">
        <v>8559</v>
      </c>
      <c r="B3452" t="s">
        <v>7155</v>
      </c>
      <c r="F3452">
        <v>0</v>
      </c>
    </row>
    <row r="3453" spans="1:6" x14ac:dyDescent="0.2">
      <c r="A3453" t="s">
        <v>8558</v>
      </c>
      <c r="B3453" t="s">
        <v>7155</v>
      </c>
      <c r="F3453">
        <v>0</v>
      </c>
    </row>
    <row r="3454" spans="1:6" x14ac:dyDescent="0.2">
      <c r="A3454" t="s">
        <v>8557</v>
      </c>
      <c r="B3454" t="s">
        <v>7155</v>
      </c>
      <c r="F3454">
        <v>0</v>
      </c>
    </row>
    <row r="3455" spans="1:6" x14ac:dyDescent="0.2">
      <c r="A3455" t="s">
        <v>8556</v>
      </c>
      <c r="B3455" t="s">
        <v>7155</v>
      </c>
      <c r="F3455">
        <v>0</v>
      </c>
    </row>
    <row r="3456" spans="1:6" x14ac:dyDescent="0.2">
      <c r="A3456" t="s">
        <v>8555</v>
      </c>
      <c r="B3456" t="s">
        <v>7155</v>
      </c>
      <c r="F3456">
        <v>0</v>
      </c>
    </row>
    <row r="3457" spans="1:6" x14ac:dyDescent="0.2">
      <c r="A3457" t="s">
        <v>8554</v>
      </c>
      <c r="B3457" t="s">
        <v>7155</v>
      </c>
      <c r="F3457">
        <v>0</v>
      </c>
    </row>
    <row r="3458" spans="1:6" x14ac:dyDescent="0.2">
      <c r="A3458" t="s">
        <v>8553</v>
      </c>
      <c r="B3458" t="s">
        <v>7155</v>
      </c>
      <c r="F3458">
        <v>0</v>
      </c>
    </row>
    <row r="3459" spans="1:6" x14ac:dyDescent="0.2">
      <c r="A3459" t="s">
        <v>8552</v>
      </c>
      <c r="B3459" t="s">
        <v>7155</v>
      </c>
      <c r="F3459">
        <v>0</v>
      </c>
    </row>
    <row r="3460" spans="1:6" x14ac:dyDescent="0.2">
      <c r="A3460" t="s">
        <v>8551</v>
      </c>
      <c r="B3460" t="s">
        <v>7155</v>
      </c>
      <c r="F3460">
        <v>0</v>
      </c>
    </row>
    <row r="3461" spans="1:6" x14ac:dyDescent="0.2">
      <c r="A3461" t="s">
        <v>8550</v>
      </c>
      <c r="B3461" t="s">
        <v>7155</v>
      </c>
      <c r="F3461">
        <v>0</v>
      </c>
    </row>
    <row r="3462" spans="1:6" x14ac:dyDescent="0.2">
      <c r="A3462" t="s">
        <v>8549</v>
      </c>
      <c r="B3462" t="s">
        <v>7155</v>
      </c>
      <c r="F3462">
        <v>0</v>
      </c>
    </row>
    <row r="3463" spans="1:6" x14ac:dyDescent="0.2">
      <c r="A3463" t="s">
        <v>8548</v>
      </c>
      <c r="B3463" t="s">
        <v>7155</v>
      </c>
      <c r="F3463">
        <v>0</v>
      </c>
    </row>
    <row r="3464" spans="1:6" x14ac:dyDescent="0.2">
      <c r="A3464" t="s">
        <v>8547</v>
      </c>
      <c r="B3464" t="s">
        <v>7155</v>
      </c>
      <c r="F3464">
        <v>0</v>
      </c>
    </row>
    <row r="3465" spans="1:6" x14ac:dyDescent="0.2">
      <c r="A3465" t="s">
        <v>8546</v>
      </c>
      <c r="B3465" t="s">
        <v>7155</v>
      </c>
      <c r="F3465">
        <v>0</v>
      </c>
    </row>
    <row r="3466" spans="1:6" x14ac:dyDescent="0.2">
      <c r="A3466" t="s">
        <v>8545</v>
      </c>
      <c r="B3466" t="s">
        <v>7155</v>
      </c>
      <c r="F3466">
        <v>0</v>
      </c>
    </row>
    <row r="3467" spans="1:6" x14ac:dyDescent="0.2">
      <c r="A3467" t="s">
        <v>8544</v>
      </c>
      <c r="B3467" t="s">
        <v>7155</v>
      </c>
      <c r="F3467">
        <v>0</v>
      </c>
    </row>
    <row r="3468" spans="1:6" x14ac:dyDescent="0.2">
      <c r="A3468" t="s">
        <v>8543</v>
      </c>
      <c r="B3468" t="s">
        <v>7155</v>
      </c>
      <c r="F3468">
        <v>0</v>
      </c>
    </row>
    <row r="3469" spans="1:6" x14ac:dyDescent="0.2">
      <c r="A3469" t="s">
        <v>8542</v>
      </c>
      <c r="B3469" t="s">
        <v>7155</v>
      </c>
      <c r="F3469">
        <v>0</v>
      </c>
    </row>
    <row r="3470" spans="1:6" x14ac:dyDescent="0.2">
      <c r="A3470" t="s">
        <v>8541</v>
      </c>
      <c r="B3470" t="s">
        <v>7155</v>
      </c>
      <c r="F3470">
        <v>0</v>
      </c>
    </row>
    <row r="3471" spans="1:6" x14ac:dyDescent="0.2">
      <c r="A3471" t="s">
        <v>8540</v>
      </c>
      <c r="B3471" t="s">
        <v>7155</v>
      </c>
      <c r="F3471">
        <v>0</v>
      </c>
    </row>
    <row r="3472" spans="1:6" x14ac:dyDescent="0.2">
      <c r="A3472" t="s">
        <v>8539</v>
      </c>
      <c r="B3472" t="s">
        <v>7155</v>
      </c>
      <c r="F3472">
        <v>0</v>
      </c>
    </row>
    <row r="3473" spans="1:6" x14ac:dyDescent="0.2">
      <c r="A3473" t="s">
        <v>8538</v>
      </c>
      <c r="B3473" t="s">
        <v>7155</v>
      </c>
      <c r="F3473">
        <v>0</v>
      </c>
    </row>
    <row r="3474" spans="1:6" x14ac:dyDescent="0.2">
      <c r="A3474" t="s">
        <v>8537</v>
      </c>
      <c r="B3474" t="s">
        <v>7155</v>
      </c>
      <c r="F3474">
        <v>0</v>
      </c>
    </row>
    <row r="3475" spans="1:6" x14ac:dyDescent="0.2">
      <c r="A3475" t="s">
        <v>8536</v>
      </c>
      <c r="B3475" t="s">
        <v>7155</v>
      </c>
      <c r="F3475">
        <v>0</v>
      </c>
    </row>
    <row r="3476" spans="1:6" x14ac:dyDescent="0.2">
      <c r="A3476" t="s">
        <v>8535</v>
      </c>
      <c r="B3476" t="s">
        <v>7155</v>
      </c>
      <c r="F3476">
        <v>0</v>
      </c>
    </row>
    <row r="3477" spans="1:6" x14ac:dyDescent="0.2">
      <c r="A3477" t="s">
        <v>8534</v>
      </c>
      <c r="B3477" t="s">
        <v>7155</v>
      </c>
      <c r="F3477">
        <v>0</v>
      </c>
    </row>
    <row r="3478" spans="1:6" x14ac:dyDescent="0.2">
      <c r="A3478" t="s">
        <v>8533</v>
      </c>
      <c r="B3478" t="s">
        <v>7155</v>
      </c>
      <c r="F3478">
        <v>0</v>
      </c>
    </row>
    <row r="3479" spans="1:6" x14ac:dyDescent="0.2">
      <c r="A3479" t="s">
        <v>8532</v>
      </c>
      <c r="B3479" t="s">
        <v>7155</v>
      </c>
      <c r="F3479">
        <v>0</v>
      </c>
    </row>
    <row r="3480" spans="1:6" x14ac:dyDescent="0.2">
      <c r="A3480" t="s">
        <v>8531</v>
      </c>
      <c r="B3480" t="s">
        <v>7155</v>
      </c>
      <c r="F3480">
        <v>0</v>
      </c>
    </row>
    <row r="3481" spans="1:6" x14ac:dyDescent="0.2">
      <c r="A3481" t="s">
        <v>8530</v>
      </c>
      <c r="B3481" t="s">
        <v>7155</v>
      </c>
      <c r="F3481">
        <v>0</v>
      </c>
    </row>
    <row r="3482" spans="1:6" x14ac:dyDescent="0.2">
      <c r="A3482" t="s">
        <v>8529</v>
      </c>
      <c r="B3482" t="s">
        <v>7155</v>
      </c>
      <c r="F3482">
        <v>0</v>
      </c>
    </row>
    <row r="3483" spans="1:6" x14ac:dyDescent="0.2">
      <c r="A3483" t="s">
        <v>8528</v>
      </c>
      <c r="B3483" t="s">
        <v>7155</v>
      </c>
      <c r="F3483">
        <v>0</v>
      </c>
    </row>
    <row r="3484" spans="1:6" x14ac:dyDescent="0.2">
      <c r="A3484" t="s">
        <v>8527</v>
      </c>
      <c r="B3484" t="s">
        <v>7155</v>
      </c>
      <c r="F3484">
        <v>0</v>
      </c>
    </row>
    <row r="3485" spans="1:6" x14ac:dyDescent="0.2">
      <c r="A3485" t="s">
        <v>8526</v>
      </c>
      <c r="B3485" t="s">
        <v>7155</v>
      </c>
      <c r="F3485">
        <v>0</v>
      </c>
    </row>
    <row r="3486" spans="1:6" x14ac:dyDescent="0.2">
      <c r="A3486" t="s">
        <v>8525</v>
      </c>
      <c r="B3486" t="s">
        <v>7155</v>
      </c>
      <c r="F3486">
        <v>0</v>
      </c>
    </row>
    <row r="3487" spans="1:6" x14ac:dyDescent="0.2">
      <c r="A3487" t="s">
        <v>8524</v>
      </c>
      <c r="B3487" t="s">
        <v>7155</v>
      </c>
      <c r="F3487">
        <v>0</v>
      </c>
    </row>
    <row r="3488" spans="1:6" x14ac:dyDescent="0.2">
      <c r="A3488" t="s">
        <v>8523</v>
      </c>
      <c r="B3488" t="s">
        <v>7155</v>
      </c>
      <c r="F3488">
        <v>0</v>
      </c>
    </row>
    <row r="3489" spans="1:6" x14ac:dyDescent="0.2">
      <c r="A3489" t="s">
        <v>8522</v>
      </c>
      <c r="B3489" t="s">
        <v>7155</v>
      </c>
      <c r="F3489">
        <v>0</v>
      </c>
    </row>
    <row r="3490" spans="1:6" x14ac:dyDescent="0.2">
      <c r="A3490" t="s">
        <v>8521</v>
      </c>
      <c r="B3490" t="s">
        <v>7155</v>
      </c>
      <c r="F3490">
        <v>0</v>
      </c>
    </row>
    <row r="3491" spans="1:6" x14ac:dyDescent="0.2">
      <c r="A3491" t="s">
        <v>8520</v>
      </c>
      <c r="B3491" t="s">
        <v>7155</v>
      </c>
      <c r="F3491">
        <v>0</v>
      </c>
    </row>
    <row r="3492" spans="1:6" x14ac:dyDescent="0.2">
      <c r="A3492" t="s">
        <v>8519</v>
      </c>
      <c r="B3492" t="s">
        <v>7155</v>
      </c>
      <c r="F3492">
        <v>0</v>
      </c>
    </row>
    <row r="3493" spans="1:6" x14ac:dyDescent="0.2">
      <c r="A3493" t="s">
        <v>8518</v>
      </c>
      <c r="B3493" t="s">
        <v>7155</v>
      </c>
      <c r="F3493">
        <v>0</v>
      </c>
    </row>
    <row r="3494" spans="1:6" x14ac:dyDescent="0.2">
      <c r="A3494" t="s">
        <v>8517</v>
      </c>
      <c r="B3494" t="s">
        <v>7155</v>
      </c>
      <c r="F3494">
        <v>0</v>
      </c>
    </row>
    <row r="3495" spans="1:6" x14ac:dyDescent="0.2">
      <c r="A3495" t="s">
        <v>8516</v>
      </c>
      <c r="B3495" t="s">
        <v>7155</v>
      </c>
      <c r="F3495">
        <v>0</v>
      </c>
    </row>
    <row r="3496" spans="1:6" x14ac:dyDescent="0.2">
      <c r="A3496" t="s">
        <v>8515</v>
      </c>
      <c r="B3496" t="s">
        <v>7155</v>
      </c>
      <c r="F3496">
        <v>0</v>
      </c>
    </row>
    <row r="3497" spans="1:6" x14ac:dyDescent="0.2">
      <c r="A3497" t="s">
        <v>8514</v>
      </c>
      <c r="B3497" t="s">
        <v>7155</v>
      </c>
      <c r="F3497">
        <v>0</v>
      </c>
    </row>
    <row r="3498" spans="1:6" x14ac:dyDescent="0.2">
      <c r="A3498" t="s">
        <v>8513</v>
      </c>
      <c r="B3498" t="s">
        <v>7155</v>
      </c>
      <c r="F3498">
        <v>0</v>
      </c>
    </row>
    <row r="3499" spans="1:6" x14ac:dyDescent="0.2">
      <c r="A3499" t="s">
        <v>8512</v>
      </c>
      <c r="B3499" t="s">
        <v>7155</v>
      </c>
      <c r="F3499">
        <v>0</v>
      </c>
    </row>
    <row r="3500" spans="1:6" x14ac:dyDescent="0.2">
      <c r="A3500" t="s">
        <v>8511</v>
      </c>
      <c r="B3500" t="s">
        <v>7155</v>
      </c>
      <c r="F3500">
        <v>0</v>
      </c>
    </row>
    <row r="3501" spans="1:6" x14ac:dyDescent="0.2">
      <c r="A3501" t="s">
        <v>8510</v>
      </c>
      <c r="B3501" t="s">
        <v>7155</v>
      </c>
      <c r="F3501">
        <v>0</v>
      </c>
    </row>
    <row r="3502" spans="1:6" x14ac:dyDescent="0.2">
      <c r="A3502" t="s">
        <v>8509</v>
      </c>
      <c r="B3502" t="s">
        <v>7155</v>
      </c>
      <c r="F3502">
        <v>0</v>
      </c>
    </row>
    <row r="3503" spans="1:6" x14ac:dyDescent="0.2">
      <c r="A3503" t="s">
        <v>8508</v>
      </c>
      <c r="B3503" t="s">
        <v>7155</v>
      </c>
      <c r="F3503">
        <v>0</v>
      </c>
    </row>
    <row r="3504" spans="1:6" x14ac:dyDescent="0.2">
      <c r="A3504" t="s">
        <v>8507</v>
      </c>
      <c r="B3504" t="s">
        <v>7155</v>
      </c>
      <c r="F3504">
        <v>0</v>
      </c>
    </row>
    <row r="3505" spans="1:6" x14ac:dyDescent="0.2">
      <c r="A3505" t="s">
        <v>8506</v>
      </c>
      <c r="B3505" t="s">
        <v>7155</v>
      </c>
      <c r="F3505">
        <v>0</v>
      </c>
    </row>
    <row r="3506" spans="1:6" x14ac:dyDescent="0.2">
      <c r="A3506" t="s">
        <v>8505</v>
      </c>
      <c r="B3506" t="s">
        <v>7155</v>
      </c>
      <c r="F3506">
        <v>0</v>
      </c>
    </row>
    <row r="3507" spans="1:6" x14ac:dyDescent="0.2">
      <c r="A3507" t="s">
        <v>8504</v>
      </c>
      <c r="B3507" t="s">
        <v>7155</v>
      </c>
      <c r="F3507">
        <v>0</v>
      </c>
    </row>
    <row r="3508" spans="1:6" x14ac:dyDescent="0.2">
      <c r="A3508" t="s">
        <v>8503</v>
      </c>
      <c r="B3508" t="s">
        <v>7155</v>
      </c>
      <c r="F3508">
        <v>0</v>
      </c>
    </row>
    <row r="3509" spans="1:6" x14ac:dyDescent="0.2">
      <c r="A3509" t="s">
        <v>8502</v>
      </c>
      <c r="B3509" t="s">
        <v>7155</v>
      </c>
      <c r="F3509">
        <v>0</v>
      </c>
    </row>
    <row r="3510" spans="1:6" x14ac:dyDescent="0.2">
      <c r="A3510" t="s">
        <v>8501</v>
      </c>
      <c r="B3510" t="s">
        <v>7155</v>
      </c>
      <c r="F3510">
        <v>0</v>
      </c>
    </row>
    <row r="3511" spans="1:6" x14ac:dyDescent="0.2">
      <c r="A3511" t="s">
        <v>8500</v>
      </c>
      <c r="B3511" t="s">
        <v>7155</v>
      </c>
      <c r="F3511">
        <v>0</v>
      </c>
    </row>
    <row r="3512" spans="1:6" x14ac:dyDescent="0.2">
      <c r="A3512" t="s">
        <v>8499</v>
      </c>
      <c r="B3512" t="s">
        <v>7155</v>
      </c>
      <c r="F3512">
        <v>0</v>
      </c>
    </row>
    <row r="3513" spans="1:6" x14ac:dyDescent="0.2">
      <c r="A3513" t="s">
        <v>8498</v>
      </c>
      <c r="B3513" t="s">
        <v>7155</v>
      </c>
      <c r="F3513">
        <v>0</v>
      </c>
    </row>
    <row r="3514" spans="1:6" x14ac:dyDescent="0.2">
      <c r="A3514" t="s">
        <v>8497</v>
      </c>
      <c r="B3514" t="s">
        <v>7155</v>
      </c>
      <c r="F3514">
        <v>0</v>
      </c>
    </row>
    <row r="3515" spans="1:6" x14ac:dyDescent="0.2">
      <c r="A3515" t="s">
        <v>8496</v>
      </c>
      <c r="B3515" t="s">
        <v>7155</v>
      </c>
      <c r="F3515">
        <v>0</v>
      </c>
    </row>
    <row r="3516" spans="1:6" x14ac:dyDescent="0.2">
      <c r="A3516" t="s">
        <v>8495</v>
      </c>
      <c r="B3516" t="s">
        <v>7155</v>
      </c>
      <c r="F3516">
        <v>0</v>
      </c>
    </row>
    <row r="3517" spans="1:6" x14ac:dyDescent="0.2">
      <c r="A3517" t="s">
        <v>8494</v>
      </c>
      <c r="B3517" t="s">
        <v>7155</v>
      </c>
      <c r="F3517">
        <v>0</v>
      </c>
    </row>
    <row r="3518" spans="1:6" x14ac:dyDescent="0.2">
      <c r="A3518" t="s">
        <v>8493</v>
      </c>
      <c r="B3518" t="s">
        <v>7155</v>
      </c>
      <c r="F3518">
        <v>0</v>
      </c>
    </row>
    <row r="3519" spans="1:6" x14ac:dyDescent="0.2">
      <c r="A3519" t="s">
        <v>8492</v>
      </c>
      <c r="B3519" t="s">
        <v>7155</v>
      </c>
      <c r="F3519">
        <v>0</v>
      </c>
    </row>
    <row r="3520" spans="1:6" x14ac:dyDescent="0.2">
      <c r="A3520" t="s">
        <v>8491</v>
      </c>
      <c r="B3520" t="s">
        <v>7155</v>
      </c>
      <c r="F3520">
        <v>0</v>
      </c>
    </row>
    <row r="3521" spans="1:6" x14ac:dyDescent="0.2">
      <c r="A3521" t="s">
        <v>8490</v>
      </c>
      <c r="B3521" t="s">
        <v>7155</v>
      </c>
      <c r="F3521">
        <v>0</v>
      </c>
    </row>
    <row r="3522" spans="1:6" x14ac:dyDescent="0.2">
      <c r="A3522" t="s">
        <v>8489</v>
      </c>
      <c r="B3522" t="s">
        <v>7155</v>
      </c>
      <c r="F3522">
        <v>0</v>
      </c>
    </row>
    <row r="3523" spans="1:6" x14ac:dyDescent="0.2">
      <c r="A3523" t="s">
        <v>8488</v>
      </c>
      <c r="B3523" t="s">
        <v>7155</v>
      </c>
      <c r="F3523">
        <v>0</v>
      </c>
    </row>
    <row r="3524" spans="1:6" x14ac:dyDescent="0.2">
      <c r="A3524" t="s">
        <v>8487</v>
      </c>
      <c r="B3524" t="s">
        <v>7155</v>
      </c>
      <c r="F3524">
        <v>0</v>
      </c>
    </row>
    <row r="3525" spans="1:6" x14ac:dyDescent="0.2">
      <c r="A3525" t="s">
        <v>8486</v>
      </c>
      <c r="B3525" t="s">
        <v>7155</v>
      </c>
      <c r="F3525">
        <v>0</v>
      </c>
    </row>
    <row r="3526" spans="1:6" x14ac:dyDescent="0.2">
      <c r="A3526" t="s">
        <v>8485</v>
      </c>
      <c r="B3526" t="s">
        <v>7155</v>
      </c>
      <c r="F3526">
        <v>0</v>
      </c>
    </row>
    <row r="3527" spans="1:6" x14ac:dyDescent="0.2">
      <c r="A3527" t="s">
        <v>8484</v>
      </c>
      <c r="B3527" t="s">
        <v>7155</v>
      </c>
      <c r="F3527">
        <v>0</v>
      </c>
    </row>
    <row r="3528" spans="1:6" x14ac:dyDescent="0.2">
      <c r="A3528" t="s">
        <v>8483</v>
      </c>
      <c r="B3528" t="s">
        <v>7155</v>
      </c>
      <c r="F3528">
        <v>0</v>
      </c>
    </row>
    <row r="3529" spans="1:6" x14ac:dyDescent="0.2">
      <c r="A3529" t="s">
        <v>8482</v>
      </c>
      <c r="B3529" t="s">
        <v>7155</v>
      </c>
      <c r="F3529">
        <v>0</v>
      </c>
    </row>
    <row r="3530" spans="1:6" x14ac:dyDescent="0.2">
      <c r="A3530" t="s">
        <v>8481</v>
      </c>
      <c r="B3530" t="s">
        <v>7155</v>
      </c>
      <c r="F3530">
        <v>0</v>
      </c>
    </row>
    <row r="3531" spans="1:6" x14ac:dyDescent="0.2">
      <c r="A3531" t="s">
        <v>8480</v>
      </c>
      <c r="B3531" t="s">
        <v>7155</v>
      </c>
      <c r="F3531">
        <v>0</v>
      </c>
    </row>
    <row r="3532" spans="1:6" x14ac:dyDescent="0.2">
      <c r="A3532" t="s">
        <v>8479</v>
      </c>
      <c r="B3532" t="s">
        <v>7155</v>
      </c>
      <c r="F3532">
        <v>0</v>
      </c>
    </row>
    <row r="3533" spans="1:6" x14ac:dyDescent="0.2">
      <c r="A3533" t="s">
        <v>8478</v>
      </c>
      <c r="B3533" t="s">
        <v>7155</v>
      </c>
      <c r="F3533">
        <v>0</v>
      </c>
    </row>
    <row r="3534" spans="1:6" x14ac:dyDescent="0.2">
      <c r="A3534" t="s">
        <v>8477</v>
      </c>
      <c r="B3534" t="s">
        <v>7155</v>
      </c>
      <c r="F3534">
        <v>0</v>
      </c>
    </row>
    <row r="3535" spans="1:6" x14ac:dyDescent="0.2">
      <c r="A3535" t="s">
        <v>8476</v>
      </c>
      <c r="B3535" t="s">
        <v>7155</v>
      </c>
      <c r="F3535">
        <v>0</v>
      </c>
    </row>
    <row r="3536" spans="1:6" x14ac:dyDescent="0.2">
      <c r="A3536" t="s">
        <v>8475</v>
      </c>
      <c r="B3536" t="s">
        <v>7155</v>
      </c>
      <c r="F3536">
        <v>0</v>
      </c>
    </row>
    <row r="3537" spans="1:6" x14ac:dyDescent="0.2">
      <c r="A3537" t="s">
        <v>8474</v>
      </c>
      <c r="B3537" t="s">
        <v>7155</v>
      </c>
      <c r="F3537">
        <v>0</v>
      </c>
    </row>
    <row r="3538" spans="1:6" x14ac:dyDescent="0.2">
      <c r="A3538" t="s">
        <v>8473</v>
      </c>
      <c r="B3538" t="s">
        <v>7155</v>
      </c>
      <c r="F3538">
        <v>0</v>
      </c>
    </row>
    <row r="3539" spans="1:6" x14ac:dyDescent="0.2">
      <c r="A3539" t="s">
        <v>8472</v>
      </c>
      <c r="B3539" t="s">
        <v>7155</v>
      </c>
      <c r="F3539">
        <v>0</v>
      </c>
    </row>
    <row r="3540" spans="1:6" x14ac:dyDescent="0.2">
      <c r="A3540" t="s">
        <v>8471</v>
      </c>
      <c r="B3540" t="s">
        <v>7155</v>
      </c>
      <c r="F3540">
        <v>0</v>
      </c>
    </row>
    <row r="3541" spans="1:6" x14ac:dyDescent="0.2">
      <c r="A3541" t="s">
        <v>8470</v>
      </c>
      <c r="B3541" t="s">
        <v>7155</v>
      </c>
      <c r="F3541">
        <v>0</v>
      </c>
    </row>
    <row r="3542" spans="1:6" x14ac:dyDescent="0.2">
      <c r="A3542" t="s">
        <v>8469</v>
      </c>
      <c r="B3542" t="s">
        <v>7155</v>
      </c>
      <c r="F3542">
        <v>0</v>
      </c>
    </row>
    <row r="3543" spans="1:6" x14ac:dyDescent="0.2">
      <c r="A3543" t="s">
        <v>8468</v>
      </c>
      <c r="B3543" t="s">
        <v>7155</v>
      </c>
      <c r="F3543">
        <v>0</v>
      </c>
    </row>
    <row r="3544" spans="1:6" x14ac:dyDescent="0.2">
      <c r="A3544" t="s">
        <v>8467</v>
      </c>
      <c r="B3544" t="s">
        <v>7155</v>
      </c>
      <c r="F3544">
        <v>0</v>
      </c>
    </row>
    <row r="3545" spans="1:6" x14ac:dyDescent="0.2">
      <c r="A3545" t="s">
        <v>8466</v>
      </c>
      <c r="B3545" t="s">
        <v>7155</v>
      </c>
      <c r="F3545">
        <v>0</v>
      </c>
    </row>
    <row r="3546" spans="1:6" x14ac:dyDescent="0.2">
      <c r="A3546" t="s">
        <v>8465</v>
      </c>
      <c r="B3546" t="s">
        <v>7155</v>
      </c>
      <c r="F3546">
        <v>0</v>
      </c>
    </row>
    <row r="3547" spans="1:6" x14ac:dyDescent="0.2">
      <c r="A3547" t="s">
        <v>8464</v>
      </c>
      <c r="B3547" t="s">
        <v>7155</v>
      </c>
      <c r="F3547">
        <v>0</v>
      </c>
    </row>
    <row r="3548" spans="1:6" x14ac:dyDescent="0.2">
      <c r="A3548" t="s">
        <v>8463</v>
      </c>
      <c r="B3548" t="s">
        <v>7155</v>
      </c>
      <c r="F3548">
        <v>0</v>
      </c>
    </row>
    <row r="3549" spans="1:6" x14ac:dyDescent="0.2">
      <c r="A3549" t="s">
        <v>8462</v>
      </c>
      <c r="B3549" t="s">
        <v>7155</v>
      </c>
      <c r="F3549">
        <v>0</v>
      </c>
    </row>
    <row r="3550" spans="1:6" x14ac:dyDescent="0.2">
      <c r="A3550" t="s">
        <v>8461</v>
      </c>
      <c r="B3550" t="s">
        <v>7155</v>
      </c>
      <c r="F3550">
        <v>0</v>
      </c>
    </row>
    <row r="3551" spans="1:6" x14ac:dyDescent="0.2">
      <c r="A3551" t="s">
        <v>8460</v>
      </c>
      <c r="B3551" t="s">
        <v>7155</v>
      </c>
      <c r="F3551">
        <v>0</v>
      </c>
    </row>
    <row r="3552" spans="1:6" x14ac:dyDescent="0.2">
      <c r="A3552" t="s">
        <v>8459</v>
      </c>
      <c r="B3552" t="s">
        <v>7155</v>
      </c>
      <c r="F3552">
        <v>0</v>
      </c>
    </row>
    <row r="3553" spans="1:6" x14ac:dyDescent="0.2">
      <c r="A3553" t="s">
        <v>8458</v>
      </c>
      <c r="B3553" t="s">
        <v>7155</v>
      </c>
      <c r="F3553">
        <v>0</v>
      </c>
    </row>
    <row r="3554" spans="1:6" x14ac:dyDescent="0.2">
      <c r="A3554" t="s">
        <v>8457</v>
      </c>
      <c r="B3554" t="s">
        <v>7155</v>
      </c>
      <c r="F3554">
        <v>0</v>
      </c>
    </row>
    <row r="3555" spans="1:6" x14ac:dyDescent="0.2">
      <c r="A3555" t="s">
        <v>8456</v>
      </c>
      <c r="B3555" t="s">
        <v>7155</v>
      </c>
      <c r="F3555">
        <v>0</v>
      </c>
    </row>
    <row r="3556" spans="1:6" x14ac:dyDescent="0.2">
      <c r="A3556" t="s">
        <v>8455</v>
      </c>
      <c r="B3556" t="s">
        <v>7155</v>
      </c>
      <c r="F3556">
        <v>0</v>
      </c>
    </row>
    <row r="3557" spans="1:6" x14ac:dyDescent="0.2">
      <c r="A3557" t="s">
        <v>8454</v>
      </c>
      <c r="B3557" t="s">
        <v>7155</v>
      </c>
      <c r="F3557">
        <v>0</v>
      </c>
    </row>
    <row r="3558" spans="1:6" x14ac:dyDescent="0.2">
      <c r="A3558" t="s">
        <v>8453</v>
      </c>
      <c r="B3558" t="s">
        <v>7155</v>
      </c>
      <c r="F3558">
        <v>0</v>
      </c>
    </row>
    <row r="3559" spans="1:6" x14ac:dyDescent="0.2">
      <c r="A3559" t="s">
        <v>8452</v>
      </c>
      <c r="B3559" t="s">
        <v>7155</v>
      </c>
      <c r="F3559">
        <v>0</v>
      </c>
    </row>
    <row r="3560" spans="1:6" x14ac:dyDescent="0.2">
      <c r="A3560" t="s">
        <v>8451</v>
      </c>
      <c r="B3560" t="s">
        <v>7155</v>
      </c>
      <c r="F3560">
        <v>0</v>
      </c>
    </row>
    <row r="3561" spans="1:6" x14ac:dyDescent="0.2">
      <c r="A3561" t="s">
        <v>8450</v>
      </c>
      <c r="B3561" t="s">
        <v>7155</v>
      </c>
      <c r="F3561">
        <v>0</v>
      </c>
    </row>
    <row r="3562" spans="1:6" x14ac:dyDescent="0.2">
      <c r="A3562" t="s">
        <v>8449</v>
      </c>
      <c r="B3562" t="s">
        <v>7155</v>
      </c>
      <c r="F3562">
        <v>0</v>
      </c>
    </row>
    <row r="3563" spans="1:6" x14ac:dyDescent="0.2">
      <c r="A3563" t="s">
        <v>8448</v>
      </c>
      <c r="B3563" t="s">
        <v>7155</v>
      </c>
      <c r="F3563">
        <v>0</v>
      </c>
    </row>
    <row r="3564" spans="1:6" x14ac:dyDescent="0.2">
      <c r="A3564" t="s">
        <v>8447</v>
      </c>
      <c r="B3564" t="s">
        <v>7155</v>
      </c>
      <c r="F3564">
        <v>0</v>
      </c>
    </row>
    <row r="3565" spans="1:6" x14ac:dyDescent="0.2">
      <c r="A3565" t="s">
        <v>8446</v>
      </c>
      <c r="B3565" t="s">
        <v>7155</v>
      </c>
      <c r="F3565">
        <v>0</v>
      </c>
    </row>
    <row r="3566" spans="1:6" x14ac:dyDescent="0.2">
      <c r="A3566" t="s">
        <v>8445</v>
      </c>
      <c r="B3566" t="s">
        <v>7155</v>
      </c>
      <c r="F3566">
        <v>0</v>
      </c>
    </row>
    <row r="3567" spans="1:6" x14ac:dyDescent="0.2">
      <c r="A3567" t="s">
        <v>8444</v>
      </c>
      <c r="B3567" t="s">
        <v>7155</v>
      </c>
      <c r="F3567">
        <v>0</v>
      </c>
    </row>
    <row r="3568" spans="1:6" x14ac:dyDescent="0.2">
      <c r="A3568" t="s">
        <v>8443</v>
      </c>
      <c r="B3568" t="s">
        <v>7155</v>
      </c>
      <c r="F3568">
        <v>0</v>
      </c>
    </row>
    <row r="3569" spans="1:6" x14ac:dyDescent="0.2">
      <c r="A3569" t="s">
        <v>8442</v>
      </c>
      <c r="B3569" t="s">
        <v>7155</v>
      </c>
      <c r="F3569">
        <v>0</v>
      </c>
    </row>
    <row r="3570" spans="1:6" x14ac:dyDescent="0.2">
      <c r="A3570" t="s">
        <v>8441</v>
      </c>
      <c r="B3570" t="s">
        <v>7155</v>
      </c>
      <c r="F3570">
        <v>0</v>
      </c>
    </row>
    <row r="3571" spans="1:6" x14ac:dyDescent="0.2">
      <c r="A3571" t="s">
        <v>8440</v>
      </c>
      <c r="B3571" t="s">
        <v>7155</v>
      </c>
      <c r="F3571">
        <v>0</v>
      </c>
    </row>
    <row r="3572" spans="1:6" x14ac:dyDescent="0.2">
      <c r="A3572" t="s">
        <v>8439</v>
      </c>
      <c r="B3572" t="s">
        <v>7155</v>
      </c>
      <c r="F3572">
        <v>0</v>
      </c>
    </row>
    <row r="3573" spans="1:6" x14ac:dyDescent="0.2">
      <c r="A3573" t="s">
        <v>8438</v>
      </c>
      <c r="B3573" t="s">
        <v>7155</v>
      </c>
      <c r="F3573">
        <v>0</v>
      </c>
    </row>
    <row r="3574" spans="1:6" x14ac:dyDescent="0.2">
      <c r="A3574" t="s">
        <v>8437</v>
      </c>
      <c r="B3574" t="s">
        <v>7155</v>
      </c>
      <c r="F3574">
        <v>0</v>
      </c>
    </row>
    <row r="3575" spans="1:6" x14ac:dyDescent="0.2">
      <c r="A3575" t="s">
        <v>8436</v>
      </c>
      <c r="B3575" t="s">
        <v>7155</v>
      </c>
      <c r="F3575">
        <v>0</v>
      </c>
    </row>
    <row r="3576" spans="1:6" x14ac:dyDescent="0.2">
      <c r="A3576" t="s">
        <v>8435</v>
      </c>
      <c r="B3576" t="s">
        <v>7155</v>
      </c>
      <c r="F3576">
        <v>0</v>
      </c>
    </row>
    <row r="3577" spans="1:6" x14ac:dyDescent="0.2">
      <c r="A3577" t="s">
        <v>8434</v>
      </c>
      <c r="B3577" t="s">
        <v>7155</v>
      </c>
      <c r="F3577">
        <v>0</v>
      </c>
    </row>
    <row r="3578" spans="1:6" x14ac:dyDescent="0.2">
      <c r="A3578" t="s">
        <v>8433</v>
      </c>
      <c r="B3578" t="s">
        <v>7155</v>
      </c>
      <c r="F3578">
        <v>0</v>
      </c>
    </row>
    <row r="3579" spans="1:6" x14ac:dyDescent="0.2">
      <c r="A3579" t="s">
        <v>8432</v>
      </c>
      <c r="B3579" t="s">
        <v>7155</v>
      </c>
      <c r="F3579">
        <v>0</v>
      </c>
    </row>
    <row r="3580" spans="1:6" x14ac:dyDescent="0.2">
      <c r="A3580" t="s">
        <v>8431</v>
      </c>
      <c r="B3580" t="s">
        <v>7155</v>
      </c>
      <c r="F3580">
        <v>0</v>
      </c>
    </row>
    <row r="3581" spans="1:6" x14ac:dyDescent="0.2">
      <c r="A3581" t="s">
        <v>8430</v>
      </c>
      <c r="B3581" t="s">
        <v>7155</v>
      </c>
      <c r="F3581">
        <v>0</v>
      </c>
    </row>
    <row r="3582" spans="1:6" x14ac:dyDescent="0.2">
      <c r="A3582" t="s">
        <v>8429</v>
      </c>
      <c r="B3582" t="s">
        <v>7155</v>
      </c>
      <c r="F3582">
        <v>0</v>
      </c>
    </row>
    <row r="3583" spans="1:6" x14ac:dyDescent="0.2">
      <c r="A3583" t="s">
        <v>8428</v>
      </c>
      <c r="B3583" t="s">
        <v>7155</v>
      </c>
      <c r="F3583">
        <v>0</v>
      </c>
    </row>
    <row r="3584" spans="1:6" x14ac:dyDescent="0.2">
      <c r="A3584" t="s">
        <v>8427</v>
      </c>
      <c r="B3584" t="s">
        <v>7155</v>
      </c>
      <c r="F3584">
        <v>0</v>
      </c>
    </row>
    <row r="3585" spans="1:6" x14ac:dyDescent="0.2">
      <c r="A3585" t="s">
        <v>8426</v>
      </c>
      <c r="B3585" t="s">
        <v>7155</v>
      </c>
      <c r="F3585">
        <v>0</v>
      </c>
    </row>
    <row r="3586" spans="1:6" x14ac:dyDescent="0.2">
      <c r="A3586" t="s">
        <v>8425</v>
      </c>
      <c r="B3586" t="s">
        <v>7155</v>
      </c>
      <c r="F3586">
        <v>0</v>
      </c>
    </row>
    <row r="3587" spans="1:6" x14ac:dyDescent="0.2">
      <c r="A3587" t="s">
        <v>8424</v>
      </c>
      <c r="B3587" t="s">
        <v>7155</v>
      </c>
      <c r="F3587">
        <v>0</v>
      </c>
    </row>
    <row r="3588" spans="1:6" x14ac:dyDescent="0.2">
      <c r="A3588" t="s">
        <v>8423</v>
      </c>
      <c r="B3588" t="s">
        <v>7155</v>
      </c>
      <c r="F3588">
        <v>0</v>
      </c>
    </row>
    <row r="3589" spans="1:6" x14ac:dyDescent="0.2">
      <c r="A3589" t="s">
        <v>8422</v>
      </c>
      <c r="B3589" t="s">
        <v>7155</v>
      </c>
      <c r="F3589">
        <v>0</v>
      </c>
    </row>
    <row r="3590" spans="1:6" x14ac:dyDescent="0.2">
      <c r="A3590" t="s">
        <v>8421</v>
      </c>
      <c r="B3590" t="s">
        <v>7155</v>
      </c>
      <c r="F3590">
        <v>0</v>
      </c>
    </row>
    <row r="3591" spans="1:6" x14ac:dyDescent="0.2">
      <c r="A3591" t="s">
        <v>8420</v>
      </c>
      <c r="B3591" t="s">
        <v>7155</v>
      </c>
      <c r="F3591">
        <v>0</v>
      </c>
    </row>
    <row r="3592" spans="1:6" x14ac:dyDescent="0.2">
      <c r="A3592" t="s">
        <v>8419</v>
      </c>
      <c r="B3592" t="s">
        <v>7155</v>
      </c>
      <c r="F3592">
        <v>0</v>
      </c>
    </row>
    <row r="3593" spans="1:6" x14ac:dyDescent="0.2">
      <c r="A3593" t="s">
        <v>8418</v>
      </c>
      <c r="B3593" t="s">
        <v>7155</v>
      </c>
      <c r="F3593">
        <v>0</v>
      </c>
    </row>
    <row r="3594" spans="1:6" x14ac:dyDescent="0.2">
      <c r="A3594" t="s">
        <v>8417</v>
      </c>
      <c r="B3594" t="s">
        <v>7155</v>
      </c>
      <c r="F3594">
        <v>0</v>
      </c>
    </row>
    <row r="3595" spans="1:6" x14ac:dyDescent="0.2">
      <c r="A3595" t="s">
        <v>8416</v>
      </c>
      <c r="B3595" t="s">
        <v>7155</v>
      </c>
      <c r="F3595">
        <v>0</v>
      </c>
    </row>
    <row r="3596" spans="1:6" x14ac:dyDescent="0.2">
      <c r="A3596" t="s">
        <v>8415</v>
      </c>
      <c r="B3596" t="s">
        <v>7155</v>
      </c>
      <c r="F3596">
        <v>0</v>
      </c>
    </row>
    <row r="3597" spans="1:6" x14ac:dyDescent="0.2">
      <c r="A3597" t="s">
        <v>8414</v>
      </c>
      <c r="B3597" t="s">
        <v>7155</v>
      </c>
      <c r="F3597">
        <v>0</v>
      </c>
    </row>
    <row r="3598" spans="1:6" x14ac:dyDescent="0.2">
      <c r="A3598" t="s">
        <v>8413</v>
      </c>
      <c r="B3598" t="s">
        <v>7155</v>
      </c>
      <c r="F3598">
        <v>0</v>
      </c>
    </row>
    <row r="3599" spans="1:6" x14ac:dyDescent="0.2">
      <c r="A3599" t="s">
        <v>8412</v>
      </c>
      <c r="B3599" t="s">
        <v>7155</v>
      </c>
      <c r="F3599">
        <v>0</v>
      </c>
    </row>
    <row r="3600" spans="1:6" x14ac:dyDescent="0.2">
      <c r="A3600" t="s">
        <v>8411</v>
      </c>
      <c r="B3600" t="s">
        <v>7155</v>
      </c>
      <c r="F3600">
        <v>0</v>
      </c>
    </row>
    <row r="3601" spans="1:6" x14ac:dyDescent="0.2">
      <c r="A3601" t="s">
        <v>8410</v>
      </c>
      <c r="B3601" t="s">
        <v>7155</v>
      </c>
      <c r="F3601">
        <v>0</v>
      </c>
    </row>
    <row r="3602" spans="1:6" x14ac:dyDescent="0.2">
      <c r="A3602" t="s">
        <v>8409</v>
      </c>
      <c r="B3602" t="s">
        <v>7155</v>
      </c>
      <c r="F3602">
        <v>0</v>
      </c>
    </row>
    <row r="3603" spans="1:6" x14ac:dyDescent="0.2">
      <c r="A3603" t="s">
        <v>8408</v>
      </c>
      <c r="B3603" t="s">
        <v>7155</v>
      </c>
      <c r="F3603">
        <v>0</v>
      </c>
    </row>
    <row r="3604" spans="1:6" x14ac:dyDescent="0.2">
      <c r="A3604" t="s">
        <v>8407</v>
      </c>
      <c r="B3604" t="s">
        <v>7155</v>
      </c>
      <c r="F3604">
        <v>0</v>
      </c>
    </row>
    <row r="3605" spans="1:6" x14ac:dyDescent="0.2">
      <c r="A3605" t="s">
        <v>8406</v>
      </c>
      <c r="B3605" t="s">
        <v>7155</v>
      </c>
      <c r="F3605">
        <v>0</v>
      </c>
    </row>
    <row r="3606" spans="1:6" x14ac:dyDescent="0.2">
      <c r="A3606" t="s">
        <v>8405</v>
      </c>
      <c r="B3606" t="s">
        <v>7155</v>
      </c>
      <c r="F3606">
        <v>0</v>
      </c>
    </row>
    <row r="3607" spans="1:6" x14ac:dyDescent="0.2">
      <c r="A3607" t="s">
        <v>8404</v>
      </c>
      <c r="B3607" t="s">
        <v>7155</v>
      </c>
      <c r="F3607">
        <v>0</v>
      </c>
    </row>
    <row r="3608" spans="1:6" x14ac:dyDescent="0.2">
      <c r="A3608" t="s">
        <v>8403</v>
      </c>
      <c r="B3608" t="s">
        <v>7155</v>
      </c>
      <c r="F3608">
        <v>0</v>
      </c>
    </row>
    <row r="3609" spans="1:6" x14ac:dyDescent="0.2">
      <c r="A3609" t="s">
        <v>8402</v>
      </c>
      <c r="B3609" t="s">
        <v>7155</v>
      </c>
      <c r="F3609">
        <v>0</v>
      </c>
    </row>
    <row r="3610" spans="1:6" x14ac:dyDescent="0.2">
      <c r="A3610" t="s">
        <v>8401</v>
      </c>
      <c r="B3610" t="s">
        <v>7155</v>
      </c>
      <c r="F3610">
        <v>0</v>
      </c>
    </row>
    <row r="3611" spans="1:6" x14ac:dyDescent="0.2">
      <c r="A3611" t="s">
        <v>8400</v>
      </c>
      <c r="B3611" t="s">
        <v>7155</v>
      </c>
      <c r="F3611">
        <v>0</v>
      </c>
    </row>
    <row r="3612" spans="1:6" x14ac:dyDescent="0.2">
      <c r="A3612" t="s">
        <v>8399</v>
      </c>
      <c r="B3612" t="s">
        <v>7155</v>
      </c>
      <c r="F3612">
        <v>0</v>
      </c>
    </row>
    <row r="3613" spans="1:6" x14ac:dyDescent="0.2">
      <c r="A3613" t="s">
        <v>8398</v>
      </c>
      <c r="B3613" t="s">
        <v>7155</v>
      </c>
      <c r="F3613">
        <v>0</v>
      </c>
    </row>
    <row r="3614" spans="1:6" x14ac:dyDescent="0.2">
      <c r="A3614" t="s">
        <v>8397</v>
      </c>
      <c r="B3614" t="s">
        <v>7155</v>
      </c>
      <c r="F3614">
        <v>0</v>
      </c>
    </row>
    <row r="3615" spans="1:6" x14ac:dyDescent="0.2">
      <c r="A3615" t="s">
        <v>8396</v>
      </c>
      <c r="B3615" t="s">
        <v>7155</v>
      </c>
      <c r="F3615">
        <v>0</v>
      </c>
    </row>
    <row r="3616" spans="1:6" x14ac:dyDescent="0.2">
      <c r="A3616" t="s">
        <v>8395</v>
      </c>
      <c r="B3616" t="s">
        <v>7155</v>
      </c>
      <c r="F3616">
        <v>0</v>
      </c>
    </row>
    <row r="3617" spans="1:6" x14ac:dyDescent="0.2">
      <c r="A3617" t="s">
        <v>8394</v>
      </c>
      <c r="B3617" t="s">
        <v>7155</v>
      </c>
      <c r="F3617">
        <v>0</v>
      </c>
    </row>
    <row r="3618" spans="1:6" x14ac:dyDescent="0.2">
      <c r="A3618" t="s">
        <v>8393</v>
      </c>
      <c r="B3618" t="s">
        <v>7155</v>
      </c>
      <c r="F3618">
        <v>0</v>
      </c>
    </row>
    <row r="3619" spans="1:6" x14ac:dyDescent="0.2">
      <c r="A3619" t="s">
        <v>8392</v>
      </c>
      <c r="B3619" t="s">
        <v>7155</v>
      </c>
      <c r="F3619">
        <v>0</v>
      </c>
    </row>
    <row r="3620" spans="1:6" x14ac:dyDescent="0.2">
      <c r="A3620" t="s">
        <v>8391</v>
      </c>
      <c r="B3620" t="s">
        <v>7155</v>
      </c>
      <c r="F3620">
        <v>0</v>
      </c>
    </row>
    <row r="3621" spans="1:6" x14ac:dyDescent="0.2">
      <c r="A3621" t="s">
        <v>8390</v>
      </c>
      <c r="B3621" t="s">
        <v>7155</v>
      </c>
      <c r="F3621">
        <v>0</v>
      </c>
    </row>
    <row r="3622" spans="1:6" x14ac:dyDescent="0.2">
      <c r="A3622" t="s">
        <v>8389</v>
      </c>
      <c r="B3622" t="s">
        <v>7155</v>
      </c>
      <c r="F3622">
        <v>0</v>
      </c>
    </row>
    <row r="3623" spans="1:6" x14ac:dyDescent="0.2">
      <c r="A3623" t="s">
        <v>8388</v>
      </c>
      <c r="B3623" t="s">
        <v>7155</v>
      </c>
      <c r="F3623">
        <v>0</v>
      </c>
    </row>
    <row r="3624" spans="1:6" x14ac:dyDescent="0.2">
      <c r="A3624" t="s">
        <v>8387</v>
      </c>
      <c r="B3624" t="s">
        <v>7155</v>
      </c>
      <c r="F3624">
        <v>0</v>
      </c>
    </row>
    <row r="3625" spans="1:6" x14ac:dyDescent="0.2">
      <c r="A3625" t="s">
        <v>8386</v>
      </c>
      <c r="B3625" t="s">
        <v>7155</v>
      </c>
      <c r="F3625">
        <v>0</v>
      </c>
    </row>
    <row r="3626" spans="1:6" x14ac:dyDescent="0.2">
      <c r="A3626" t="s">
        <v>8385</v>
      </c>
      <c r="B3626" t="s">
        <v>7155</v>
      </c>
      <c r="F3626">
        <v>0</v>
      </c>
    </row>
    <row r="3627" spans="1:6" x14ac:dyDescent="0.2">
      <c r="A3627" t="s">
        <v>8384</v>
      </c>
      <c r="B3627" t="s">
        <v>7155</v>
      </c>
      <c r="F3627">
        <v>0</v>
      </c>
    </row>
    <row r="3628" spans="1:6" x14ac:dyDescent="0.2">
      <c r="A3628" t="s">
        <v>8383</v>
      </c>
      <c r="B3628" t="s">
        <v>7155</v>
      </c>
      <c r="F3628">
        <v>0</v>
      </c>
    </row>
    <row r="3629" spans="1:6" x14ac:dyDescent="0.2">
      <c r="A3629" t="s">
        <v>8382</v>
      </c>
      <c r="B3629" t="s">
        <v>7155</v>
      </c>
      <c r="F3629">
        <v>0</v>
      </c>
    </row>
    <row r="3630" spans="1:6" x14ac:dyDescent="0.2">
      <c r="A3630" t="s">
        <v>8381</v>
      </c>
      <c r="B3630" t="s">
        <v>7155</v>
      </c>
      <c r="F3630">
        <v>0</v>
      </c>
    </row>
    <row r="3631" spans="1:6" x14ac:dyDescent="0.2">
      <c r="A3631" t="s">
        <v>8380</v>
      </c>
      <c r="B3631" t="s">
        <v>7155</v>
      </c>
      <c r="F3631">
        <v>0</v>
      </c>
    </row>
    <row r="3632" spans="1:6" x14ac:dyDescent="0.2">
      <c r="A3632" t="s">
        <v>8379</v>
      </c>
      <c r="B3632" t="s">
        <v>7155</v>
      </c>
      <c r="F3632">
        <v>0</v>
      </c>
    </row>
    <row r="3633" spans="1:6" x14ac:dyDescent="0.2">
      <c r="A3633" t="s">
        <v>8378</v>
      </c>
      <c r="B3633" t="s">
        <v>7155</v>
      </c>
      <c r="F3633">
        <v>0</v>
      </c>
    </row>
    <row r="3634" spans="1:6" x14ac:dyDescent="0.2">
      <c r="A3634" t="s">
        <v>8377</v>
      </c>
      <c r="B3634" t="s">
        <v>7155</v>
      </c>
      <c r="F3634">
        <v>0</v>
      </c>
    </row>
    <row r="3635" spans="1:6" x14ac:dyDescent="0.2">
      <c r="A3635" t="s">
        <v>8376</v>
      </c>
      <c r="B3635" t="s">
        <v>7155</v>
      </c>
      <c r="F3635">
        <v>0</v>
      </c>
    </row>
    <row r="3636" spans="1:6" x14ac:dyDescent="0.2">
      <c r="A3636" t="s">
        <v>8375</v>
      </c>
      <c r="B3636" t="s">
        <v>7155</v>
      </c>
      <c r="F3636">
        <v>0</v>
      </c>
    </row>
    <row r="3637" spans="1:6" x14ac:dyDescent="0.2">
      <c r="A3637" t="s">
        <v>8374</v>
      </c>
      <c r="B3637" t="s">
        <v>7155</v>
      </c>
      <c r="F3637">
        <v>0</v>
      </c>
    </row>
    <row r="3638" spans="1:6" x14ac:dyDescent="0.2">
      <c r="A3638" t="s">
        <v>8373</v>
      </c>
      <c r="B3638" t="s">
        <v>7155</v>
      </c>
      <c r="F3638">
        <v>0</v>
      </c>
    </row>
    <row r="3639" spans="1:6" x14ac:dyDescent="0.2">
      <c r="A3639" t="s">
        <v>8372</v>
      </c>
      <c r="B3639" t="s">
        <v>7155</v>
      </c>
      <c r="F3639">
        <v>0</v>
      </c>
    </row>
    <row r="3640" spans="1:6" x14ac:dyDescent="0.2">
      <c r="A3640" t="s">
        <v>8371</v>
      </c>
      <c r="B3640" t="s">
        <v>7155</v>
      </c>
      <c r="F3640">
        <v>0</v>
      </c>
    </row>
    <row r="3641" spans="1:6" x14ac:dyDescent="0.2">
      <c r="A3641" t="s">
        <v>8370</v>
      </c>
      <c r="B3641" t="s">
        <v>7155</v>
      </c>
      <c r="F3641">
        <v>0</v>
      </c>
    </row>
    <row r="3642" spans="1:6" x14ac:dyDescent="0.2">
      <c r="A3642" t="s">
        <v>8369</v>
      </c>
      <c r="B3642" t="s">
        <v>7155</v>
      </c>
      <c r="F3642">
        <v>0</v>
      </c>
    </row>
    <row r="3643" spans="1:6" x14ac:dyDescent="0.2">
      <c r="A3643" t="s">
        <v>8368</v>
      </c>
      <c r="B3643" t="s">
        <v>7155</v>
      </c>
      <c r="F3643">
        <v>0</v>
      </c>
    </row>
    <row r="3644" spans="1:6" x14ac:dyDescent="0.2">
      <c r="A3644" t="s">
        <v>8367</v>
      </c>
      <c r="B3644" t="s">
        <v>7155</v>
      </c>
      <c r="F3644">
        <v>0</v>
      </c>
    </row>
    <row r="3645" spans="1:6" x14ac:dyDescent="0.2">
      <c r="A3645" t="s">
        <v>8366</v>
      </c>
      <c r="B3645" t="s">
        <v>7155</v>
      </c>
      <c r="F3645">
        <v>0</v>
      </c>
    </row>
    <row r="3646" spans="1:6" x14ac:dyDescent="0.2">
      <c r="A3646" t="s">
        <v>8365</v>
      </c>
      <c r="B3646" t="s">
        <v>7155</v>
      </c>
      <c r="F3646">
        <v>0</v>
      </c>
    </row>
    <row r="3647" spans="1:6" x14ac:dyDescent="0.2">
      <c r="A3647" t="s">
        <v>8364</v>
      </c>
      <c r="B3647" t="s">
        <v>7155</v>
      </c>
      <c r="F3647">
        <v>0</v>
      </c>
    </row>
    <row r="3648" spans="1:6" x14ac:dyDescent="0.2">
      <c r="A3648" t="s">
        <v>8363</v>
      </c>
      <c r="B3648" t="s">
        <v>7155</v>
      </c>
      <c r="F3648">
        <v>0</v>
      </c>
    </row>
    <row r="3649" spans="1:6" x14ac:dyDescent="0.2">
      <c r="A3649" t="s">
        <v>8362</v>
      </c>
      <c r="B3649" t="s">
        <v>7155</v>
      </c>
      <c r="F3649">
        <v>0</v>
      </c>
    </row>
    <row r="3650" spans="1:6" x14ac:dyDescent="0.2">
      <c r="A3650" t="s">
        <v>8361</v>
      </c>
      <c r="B3650" t="s">
        <v>7155</v>
      </c>
      <c r="F3650">
        <v>0</v>
      </c>
    </row>
    <row r="3651" spans="1:6" x14ac:dyDescent="0.2">
      <c r="A3651" t="s">
        <v>8360</v>
      </c>
      <c r="B3651" t="s">
        <v>7155</v>
      </c>
      <c r="F3651">
        <v>0</v>
      </c>
    </row>
    <row r="3652" spans="1:6" x14ac:dyDescent="0.2">
      <c r="A3652" t="s">
        <v>8359</v>
      </c>
      <c r="B3652" t="s">
        <v>7155</v>
      </c>
      <c r="F3652">
        <v>0</v>
      </c>
    </row>
    <row r="3653" spans="1:6" x14ac:dyDescent="0.2">
      <c r="A3653" t="s">
        <v>8358</v>
      </c>
      <c r="B3653" t="s">
        <v>7155</v>
      </c>
      <c r="F3653">
        <v>0</v>
      </c>
    </row>
    <row r="3654" spans="1:6" x14ac:dyDescent="0.2">
      <c r="A3654" t="s">
        <v>8357</v>
      </c>
      <c r="B3654" t="s">
        <v>7155</v>
      </c>
      <c r="F3654">
        <v>0</v>
      </c>
    </row>
    <row r="3655" spans="1:6" x14ac:dyDescent="0.2">
      <c r="A3655" t="s">
        <v>8356</v>
      </c>
      <c r="B3655" t="s">
        <v>7155</v>
      </c>
      <c r="F3655">
        <v>0</v>
      </c>
    </row>
    <row r="3656" spans="1:6" x14ac:dyDescent="0.2">
      <c r="A3656" t="s">
        <v>8355</v>
      </c>
      <c r="B3656" t="s">
        <v>7155</v>
      </c>
      <c r="F3656">
        <v>0</v>
      </c>
    </row>
    <row r="3657" spans="1:6" x14ac:dyDescent="0.2">
      <c r="A3657" t="s">
        <v>8354</v>
      </c>
      <c r="B3657" t="s">
        <v>7155</v>
      </c>
      <c r="F3657">
        <v>0</v>
      </c>
    </row>
    <row r="3658" spans="1:6" x14ac:dyDescent="0.2">
      <c r="A3658" t="s">
        <v>8353</v>
      </c>
      <c r="B3658" t="s">
        <v>7155</v>
      </c>
      <c r="F3658">
        <v>0</v>
      </c>
    </row>
    <row r="3659" spans="1:6" x14ac:dyDescent="0.2">
      <c r="A3659" t="s">
        <v>8352</v>
      </c>
      <c r="B3659" t="s">
        <v>7155</v>
      </c>
      <c r="F3659">
        <v>0</v>
      </c>
    </row>
    <row r="3660" spans="1:6" x14ac:dyDescent="0.2">
      <c r="A3660" t="s">
        <v>8351</v>
      </c>
      <c r="B3660" t="s">
        <v>7155</v>
      </c>
      <c r="F3660">
        <v>0</v>
      </c>
    </row>
    <row r="3661" spans="1:6" x14ac:dyDescent="0.2">
      <c r="A3661" t="s">
        <v>8350</v>
      </c>
      <c r="B3661" t="s">
        <v>7155</v>
      </c>
      <c r="F3661">
        <v>0</v>
      </c>
    </row>
    <row r="3662" spans="1:6" x14ac:dyDescent="0.2">
      <c r="A3662" t="s">
        <v>8349</v>
      </c>
      <c r="B3662" t="s">
        <v>7155</v>
      </c>
      <c r="F3662">
        <v>0</v>
      </c>
    </row>
    <row r="3663" spans="1:6" x14ac:dyDescent="0.2">
      <c r="A3663" t="s">
        <v>8348</v>
      </c>
      <c r="B3663" t="s">
        <v>7155</v>
      </c>
      <c r="F3663">
        <v>0</v>
      </c>
    </row>
    <row r="3664" spans="1:6" x14ac:dyDescent="0.2">
      <c r="A3664" t="s">
        <v>8347</v>
      </c>
      <c r="B3664" t="s">
        <v>7155</v>
      </c>
      <c r="F3664">
        <v>0</v>
      </c>
    </row>
    <row r="3665" spans="1:6" x14ac:dyDescent="0.2">
      <c r="A3665" t="s">
        <v>8346</v>
      </c>
      <c r="B3665" t="s">
        <v>7155</v>
      </c>
      <c r="F3665">
        <v>0</v>
      </c>
    </row>
    <row r="3666" spans="1:6" x14ac:dyDescent="0.2">
      <c r="A3666" t="s">
        <v>8345</v>
      </c>
      <c r="B3666" t="s">
        <v>7155</v>
      </c>
      <c r="F3666">
        <v>0</v>
      </c>
    </row>
    <row r="3667" spans="1:6" x14ac:dyDescent="0.2">
      <c r="A3667" t="s">
        <v>8344</v>
      </c>
      <c r="B3667" t="s">
        <v>7155</v>
      </c>
      <c r="F3667">
        <v>0</v>
      </c>
    </row>
    <row r="3668" spans="1:6" x14ac:dyDescent="0.2">
      <c r="A3668" t="s">
        <v>8343</v>
      </c>
      <c r="B3668" t="s">
        <v>7155</v>
      </c>
      <c r="F3668">
        <v>0</v>
      </c>
    </row>
    <row r="3669" spans="1:6" x14ac:dyDescent="0.2">
      <c r="A3669" t="s">
        <v>8342</v>
      </c>
      <c r="B3669" t="s">
        <v>7155</v>
      </c>
      <c r="F3669">
        <v>0</v>
      </c>
    </row>
    <row r="3670" spans="1:6" x14ac:dyDescent="0.2">
      <c r="A3670" t="s">
        <v>8341</v>
      </c>
      <c r="B3670" t="s">
        <v>7155</v>
      </c>
      <c r="F3670">
        <v>0</v>
      </c>
    </row>
    <row r="3671" spans="1:6" x14ac:dyDescent="0.2">
      <c r="A3671" t="s">
        <v>8340</v>
      </c>
      <c r="B3671" t="s">
        <v>7155</v>
      </c>
      <c r="F3671">
        <v>0</v>
      </c>
    </row>
    <row r="3672" spans="1:6" x14ac:dyDescent="0.2">
      <c r="A3672" t="s">
        <v>8339</v>
      </c>
      <c r="B3672" t="s">
        <v>7155</v>
      </c>
      <c r="F3672">
        <v>0</v>
      </c>
    </row>
    <row r="3673" spans="1:6" x14ac:dyDescent="0.2">
      <c r="A3673" t="s">
        <v>8338</v>
      </c>
      <c r="B3673" t="s">
        <v>7155</v>
      </c>
      <c r="F3673">
        <v>0</v>
      </c>
    </row>
    <row r="3674" spans="1:6" x14ac:dyDescent="0.2">
      <c r="A3674" t="s">
        <v>8337</v>
      </c>
      <c r="B3674" t="s">
        <v>7155</v>
      </c>
      <c r="F3674">
        <v>0</v>
      </c>
    </row>
    <row r="3675" spans="1:6" x14ac:dyDescent="0.2">
      <c r="A3675" t="s">
        <v>8336</v>
      </c>
      <c r="B3675" t="s">
        <v>7155</v>
      </c>
      <c r="F3675">
        <v>0</v>
      </c>
    </row>
    <row r="3676" spans="1:6" x14ac:dyDescent="0.2">
      <c r="A3676" t="s">
        <v>8335</v>
      </c>
      <c r="B3676" t="s">
        <v>7155</v>
      </c>
      <c r="F3676">
        <v>0</v>
      </c>
    </row>
    <row r="3677" spans="1:6" x14ac:dyDescent="0.2">
      <c r="A3677" t="s">
        <v>8334</v>
      </c>
      <c r="B3677" t="s">
        <v>7155</v>
      </c>
      <c r="F3677">
        <v>0</v>
      </c>
    </row>
    <row r="3678" spans="1:6" x14ac:dyDescent="0.2">
      <c r="A3678" t="s">
        <v>8333</v>
      </c>
      <c r="B3678" t="s">
        <v>7155</v>
      </c>
      <c r="F3678">
        <v>0</v>
      </c>
    </row>
    <row r="3679" spans="1:6" x14ac:dyDescent="0.2">
      <c r="A3679" t="s">
        <v>8332</v>
      </c>
      <c r="B3679" t="s">
        <v>7155</v>
      </c>
      <c r="F3679">
        <v>0</v>
      </c>
    </row>
    <row r="3680" spans="1:6" x14ac:dyDescent="0.2">
      <c r="A3680" t="s">
        <v>8331</v>
      </c>
      <c r="B3680" t="s">
        <v>7155</v>
      </c>
      <c r="F3680">
        <v>0</v>
      </c>
    </row>
    <row r="3681" spans="1:6" x14ac:dyDescent="0.2">
      <c r="A3681" t="s">
        <v>8330</v>
      </c>
      <c r="B3681" t="s">
        <v>7155</v>
      </c>
      <c r="F3681">
        <v>0</v>
      </c>
    </row>
    <row r="3682" spans="1:6" x14ac:dyDescent="0.2">
      <c r="A3682" t="s">
        <v>8329</v>
      </c>
      <c r="B3682" t="s">
        <v>7155</v>
      </c>
      <c r="F3682">
        <v>0</v>
      </c>
    </row>
    <row r="3683" spans="1:6" x14ac:dyDescent="0.2">
      <c r="A3683" t="s">
        <v>8328</v>
      </c>
      <c r="B3683" t="s">
        <v>7155</v>
      </c>
      <c r="F3683">
        <v>0</v>
      </c>
    </row>
    <row r="3684" spans="1:6" x14ac:dyDescent="0.2">
      <c r="A3684" t="s">
        <v>8327</v>
      </c>
      <c r="B3684" t="s">
        <v>7155</v>
      </c>
      <c r="F3684">
        <v>0</v>
      </c>
    </row>
    <row r="3685" spans="1:6" x14ac:dyDescent="0.2">
      <c r="A3685" t="s">
        <v>8326</v>
      </c>
      <c r="B3685" t="s">
        <v>7155</v>
      </c>
      <c r="F3685">
        <v>0</v>
      </c>
    </row>
    <row r="3686" spans="1:6" x14ac:dyDescent="0.2">
      <c r="A3686" t="s">
        <v>8325</v>
      </c>
      <c r="B3686" t="s">
        <v>7155</v>
      </c>
      <c r="F3686">
        <v>0</v>
      </c>
    </row>
    <row r="3687" spans="1:6" x14ac:dyDescent="0.2">
      <c r="A3687" t="s">
        <v>8324</v>
      </c>
      <c r="B3687" t="s">
        <v>7155</v>
      </c>
      <c r="F3687">
        <v>0</v>
      </c>
    </row>
    <row r="3688" spans="1:6" x14ac:dyDescent="0.2">
      <c r="A3688" t="s">
        <v>8323</v>
      </c>
      <c r="B3688" t="s">
        <v>7155</v>
      </c>
      <c r="F3688">
        <v>0</v>
      </c>
    </row>
    <row r="3689" spans="1:6" x14ac:dyDescent="0.2">
      <c r="A3689" t="s">
        <v>8322</v>
      </c>
      <c r="B3689" t="s">
        <v>7155</v>
      </c>
      <c r="F3689">
        <v>0</v>
      </c>
    </row>
    <row r="3690" spans="1:6" x14ac:dyDescent="0.2">
      <c r="A3690" t="s">
        <v>8321</v>
      </c>
      <c r="B3690" t="s">
        <v>7155</v>
      </c>
      <c r="F3690">
        <v>0</v>
      </c>
    </row>
    <row r="3691" spans="1:6" x14ac:dyDescent="0.2">
      <c r="A3691" t="s">
        <v>8320</v>
      </c>
      <c r="B3691" t="s">
        <v>7155</v>
      </c>
      <c r="F3691">
        <v>0</v>
      </c>
    </row>
    <row r="3692" spans="1:6" x14ac:dyDescent="0.2">
      <c r="A3692" t="s">
        <v>8319</v>
      </c>
      <c r="B3692" t="s">
        <v>7155</v>
      </c>
      <c r="F3692">
        <v>0</v>
      </c>
    </row>
    <row r="3693" spans="1:6" x14ac:dyDescent="0.2">
      <c r="A3693" t="s">
        <v>8318</v>
      </c>
      <c r="B3693" t="s">
        <v>7155</v>
      </c>
      <c r="F3693">
        <v>0</v>
      </c>
    </row>
    <row r="3694" spans="1:6" x14ac:dyDescent="0.2">
      <c r="A3694" t="s">
        <v>8317</v>
      </c>
      <c r="B3694" t="s">
        <v>7155</v>
      </c>
      <c r="F3694">
        <v>0</v>
      </c>
    </row>
    <row r="3695" spans="1:6" x14ac:dyDescent="0.2">
      <c r="A3695" t="s">
        <v>8316</v>
      </c>
      <c r="B3695" t="s">
        <v>7155</v>
      </c>
      <c r="F3695">
        <v>0</v>
      </c>
    </row>
    <row r="3696" spans="1:6" x14ac:dyDescent="0.2">
      <c r="A3696" t="s">
        <v>8315</v>
      </c>
      <c r="B3696" t="s">
        <v>7155</v>
      </c>
      <c r="F3696">
        <v>0</v>
      </c>
    </row>
    <row r="3697" spans="1:6" x14ac:dyDescent="0.2">
      <c r="A3697" t="s">
        <v>8314</v>
      </c>
      <c r="B3697" t="s">
        <v>7155</v>
      </c>
      <c r="F3697">
        <v>0</v>
      </c>
    </row>
    <row r="3698" spans="1:6" x14ac:dyDescent="0.2">
      <c r="A3698" t="s">
        <v>8313</v>
      </c>
      <c r="B3698" t="s">
        <v>7155</v>
      </c>
      <c r="F3698">
        <v>0</v>
      </c>
    </row>
    <row r="3699" spans="1:6" x14ac:dyDescent="0.2">
      <c r="A3699" t="s">
        <v>8312</v>
      </c>
      <c r="B3699" t="s">
        <v>7155</v>
      </c>
      <c r="F3699">
        <v>0</v>
      </c>
    </row>
    <row r="3700" spans="1:6" x14ac:dyDescent="0.2">
      <c r="A3700" t="s">
        <v>8311</v>
      </c>
      <c r="B3700" t="s">
        <v>7155</v>
      </c>
      <c r="F3700">
        <v>0</v>
      </c>
    </row>
    <row r="3701" spans="1:6" x14ac:dyDescent="0.2">
      <c r="A3701" t="s">
        <v>8310</v>
      </c>
      <c r="B3701" t="s">
        <v>7155</v>
      </c>
      <c r="F3701">
        <v>0</v>
      </c>
    </row>
    <row r="3702" spans="1:6" x14ac:dyDescent="0.2">
      <c r="A3702" t="s">
        <v>8309</v>
      </c>
      <c r="B3702" t="s">
        <v>7155</v>
      </c>
      <c r="F3702">
        <v>0</v>
      </c>
    </row>
    <row r="3703" spans="1:6" x14ac:dyDescent="0.2">
      <c r="A3703" t="s">
        <v>8308</v>
      </c>
      <c r="B3703" t="s">
        <v>7155</v>
      </c>
      <c r="F3703">
        <v>0</v>
      </c>
    </row>
    <row r="3704" spans="1:6" x14ac:dyDescent="0.2">
      <c r="A3704" t="s">
        <v>8307</v>
      </c>
      <c r="B3704" t="s">
        <v>7155</v>
      </c>
      <c r="F3704">
        <v>0</v>
      </c>
    </row>
    <row r="3705" spans="1:6" x14ac:dyDescent="0.2">
      <c r="A3705" t="s">
        <v>8306</v>
      </c>
      <c r="B3705" t="s">
        <v>7155</v>
      </c>
      <c r="F3705">
        <v>0</v>
      </c>
    </row>
    <row r="3706" spans="1:6" x14ac:dyDescent="0.2">
      <c r="A3706" t="s">
        <v>8305</v>
      </c>
      <c r="B3706" t="s">
        <v>7155</v>
      </c>
      <c r="F3706">
        <v>0</v>
      </c>
    </row>
    <row r="3707" spans="1:6" x14ac:dyDescent="0.2">
      <c r="A3707" t="s">
        <v>8304</v>
      </c>
      <c r="B3707" t="s">
        <v>7155</v>
      </c>
      <c r="F3707">
        <v>0</v>
      </c>
    </row>
    <row r="3708" spans="1:6" x14ac:dyDescent="0.2">
      <c r="A3708" t="s">
        <v>8303</v>
      </c>
      <c r="B3708" t="s">
        <v>7155</v>
      </c>
      <c r="F3708">
        <v>0</v>
      </c>
    </row>
    <row r="3709" spans="1:6" x14ac:dyDescent="0.2">
      <c r="A3709" t="s">
        <v>8302</v>
      </c>
      <c r="B3709" t="s">
        <v>7155</v>
      </c>
      <c r="F3709">
        <v>0</v>
      </c>
    </row>
    <row r="3710" spans="1:6" x14ac:dyDescent="0.2">
      <c r="A3710" t="s">
        <v>8301</v>
      </c>
      <c r="B3710" t="s">
        <v>7155</v>
      </c>
      <c r="F3710">
        <v>0</v>
      </c>
    </row>
    <row r="3711" spans="1:6" x14ac:dyDescent="0.2">
      <c r="A3711" t="s">
        <v>8300</v>
      </c>
      <c r="B3711" t="s">
        <v>7155</v>
      </c>
      <c r="F3711">
        <v>0</v>
      </c>
    </row>
    <row r="3712" spans="1:6" x14ac:dyDescent="0.2">
      <c r="A3712" t="s">
        <v>8299</v>
      </c>
      <c r="B3712" t="s">
        <v>7155</v>
      </c>
      <c r="F3712">
        <v>0</v>
      </c>
    </row>
    <row r="3713" spans="1:6" x14ac:dyDescent="0.2">
      <c r="A3713" t="s">
        <v>8298</v>
      </c>
      <c r="B3713" t="s">
        <v>7155</v>
      </c>
      <c r="F3713">
        <v>0</v>
      </c>
    </row>
    <row r="3714" spans="1:6" x14ac:dyDescent="0.2">
      <c r="A3714" t="s">
        <v>8297</v>
      </c>
      <c r="B3714" t="s">
        <v>7155</v>
      </c>
      <c r="F3714">
        <v>0</v>
      </c>
    </row>
    <row r="3715" spans="1:6" x14ac:dyDescent="0.2">
      <c r="A3715" t="s">
        <v>8296</v>
      </c>
      <c r="B3715" t="s">
        <v>7155</v>
      </c>
      <c r="F3715">
        <v>0</v>
      </c>
    </row>
    <row r="3716" spans="1:6" x14ac:dyDescent="0.2">
      <c r="A3716" t="s">
        <v>8295</v>
      </c>
      <c r="B3716" t="s">
        <v>7155</v>
      </c>
      <c r="F3716">
        <v>0</v>
      </c>
    </row>
    <row r="3717" spans="1:6" x14ac:dyDescent="0.2">
      <c r="A3717" t="s">
        <v>8294</v>
      </c>
      <c r="B3717" t="s">
        <v>7155</v>
      </c>
      <c r="F3717">
        <v>0</v>
      </c>
    </row>
    <row r="3718" spans="1:6" x14ac:dyDescent="0.2">
      <c r="A3718" t="s">
        <v>8293</v>
      </c>
      <c r="B3718" t="s">
        <v>7155</v>
      </c>
      <c r="F3718">
        <v>0</v>
      </c>
    </row>
    <row r="3719" spans="1:6" x14ac:dyDescent="0.2">
      <c r="A3719" t="s">
        <v>8292</v>
      </c>
      <c r="B3719" t="s">
        <v>7155</v>
      </c>
      <c r="F3719">
        <v>0</v>
      </c>
    </row>
    <row r="3720" spans="1:6" x14ac:dyDescent="0.2">
      <c r="A3720" t="s">
        <v>8291</v>
      </c>
      <c r="B3720" t="s">
        <v>7155</v>
      </c>
      <c r="F3720">
        <v>0</v>
      </c>
    </row>
    <row r="3721" spans="1:6" x14ac:dyDescent="0.2">
      <c r="A3721" t="s">
        <v>8290</v>
      </c>
      <c r="B3721" t="s">
        <v>7155</v>
      </c>
      <c r="F3721">
        <v>0</v>
      </c>
    </row>
    <row r="3722" spans="1:6" x14ac:dyDescent="0.2">
      <c r="A3722" t="s">
        <v>8289</v>
      </c>
      <c r="B3722" t="s">
        <v>7155</v>
      </c>
      <c r="F3722">
        <v>0</v>
      </c>
    </row>
    <row r="3723" spans="1:6" x14ac:dyDescent="0.2">
      <c r="A3723" t="s">
        <v>8288</v>
      </c>
      <c r="B3723" t="s">
        <v>7155</v>
      </c>
      <c r="F3723">
        <v>0</v>
      </c>
    </row>
    <row r="3724" spans="1:6" x14ac:dyDescent="0.2">
      <c r="A3724" t="s">
        <v>8287</v>
      </c>
      <c r="B3724" t="s">
        <v>7155</v>
      </c>
      <c r="F3724">
        <v>0</v>
      </c>
    </row>
    <row r="3725" spans="1:6" x14ac:dyDescent="0.2">
      <c r="A3725" t="s">
        <v>8286</v>
      </c>
      <c r="B3725" t="s">
        <v>7155</v>
      </c>
      <c r="F3725">
        <v>0</v>
      </c>
    </row>
    <row r="3726" spans="1:6" x14ac:dyDescent="0.2">
      <c r="A3726" t="s">
        <v>8285</v>
      </c>
      <c r="B3726" t="s">
        <v>7155</v>
      </c>
      <c r="F3726">
        <v>0</v>
      </c>
    </row>
    <row r="3727" spans="1:6" x14ac:dyDescent="0.2">
      <c r="A3727" t="s">
        <v>8284</v>
      </c>
      <c r="B3727" t="s">
        <v>7155</v>
      </c>
      <c r="F3727">
        <v>0</v>
      </c>
    </row>
    <row r="3728" spans="1:6" x14ac:dyDescent="0.2">
      <c r="A3728" t="s">
        <v>8283</v>
      </c>
      <c r="B3728" t="s">
        <v>7155</v>
      </c>
      <c r="F3728">
        <v>0</v>
      </c>
    </row>
    <row r="3729" spans="1:6" x14ac:dyDescent="0.2">
      <c r="A3729" t="s">
        <v>8282</v>
      </c>
      <c r="B3729" t="s">
        <v>7155</v>
      </c>
      <c r="F3729">
        <v>0</v>
      </c>
    </row>
    <row r="3730" spans="1:6" x14ac:dyDescent="0.2">
      <c r="A3730" t="s">
        <v>8281</v>
      </c>
      <c r="B3730" t="s">
        <v>7155</v>
      </c>
      <c r="F3730">
        <v>0</v>
      </c>
    </row>
    <row r="3731" spans="1:6" x14ac:dyDescent="0.2">
      <c r="A3731" t="s">
        <v>8280</v>
      </c>
      <c r="B3731" t="s">
        <v>7155</v>
      </c>
      <c r="F3731">
        <v>0</v>
      </c>
    </row>
    <row r="3732" spans="1:6" x14ac:dyDescent="0.2">
      <c r="A3732" t="s">
        <v>8279</v>
      </c>
      <c r="B3732" t="s">
        <v>7155</v>
      </c>
      <c r="F3732">
        <v>0</v>
      </c>
    </row>
    <row r="3733" spans="1:6" x14ac:dyDescent="0.2">
      <c r="A3733" t="s">
        <v>8278</v>
      </c>
      <c r="B3733" t="s">
        <v>7155</v>
      </c>
      <c r="F3733">
        <v>0</v>
      </c>
    </row>
    <row r="3734" spans="1:6" x14ac:dyDescent="0.2">
      <c r="A3734" t="s">
        <v>8277</v>
      </c>
      <c r="B3734" t="s">
        <v>7155</v>
      </c>
      <c r="F3734">
        <v>0</v>
      </c>
    </row>
    <row r="3735" spans="1:6" x14ac:dyDescent="0.2">
      <c r="A3735" t="s">
        <v>8276</v>
      </c>
      <c r="B3735" t="s">
        <v>7155</v>
      </c>
      <c r="F3735">
        <v>0</v>
      </c>
    </row>
    <row r="3736" spans="1:6" x14ac:dyDescent="0.2">
      <c r="A3736" t="s">
        <v>8275</v>
      </c>
      <c r="B3736" t="s">
        <v>7155</v>
      </c>
      <c r="F3736">
        <v>0</v>
      </c>
    </row>
    <row r="3737" spans="1:6" x14ac:dyDescent="0.2">
      <c r="A3737" t="s">
        <v>8274</v>
      </c>
      <c r="B3737" t="s">
        <v>7155</v>
      </c>
      <c r="F3737">
        <v>0</v>
      </c>
    </row>
    <row r="3738" spans="1:6" x14ac:dyDescent="0.2">
      <c r="A3738" t="s">
        <v>8273</v>
      </c>
      <c r="B3738" t="s">
        <v>7155</v>
      </c>
      <c r="F3738">
        <v>0</v>
      </c>
    </row>
    <row r="3739" spans="1:6" x14ac:dyDescent="0.2">
      <c r="A3739" t="s">
        <v>8272</v>
      </c>
      <c r="B3739" t="s">
        <v>7155</v>
      </c>
      <c r="F3739">
        <v>0</v>
      </c>
    </row>
    <row r="3740" spans="1:6" x14ac:dyDescent="0.2">
      <c r="A3740" t="s">
        <v>8271</v>
      </c>
      <c r="B3740" t="s">
        <v>7155</v>
      </c>
      <c r="F3740">
        <v>0</v>
      </c>
    </row>
    <row r="3741" spans="1:6" x14ac:dyDescent="0.2">
      <c r="A3741" t="s">
        <v>8270</v>
      </c>
      <c r="B3741" t="s">
        <v>7155</v>
      </c>
      <c r="F3741">
        <v>0</v>
      </c>
    </row>
    <row r="3742" spans="1:6" x14ac:dyDescent="0.2">
      <c r="A3742" t="s">
        <v>8269</v>
      </c>
      <c r="B3742" t="s">
        <v>7155</v>
      </c>
      <c r="F3742">
        <v>0</v>
      </c>
    </row>
    <row r="3743" spans="1:6" x14ac:dyDescent="0.2">
      <c r="A3743" t="s">
        <v>8268</v>
      </c>
      <c r="B3743" t="s">
        <v>7155</v>
      </c>
      <c r="F3743">
        <v>0</v>
      </c>
    </row>
    <row r="3744" spans="1:6" x14ac:dyDescent="0.2">
      <c r="A3744" t="s">
        <v>8267</v>
      </c>
      <c r="B3744" t="s">
        <v>7155</v>
      </c>
      <c r="F3744">
        <v>0</v>
      </c>
    </row>
    <row r="3745" spans="1:6" x14ac:dyDescent="0.2">
      <c r="A3745" t="s">
        <v>8266</v>
      </c>
      <c r="B3745" t="s">
        <v>7155</v>
      </c>
      <c r="F3745">
        <v>0</v>
      </c>
    </row>
    <row r="3746" spans="1:6" x14ac:dyDescent="0.2">
      <c r="A3746" t="s">
        <v>8265</v>
      </c>
      <c r="B3746" t="s">
        <v>7155</v>
      </c>
      <c r="F3746">
        <v>0</v>
      </c>
    </row>
    <row r="3747" spans="1:6" x14ac:dyDescent="0.2">
      <c r="A3747" t="s">
        <v>8264</v>
      </c>
      <c r="B3747" t="s">
        <v>7155</v>
      </c>
      <c r="F3747">
        <v>0</v>
      </c>
    </row>
    <row r="3748" spans="1:6" x14ac:dyDescent="0.2">
      <c r="A3748" t="s">
        <v>8263</v>
      </c>
      <c r="B3748" t="s">
        <v>7155</v>
      </c>
      <c r="F3748">
        <v>0</v>
      </c>
    </row>
    <row r="3749" spans="1:6" x14ac:dyDescent="0.2">
      <c r="A3749" t="s">
        <v>8262</v>
      </c>
      <c r="B3749" t="s">
        <v>7155</v>
      </c>
      <c r="F3749">
        <v>0</v>
      </c>
    </row>
    <row r="3750" spans="1:6" x14ac:dyDescent="0.2">
      <c r="A3750" t="s">
        <v>8261</v>
      </c>
      <c r="B3750" t="s">
        <v>7155</v>
      </c>
      <c r="F3750">
        <v>0</v>
      </c>
    </row>
    <row r="3751" spans="1:6" x14ac:dyDescent="0.2">
      <c r="A3751" t="s">
        <v>8260</v>
      </c>
      <c r="B3751" t="s">
        <v>7155</v>
      </c>
      <c r="F3751">
        <v>0</v>
      </c>
    </row>
    <row r="3752" spans="1:6" x14ac:dyDescent="0.2">
      <c r="A3752" t="s">
        <v>8259</v>
      </c>
      <c r="B3752" t="s">
        <v>7155</v>
      </c>
      <c r="F3752">
        <v>0</v>
      </c>
    </row>
    <row r="3753" spans="1:6" x14ac:dyDescent="0.2">
      <c r="A3753" t="s">
        <v>8258</v>
      </c>
      <c r="B3753" t="s">
        <v>7155</v>
      </c>
      <c r="F3753">
        <v>0</v>
      </c>
    </row>
    <row r="3754" spans="1:6" x14ac:dyDescent="0.2">
      <c r="A3754" t="s">
        <v>8257</v>
      </c>
      <c r="B3754" t="s">
        <v>7155</v>
      </c>
      <c r="F3754">
        <v>0</v>
      </c>
    </row>
    <row r="3755" spans="1:6" x14ac:dyDescent="0.2">
      <c r="A3755" t="s">
        <v>8256</v>
      </c>
      <c r="B3755" t="s">
        <v>7155</v>
      </c>
      <c r="F3755">
        <v>0</v>
      </c>
    </row>
    <row r="3756" spans="1:6" x14ac:dyDescent="0.2">
      <c r="A3756" t="s">
        <v>8255</v>
      </c>
      <c r="B3756" t="s">
        <v>7155</v>
      </c>
      <c r="F3756">
        <v>0</v>
      </c>
    </row>
    <row r="3757" spans="1:6" x14ac:dyDescent="0.2">
      <c r="A3757" t="s">
        <v>8254</v>
      </c>
      <c r="B3757" t="s">
        <v>7155</v>
      </c>
      <c r="F3757">
        <v>0</v>
      </c>
    </row>
    <row r="3758" spans="1:6" x14ac:dyDescent="0.2">
      <c r="A3758" t="s">
        <v>8253</v>
      </c>
      <c r="B3758" t="s">
        <v>7155</v>
      </c>
      <c r="F3758">
        <v>0</v>
      </c>
    </row>
    <row r="3759" spans="1:6" x14ac:dyDescent="0.2">
      <c r="A3759" t="s">
        <v>8252</v>
      </c>
      <c r="B3759" t="s">
        <v>7155</v>
      </c>
      <c r="F3759">
        <v>0</v>
      </c>
    </row>
    <row r="3760" spans="1:6" x14ac:dyDescent="0.2">
      <c r="A3760" t="s">
        <v>8251</v>
      </c>
      <c r="B3760" t="s">
        <v>7155</v>
      </c>
      <c r="F3760">
        <v>0</v>
      </c>
    </row>
    <row r="3761" spans="1:6" x14ac:dyDescent="0.2">
      <c r="A3761" t="s">
        <v>8250</v>
      </c>
      <c r="B3761" t="s">
        <v>7155</v>
      </c>
      <c r="F3761">
        <v>0</v>
      </c>
    </row>
    <row r="3762" spans="1:6" x14ac:dyDescent="0.2">
      <c r="A3762" t="s">
        <v>8249</v>
      </c>
      <c r="B3762" t="s">
        <v>7155</v>
      </c>
      <c r="F3762">
        <v>0</v>
      </c>
    </row>
    <row r="3763" spans="1:6" x14ac:dyDescent="0.2">
      <c r="A3763" t="s">
        <v>8248</v>
      </c>
      <c r="B3763" t="s">
        <v>7155</v>
      </c>
      <c r="F3763">
        <v>0</v>
      </c>
    </row>
    <row r="3764" spans="1:6" x14ac:dyDescent="0.2">
      <c r="A3764" t="s">
        <v>8247</v>
      </c>
      <c r="B3764" t="s">
        <v>7155</v>
      </c>
      <c r="F3764">
        <v>0</v>
      </c>
    </row>
    <row r="3765" spans="1:6" x14ac:dyDescent="0.2">
      <c r="A3765" t="s">
        <v>8246</v>
      </c>
      <c r="B3765" t="s">
        <v>7155</v>
      </c>
      <c r="F3765">
        <v>0</v>
      </c>
    </row>
    <row r="3766" spans="1:6" x14ac:dyDescent="0.2">
      <c r="A3766" t="s">
        <v>8245</v>
      </c>
      <c r="B3766" t="s">
        <v>7155</v>
      </c>
      <c r="F3766">
        <v>0</v>
      </c>
    </row>
    <row r="3767" spans="1:6" x14ac:dyDescent="0.2">
      <c r="A3767" t="s">
        <v>8244</v>
      </c>
      <c r="B3767" t="s">
        <v>7155</v>
      </c>
      <c r="F3767">
        <v>0</v>
      </c>
    </row>
    <row r="3768" spans="1:6" x14ac:dyDescent="0.2">
      <c r="A3768" t="s">
        <v>8243</v>
      </c>
      <c r="B3768" t="s">
        <v>7155</v>
      </c>
      <c r="F3768">
        <v>0</v>
      </c>
    </row>
    <row r="3769" spans="1:6" x14ac:dyDescent="0.2">
      <c r="A3769" t="s">
        <v>8242</v>
      </c>
      <c r="B3769" t="s">
        <v>7155</v>
      </c>
      <c r="F3769">
        <v>0</v>
      </c>
    </row>
    <row r="3770" spans="1:6" x14ac:dyDescent="0.2">
      <c r="A3770" t="s">
        <v>8241</v>
      </c>
      <c r="B3770" t="s">
        <v>7155</v>
      </c>
      <c r="F3770">
        <v>0</v>
      </c>
    </row>
    <row r="3771" spans="1:6" x14ac:dyDescent="0.2">
      <c r="A3771" t="s">
        <v>8240</v>
      </c>
      <c r="B3771" t="s">
        <v>7155</v>
      </c>
      <c r="F3771">
        <v>0</v>
      </c>
    </row>
    <row r="3772" spans="1:6" x14ac:dyDescent="0.2">
      <c r="A3772" t="s">
        <v>8239</v>
      </c>
      <c r="B3772" t="s">
        <v>7155</v>
      </c>
      <c r="F3772">
        <v>0</v>
      </c>
    </row>
    <row r="3773" spans="1:6" x14ac:dyDescent="0.2">
      <c r="A3773" t="s">
        <v>8238</v>
      </c>
      <c r="B3773" t="s">
        <v>7155</v>
      </c>
      <c r="F3773">
        <v>0</v>
      </c>
    </row>
    <row r="3774" spans="1:6" x14ac:dyDescent="0.2">
      <c r="A3774" t="s">
        <v>8237</v>
      </c>
      <c r="B3774" t="s">
        <v>7155</v>
      </c>
      <c r="F3774">
        <v>0</v>
      </c>
    </row>
    <row r="3775" spans="1:6" x14ac:dyDescent="0.2">
      <c r="A3775" t="s">
        <v>8236</v>
      </c>
      <c r="B3775" t="s">
        <v>7155</v>
      </c>
      <c r="F3775">
        <v>0</v>
      </c>
    </row>
    <row r="3776" spans="1:6" x14ac:dyDescent="0.2">
      <c r="A3776" t="s">
        <v>8235</v>
      </c>
      <c r="B3776" t="s">
        <v>7155</v>
      </c>
      <c r="F3776">
        <v>0</v>
      </c>
    </row>
    <row r="3777" spans="1:6" x14ac:dyDescent="0.2">
      <c r="A3777" t="s">
        <v>8234</v>
      </c>
      <c r="B3777" t="s">
        <v>7155</v>
      </c>
      <c r="F3777">
        <v>0</v>
      </c>
    </row>
    <row r="3778" spans="1:6" x14ac:dyDescent="0.2">
      <c r="A3778" t="s">
        <v>8233</v>
      </c>
      <c r="B3778" t="s">
        <v>7155</v>
      </c>
      <c r="F3778">
        <v>0</v>
      </c>
    </row>
    <row r="3779" spans="1:6" x14ac:dyDescent="0.2">
      <c r="A3779" t="s">
        <v>8232</v>
      </c>
      <c r="B3779" t="s">
        <v>7155</v>
      </c>
      <c r="F3779">
        <v>0</v>
      </c>
    </row>
    <row r="3780" spans="1:6" x14ac:dyDescent="0.2">
      <c r="A3780" t="s">
        <v>8231</v>
      </c>
      <c r="B3780" t="s">
        <v>7155</v>
      </c>
      <c r="F3780">
        <v>0</v>
      </c>
    </row>
    <row r="3781" spans="1:6" x14ac:dyDescent="0.2">
      <c r="A3781" t="s">
        <v>8230</v>
      </c>
      <c r="B3781" t="s">
        <v>7155</v>
      </c>
      <c r="F3781">
        <v>0</v>
      </c>
    </row>
    <row r="3782" spans="1:6" x14ac:dyDescent="0.2">
      <c r="A3782" t="s">
        <v>8229</v>
      </c>
      <c r="B3782" t="s">
        <v>7155</v>
      </c>
      <c r="F3782">
        <v>0</v>
      </c>
    </row>
    <row r="3783" spans="1:6" x14ac:dyDescent="0.2">
      <c r="A3783" t="s">
        <v>8228</v>
      </c>
      <c r="B3783" t="s">
        <v>7155</v>
      </c>
      <c r="F3783">
        <v>0</v>
      </c>
    </row>
    <row r="3784" spans="1:6" x14ac:dyDescent="0.2">
      <c r="A3784" t="s">
        <v>8227</v>
      </c>
      <c r="B3784" t="s">
        <v>7155</v>
      </c>
      <c r="F3784">
        <v>0</v>
      </c>
    </row>
    <row r="3785" spans="1:6" x14ac:dyDescent="0.2">
      <c r="A3785" t="s">
        <v>8226</v>
      </c>
      <c r="B3785" t="s">
        <v>7155</v>
      </c>
      <c r="F3785">
        <v>0</v>
      </c>
    </row>
    <row r="3786" spans="1:6" x14ac:dyDescent="0.2">
      <c r="A3786" t="s">
        <v>8225</v>
      </c>
      <c r="B3786" t="s">
        <v>7155</v>
      </c>
      <c r="F3786">
        <v>0</v>
      </c>
    </row>
    <row r="3787" spans="1:6" x14ac:dyDescent="0.2">
      <c r="A3787" t="s">
        <v>8224</v>
      </c>
      <c r="B3787" t="s">
        <v>7155</v>
      </c>
      <c r="F3787">
        <v>0</v>
      </c>
    </row>
    <row r="3788" spans="1:6" x14ac:dyDescent="0.2">
      <c r="A3788" t="s">
        <v>8223</v>
      </c>
      <c r="B3788" t="s">
        <v>7155</v>
      </c>
      <c r="F3788">
        <v>0</v>
      </c>
    </row>
    <row r="3789" spans="1:6" x14ac:dyDescent="0.2">
      <c r="A3789" t="s">
        <v>8222</v>
      </c>
      <c r="B3789" t="s">
        <v>7155</v>
      </c>
      <c r="F3789">
        <v>0</v>
      </c>
    </row>
    <row r="3790" spans="1:6" x14ac:dyDescent="0.2">
      <c r="A3790" t="s">
        <v>8221</v>
      </c>
      <c r="B3790" t="s">
        <v>7155</v>
      </c>
      <c r="F3790">
        <v>0</v>
      </c>
    </row>
    <row r="3791" spans="1:6" x14ac:dyDescent="0.2">
      <c r="A3791" t="s">
        <v>8220</v>
      </c>
      <c r="B3791" t="s">
        <v>7155</v>
      </c>
      <c r="F3791">
        <v>0</v>
      </c>
    </row>
    <row r="3792" spans="1:6" x14ac:dyDescent="0.2">
      <c r="A3792" t="s">
        <v>8219</v>
      </c>
      <c r="B3792" t="s">
        <v>7155</v>
      </c>
      <c r="F3792">
        <v>0</v>
      </c>
    </row>
    <row r="3793" spans="1:6" x14ac:dyDescent="0.2">
      <c r="A3793" t="s">
        <v>8218</v>
      </c>
      <c r="B3793" t="s">
        <v>7155</v>
      </c>
      <c r="F3793">
        <v>0</v>
      </c>
    </row>
    <row r="3794" spans="1:6" x14ac:dyDescent="0.2">
      <c r="A3794" t="s">
        <v>8217</v>
      </c>
      <c r="B3794" t="s">
        <v>7155</v>
      </c>
      <c r="F3794">
        <v>0</v>
      </c>
    </row>
    <row r="3795" spans="1:6" x14ac:dyDescent="0.2">
      <c r="A3795" t="s">
        <v>8216</v>
      </c>
      <c r="B3795" t="s">
        <v>7155</v>
      </c>
      <c r="F3795">
        <v>0</v>
      </c>
    </row>
    <row r="3796" spans="1:6" x14ac:dyDescent="0.2">
      <c r="A3796" t="s">
        <v>8215</v>
      </c>
      <c r="B3796" t="s">
        <v>7155</v>
      </c>
      <c r="F3796">
        <v>0</v>
      </c>
    </row>
    <row r="3797" spans="1:6" x14ac:dyDescent="0.2">
      <c r="A3797" t="s">
        <v>8214</v>
      </c>
      <c r="B3797" t="s">
        <v>7155</v>
      </c>
      <c r="F3797">
        <v>0</v>
      </c>
    </row>
    <row r="3798" spans="1:6" x14ac:dyDescent="0.2">
      <c r="A3798" t="s">
        <v>8213</v>
      </c>
      <c r="B3798" t="s">
        <v>7155</v>
      </c>
      <c r="F3798">
        <v>0</v>
      </c>
    </row>
    <row r="3799" spans="1:6" x14ac:dyDescent="0.2">
      <c r="A3799" t="s">
        <v>8212</v>
      </c>
      <c r="B3799" t="s">
        <v>7155</v>
      </c>
      <c r="F3799">
        <v>0</v>
      </c>
    </row>
    <row r="3800" spans="1:6" x14ac:dyDescent="0.2">
      <c r="A3800" t="s">
        <v>8211</v>
      </c>
      <c r="B3800" t="s">
        <v>7155</v>
      </c>
      <c r="F3800">
        <v>0</v>
      </c>
    </row>
    <row r="3801" spans="1:6" x14ac:dyDescent="0.2">
      <c r="A3801" t="s">
        <v>8210</v>
      </c>
      <c r="B3801" t="s">
        <v>7155</v>
      </c>
      <c r="F3801">
        <v>0</v>
      </c>
    </row>
    <row r="3802" spans="1:6" x14ac:dyDescent="0.2">
      <c r="A3802" t="s">
        <v>8209</v>
      </c>
      <c r="B3802" t="s">
        <v>7155</v>
      </c>
      <c r="F3802">
        <v>0</v>
      </c>
    </row>
    <row r="3803" spans="1:6" x14ac:dyDescent="0.2">
      <c r="A3803" t="s">
        <v>8208</v>
      </c>
      <c r="B3803" t="s">
        <v>7155</v>
      </c>
      <c r="F3803">
        <v>0</v>
      </c>
    </row>
    <row r="3804" spans="1:6" x14ac:dyDescent="0.2">
      <c r="A3804" t="s">
        <v>8207</v>
      </c>
      <c r="B3804" t="s">
        <v>7155</v>
      </c>
      <c r="F3804">
        <v>0</v>
      </c>
    </row>
    <row r="3805" spans="1:6" x14ac:dyDescent="0.2">
      <c r="A3805" t="s">
        <v>8206</v>
      </c>
      <c r="B3805" t="s">
        <v>7155</v>
      </c>
      <c r="F3805">
        <v>0</v>
      </c>
    </row>
    <row r="3806" spans="1:6" x14ac:dyDescent="0.2">
      <c r="A3806" t="s">
        <v>8205</v>
      </c>
      <c r="B3806" t="s">
        <v>7155</v>
      </c>
      <c r="F3806">
        <v>0</v>
      </c>
    </row>
    <row r="3807" spans="1:6" x14ac:dyDescent="0.2">
      <c r="A3807" t="s">
        <v>8204</v>
      </c>
      <c r="B3807" t="s">
        <v>7155</v>
      </c>
      <c r="F3807">
        <v>0</v>
      </c>
    </row>
    <row r="3808" spans="1:6" x14ac:dyDescent="0.2">
      <c r="A3808" t="s">
        <v>8203</v>
      </c>
      <c r="B3808" t="s">
        <v>7155</v>
      </c>
      <c r="F3808">
        <v>0</v>
      </c>
    </row>
    <row r="3809" spans="1:6" x14ac:dyDescent="0.2">
      <c r="A3809" t="s">
        <v>8202</v>
      </c>
      <c r="B3809" t="s">
        <v>7155</v>
      </c>
      <c r="F3809">
        <v>0</v>
      </c>
    </row>
    <row r="3810" spans="1:6" x14ac:dyDescent="0.2">
      <c r="A3810" t="s">
        <v>8201</v>
      </c>
      <c r="B3810" t="s">
        <v>7155</v>
      </c>
      <c r="F3810">
        <v>0</v>
      </c>
    </row>
    <row r="3811" spans="1:6" x14ac:dyDescent="0.2">
      <c r="A3811" t="s">
        <v>8200</v>
      </c>
      <c r="B3811" t="s">
        <v>7155</v>
      </c>
      <c r="F3811">
        <v>0</v>
      </c>
    </row>
    <row r="3812" spans="1:6" x14ac:dyDescent="0.2">
      <c r="A3812" t="s">
        <v>8199</v>
      </c>
      <c r="B3812" t="s">
        <v>7155</v>
      </c>
      <c r="F3812">
        <v>0</v>
      </c>
    </row>
    <row r="3813" spans="1:6" x14ac:dyDescent="0.2">
      <c r="A3813" t="s">
        <v>8198</v>
      </c>
      <c r="B3813" t="s">
        <v>7155</v>
      </c>
      <c r="F3813">
        <v>0</v>
      </c>
    </row>
    <row r="3814" spans="1:6" x14ac:dyDescent="0.2">
      <c r="A3814" t="s">
        <v>8197</v>
      </c>
      <c r="B3814" t="s">
        <v>7155</v>
      </c>
      <c r="F3814">
        <v>0</v>
      </c>
    </row>
    <row r="3815" spans="1:6" x14ac:dyDescent="0.2">
      <c r="A3815" t="s">
        <v>8196</v>
      </c>
      <c r="B3815" t="s">
        <v>7155</v>
      </c>
      <c r="F3815">
        <v>0</v>
      </c>
    </row>
    <row r="3816" spans="1:6" x14ac:dyDescent="0.2">
      <c r="A3816" t="s">
        <v>8195</v>
      </c>
      <c r="B3816" t="s">
        <v>7155</v>
      </c>
      <c r="F3816">
        <v>0</v>
      </c>
    </row>
    <row r="3817" spans="1:6" x14ac:dyDescent="0.2">
      <c r="A3817" t="s">
        <v>8194</v>
      </c>
      <c r="B3817" t="s">
        <v>7155</v>
      </c>
      <c r="F3817">
        <v>0</v>
      </c>
    </row>
    <row r="3818" spans="1:6" x14ac:dyDescent="0.2">
      <c r="A3818" t="s">
        <v>8193</v>
      </c>
      <c r="B3818" t="s">
        <v>7155</v>
      </c>
      <c r="F3818">
        <v>0</v>
      </c>
    </row>
    <row r="3819" spans="1:6" x14ac:dyDescent="0.2">
      <c r="A3819" t="s">
        <v>8192</v>
      </c>
      <c r="B3819" t="s">
        <v>7155</v>
      </c>
      <c r="F3819">
        <v>0</v>
      </c>
    </row>
    <row r="3820" spans="1:6" x14ac:dyDescent="0.2">
      <c r="A3820" t="s">
        <v>8191</v>
      </c>
      <c r="B3820" t="s">
        <v>7155</v>
      </c>
      <c r="F3820">
        <v>0</v>
      </c>
    </row>
    <row r="3821" spans="1:6" x14ac:dyDescent="0.2">
      <c r="A3821" t="s">
        <v>8190</v>
      </c>
      <c r="B3821" t="s">
        <v>7155</v>
      </c>
      <c r="F3821">
        <v>0</v>
      </c>
    </row>
    <row r="3822" spans="1:6" x14ac:dyDescent="0.2">
      <c r="A3822" t="s">
        <v>8189</v>
      </c>
      <c r="B3822" t="s">
        <v>7155</v>
      </c>
      <c r="F3822">
        <v>0</v>
      </c>
    </row>
    <row r="3823" spans="1:6" x14ac:dyDescent="0.2">
      <c r="A3823" t="s">
        <v>8188</v>
      </c>
      <c r="B3823" t="s">
        <v>7155</v>
      </c>
      <c r="F3823">
        <v>0</v>
      </c>
    </row>
    <row r="3824" spans="1:6" x14ac:dyDescent="0.2">
      <c r="A3824" t="s">
        <v>8187</v>
      </c>
      <c r="B3824" t="s">
        <v>7155</v>
      </c>
      <c r="F3824">
        <v>0</v>
      </c>
    </row>
    <row r="3825" spans="1:6" x14ac:dyDescent="0.2">
      <c r="A3825" t="s">
        <v>8186</v>
      </c>
      <c r="B3825" t="s">
        <v>7155</v>
      </c>
      <c r="F3825">
        <v>0</v>
      </c>
    </row>
    <row r="3826" spans="1:6" x14ac:dyDescent="0.2">
      <c r="A3826" t="s">
        <v>8185</v>
      </c>
      <c r="B3826" t="s">
        <v>7155</v>
      </c>
      <c r="F3826">
        <v>0</v>
      </c>
    </row>
    <row r="3827" spans="1:6" x14ac:dyDescent="0.2">
      <c r="A3827" t="s">
        <v>8184</v>
      </c>
      <c r="B3827" t="s">
        <v>7155</v>
      </c>
      <c r="F3827">
        <v>0</v>
      </c>
    </row>
    <row r="3828" spans="1:6" x14ac:dyDescent="0.2">
      <c r="A3828" t="s">
        <v>8183</v>
      </c>
      <c r="B3828" t="s">
        <v>7155</v>
      </c>
      <c r="F3828">
        <v>0</v>
      </c>
    </row>
    <row r="3829" spans="1:6" x14ac:dyDescent="0.2">
      <c r="A3829" t="s">
        <v>8182</v>
      </c>
      <c r="B3829" t="s">
        <v>7155</v>
      </c>
      <c r="F3829">
        <v>0</v>
      </c>
    </row>
    <row r="3830" spans="1:6" x14ac:dyDescent="0.2">
      <c r="A3830" t="s">
        <v>8181</v>
      </c>
      <c r="B3830" t="s">
        <v>7155</v>
      </c>
      <c r="F3830">
        <v>0</v>
      </c>
    </row>
    <row r="3831" spans="1:6" x14ac:dyDescent="0.2">
      <c r="A3831" t="s">
        <v>8180</v>
      </c>
      <c r="B3831" t="s">
        <v>7155</v>
      </c>
      <c r="F3831">
        <v>0</v>
      </c>
    </row>
    <row r="3832" spans="1:6" x14ac:dyDescent="0.2">
      <c r="A3832" t="s">
        <v>8179</v>
      </c>
      <c r="B3832" t="s">
        <v>7155</v>
      </c>
      <c r="F3832">
        <v>0</v>
      </c>
    </row>
    <row r="3833" spans="1:6" x14ac:dyDescent="0.2">
      <c r="A3833" t="s">
        <v>8178</v>
      </c>
      <c r="B3833" t="s">
        <v>7155</v>
      </c>
      <c r="F3833">
        <v>0</v>
      </c>
    </row>
    <row r="3834" spans="1:6" x14ac:dyDescent="0.2">
      <c r="A3834" t="s">
        <v>8177</v>
      </c>
      <c r="B3834" t="s">
        <v>7155</v>
      </c>
      <c r="F3834">
        <v>0</v>
      </c>
    </row>
    <row r="3835" spans="1:6" x14ac:dyDescent="0.2">
      <c r="A3835" t="s">
        <v>8176</v>
      </c>
      <c r="B3835" t="s">
        <v>7155</v>
      </c>
      <c r="F3835">
        <v>0</v>
      </c>
    </row>
    <row r="3836" spans="1:6" x14ac:dyDescent="0.2">
      <c r="A3836" t="s">
        <v>8175</v>
      </c>
      <c r="B3836" t="s">
        <v>7155</v>
      </c>
      <c r="F3836">
        <v>0</v>
      </c>
    </row>
    <row r="3837" spans="1:6" x14ac:dyDescent="0.2">
      <c r="A3837" t="s">
        <v>8174</v>
      </c>
      <c r="B3837" t="s">
        <v>7155</v>
      </c>
      <c r="F3837">
        <v>0</v>
      </c>
    </row>
    <row r="3838" spans="1:6" x14ac:dyDescent="0.2">
      <c r="A3838" t="s">
        <v>8173</v>
      </c>
      <c r="B3838" t="s">
        <v>7155</v>
      </c>
      <c r="F3838">
        <v>0</v>
      </c>
    </row>
    <row r="3839" spans="1:6" x14ac:dyDescent="0.2">
      <c r="A3839" t="s">
        <v>8172</v>
      </c>
      <c r="B3839" t="s">
        <v>7155</v>
      </c>
      <c r="F3839">
        <v>0</v>
      </c>
    </row>
    <row r="3840" spans="1:6" x14ac:dyDescent="0.2">
      <c r="A3840" t="s">
        <v>8171</v>
      </c>
      <c r="B3840" t="s">
        <v>7155</v>
      </c>
      <c r="F3840">
        <v>0</v>
      </c>
    </row>
    <row r="3841" spans="1:6" x14ac:dyDescent="0.2">
      <c r="A3841" t="s">
        <v>8170</v>
      </c>
      <c r="B3841" t="s">
        <v>7155</v>
      </c>
      <c r="F3841">
        <v>0</v>
      </c>
    </row>
    <row r="3842" spans="1:6" x14ac:dyDescent="0.2">
      <c r="A3842" t="s">
        <v>8169</v>
      </c>
      <c r="B3842" t="s">
        <v>7155</v>
      </c>
      <c r="F3842">
        <v>0</v>
      </c>
    </row>
    <row r="3843" spans="1:6" x14ac:dyDescent="0.2">
      <c r="A3843" t="s">
        <v>8168</v>
      </c>
      <c r="B3843" t="s">
        <v>7155</v>
      </c>
      <c r="F3843">
        <v>0</v>
      </c>
    </row>
    <row r="3844" spans="1:6" x14ac:dyDescent="0.2">
      <c r="A3844" t="s">
        <v>8167</v>
      </c>
      <c r="B3844" t="s">
        <v>7155</v>
      </c>
      <c r="F3844">
        <v>0</v>
      </c>
    </row>
    <row r="3845" spans="1:6" x14ac:dyDescent="0.2">
      <c r="A3845" t="s">
        <v>8166</v>
      </c>
      <c r="B3845" t="s">
        <v>7155</v>
      </c>
      <c r="F3845">
        <v>0</v>
      </c>
    </row>
    <row r="3846" spans="1:6" x14ac:dyDescent="0.2">
      <c r="A3846" t="s">
        <v>8165</v>
      </c>
      <c r="B3846" t="s">
        <v>7155</v>
      </c>
      <c r="F3846">
        <v>0</v>
      </c>
    </row>
    <row r="3847" spans="1:6" x14ac:dyDescent="0.2">
      <c r="A3847" t="s">
        <v>8164</v>
      </c>
      <c r="B3847" t="s">
        <v>7155</v>
      </c>
      <c r="F3847">
        <v>0</v>
      </c>
    </row>
    <row r="3848" spans="1:6" x14ac:dyDescent="0.2">
      <c r="A3848" t="s">
        <v>8163</v>
      </c>
      <c r="B3848" t="s">
        <v>7155</v>
      </c>
      <c r="F3848">
        <v>0</v>
      </c>
    </row>
    <row r="3849" spans="1:6" x14ac:dyDescent="0.2">
      <c r="A3849" t="s">
        <v>8162</v>
      </c>
      <c r="B3849" t="s">
        <v>7155</v>
      </c>
      <c r="F3849">
        <v>0</v>
      </c>
    </row>
    <row r="3850" spans="1:6" x14ac:dyDescent="0.2">
      <c r="A3850" t="s">
        <v>8161</v>
      </c>
      <c r="B3850" t="s">
        <v>7155</v>
      </c>
      <c r="F3850">
        <v>0</v>
      </c>
    </row>
    <row r="3851" spans="1:6" x14ac:dyDescent="0.2">
      <c r="A3851" t="s">
        <v>8160</v>
      </c>
      <c r="B3851" t="s">
        <v>7155</v>
      </c>
      <c r="F3851">
        <v>0</v>
      </c>
    </row>
    <row r="3852" spans="1:6" x14ac:dyDescent="0.2">
      <c r="A3852" t="s">
        <v>8159</v>
      </c>
      <c r="B3852" t="s">
        <v>7155</v>
      </c>
      <c r="F3852">
        <v>0</v>
      </c>
    </row>
    <row r="3853" spans="1:6" x14ac:dyDescent="0.2">
      <c r="A3853" t="s">
        <v>8158</v>
      </c>
      <c r="B3853" t="s">
        <v>7155</v>
      </c>
      <c r="F3853">
        <v>0</v>
      </c>
    </row>
    <row r="3854" spans="1:6" x14ac:dyDescent="0.2">
      <c r="A3854" t="s">
        <v>8157</v>
      </c>
      <c r="B3854" t="s">
        <v>7155</v>
      </c>
      <c r="F3854">
        <v>0</v>
      </c>
    </row>
    <row r="3855" spans="1:6" x14ac:dyDescent="0.2">
      <c r="A3855" t="s">
        <v>8156</v>
      </c>
      <c r="B3855" t="s">
        <v>7155</v>
      </c>
      <c r="F3855">
        <v>0</v>
      </c>
    </row>
    <row r="3856" spans="1:6" x14ac:dyDescent="0.2">
      <c r="A3856" t="s">
        <v>8155</v>
      </c>
      <c r="B3856" t="s">
        <v>7155</v>
      </c>
      <c r="F3856">
        <v>0</v>
      </c>
    </row>
    <row r="3857" spans="1:6" x14ac:dyDescent="0.2">
      <c r="A3857" t="s">
        <v>8154</v>
      </c>
      <c r="B3857" t="s">
        <v>7155</v>
      </c>
      <c r="F3857">
        <v>0</v>
      </c>
    </row>
    <row r="3858" spans="1:6" x14ac:dyDescent="0.2">
      <c r="A3858" t="s">
        <v>8153</v>
      </c>
      <c r="B3858" t="s">
        <v>7155</v>
      </c>
      <c r="F3858">
        <v>0</v>
      </c>
    </row>
    <row r="3859" spans="1:6" x14ac:dyDescent="0.2">
      <c r="A3859" t="s">
        <v>8152</v>
      </c>
      <c r="B3859" t="s">
        <v>7155</v>
      </c>
      <c r="F3859">
        <v>0</v>
      </c>
    </row>
    <row r="3860" spans="1:6" x14ac:dyDescent="0.2">
      <c r="A3860" t="s">
        <v>8151</v>
      </c>
      <c r="B3860" t="s">
        <v>7155</v>
      </c>
      <c r="F3860">
        <v>0</v>
      </c>
    </row>
    <row r="3861" spans="1:6" x14ac:dyDescent="0.2">
      <c r="A3861" t="s">
        <v>8150</v>
      </c>
      <c r="B3861" t="s">
        <v>7155</v>
      </c>
      <c r="F3861">
        <v>0</v>
      </c>
    </row>
    <row r="3862" spans="1:6" x14ac:dyDescent="0.2">
      <c r="A3862" t="s">
        <v>8149</v>
      </c>
      <c r="B3862" t="s">
        <v>7155</v>
      </c>
      <c r="F3862">
        <v>0</v>
      </c>
    </row>
    <row r="3863" spans="1:6" x14ac:dyDescent="0.2">
      <c r="A3863" t="s">
        <v>8148</v>
      </c>
      <c r="B3863" t="s">
        <v>7155</v>
      </c>
      <c r="F3863">
        <v>0</v>
      </c>
    </row>
    <row r="3864" spans="1:6" x14ac:dyDescent="0.2">
      <c r="A3864" t="s">
        <v>8147</v>
      </c>
      <c r="B3864" t="s">
        <v>7155</v>
      </c>
      <c r="F3864">
        <v>0</v>
      </c>
    </row>
    <row r="3865" spans="1:6" x14ac:dyDescent="0.2">
      <c r="A3865" t="s">
        <v>8146</v>
      </c>
      <c r="B3865" t="s">
        <v>7155</v>
      </c>
      <c r="F3865">
        <v>0</v>
      </c>
    </row>
    <row r="3866" spans="1:6" x14ac:dyDescent="0.2">
      <c r="A3866" t="s">
        <v>8145</v>
      </c>
      <c r="B3866" t="s">
        <v>7155</v>
      </c>
      <c r="F3866">
        <v>0</v>
      </c>
    </row>
    <row r="3867" spans="1:6" x14ac:dyDescent="0.2">
      <c r="A3867" t="s">
        <v>8144</v>
      </c>
      <c r="B3867" t="s">
        <v>7155</v>
      </c>
      <c r="F3867">
        <v>0</v>
      </c>
    </row>
    <row r="3868" spans="1:6" x14ac:dyDescent="0.2">
      <c r="A3868" t="s">
        <v>8143</v>
      </c>
      <c r="B3868" t="s">
        <v>7155</v>
      </c>
      <c r="F3868">
        <v>0</v>
      </c>
    </row>
    <row r="3869" spans="1:6" x14ac:dyDescent="0.2">
      <c r="A3869" t="s">
        <v>8142</v>
      </c>
      <c r="B3869" t="s">
        <v>7155</v>
      </c>
      <c r="F3869">
        <v>0</v>
      </c>
    </row>
    <row r="3870" spans="1:6" x14ac:dyDescent="0.2">
      <c r="A3870" t="s">
        <v>8141</v>
      </c>
      <c r="B3870" t="s">
        <v>7155</v>
      </c>
      <c r="F3870">
        <v>0</v>
      </c>
    </row>
    <row r="3871" spans="1:6" x14ac:dyDescent="0.2">
      <c r="A3871" t="s">
        <v>8140</v>
      </c>
      <c r="B3871" t="s">
        <v>7155</v>
      </c>
      <c r="F3871">
        <v>0</v>
      </c>
    </row>
    <row r="3872" spans="1:6" x14ac:dyDescent="0.2">
      <c r="A3872" t="s">
        <v>8139</v>
      </c>
      <c r="B3872" t="s">
        <v>7155</v>
      </c>
      <c r="F3872">
        <v>0</v>
      </c>
    </row>
    <row r="3873" spans="1:6" x14ac:dyDescent="0.2">
      <c r="A3873" t="s">
        <v>8138</v>
      </c>
      <c r="B3873" t="s">
        <v>7155</v>
      </c>
      <c r="F3873">
        <v>0</v>
      </c>
    </row>
    <row r="3874" spans="1:6" x14ac:dyDescent="0.2">
      <c r="A3874" t="s">
        <v>8137</v>
      </c>
      <c r="B3874" t="s">
        <v>7155</v>
      </c>
      <c r="F3874">
        <v>0</v>
      </c>
    </row>
    <row r="3875" spans="1:6" x14ac:dyDescent="0.2">
      <c r="A3875" t="s">
        <v>8136</v>
      </c>
      <c r="B3875" t="s">
        <v>7155</v>
      </c>
      <c r="F3875">
        <v>0</v>
      </c>
    </row>
    <row r="3876" spans="1:6" x14ac:dyDescent="0.2">
      <c r="A3876" t="s">
        <v>8135</v>
      </c>
      <c r="B3876" t="s">
        <v>7155</v>
      </c>
      <c r="F3876">
        <v>0</v>
      </c>
    </row>
    <row r="3877" spans="1:6" x14ac:dyDescent="0.2">
      <c r="A3877" t="s">
        <v>8134</v>
      </c>
      <c r="B3877" t="s">
        <v>7155</v>
      </c>
      <c r="F3877">
        <v>0</v>
      </c>
    </row>
    <row r="3878" spans="1:6" x14ac:dyDescent="0.2">
      <c r="A3878" t="s">
        <v>8133</v>
      </c>
      <c r="B3878" t="s">
        <v>7155</v>
      </c>
      <c r="F3878">
        <v>0</v>
      </c>
    </row>
    <row r="3879" spans="1:6" x14ac:dyDescent="0.2">
      <c r="A3879" t="s">
        <v>8132</v>
      </c>
      <c r="B3879" t="s">
        <v>7155</v>
      </c>
      <c r="F3879">
        <v>0</v>
      </c>
    </row>
    <row r="3880" spans="1:6" x14ac:dyDescent="0.2">
      <c r="A3880" t="s">
        <v>8131</v>
      </c>
      <c r="B3880" t="s">
        <v>7155</v>
      </c>
      <c r="F3880">
        <v>0</v>
      </c>
    </row>
    <row r="3881" spans="1:6" x14ac:dyDescent="0.2">
      <c r="A3881" t="s">
        <v>8130</v>
      </c>
      <c r="B3881" t="s">
        <v>7155</v>
      </c>
      <c r="F3881">
        <v>0</v>
      </c>
    </row>
    <row r="3882" spans="1:6" x14ac:dyDescent="0.2">
      <c r="A3882" t="s">
        <v>8129</v>
      </c>
      <c r="B3882" t="s">
        <v>7155</v>
      </c>
      <c r="F3882">
        <v>0</v>
      </c>
    </row>
    <row r="3883" spans="1:6" x14ac:dyDescent="0.2">
      <c r="A3883" t="s">
        <v>8128</v>
      </c>
      <c r="B3883" t="s">
        <v>7155</v>
      </c>
      <c r="F3883">
        <v>0</v>
      </c>
    </row>
    <row r="3884" spans="1:6" x14ac:dyDescent="0.2">
      <c r="A3884" t="s">
        <v>8127</v>
      </c>
      <c r="B3884" t="s">
        <v>7155</v>
      </c>
      <c r="F3884">
        <v>0</v>
      </c>
    </row>
    <row r="3885" spans="1:6" x14ac:dyDescent="0.2">
      <c r="A3885" t="s">
        <v>8126</v>
      </c>
      <c r="B3885" t="s">
        <v>7155</v>
      </c>
      <c r="F3885">
        <v>0</v>
      </c>
    </row>
    <row r="3886" spans="1:6" x14ac:dyDescent="0.2">
      <c r="A3886" t="s">
        <v>8125</v>
      </c>
      <c r="B3886" t="s">
        <v>7155</v>
      </c>
      <c r="F3886">
        <v>0</v>
      </c>
    </row>
    <row r="3887" spans="1:6" x14ac:dyDescent="0.2">
      <c r="A3887" t="s">
        <v>8124</v>
      </c>
      <c r="B3887" t="s">
        <v>7155</v>
      </c>
      <c r="F3887">
        <v>0</v>
      </c>
    </row>
    <row r="3888" spans="1:6" x14ac:dyDescent="0.2">
      <c r="A3888" t="s">
        <v>8123</v>
      </c>
      <c r="B3888" t="s">
        <v>7155</v>
      </c>
      <c r="F3888">
        <v>0</v>
      </c>
    </row>
    <row r="3889" spans="1:6" x14ac:dyDescent="0.2">
      <c r="A3889" t="s">
        <v>8122</v>
      </c>
      <c r="B3889" t="s">
        <v>7155</v>
      </c>
      <c r="F3889">
        <v>0</v>
      </c>
    </row>
    <row r="3890" spans="1:6" x14ac:dyDescent="0.2">
      <c r="A3890" t="s">
        <v>8121</v>
      </c>
      <c r="B3890" t="s">
        <v>7155</v>
      </c>
      <c r="F3890">
        <v>0</v>
      </c>
    </row>
    <row r="3891" spans="1:6" x14ac:dyDescent="0.2">
      <c r="A3891" t="s">
        <v>8120</v>
      </c>
      <c r="B3891" t="s">
        <v>7155</v>
      </c>
      <c r="F3891">
        <v>0</v>
      </c>
    </row>
    <row r="3892" spans="1:6" x14ac:dyDescent="0.2">
      <c r="A3892" t="s">
        <v>8119</v>
      </c>
      <c r="B3892" t="s">
        <v>7155</v>
      </c>
      <c r="F3892">
        <v>0</v>
      </c>
    </row>
    <row r="3893" spans="1:6" x14ac:dyDescent="0.2">
      <c r="A3893" t="s">
        <v>8118</v>
      </c>
      <c r="B3893" t="s">
        <v>7155</v>
      </c>
      <c r="F3893">
        <v>0</v>
      </c>
    </row>
    <row r="3894" spans="1:6" x14ac:dyDescent="0.2">
      <c r="A3894" t="s">
        <v>8117</v>
      </c>
      <c r="B3894" t="s">
        <v>7155</v>
      </c>
      <c r="F3894">
        <v>0</v>
      </c>
    </row>
    <row r="3895" spans="1:6" x14ac:dyDescent="0.2">
      <c r="A3895" t="s">
        <v>8116</v>
      </c>
      <c r="B3895" t="s">
        <v>7155</v>
      </c>
      <c r="F3895">
        <v>0</v>
      </c>
    </row>
    <row r="3896" spans="1:6" x14ac:dyDescent="0.2">
      <c r="A3896" t="s">
        <v>8115</v>
      </c>
      <c r="B3896" t="s">
        <v>7155</v>
      </c>
      <c r="F3896">
        <v>0</v>
      </c>
    </row>
    <row r="3897" spans="1:6" x14ac:dyDescent="0.2">
      <c r="A3897" t="s">
        <v>8114</v>
      </c>
      <c r="B3897" t="s">
        <v>7155</v>
      </c>
      <c r="F3897">
        <v>0</v>
      </c>
    </row>
    <row r="3898" spans="1:6" x14ac:dyDescent="0.2">
      <c r="A3898" t="s">
        <v>8113</v>
      </c>
      <c r="B3898" t="s">
        <v>7155</v>
      </c>
      <c r="F3898">
        <v>0</v>
      </c>
    </row>
    <row r="3899" spans="1:6" x14ac:dyDescent="0.2">
      <c r="A3899" t="s">
        <v>8112</v>
      </c>
      <c r="B3899" t="s">
        <v>7155</v>
      </c>
      <c r="F3899">
        <v>0</v>
      </c>
    </row>
    <row r="3900" spans="1:6" x14ac:dyDescent="0.2">
      <c r="A3900" t="s">
        <v>8111</v>
      </c>
      <c r="B3900" t="s">
        <v>7155</v>
      </c>
      <c r="F3900">
        <v>0</v>
      </c>
    </row>
    <row r="3901" spans="1:6" x14ac:dyDescent="0.2">
      <c r="A3901" t="s">
        <v>8110</v>
      </c>
      <c r="B3901" t="s">
        <v>7155</v>
      </c>
      <c r="F3901">
        <v>0</v>
      </c>
    </row>
    <row r="3902" spans="1:6" x14ac:dyDescent="0.2">
      <c r="A3902" t="s">
        <v>8109</v>
      </c>
      <c r="B3902" t="s">
        <v>7155</v>
      </c>
      <c r="F3902">
        <v>0</v>
      </c>
    </row>
    <row r="3903" spans="1:6" x14ac:dyDescent="0.2">
      <c r="A3903" t="s">
        <v>8108</v>
      </c>
      <c r="B3903" t="s">
        <v>7155</v>
      </c>
      <c r="F3903">
        <v>0</v>
      </c>
    </row>
    <row r="3904" spans="1:6" x14ac:dyDescent="0.2">
      <c r="A3904" t="s">
        <v>8107</v>
      </c>
      <c r="B3904" t="s">
        <v>7155</v>
      </c>
      <c r="F3904">
        <v>0</v>
      </c>
    </row>
    <row r="3905" spans="1:6" x14ac:dyDescent="0.2">
      <c r="A3905" t="s">
        <v>8106</v>
      </c>
      <c r="B3905" t="s">
        <v>7155</v>
      </c>
      <c r="F3905">
        <v>0</v>
      </c>
    </row>
    <row r="3906" spans="1:6" x14ac:dyDescent="0.2">
      <c r="A3906" t="s">
        <v>8105</v>
      </c>
      <c r="B3906" t="s">
        <v>7155</v>
      </c>
      <c r="F3906">
        <v>0</v>
      </c>
    </row>
    <row r="3907" spans="1:6" x14ac:dyDescent="0.2">
      <c r="A3907" t="s">
        <v>8104</v>
      </c>
      <c r="B3907" t="s">
        <v>7155</v>
      </c>
      <c r="F3907">
        <v>0</v>
      </c>
    </row>
    <row r="3908" spans="1:6" x14ac:dyDescent="0.2">
      <c r="A3908" t="s">
        <v>8103</v>
      </c>
      <c r="B3908" t="s">
        <v>7155</v>
      </c>
      <c r="F3908">
        <v>0</v>
      </c>
    </row>
    <row r="3909" spans="1:6" x14ac:dyDescent="0.2">
      <c r="A3909" t="s">
        <v>8102</v>
      </c>
      <c r="B3909" t="s">
        <v>7155</v>
      </c>
      <c r="F3909">
        <v>0</v>
      </c>
    </row>
    <row r="3910" spans="1:6" x14ac:dyDescent="0.2">
      <c r="A3910" t="s">
        <v>8101</v>
      </c>
      <c r="B3910" t="s">
        <v>7155</v>
      </c>
      <c r="F3910">
        <v>0</v>
      </c>
    </row>
    <row r="3911" spans="1:6" x14ac:dyDescent="0.2">
      <c r="A3911" t="s">
        <v>8100</v>
      </c>
      <c r="B3911" t="s">
        <v>7155</v>
      </c>
      <c r="F3911">
        <v>0</v>
      </c>
    </row>
    <row r="3912" spans="1:6" x14ac:dyDescent="0.2">
      <c r="A3912" t="s">
        <v>8099</v>
      </c>
      <c r="B3912" t="s">
        <v>7155</v>
      </c>
      <c r="F3912">
        <v>0</v>
      </c>
    </row>
    <row r="3913" spans="1:6" x14ac:dyDescent="0.2">
      <c r="A3913" t="s">
        <v>8098</v>
      </c>
      <c r="B3913" t="s">
        <v>7155</v>
      </c>
      <c r="F3913">
        <v>0</v>
      </c>
    </row>
    <row r="3914" spans="1:6" x14ac:dyDescent="0.2">
      <c r="A3914" t="s">
        <v>8097</v>
      </c>
      <c r="B3914" t="s">
        <v>7155</v>
      </c>
      <c r="F3914">
        <v>0</v>
      </c>
    </row>
    <row r="3915" spans="1:6" x14ac:dyDescent="0.2">
      <c r="A3915" t="s">
        <v>8096</v>
      </c>
      <c r="B3915" t="s">
        <v>7155</v>
      </c>
      <c r="F3915">
        <v>0</v>
      </c>
    </row>
    <row r="3916" spans="1:6" x14ac:dyDescent="0.2">
      <c r="A3916" t="s">
        <v>8095</v>
      </c>
      <c r="B3916" t="s">
        <v>7155</v>
      </c>
      <c r="F3916">
        <v>0</v>
      </c>
    </row>
    <row r="3917" spans="1:6" x14ac:dyDescent="0.2">
      <c r="A3917" t="s">
        <v>8094</v>
      </c>
      <c r="B3917" t="s">
        <v>7155</v>
      </c>
      <c r="F3917">
        <v>0</v>
      </c>
    </row>
    <row r="3918" spans="1:6" x14ac:dyDescent="0.2">
      <c r="A3918" t="s">
        <v>8093</v>
      </c>
      <c r="B3918" t="s">
        <v>7155</v>
      </c>
      <c r="F3918">
        <v>0</v>
      </c>
    </row>
    <row r="3919" spans="1:6" x14ac:dyDescent="0.2">
      <c r="A3919" t="s">
        <v>8092</v>
      </c>
      <c r="B3919" t="s">
        <v>7155</v>
      </c>
      <c r="F3919">
        <v>0</v>
      </c>
    </row>
    <row r="3920" spans="1:6" x14ac:dyDescent="0.2">
      <c r="A3920" t="s">
        <v>8091</v>
      </c>
      <c r="B3920" t="s">
        <v>7155</v>
      </c>
      <c r="F3920">
        <v>0</v>
      </c>
    </row>
    <row r="3921" spans="1:6" x14ac:dyDescent="0.2">
      <c r="A3921" t="s">
        <v>8090</v>
      </c>
      <c r="B3921" t="s">
        <v>7155</v>
      </c>
      <c r="F3921">
        <v>0</v>
      </c>
    </row>
    <row r="3922" spans="1:6" x14ac:dyDescent="0.2">
      <c r="A3922" t="s">
        <v>8089</v>
      </c>
      <c r="B3922" t="s">
        <v>7155</v>
      </c>
      <c r="F3922">
        <v>0</v>
      </c>
    </row>
    <row r="3923" spans="1:6" x14ac:dyDescent="0.2">
      <c r="A3923" t="s">
        <v>8088</v>
      </c>
      <c r="B3923" t="s">
        <v>7155</v>
      </c>
      <c r="F3923">
        <v>0</v>
      </c>
    </row>
    <row r="3924" spans="1:6" x14ac:dyDescent="0.2">
      <c r="A3924" t="s">
        <v>8087</v>
      </c>
      <c r="B3924" t="s">
        <v>7155</v>
      </c>
      <c r="F3924">
        <v>0</v>
      </c>
    </row>
    <row r="3925" spans="1:6" x14ac:dyDescent="0.2">
      <c r="A3925" t="s">
        <v>8086</v>
      </c>
      <c r="B3925" t="s">
        <v>7155</v>
      </c>
      <c r="F3925">
        <v>0</v>
      </c>
    </row>
    <row r="3926" spans="1:6" x14ac:dyDescent="0.2">
      <c r="A3926" t="s">
        <v>8085</v>
      </c>
      <c r="B3926" t="s">
        <v>7155</v>
      </c>
      <c r="F3926">
        <v>0</v>
      </c>
    </row>
    <row r="3927" spans="1:6" x14ac:dyDescent="0.2">
      <c r="A3927" t="s">
        <v>8084</v>
      </c>
      <c r="B3927" t="s">
        <v>7155</v>
      </c>
      <c r="F3927">
        <v>0</v>
      </c>
    </row>
    <row r="3928" spans="1:6" x14ac:dyDescent="0.2">
      <c r="A3928" t="s">
        <v>8083</v>
      </c>
      <c r="B3928" t="s">
        <v>7155</v>
      </c>
      <c r="F3928">
        <v>0</v>
      </c>
    </row>
    <row r="3929" spans="1:6" x14ac:dyDescent="0.2">
      <c r="A3929" t="s">
        <v>8082</v>
      </c>
      <c r="B3929" t="s">
        <v>7155</v>
      </c>
      <c r="F3929">
        <v>0</v>
      </c>
    </row>
    <row r="3930" spans="1:6" x14ac:dyDescent="0.2">
      <c r="A3930" t="s">
        <v>8081</v>
      </c>
      <c r="B3930" t="s">
        <v>7155</v>
      </c>
      <c r="F3930">
        <v>0</v>
      </c>
    </row>
    <row r="3931" spans="1:6" x14ac:dyDescent="0.2">
      <c r="A3931" t="s">
        <v>8080</v>
      </c>
      <c r="B3931" t="s">
        <v>7155</v>
      </c>
      <c r="F3931">
        <v>0</v>
      </c>
    </row>
    <row r="3932" spans="1:6" x14ac:dyDescent="0.2">
      <c r="A3932" t="s">
        <v>8079</v>
      </c>
      <c r="B3932" t="s">
        <v>7155</v>
      </c>
      <c r="F3932">
        <v>0</v>
      </c>
    </row>
    <row r="3933" spans="1:6" x14ac:dyDescent="0.2">
      <c r="A3933" t="s">
        <v>8078</v>
      </c>
      <c r="B3933" t="s">
        <v>7155</v>
      </c>
      <c r="F3933">
        <v>0</v>
      </c>
    </row>
    <row r="3934" spans="1:6" x14ac:dyDescent="0.2">
      <c r="A3934" t="s">
        <v>8077</v>
      </c>
      <c r="B3934" t="s">
        <v>7155</v>
      </c>
      <c r="F3934">
        <v>0</v>
      </c>
    </row>
    <row r="3935" spans="1:6" x14ac:dyDescent="0.2">
      <c r="A3935" t="s">
        <v>8076</v>
      </c>
      <c r="B3935" t="s">
        <v>7155</v>
      </c>
      <c r="F3935">
        <v>0</v>
      </c>
    </row>
    <row r="3936" spans="1:6" x14ac:dyDescent="0.2">
      <c r="A3936" t="s">
        <v>8075</v>
      </c>
      <c r="B3936" t="s">
        <v>7155</v>
      </c>
      <c r="F3936">
        <v>0</v>
      </c>
    </row>
    <row r="3937" spans="1:6" x14ac:dyDescent="0.2">
      <c r="A3937" t="s">
        <v>8074</v>
      </c>
      <c r="B3937" t="s">
        <v>7155</v>
      </c>
      <c r="F3937">
        <v>0</v>
      </c>
    </row>
    <row r="3938" spans="1:6" x14ac:dyDescent="0.2">
      <c r="A3938" t="s">
        <v>8073</v>
      </c>
      <c r="B3938" t="s">
        <v>7155</v>
      </c>
      <c r="F3938">
        <v>0</v>
      </c>
    </row>
    <row r="3939" spans="1:6" x14ac:dyDescent="0.2">
      <c r="A3939" t="s">
        <v>8072</v>
      </c>
      <c r="B3939" t="s">
        <v>7155</v>
      </c>
      <c r="F3939">
        <v>0</v>
      </c>
    </row>
    <row r="3940" spans="1:6" x14ac:dyDescent="0.2">
      <c r="A3940" t="s">
        <v>8071</v>
      </c>
      <c r="B3940" t="s">
        <v>7155</v>
      </c>
      <c r="F3940">
        <v>0</v>
      </c>
    </row>
    <row r="3941" spans="1:6" x14ac:dyDescent="0.2">
      <c r="A3941" t="s">
        <v>8070</v>
      </c>
      <c r="B3941" t="s">
        <v>7155</v>
      </c>
      <c r="F3941">
        <v>0</v>
      </c>
    </row>
    <row r="3942" spans="1:6" x14ac:dyDescent="0.2">
      <c r="A3942" t="s">
        <v>8069</v>
      </c>
      <c r="B3942" t="s">
        <v>7155</v>
      </c>
      <c r="F3942">
        <v>0</v>
      </c>
    </row>
    <row r="3943" spans="1:6" x14ac:dyDescent="0.2">
      <c r="A3943" t="s">
        <v>8068</v>
      </c>
      <c r="B3943" t="s">
        <v>7155</v>
      </c>
      <c r="F3943">
        <v>0</v>
      </c>
    </row>
    <row r="3944" spans="1:6" x14ac:dyDescent="0.2">
      <c r="A3944" t="s">
        <v>8067</v>
      </c>
      <c r="B3944" t="s">
        <v>7155</v>
      </c>
      <c r="F3944">
        <v>0</v>
      </c>
    </row>
    <row r="3945" spans="1:6" x14ac:dyDescent="0.2">
      <c r="A3945" t="s">
        <v>8066</v>
      </c>
      <c r="B3945" t="s">
        <v>7155</v>
      </c>
      <c r="F3945">
        <v>0</v>
      </c>
    </row>
    <row r="3946" spans="1:6" x14ac:dyDescent="0.2">
      <c r="A3946" t="s">
        <v>8065</v>
      </c>
      <c r="B3946" t="s">
        <v>7155</v>
      </c>
      <c r="F3946">
        <v>0</v>
      </c>
    </row>
    <row r="3947" spans="1:6" x14ac:dyDescent="0.2">
      <c r="A3947" t="s">
        <v>8064</v>
      </c>
      <c r="B3947" t="s">
        <v>7155</v>
      </c>
      <c r="F3947">
        <v>0</v>
      </c>
    </row>
    <row r="3948" spans="1:6" x14ac:dyDescent="0.2">
      <c r="A3948" t="s">
        <v>8063</v>
      </c>
      <c r="B3948" t="s">
        <v>7155</v>
      </c>
      <c r="F3948">
        <v>0</v>
      </c>
    </row>
    <row r="3949" spans="1:6" x14ac:dyDescent="0.2">
      <c r="A3949" t="s">
        <v>8062</v>
      </c>
      <c r="B3949" t="s">
        <v>7155</v>
      </c>
      <c r="F3949">
        <v>0</v>
      </c>
    </row>
    <row r="3950" spans="1:6" x14ac:dyDescent="0.2">
      <c r="A3950" t="s">
        <v>8061</v>
      </c>
      <c r="B3950" t="s">
        <v>7155</v>
      </c>
      <c r="F3950">
        <v>0</v>
      </c>
    </row>
    <row r="3951" spans="1:6" x14ac:dyDescent="0.2">
      <c r="A3951" t="s">
        <v>8060</v>
      </c>
      <c r="B3951" t="s">
        <v>7155</v>
      </c>
      <c r="F3951">
        <v>0</v>
      </c>
    </row>
    <row r="3952" spans="1:6" x14ac:dyDescent="0.2">
      <c r="A3952" t="s">
        <v>8059</v>
      </c>
      <c r="B3952" t="s">
        <v>7155</v>
      </c>
      <c r="F3952">
        <v>0</v>
      </c>
    </row>
    <row r="3953" spans="1:6" x14ac:dyDescent="0.2">
      <c r="A3953" t="s">
        <v>8058</v>
      </c>
      <c r="B3953" t="s">
        <v>7155</v>
      </c>
      <c r="F3953">
        <v>0</v>
      </c>
    </row>
    <row r="3954" spans="1:6" x14ac:dyDescent="0.2">
      <c r="A3954" t="s">
        <v>8057</v>
      </c>
      <c r="B3954" t="s">
        <v>7155</v>
      </c>
      <c r="F3954">
        <v>0</v>
      </c>
    </row>
    <row r="3955" spans="1:6" x14ac:dyDescent="0.2">
      <c r="A3955" t="s">
        <v>8056</v>
      </c>
      <c r="B3955" t="s">
        <v>7155</v>
      </c>
      <c r="F3955">
        <v>0</v>
      </c>
    </row>
    <row r="3956" spans="1:6" x14ac:dyDescent="0.2">
      <c r="A3956" t="s">
        <v>8055</v>
      </c>
      <c r="B3956" t="s">
        <v>7155</v>
      </c>
      <c r="F3956">
        <v>0</v>
      </c>
    </row>
    <row r="3957" spans="1:6" x14ac:dyDescent="0.2">
      <c r="A3957" t="s">
        <v>8054</v>
      </c>
      <c r="B3957" t="s">
        <v>7155</v>
      </c>
      <c r="F3957">
        <v>0</v>
      </c>
    </row>
    <row r="3958" spans="1:6" x14ac:dyDescent="0.2">
      <c r="A3958" t="s">
        <v>8053</v>
      </c>
      <c r="B3958" t="s">
        <v>7155</v>
      </c>
      <c r="F3958">
        <v>0</v>
      </c>
    </row>
    <row r="3959" spans="1:6" x14ac:dyDescent="0.2">
      <c r="A3959" t="s">
        <v>8052</v>
      </c>
      <c r="B3959" t="s">
        <v>7155</v>
      </c>
      <c r="F3959">
        <v>0</v>
      </c>
    </row>
    <row r="3960" spans="1:6" x14ac:dyDescent="0.2">
      <c r="A3960" t="s">
        <v>8051</v>
      </c>
      <c r="B3960" t="s">
        <v>7155</v>
      </c>
      <c r="F3960">
        <v>0</v>
      </c>
    </row>
    <row r="3961" spans="1:6" x14ac:dyDescent="0.2">
      <c r="A3961" t="s">
        <v>8050</v>
      </c>
      <c r="B3961" t="s">
        <v>7155</v>
      </c>
      <c r="F3961">
        <v>0</v>
      </c>
    </row>
    <row r="3962" spans="1:6" x14ac:dyDescent="0.2">
      <c r="A3962" t="s">
        <v>8049</v>
      </c>
      <c r="B3962" t="s">
        <v>7155</v>
      </c>
      <c r="F3962">
        <v>0</v>
      </c>
    </row>
    <row r="3963" spans="1:6" x14ac:dyDescent="0.2">
      <c r="A3963" t="s">
        <v>8048</v>
      </c>
      <c r="B3963" t="s">
        <v>7155</v>
      </c>
      <c r="F3963">
        <v>0</v>
      </c>
    </row>
    <row r="3964" spans="1:6" x14ac:dyDescent="0.2">
      <c r="A3964" t="s">
        <v>8047</v>
      </c>
      <c r="B3964" t="s">
        <v>7155</v>
      </c>
      <c r="F3964">
        <v>0</v>
      </c>
    </row>
    <row r="3965" spans="1:6" x14ac:dyDescent="0.2">
      <c r="A3965" t="s">
        <v>8046</v>
      </c>
      <c r="B3965" t="s">
        <v>7155</v>
      </c>
      <c r="F3965">
        <v>0</v>
      </c>
    </row>
    <row r="3966" spans="1:6" x14ac:dyDescent="0.2">
      <c r="A3966" t="s">
        <v>8045</v>
      </c>
      <c r="B3966" t="s">
        <v>7155</v>
      </c>
      <c r="F3966">
        <v>0</v>
      </c>
    </row>
    <row r="3967" spans="1:6" x14ac:dyDescent="0.2">
      <c r="A3967" t="s">
        <v>8044</v>
      </c>
      <c r="B3967" t="s">
        <v>7155</v>
      </c>
      <c r="F3967">
        <v>0</v>
      </c>
    </row>
    <row r="3968" spans="1:6" x14ac:dyDescent="0.2">
      <c r="A3968" t="s">
        <v>8043</v>
      </c>
      <c r="B3968" t="s">
        <v>7155</v>
      </c>
      <c r="F3968">
        <v>0</v>
      </c>
    </row>
    <row r="3969" spans="1:6" x14ac:dyDescent="0.2">
      <c r="A3969" t="s">
        <v>8042</v>
      </c>
      <c r="B3969" t="s">
        <v>7155</v>
      </c>
      <c r="F3969">
        <v>0</v>
      </c>
    </row>
    <row r="3970" spans="1:6" x14ac:dyDescent="0.2">
      <c r="A3970" t="s">
        <v>8041</v>
      </c>
      <c r="B3970" t="s">
        <v>7155</v>
      </c>
      <c r="F3970">
        <v>0</v>
      </c>
    </row>
    <row r="3971" spans="1:6" x14ac:dyDescent="0.2">
      <c r="A3971" t="s">
        <v>8040</v>
      </c>
      <c r="B3971" t="s">
        <v>7155</v>
      </c>
      <c r="F3971">
        <v>0</v>
      </c>
    </row>
    <row r="3972" spans="1:6" x14ac:dyDescent="0.2">
      <c r="A3972" t="s">
        <v>8039</v>
      </c>
      <c r="B3972" t="s">
        <v>7155</v>
      </c>
      <c r="F3972">
        <v>0</v>
      </c>
    </row>
    <row r="3973" spans="1:6" x14ac:dyDescent="0.2">
      <c r="A3973" t="s">
        <v>8038</v>
      </c>
      <c r="B3973" t="s">
        <v>7155</v>
      </c>
      <c r="F3973">
        <v>0</v>
      </c>
    </row>
    <row r="3974" spans="1:6" x14ac:dyDescent="0.2">
      <c r="A3974" t="s">
        <v>8037</v>
      </c>
      <c r="B3974" t="s">
        <v>7155</v>
      </c>
      <c r="F3974">
        <v>0</v>
      </c>
    </row>
    <row r="3975" spans="1:6" x14ac:dyDescent="0.2">
      <c r="A3975" t="s">
        <v>8036</v>
      </c>
      <c r="B3975" t="s">
        <v>7155</v>
      </c>
      <c r="F3975">
        <v>0</v>
      </c>
    </row>
    <row r="3976" spans="1:6" x14ac:dyDescent="0.2">
      <c r="A3976" t="s">
        <v>8035</v>
      </c>
      <c r="B3976" t="s">
        <v>7155</v>
      </c>
      <c r="F3976">
        <v>0</v>
      </c>
    </row>
    <row r="3977" spans="1:6" x14ac:dyDescent="0.2">
      <c r="A3977" t="s">
        <v>8034</v>
      </c>
      <c r="B3977" t="s">
        <v>7155</v>
      </c>
      <c r="F3977">
        <v>0</v>
      </c>
    </row>
    <row r="3978" spans="1:6" x14ac:dyDescent="0.2">
      <c r="A3978" t="s">
        <v>8033</v>
      </c>
      <c r="B3978" t="s">
        <v>7155</v>
      </c>
      <c r="F3978">
        <v>0</v>
      </c>
    </row>
    <row r="3979" spans="1:6" x14ac:dyDescent="0.2">
      <c r="A3979" t="s">
        <v>8032</v>
      </c>
      <c r="B3979" t="s">
        <v>7155</v>
      </c>
      <c r="F3979">
        <v>0</v>
      </c>
    </row>
    <row r="3980" spans="1:6" x14ac:dyDescent="0.2">
      <c r="A3980" t="s">
        <v>8031</v>
      </c>
      <c r="B3980" t="s">
        <v>7155</v>
      </c>
      <c r="F3980">
        <v>0</v>
      </c>
    </row>
    <row r="3981" spans="1:6" x14ac:dyDescent="0.2">
      <c r="A3981" t="s">
        <v>8030</v>
      </c>
      <c r="B3981" t="s">
        <v>7155</v>
      </c>
      <c r="F3981">
        <v>0</v>
      </c>
    </row>
    <row r="3982" spans="1:6" x14ac:dyDescent="0.2">
      <c r="A3982" t="s">
        <v>8029</v>
      </c>
      <c r="B3982" t="s">
        <v>7155</v>
      </c>
      <c r="F3982">
        <v>0</v>
      </c>
    </row>
    <row r="3983" spans="1:6" x14ac:dyDescent="0.2">
      <c r="A3983" t="s">
        <v>8028</v>
      </c>
      <c r="B3983" t="s">
        <v>7155</v>
      </c>
      <c r="F3983">
        <v>0</v>
      </c>
    </row>
    <row r="3984" spans="1:6" x14ac:dyDescent="0.2">
      <c r="A3984" t="s">
        <v>8027</v>
      </c>
      <c r="B3984" t="s">
        <v>7155</v>
      </c>
      <c r="F3984">
        <v>0</v>
      </c>
    </row>
    <row r="3985" spans="1:6" x14ac:dyDescent="0.2">
      <c r="A3985" t="s">
        <v>8026</v>
      </c>
      <c r="B3985" t="s">
        <v>7155</v>
      </c>
      <c r="F3985">
        <v>0</v>
      </c>
    </row>
    <row r="3986" spans="1:6" x14ac:dyDescent="0.2">
      <c r="A3986" t="s">
        <v>8025</v>
      </c>
      <c r="B3986" t="s">
        <v>7155</v>
      </c>
      <c r="F3986">
        <v>0</v>
      </c>
    </row>
    <row r="3987" spans="1:6" x14ac:dyDescent="0.2">
      <c r="A3987" t="s">
        <v>8024</v>
      </c>
      <c r="B3987" t="s">
        <v>7155</v>
      </c>
      <c r="F3987">
        <v>0</v>
      </c>
    </row>
    <row r="3988" spans="1:6" x14ac:dyDescent="0.2">
      <c r="A3988" t="s">
        <v>8023</v>
      </c>
      <c r="B3988" t="s">
        <v>7155</v>
      </c>
      <c r="F3988">
        <v>0</v>
      </c>
    </row>
    <row r="3989" spans="1:6" x14ac:dyDescent="0.2">
      <c r="A3989" t="s">
        <v>8022</v>
      </c>
      <c r="B3989" t="s">
        <v>7155</v>
      </c>
      <c r="F3989">
        <v>0</v>
      </c>
    </row>
    <row r="3990" spans="1:6" x14ac:dyDescent="0.2">
      <c r="A3990" t="s">
        <v>8021</v>
      </c>
      <c r="B3990" t="s">
        <v>7155</v>
      </c>
      <c r="F3990">
        <v>0</v>
      </c>
    </row>
    <row r="3991" spans="1:6" x14ac:dyDescent="0.2">
      <c r="A3991" t="s">
        <v>8020</v>
      </c>
      <c r="B3991" t="s">
        <v>7155</v>
      </c>
      <c r="F3991">
        <v>0</v>
      </c>
    </row>
    <row r="3992" spans="1:6" x14ac:dyDescent="0.2">
      <c r="A3992" t="s">
        <v>8019</v>
      </c>
      <c r="B3992" t="s">
        <v>7155</v>
      </c>
      <c r="F3992">
        <v>0</v>
      </c>
    </row>
    <row r="3993" spans="1:6" x14ac:dyDescent="0.2">
      <c r="A3993" t="s">
        <v>8018</v>
      </c>
      <c r="B3993" t="s">
        <v>7155</v>
      </c>
      <c r="F3993">
        <v>0</v>
      </c>
    </row>
    <row r="3994" spans="1:6" x14ac:dyDescent="0.2">
      <c r="A3994" t="s">
        <v>8017</v>
      </c>
      <c r="B3994" t="s">
        <v>7155</v>
      </c>
      <c r="F3994">
        <v>0</v>
      </c>
    </row>
    <row r="3995" spans="1:6" x14ac:dyDescent="0.2">
      <c r="A3995" t="s">
        <v>8016</v>
      </c>
      <c r="B3995" t="s">
        <v>7155</v>
      </c>
      <c r="F3995">
        <v>0</v>
      </c>
    </row>
    <row r="3996" spans="1:6" x14ac:dyDescent="0.2">
      <c r="A3996" t="s">
        <v>8015</v>
      </c>
      <c r="B3996" t="s">
        <v>7155</v>
      </c>
      <c r="F3996">
        <v>0</v>
      </c>
    </row>
    <row r="3997" spans="1:6" x14ac:dyDescent="0.2">
      <c r="A3997" t="s">
        <v>8014</v>
      </c>
      <c r="B3997" t="s">
        <v>7155</v>
      </c>
      <c r="F3997">
        <v>0</v>
      </c>
    </row>
    <row r="3998" spans="1:6" x14ac:dyDescent="0.2">
      <c r="A3998" t="s">
        <v>8013</v>
      </c>
      <c r="B3998" t="s">
        <v>7155</v>
      </c>
      <c r="F3998">
        <v>0</v>
      </c>
    </row>
    <row r="3999" spans="1:6" x14ac:dyDescent="0.2">
      <c r="A3999" t="s">
        <v>8012</v>
      </c>
      <c r="B3999" t="s">
        <v>7155</v>
      </c>
      <c r="F3999">
        <v>0</v>
      </c>
    </row>
    <row r="4000" spans="1:6" x14ac:dyDescent="0.2">
      <c r="A4000" t="s">
        <v>8011</v>
      </c>
      <c r="B4000" t="s">
        <v>7155</v>
      </c>
      <c r="F4000">
        <v>0</v>
      </c>
    </row>
    <row r="4001" spans="1:6" x14ac:dyDescent="0.2">
      <c r="A4001" t="s">
        <v>8010</v>
      </c>
      <c r="B4001" t="s">
        <v>7155</v>
      </c>
      <c r="F4001">
        <v>0</v>
      </c>
    </row>
    <row r="4002" spans="1:6" x14ac:dyDescent="0.2">
      <c r="A4002" t="s">
        <v>8009</v>
      </c>
      <c r="B4002" t="s">
        <v>7155</v>
      </c>
      <c r="F4002">
        <v>0</v>
      </c>
    </row>
    <row r="4003" spans="1:6" x14ac:dyDescent="0.2">
      <c r="A4003" t="s">
        <v>8008</v>
      </c>
      <c r="B4003" t="s">
        <v>7155</v>
      </c>
      <c r="F4003">
        <v>0</v>
      </c>
    </row>
    <row r="4004" spans="1:6" x14ac:dyDescent="0.2">
      <c r="A4004" t="s">
        <v>8007</v>
      </c>
      <c r="B4004" t="s">
        <v>7155</v>
      </c>
      <c r="F4004">
        <v>0</v>
      </c>
    </row>
    <row r="4005" spans="1:6" x14ac:dyDescent="0.2">
      <c r="A4005" t="s">
        <v>8006</v>
      </c>
      <c r="B4005" t="s">
        <v>7155</v>
      </c>
      <c r="F4005">
        <v>0</v>
      </c>
    </row>
    <row r="4006" spans="1:6" x14ac:dyDescent="0.2">
      <c r="A4006" t="s">
        <v>8005</v>
      </c>
      <c r="B4006" t="s">
        <v>7155</v>
      </c>
      <c r="F4006">
        <v>0</v>
      </c>
    </row>
    <row r="4007" spans="1:6" x14ac:dyDescent="0.2">
      <c r="A4007" t="s">
        <v>8004</v>
      </c>
      <c r="B4007" t="s">
        <v>7155</v>
      </c>
      <c r="F4007">
        <v>0</v>
      </c>
    </row>
    <row r="4008" spans="1:6" x14ac:dyDescent="0.2">
      <c r="A4008" t="s">
        <v>8003</v>
      </c>
      <c r="B4008" t="s">
        <v>7155</v>
      </c>
      <c r="F4008">
        <v>0</v>
      </c>
    </row>
    <row r="4009" spans="1:6" x14ac:dyDescent="0.2">
      <c r="A4009" t="s">
        <v>8002</v>
      </c>
      <c r="B4009" t="s">
        <v>7155</v>
      </c>
      <c r="F4009">
        <v>0</v>
      </c>
    </row>
    <row r="4010" spans="1:6" x14ac:dyDescent="0.2">
      <c r="A4010" t="s">
        <v>8001</v>
      </c>
      <c r="B4010" t="s">
        <v>7155</v>
      </c>
      <c r="F4010">
        <v>0</v>
      </c>
    </row>
    <row r="4011" spans="1:6" x14ac:dyDescent="0.2">
      <c r="A4011" t="s">
        <v>8000</v>
      </c>
      <c r="B4011" t="s">
        <v>7155</v>
      </c>
      <c r="F4011">
        <v>0</v>
      </c>
    </row>
    <row r="4012" spans="1:6" x14ac:dyDescent="0.2">
      <c r="A4012" t="s">
        <v>7999</v>
      </c>
      <c r="B4012" t="s">
        <v>7155</v>
      </c>
      <c r="F4012">
        <v>0</v>
      </c>
    </row>
    <row r="4013" spans="1:6" x14ac:dyDescent="0.2">
      <c r="A4013" t="s">
        <v>7998</v>
      </c>
      <c r="B4013" t="s">
        <v>7155</v>
      </c>
      <c r="F4013">
        <v>0</v>
      </c>
    </row>
    <row r="4014" spans="1:6" x14ac:dyDescent="0.2">
      <c r="A4014" t="s">
        <v>7997</v>
      </c>
      <c r="B4014" t="s">
        <v>7155</v>
      </c>
      <c r="F4014">
        <v>0</v>
      </c>
    </row>
    <row r="4015" spans="1:6" x14ac:dyDescent="0.2">
      <c r="A4015" t="s">
        <v>7996</v>
      </c>
      <c r="B4015" t="s">
        <v>7155</v>
      </c>
      <c r="F4015">
        <v>0</v>
      </c>
    </row>
    <row r="4016" spans="1:6" x14ac:dyDescent="0.2">
      <c r="A4016" t="s">
        <v>7995</v>
      </c>
      <c r="B4016" t="s">
        <v>7155</v>
      </c>
      <c r="F4016">
        <v>0</v>
      </c>
    </row>
    <row r="4017" spans="1:6" x14ac:dyDescent="0.2">
      <c r="A4017" t="s">
        <v>7994</v>
      </c>
      <c r="B4017" t="s">
        <v>7155</v>
      </c>
      <c r="F4017">
        <v>0</v>
      </c>
    </row>
    <row r="4018" spans="1:6" x14ac:dyDescent="0.2">
      <c r="A4018" t="s">
        <v>7993</v>
      </c>
      <c r="B4018" t="s">
        <v>7155</v>
      </c>
      <c r="F4018">
        <v>0</v>
      </c>
    </row>
    <row r="4019" spans="1:6" x14ac:dyDescent="0.2">
      <c r="A4019" t="s">
        <v>7992</v>
      </c>
      <c r="B4019" t="s">
        <v>7155</v>
      </c>
      <c r="F4019">
        <v>0</v>
      </c>
    </row>
    <row r="4020" spans="1:6" x14ac:dyDescent="0.2">
      <c r="A4020" t="s">
        <v>7991</v>
      </c>
      <c r="B4020" t="s">
        <v>7155</v>
      </c>
      <c r="F4020">
        <v>0</v>
      </c>
    </row>
    <row r="4021" spans="1:6" x14ac:dyDescent="0.2">
      <c r="A4021" t="s">
        <v>7990</v>
      </c>
      <c r="B4021" t="s">
        <v>7155</v>
      </c>
      <c r="F4021">
        <v>0</v>
      </c>
    </row>
    <row r="4022" spans="1:6" x14ac:dyDescent="0.2">
      <c r="A4022" t="s">
        <v>7989</v>
      </c>
      <c r="B4022" t="s">
        <v>7155</v>
      </c>
      <c r="F4022">
        <v>0</v>
      </c>
    </row>
    <row r="4023" spans="1:6" x14ac:dyDescent="0.2">
      <c r="A4023" t="s">
        <v>7988</v>
      </c>
      <c r="B4023" t="s">
        <v>7155</v>
      </c>
      <c r="F4023">
        <v>0</v>
      </c>
    </row>
    <row r="4024" spans="1:6" x14ac:dyDescent="0.2">
      <c r="A4024" t="s">
        <v>7987</v>
      </c>
      <c r="B4024" t="s">
        <v>7155</v>
      </c>
      <c r="F4024">
        <v>0</v>
      </c>
    </row>
    <row r="4025" spans="1:6" x14ac:dyDescent="0.2">
      <c r="A4025" t="s">
        <v>7986</v>
      </c>
      <c r="B4025" t="s">
        <v>7155</v>
      </c>
      <c r="F4025">
        <v>0</v>
      </c>
    </row>
    <row r="4026" spans="1:6" x14ac:dyDescent="0.2">
      <c r="A4026" t="s">
        <v>7985</v>
      </c>
      <c r="B4026" t="s">
        <v>7155</v>
      </c>
      <c r="F4026">
        <v>0</v>
      </c>
    </row>
    <row r="4027" spans="1:6" x14ac:dyDescent="0.2">
      <c r="A4027" t="s">
        <v>7984</v>
      </c>
      <c r="B4027" t="s">
        <v>7155</v>
      </c>
      <c r="F4027">
        <v>0</v>
      </c>
    </row>
    <row r="4028" spans="1:6" x14ac:dyDescent="0.2">
      <c r="A4028" t="s">
        <v>7983</v>
      </c>
      <c r="B4028" t="s">
        <v>7155</v>
      </c>
      <c r="F4028">
        <v>0</v>
      </c>
    </row>
    <row r="4029" spans="1:6" x14ac:dyDescent="0.2">
      <c r="A4029" t="s">
        <v>7982</v>
      </c>
      <c r="B4029" t="s">
        <v>7155</v>
      </c>
      <c r="F4029">
        <v>0</v>
      </c>
    </row>
    <row r="4030" spans="1:6" x14ac:dyDescent="0.2">
      <c r="A4030" t="s">
        <v>7981</v>
      </c>
      <c r="B4030" t="s">
        <v>7155</v>
      </c>
      <c r="F4030">
        <v>0</v>
      </c>
    </row>
    <row r="4031" spans="1:6" x14ac:dyDescent="0.2">
      <c r="A4031" t="s">
        <v>7980</v>
      </c>
      <c r="B4031" t="s">
        <v>7155</v>
      </c>
      <c r="F4031">
        <v>0</v>
      </c>
    </row>
    <row r="4032" spans="1:6" x14ac:dyDescent="0.2">
      <c r="A4032" t="s">
        <v>7979</v>
      </c>
      <c r="B4032" t="s">
        <v>7155</v>
      </c>
      <c r="F4032">
        <v>0</v>
      </c>
    </row>
    <row r="4033" spans="1:6" x14ac:dyDescent="0.2">
      <c r="A4033" t="s">
        <v>7978</v>
      </c>
      <c r="B4033" t="s">
        <v>7155</v>
      </c>
      <c r="F4033">
        <v>0</v>
      </c>
    </row>
    <row r="4034" spans="1:6" x14ac:dyDescent="0.2">
      <c r="A4034" t="s">
        <v>7977</v>
      </c>
      <c r="B4034" t="s">
        <v>7155</v>
      </c>
      <c r="F4034">
        <v>0</v>
      </c>
    </row>
    <row r="4035" spans="1:6" x14ac:dyDescent="0.2">
      <c r="A4035" t="s">
        <v>7976</v>
      </c>
      <c r="B4035" t="s">
        <v>7155</v>
      </c>
      <c r="F4035">
        <v>0</v>
      </c>
    </row>
    <row r="4036" spans="1:6" x14ac:dyDescent="0.2">
      <c r="A4036" t="s">
        <v>7975</v>
      </c>
      <c r="B4036" t="s">
        <v>7155</v>
      </c>
      <c r="F4036">
        <v>0</v>
      </c>
    </row>
    <row r="4037" spans="1:6" x14ac:dyDescent="0.2">
      <c r="A4037" t="s">
        <v>7974</v>
      </c>
      <c r="B4037" t="s">
        <v>7155</v>
      </c>
      <c r="F4037">
        <v>0</v>
      </c>
    </row>
    <row r="4038" spans="1:6" x14ac:dyDescent="0.2">
      <c r="A4038" t="s">
        <v>7973</v>
      </c>
      <c r="B4038" t="s">
        <v>7155</v>
      </c>
      <c r="F4038">
        <v>0</v>
      </c>
    </row>
    <row r="4039" spans="1:6" x14ac:dyDescent="0.2">
      <c r="A4039" t="s">
        <v>7972</v>
      </c>
      <c r="B4039" t="s">
        <v>7155</v>
      </c>
      <c r="F4039">
        <v>0</v>
      </c>
    </row>
    <row r="4040" spans="1:6" x14ac:dyDescent="0.2">
      <c r="A4040" t="s">
        <v>7971</v>
      </c>
      <c r="B4040" t="s">
        <v>7155</v>
      </c>
      <c r="F4040">
        <v>0</v>
      </c>
    </row>
    <row r="4041" spans="1:6" x14ac:dyDescent="0.2">
      <c r="A4041" t="s">
        <v>7970</v>
      </c>
      <c r="B4041" t="s">
        <v>7155</v>
      </c>
      <c r="F4041">
        <v>0</v>
      </c>
    </row>
    <row r="4042" spans="1:6" x14ac:dyDescent="0.2">
      <c r="A4042" t="s">
        <v>7969</v>
      </c>
      <c r="B4042" t="s">
        <v>7155</v>
      </c>
      <c r="F4042">
        <v>0</v>
      </c>
    </row>
    <row r="4043" spans="1:6" x14ac:dyDescent="0.2">
      <c r="A4043" t="s">
        <v>7968</v>
      </c>
      <c r="B4043" t="s">
        <v>7155</v>
      </c>
      <c r="F4043">
        <v>0</v>
      </c>
    </row>
    <row r="4044" spans="1:6" x14ac:dyDescent="0.2">
      <c r="A4044" t="s">
        <v>7967</v>
      </c>
      <c r="B4044" t="s">
        <v>7155</v>
      </c>
      <c r="F4044">
        <v>0</v>
      </c>
    </row>
    <row r="4045" spans="1:6" x14ac:dyDescent="0.2">
      <c r="A4045" t="s">
        <v>7966</v>
      </c>
      <c r="B4045" t="s">
        <v>7155</v>
      </c>
      <c r="F4045">
        <v>0</v>
      </c>
    </row>
    <row r="4046" spans="1:6" x14ac:dyDescent="0.2">
      <c r="A4046" t="s">
        <v>7965</v>
      </c>
      <c r="B4046" t="s">
        <v>7155</v>
      </c>
      <c r="F4046">
        <v>0</v>
      </c>
    </row>
    <row r="4047" spans="1:6" x14ac:dyDescent="0.2">
      <c r="A4047" t="s">
        <v>7964</v>
      </c>
      <c r="B4047" t="s">
        <v>7155</v>
      </c>
      <c r="F4047">
        <v>0</v>
      </c>
    </row>
    <row r="4048" spans="1:6" x14ac:dyDescent="0.2">
      <c r="A4048" t="s">
        <v>7963</v>
      </c>
      <c r="B4048" t="s">
        <v>7155</v>
      </c>
      <c r="F4048">
        <v>0</v>
      </c>
    </row>
    <row r="4049" spans="1:6" x14ac:dyDescent="0.2">
      <c r="A4049" t="s">
        <v>7962</v>
      </c>
      <c r="B4049" t="s">
        <v>7155</v>
      </c>
      <c r="F4049">
        <v>0</v>
      </c>
    </row>
    <row r="4050" spans="1:6" x14ac:dyDescent="0.2">
      <c r="A4050" t="s">
        <v>7961</v>
      </c>
      <c r="B4050" t="s">
        <v>7155</v>
      </c>
      <c r="F4050">
        <v>0</v>
      </c>
    </row>
    <row r="4051" spans="1:6" x14ac:dyDescent="0.2">
      <c r="A4051" t="s">
        <v>7960</v>
      </c>
      <c r="B4051" t="s">
        <v>7155</v>
      </c>
      <c r="F4051">
        <v>0</v>
      </c>
    </row>
    <row r="4052" spans="1:6" x14ac:dyDescent="0.2">
      <c r="A4052" t="s">
        <v>7959</v>
      </c>
      <c r="B4052" t="s">
        <v>7155</v>
      </c>
      <c r="F4052">
        <v>0</v>
      </c>
    </row>
    <row r="4053" spans="1:6" x14ac:dyDescent="0.2">
      <c r="A4053" t="s">
        <v>7958</v>
      </c>
      <c r="B4053" t="s">
        <v>7155</v>
      </c>
      <c r="F4053">
        <v>0</v>
      </c>
    </row>
    <row r="4054" spans="1:6" x14ac:dyDescent="0.2">
      <c r="A4054" t="s">
        <v>7957</v>
      </c>
      <c r="B4054" t="s">
        <v>7155</v>
      </c>
      <c r="F4054">
        <v>0</v>
      </c>
    </row>
    <row r="4055" spans="1:6" x14ac:dyDescent="0.2">
      <c r="A4055" t="s">
        <v>7956</v>
      </c>
      <c r="B4055" t="s">
        <v>7155</v>
      </c>
      <c r="F4055">
        <v>0</v>
      </c>
    </row>
    <row r="4056" spans="1:6" x14ac:dyDescent="0.2">
      <c r="A4056" t="s">
        <v>7955</v>
      </c>
      <c r="B4056" t="s">
        <v>7155</v>
      </c>
      <c r="F4056">
        <v>0</v>
      </c>
    </row>
    <row r="4057" spans="1:6" x14ac:dyDescent="0.2">
      <c r="A4057" t="s">
        <v>7954</v>
      </c>
      <c r="B4057" t="s">
        <v>7155</v>
      </c>
      <c r="F4057">
        <v>0</v>
      </c>
    </row>
    <row r="4058" spans="1:6" x14ac:dyDescent="0.2">
      <c r="A4058" t="s">
        <v>7953</v>
      </c>
      <c r="B4058" t="s">
        <v>7155</v>
      </c>
      <c r="F4058">
        <v>0</v>
      </c>
    </row>
    <row r="4059" spans="1:6" x14ac:dyDescent="0.2">
      <c r="A4059" t="s">
        <v>7952</v>
      </c>
      <c r="B4059" t="s">
        <v>7155</v>
      </c>
      <c r="F4059">
        <v>0</v>
      </c>
    </row>
    <row r="4060" spans="1:6" x14ac:dyDescent="0.2">
      <c r="A4060" t="s">
        <v>7951</v>
      </c>
      <c r="B4060" t="s">
        <v>7155</v>
      </c>
      <c r="F4060">
        <v>0</v>
      </c>
    </row>
    <row r="4061" spans="1:6" x14ac:dyDescent="0.2">
      <c r="A4061" t="s">
        <v>7950</v>
      </c>
      <c r="B4061" t="s">
        <v>7155</v>
      </c>
      <c r="F4061">
        <v>0</v>
      </c>
    </row>
    <row r="4062" spans="1:6" x14ac:dyDescent="0.2">
      <c r="A4062" t="s">
        <v>7949</v>
      </c>
      <c r="B4062" t="s">
        <v>7155</v>
      </c>
      <c r="F4062">
        <v>0</v>
      </c>
    </row>
    <row r="4063" spans="1:6" x14ac:dyDescent="0.2">
      <c r="A4063" t="s">
        <v>7948</v>
      </c>
      <c r="B4063" t="s">
        <v>7155</v>
      </c>
      <c r="F4063">
        <v>0</v>
      </c>
    </row>
    <row r="4064" spans="1:6" x14ac:dyDescent="0.2">
      <c r="A4064" t="s">
        <v>7947</v>
      </c>
      <c r="B4064" t="s">
        <v>7155</v>
      </c>
      <c r="F4064">
        <v>0</v>
      </c>
    </row>
    <row r="4065" spans="1:6" x14ac:dyDescent="0.2">
      <c r="A4065" t="s">
        <v>7946</v>
      </c>
      <c r="B4065" t="s">
        <v>7155</v>
      </c>
      <c r="F4065">
        <v>0</v>
      </c>
    </row>
    <row r="4066" spans="1:6" x14ac:dyDescent="0.2">
      <c r="A4066" t="s">
        <v>7945</v>
      </c>
      <c r="B4066" t="s">
        <v>7155</v>
      </c>
      <c r="F4066">
        <v>0</v>
      </c>
    </row>
    <row r="4067" spans="1:6" x14ac:dyDescent="0.2">
      <c r="A4067" t="s">
        <v>7944</v>
      </c>
      <c r="B4067" t="s">
        <v>7155</v>
      </c>
      <c r="F4067">
        <v>0</v>
      </c>
    </row>
    <row r="4068" spans="1:6" x14ac:dyDescent="0.2">
      <c r="A4068" t="s">
        <v>7943</v>
      </c>
      <c r="B4068" t="s">
        <v>7155</v>
      </c>
      <c r="F4068">
        <v>0</v>
      </c>
    </row>
    <row r="4069" spans="1:6" x14ac:dyDescent="0.2">
      <c r="A4069" t="s">
        <v>7942</v>
      </c>
      <c r="B4069" t="s">
        <v>7155</v>
      </c>
      <c r="F4069">
        <v>0</v>
      </c>
    </row>
    <row r="4070" spans="1:6" x14ac:dyDescent="0.2">
      <c r="A4070" t="s">
        <v>7941</v>
      </c>
      <c r="B4070" t="s">
        <v>7155</v>
      </c>
      <c r="F4070">
        <v>0</v>
      </c>
    </row>
    <row r="4071" spans="1:6" x14ac:dyDescent="0.2">
      <c r="A4071" t="s">
        <v>7940</v>
      </c>
      <c r="B4071" t="s">
        <v>7155</v>
      </c>
      <c r="F4071">
        <v>0</v>
      </c>
    </row>
    <row r="4072" spans="1:6" x14ac:dyDescent="0.2">
      <c r="A4072" t="s">
        <v>7939</v>
      </c>
      <c r="B4072" t="s">
        <v>7155</v>
      </c>
      <c r="F4072">
        <v>0</v>
      </c>
    </row>
    <row r="4073" spans="1:6" x14ac:dyDescent="0.2">
      <c r="A4073" t="s">
        <v>7938</v>
      </c>
      <c r="B4073" t="s">
        <v>7155</v>
      </c>
      <c r="F4073">
        <v>0</v>
      </c>
    </row>
    <row r="4074" spans="1:6" x14ac:dyDescent="0.2">
      <c r="A4074" t="s">
        <v>7937</v>
      </c>
      <c r="B4074" t="s">
        <v>7155</v>
      </c>
      <c r="F4074">
        <v>0</v>
      </c>
    </row>
    <row r="4075" spans="1:6" x14ac:dyDescent="0.2">
      <c r="A4075" t="s">
        <v>7936</v>
      </c>
      <c r="B4075" t="s">
        <v>7155</v>
      </c>
      <c r="F4075">
        <v>0</v>
      </c>
    </row>
    <row r="4076" spans="1:6" x14ac:dyDescent="0.2">
      <c r="A4076" t="s">
        <v>7935</v>
      </c>
      <c r="B4076" t="s">
        <v>7155</v>
      </c>
      <c r="F4076">
        <v>0</v>
      </c>
    </row>
    <row r="4077" spans="1:6" x14ac:dyDescent="0.2">
      <c r="A4077" t="s">
        <v>7934</v>
      </c>
      <c r="B4077" t="s">
        <v>7155</v>
      </c>
      <c r="F4077">
        <v>0</v>
      </c>
    </row>
    <row r="4078" spans="1:6" x14ac:dyDescent="0.2">
      <c r="A4078" t="s">
        <v>7933</v>
      </c>
      <c r="B4078" t="s">
        <v>7155</v>
      </c>
      <c r="F4078">
        <v>0</v>
      </c>
    </row>
    <row r="4079" spans="1:6" x14ac:dyDescent="0.2">
      <c r="A4079" t="s">
        <v>7932</v>
      </c>
      <c r="B4079" t="s">
        <v>7155</v>
      </c>
      <c r="F4079">
        <v>0</v>
      </c>
    </row>
    <row r="4080" spans="1:6" x14ac:dyDescent="0.2">
      <c r="A4080" t="s">
        <v>7931</v>
      </c>
      <c r="B4080" t="s">
        <v>7155</v>
      </c>
      <c r="F4080">
        <v>0</v>
      </c>
    </row>
    <row r="4081" spans="1:6" x14ac:dyDescent="0.2">
      <c r="A4081" t="s">
        <v>7930</v>
      </c>
      <c r="B4081" t="s">
        <v>7155</v>
      </c>
      <c r="F4081">
        <v>0</v>
      </c>
    </row>
    <row r="4082" spans="1:6" x14ac:dyDescent="0.2">
      <c r="A4082" t="s">
        <v>7929</v>
      </c>
      <c r="B4082" t="s">
        <v>7155</v>
      </c>
      <c r="F4082">
        <v>0</v>
      </c>
    </row>
    <row r="4083" spans="1:6" x14ac:dyDescent="0.2">
      <c r="A4083" t="s">
        <v>7928</v>
      </c>
      <c r="B4083" t="s">
        <v>7155</v>
      </c>
      <c r="F4083">
        <v>0</v>
      </c>
    </row>
    <row r="4084" spans="1:6" x14ac:dyDescent="0.2">
      <c r="A4084" t="s">
        <v>7927</v>
      </c>
      <c r="B4084" t="s">
        <v>7155</v>
      </c>
      <c r="F4084">
        <v>0</v>
      </c>
    </row>
    <row r="4085" spans="1:6" x14ac:dyDescent="0.2">
      <c r="A4085" t="s">
        <v>7926</v>
      </c>
      <c r="B4085" t="s">
        <v>7155</v>
      </c>
      <c r="F4085">
        <v>0</v>
      </c>
    </row>
    <row r="4086" spans="1:6" x14ac:dyDescent="0.2">
      <c r="A4086" t="s">
        <v>7925</v>
      </c>
      <c r="B4086" t="s">
        <v>7155</v>
      </c>
      <c r="F4086">
        <v>0</v>
      </c>
    </row>
    <row r="4087" spans="1:6" x14ac:dyDescent="0.2">
      <c r="A4087" t="s">
        <v>7924</v>
      </c>
      <c r="B4087" t="s">
        <v>7155</v>
      </c>
      <c r="F4087">
        <v>0</v>
      </c>
    </row>
    <row r="4088" spans="1:6" x14ac:dyDescent="0.2">
      <c r="A4088" t="s">
        <v>7923</v>
      </c>
      <c r="B4088" t="s">
        <v>7155</v>
      </c>
      <c r="F4088">
        <v>0</v>
      </c>
    </row>
    <row r="4089" spans="1:6" x14ac:dyDescent="0.2">
      <c r="A4089" t="s">
        <v>7922</v>
      </c>
      <c r="B4089" t="s">
        <v>7155</v>
      </c>
      <c r="F4089">
        <v>0</v>
      </c>
    </row>
    <row r="4090" spans="1:6" x14ac:dyDescent="0.2">
      <c r="A4090" t="s">
        <v>7921</v>
      </c>
      <c r="B4090" t="s">
        <v>7155</v>
      </c>
      <c r="F4090">
        <v>0</v>
      </c>
    </row>
    <row r="4091" spans="1:6" x14ac:dyDescent="0.2">
      <c r="A4091" t="s">
        <v>7920</v>
      </c>
      <c r="B4091" t="s">
        <v>7155</v>
      </c>
      <c r="F4091">
        <v>0</v>
      </c>
    </row>
    <row r="4092" spans="1:6" x14ac:dyDescent="0.2">
      <c r="A4092" t="s">
        <v>7919</v>
      </c>
      <c r="B4092" t="s">
        <v>7155</v>
      </c>
      <c r="F4092">
        <v>0</v>
      </c>
    </row>
    <row r="4093" spans="1:6" x14ac:dyDescent="0.2">
      <c r="A4093" t="s">
        <v>7918</v>
      </c>
      <c r="B4093" t="s">
        <v>7155</v>
      </c>
      <c r="F4093">
        <v>0</v>
      </c>
    </row>
    <row r="4094" spans="1:6" x14ac:dyDescent="0.2">
      <c r="A4094" t="s">
        <v>7917</v>
      </c>
      <c r="B4094" t="s">
        <v>7155</v>
      </c>
      <c r="F4094">
        <v>0</v>
      </c>
    </row>
    <row r="4095" spans="1:6" x14ac:dyDescent="0.2">
      <c r="A4095" t="s">
        <v>7916</v>
      </c>
      <c r="B4095" t="s">
        <v>7155</v>
      </c>
      <c r="F4095">
        <v>0</v>
      </c>
    </row>
    <row r="4096" spans="1:6" x14ac:dyDescent="0.2">
      <c r="A4096" t="s">
        <v>7915</v>
      </c>
      <c r="B4096" t="s">
        <v>7155</v>
      </c>
      <c r="F4096">
        <v>0</v>
      </c>
    </row>
    <row r="4097" spans="1:6" x14ac:dyDescent="0.2">
      <c r="A4097" t="s">
        <v>7914</v>
      </c>
      <c r="B4097" t="s">
        <v>7155</v>
      </c>
      <c r="F4097">
        <v>0</v>
      </c>
    </row>
    <row r="4098" spans="1:6" x14ac:dyDescent="0.2">
      <c r="A4098" t="s">
        <v>7913</v>
      </c>
      <c r="B4098" t="s">
        <v>7155</v>
      </c>
      <c r="F4098">
        <v>0</v>
      </c>
    </row>
    <row r="4099" spans="1:6" x14ac:dyDescent="0.2">
      <c r="A4099" t="s">
        <v>7912</v>
      </c>
      <c r="B4099" t="s">
        <v>7155</v>
      </c>
      <c r="F4099">
        <v>0</v>
      </c>
    </row>
    <row r="4100" spans="1:6" x14ac:dyDescent="0.2">
      <c r="A4100" t="s">
        <v>7911</v>
      </c>
      <c r="B4100" t="s">
        <v>7155</v>
      </c>
      <c r="F4100">
        <v>0</v>
      </c>
    </row>
    <row r="4101" spans="1:6" x14ac:dyDescent="0.2">
      <c r="A4101" t="s">
        <v>7910</v>
      </c>
      <c r="B4101" t="s">
        <v>7155</v>
      </c>
      <c r="F4101">
        <v>0</v>
      </c>
    </row>
    <row r="4102" spans="1:6" x14ac:dyDescent="0.2">
      <c r="A4102" t="s">
        <v>7909</v>
      </c>
      <c r="B4102" t="s">
        <v>7155</v>
      </c>
      <c r="F4102">
        <v>0</v>
      </c>
    </row>
    <row r="4103" spans="1:6" x14ac:dyDescent="0.2">
      <c r="A4103" t="s">
        <v>7908</v>
      </c>
      <c r="B4103" t="s">
        <v>7155</v>
      </c>
      <c r="F4103">
        <v>0</v>
      </c>
    </row>
    <row r="4104" spans="1:6" x14ac:dyDescent="0.2">
      <c r="A4104" t="s">
        <v>7907</v>
      </c>
      <c r="B4104" t="s">
        <v>7155</v>
      </c>
      <c r="F4104">
        <v>0</v>
      </c>
    </row>
    <row r="4105" spans="1:6" x14ac:dyDescent="0.2">
      <c r="A4105" t="s">
        <v>7906</v>
      </c>
      <c r="B4105" t="s">
        <v>7155</v>
      </c>
      <c r="F4105">
        <v>0</v>
      </c>
    </row>
    <row r="4106" spans="1:6" x14ac:dyDescent="0.2">
      <c r="A4106" t="s">
        <v>7905</v>
      </c>
      <c r="B4106" t="s">
        <v>7155</v>
      </c>
      <c r="F4106">
        <v>0</v>
      </c>
    </row>
    <row r="4107" spans="1:6" x14ac:dyDescent="0.2">
      <c r="A4107" t="s">
        <v>7904</v>
      </c>
      <c r="B4107" t="s">
        <v>7155</v>
      </c>
      <c r="F4107">
        <v>0</v>
      </c>
    </row>
    <row r="4108" spans="1:6" x14ac:dyDescent="0.2">
      <c r="A4108" t="s">
        <v>7903</v>
      </c>
      <c r="B4108" t="s">
        <v>7155</v>
      </c>
      <c r="F4108">
        <v>0</v>
      </c>
    </row>
    <row r="4109" spans="1:6" x14ac:dyDescent="0.2">
      <c r="A4109" t="s">
        <v>7902</v>
      </c>
      <c r="B4109" t="s">
        <v>7155</v>
      </c>
      <c r="F4109">
        <v>0</v>
      </c>
    </row>
    <row r="4110" spans="1:6" x14ac:dyDescent="0.2">
      <c r="A4110" t="s">
        <v>7901</v>
      </c>
      <c r="B4110" t="s">
        <v>7155</v>
      </c>
      <c r="F4110">
        <v>0</v>
      </c>
    </row>
    <row r="4111" spans="1:6" x14ac:dyDescent="0.2">
      <c r="A4111" t="s">
        <v>7900</v>
      </c>
      <c r="B4111" t="s">
        <v>7155</v>
      </c>
      <c r="F4111">
        <v>0</v>
      </c>
    </row>
    <row r="4112" spans="1:6" x14ac:dyDescent="0.2">
      <c r="A4112" t="s">
        <v>7899</v>
      </c>
      <c r="B4112" t="s">
        <v>7155</v>
      </c>
      <c r="F4112">
        <v>0</v>
      </c>
    </row>
    <row r="4113" spans="1:6" x14ac:dyDescent="0.2">
      <c r="A4113" t="s">
        <v>7898</v>
      </c>
      <c r="B4113" t="s">
        <v>7155</v>
      </c>
      <c r="F4113">
        <v>0</v>
      </c>
    </row>
    <row r="4114" spans="1:6" x14ac:dyDescent="0.2">
      <c r="A4114" t="s">
        <v>7897</v>
      </c>
      <c r="B4114" t="s">
        <v>7155</v>
      </c>
      <c r="F4114">
        <v>0</v>
      </c>
    </row>
    <row r="4115" spans="1:6" x14ac:dyDescent="0.2">
      <c r="A4115" t="s">
        <v>7896</v>
      </c>
      <c r="B4115" t="s">
        <v>7155</v>
      </c>
      <c r="F4115">
        <v>0</v>
      </c>
    </row>
    <row r="4116" spans="1:6" x14ac:dyDescent="0.2">
      <c r="A4116" t="s">
        <v>7895</v>
      </c>
      <c r="B4116" t="s">
        <v>7155</v>
      </c>
      <c r="F4116">
        <v>0</v>
      </c>
    </row>
    <row r="4117" spans="1:6" x14ac:dyDescent="0.2">
      <c r="A4117" t="s">
        <v>7894</v>
      </c>
      <c r="B4117" t="s">
        <v>7155</v>
      </c>
      <c r="F4117">
        <v>0</v>
      </c>
    </row>
    <row r="4118" spans="1:6" x14ac:dyDescent="0.2">
      <c r="A4118" t="s">
        <v>7893</v>
      </c>
      <c r="B4118" t="s">
        <v>7155</v>
      </c>
      <c r="F4118">
        <v>0</v>
      </c>
    </row>
    <row r="4119" spans="1:6" x14ac:dyDescent="0.2">
      <c r="A4119" t="s">
        <v>7892</v>
      </c>
      <c r="B4119" t="s">
        <v>7155</v>
      </c>
      <c r="F4119">
        <v>0</v>
      </c>
    </row>
    <row r="4120" spans="1:6" x14ac:dyDescent="0.2">
      <c r="A4120" t="s">
        <v>7891</v>
      </c>
      <c r="B4120" t="s">
        <v>7155</v>
      </c>
      <c r="F4120">
        <v>0</v>
      </c>
    </row>
    <row r="4121" spans="1:6" x14ac:dyDescent="0.2">
      <c r="A4121" t="s">
        <v>7890</v>
      </c>
      <c r="B4121" t="s">
        <v>7155</v>
      </c>
      <c r="F4121">
        <v>0</v>
      </c>
    </row>
    <row r="4122" spans="1:6" x14ac:dyDescent="0.2">
      <c r="A4122" t="s">
        <v>7889</v>
      </c>
      <c r="B4122" t="s">
        <v>7155</v>
      </c>
      <c r="F4122">
        <v>0</v>
      </c>
    </row>
    <row r="4123" spans="1:6" x14ac:dyDescent="0.2">
      <c r="A4123" t="s">
        <v>7888</v>
      </c>
      <c r="B4123" t="s">
        <v>7155</v>
      </c>
      <c r="F4123">
        <v>0</v>
      </c>
    </row>
    <row r="4124" spans="1:6" x14ac:dyDescent="0.2">
      <c r="A4124" t="s">
        <v>7887</v>
      </c>
      <c r="B4124" t="s">
        <v>7155</v>
      </c>
      <c r="F4124">
        <v>0</v>
      </c>
    </row>
    <row r="4125" spans="1:6" x14ac:dyDescent="0.2">
      <c r="A4125" t="s">
        <v>7886</v>
      </c>
      <c r="B4125" t="s">
        <v>7155</v>
      </c>
      <c r="F4125">
        <v>0</v>
      </c>
    </row>
    <row r="4126" spans="1:6" x14ac:dyDescent="0.2">
      <c r="A4126" t="s">
        <v>7885</v>
      </c>
      <c r="B4126" t="s">
        <v>7155</v>
      </c>
      <c r="F4126">
        <v>0</v>
      </c>
    </row>
    <row r="4127" spans="1:6" x14ac:dyDescent="0.2">
      <c r="A4127" t="s">
        <v>7884</v>
      </c>
      <c r="B4127" t="s">
        <v>7155</v>
      </c>
      <c r="F4127">
        <v>0</v>
      </c>
    </row>
    <row r="4128" spans="1:6" x14ac:dyDescent="0.2">
      <c r="A4128" t="s">
        <v>7883</v>
      </c>
      <c r="B4128" t="s">
        <v>7155</v>
      </c>
      <c r="F4128">
        <v>0</v>
      </c>
    </row>
    <row r="4129" spans="1:6" x14ac:dyDescent="0.2">
      <c r="A4129" t="s">
        <v>7882</v>
      </c>
      <c r="B4129" t="s">
        <v>7155</v>
      </c>
      <c r="F4129">
        <v>0</v>
      </c>
    </row>
    <row r="4130" spans="1:6" x14ac:dyDescent="0.2">
      <c r="A4130" t="s">
        <v>7881</v>
      </c>
      <c r="B4130" t="s">
        <v>7155</v>
      </c>
      <c r="F4130">
        <v>0</v>
      </c>
    </row>
    <row r="4131" spans="1:6" x14ac:dyDescent="0.2">
      <c r="A4131" t="s">
        <v>7880</v>
      </c>
      <c r="B4131" t="s">
        <v>7155</v>
      </c>
      <c r="F4131">
        <v>0</v>
      </c>
    </row>
    <row r="4132" spans="1:6" x14ac:dyDescent="0.2">
      <c r="A4132" t="s">
        <v>7879</v>
      </c>
      <c r="B4132" t="s">
        <v>7155</v>
      </c>
      <c r="F4132">
        <v>0</v>
      </c>
    </row>
    <row r="4133" spans="1:6" x14ac:dyDescent="0.2">
      <c r="A4133" t="s">
        <v>7878</v>
      </c>
      <c r="B4133" t="s">
        <v>7155</v>
      </c>
      <c r="F4133">
        <v>0</v>
      </c>
    </row>
    <row r="4134" spans="1:6" x14ac:dyDescent="0.2">
      <c r="A4134" t="s">
        <v>7877</v>
      </c>
      <c r="B4134" t="s">
        <v>7155</v>
      </c>
      <c r="F4134">
        <v>0</v>
      </c>
    </row>
    <row r="4135" spans="1:6" x14ac:dyDescent="0.2">
      <c r="A4135" t="s">
        <v>7876</v>
      </c>
      <c r="B4135" t="s">
        <v>7155</v>
      </c>
      <c r="F4135">
        <v>0</v>
      </c>
    </row>
    <row r="4136" spans="1:6" x14ac:dyDescent="0.2">
      <c r="A4136" t="s">
        <v>7875</v>
      </c>
      <c r="B4136" t="s">
        <v>7155</v>
      </c>
      <c r="F4136">
        <v>0</v>
      </c>
    </row>
    <row r="4137" spans="1:6" x14ac:dyDescent="0.2">
      <c r="A4137" t="s">
        <v>7874</v>
      </c>
      <c r="B4137" t="s">
        <v>7155</v>
      </c>
      <c r="F4137">
        <v>0</v>
      </c>
    </row>
    <row r="4138" spans="1:6" x14ac:dyDescent="0.2">
      <c r="A4138" t="s">
        <v>7873</v>
      </c>
      <c r="B4138" t="s">
        <v>7155</v>
      </c>
      <c r="F4138">
        <v>0</v>
      </c>
    </row>
    <row r="4139" spans="1:6" x14ac:dyDescent="0.2">
      <c r="A4139" t="s">
        <v>7872</v>
      </c>
      <c r="B4139" t="s">
        <v>7155</v>
      </c>
      <c r="F4139">
        <v>0</v>
      </c>
    </row>
    <row r="4140" spans="1:6" x14ac:dyDescent="0.2">
      <c r="A4140" t="s">
        <v>7871</v>
      </c>
      <c r="B4140" t="s">
        <v>7155</v>
      </c>
      <c r="F4140">
        <v>0</v>
      </c>
    </row>
    <row r="4141" spans="1:6" x14ac:dyDescent="0.2">
      <c r="A4141" t="s">
        <v>7870</v>
      </c>
      <c r="B4141" t="s">
        <v>7155</v>
      </c>
      <c r="F4141">
        <v>0</v>
      </c>
    </row>
    <row r="4142" spans="1:6" x14ac:dyDescent="0.2">
      <c r="A4142" t="s">
        <v>7869</v>
      </c>
      <c r="B4142" t="s">
        <v>7155</v>
      </c>
      <c r="F4142">
        <v>0</v>
      </c>
    </row>
    <row r="4143" spans="1:6" x14ac:dyDescent="0.2">
      <c r="A4143" t="s">
        <v>7868</v>
      </c>
      <c r="B4143" t="s">
        <v>7155</v>
      </c>
      <c r="F4143">
        <v>0</v>
      </c>
    </row>
    <row r="4144" spans="1:6" x14ac:dyDescent="0.2">
      <c r="A4144" t="s">
        <v>7867</v>
      </c>
      <c r="B4144" t="s">
        <v>7155</v>
      </c>
      <c r="F4144">
        <v>0</v>
      </c>
    </row>
    <row r="4145" spans="1:6" x14ac:dyDescent="0.2">
      <c r="A4145" t="s">
        <v>7866</v>
      </c>
      <c r="B4145" t="s">
        <v>7155</v>
      </c>
      <c r="F4145">
        <v>0</v>
      </c>
    </row>
    <row r="4146" spans="1:6" x14ac:dyDescent="0.2">
      <c r="A4146" t="s">
        <v>7865</v>
      </c>
      <c r="B4146" t="s">
        <v>7155</v>
      </c>
      <c r="F4146">
        <v>0</v>
      </c>
    </row>
    <row r="4147" spans="1:6" x14ac:dyDescent="0.2">
      <c r="A4147" t="s">
        <v>7864</v>
      </c>
      <c r="B4147" t="s">
        <v>7155</v>
      </c>
      <c r="F4147">
        <v>0</v>
      </c>
    </row>
    <row r="4148" spans="1:6" x14ac:dyDescent="0.2">
      <c r="A4148" t="s">
        <v>7863</v>
      </c>
      <c r="B4148" t="s">
        <v>7155</v>
      </c>
      <c r="F4148">
        <v>0</v>
      </c>
    </row>
    <row r="4149" spans="1:6" x14ac:dyDescent="0.2">
      <c r="A4149" t="s">
        <v>7862</v>
      </c>
      <c r="B4149" t="s">
        <v>7155</v>
      </c>
      <c r="F4149">
        <v>0</v>
      </c>
    </row>
    <row r="4150" spans="1:6" x14ac:dyDescent="0.2">
      <c r="A4150" t="s">
        <v>7861</v>
      </c>
      <c r="B4150" t="s">
        <v>7155</v>
      </c>
      <c r="F4150">
        <v>0</v>
      </c>
    </row>
    <row r="4151" spans="1:6" x14ac:dyDescent="0.2">
      <c r="A4151" t="s">
        <v>7860</v>
      </c>
      <c r="B4151" t="s">
        <v>7155</v>
      </c>
      <c r="F4151">
        <v>0</v>
      </c>
    </row>
    <row r="4152" spans="1:6" x14ac:dyDescent="0.2">
      <c r="A4152" t="s">
        <v>7859</v>
      </c>
      <c r="B4152" t="s">
        <v>7155</v>
      </c>
      <c r="F4152">
        <v>0</v>
      </c>
    </row>
    <row r="4153" spans="1:6" x14ac:dyDescent="0.2">
      <c r="A4153" t="s">
        <v>7858</v>
      </c>
      <c r="B4153" t="s">
        <v>7155</v>
      </c>
      <c r="F4153">
        <v>0</v>
      </c>
    </row>
    <row r="4154" spans="1:6" x14ac:dyDescent="0.2">
      <c r="A4154" t="s">
        <v>7857</v>
      </c>
      <c r="B4154" t="s">
        <v>7155</v>
      </c>
      <c r="F4154">
        <v>0</v>
      </c>
    </row>
    <row r="4155" spans="1:6" x14ac:dyDescent="0.2">
      <c r="A4155" t="s">
        <v>7856</v>
      </c>
      <c r="B4155" t="s">
        <v>7155</v>
      </c>
      <c r="F4155">
        <v>0</v>
      </c>
    </row>
    <row r="4156" spans="1:6" x14ac:dyDescent="0.2">
      <c r="A4156" t="s">
        <v>7855</v>
      </c>
      <c r="B4156" t="s">
        <v>7155</v>
      </c>
      <c r="F4156">
        <v>0</v>
      </c>
    </row>
    <row r="4157" spans="1:6" x14ac:dyDescent="0.2">
      <c r="A4157" t="s">
        <v>7854</v>
      </c>
      <c r="B4157" t="s">
        <v>7155</v>
      </c>
      <c r="F4157">
        <v>0</v>
      </c>
    </row>
    <row r="4158" spans="1:6" x14ac:dyDescent="0.2">
      <c r="A4158" t="s">
        <v>7853</v>
      </c>
      <c r="B4158" t="s">
        <v>7155</v>
      </c>
      <c r="F4158">
        <v>0</v>
      </c>
    </row>
    <row r="4159" spans="1:6" x14ac:dyDescent="0.2">
      <c r="A4159" t="s">
        <v>7852</v>
      </c>
      <c r="B4159" t="s">
        <v>7155</v>
      </c>
      <c r="F4159">
        <v>0</v>
      </c>
    </row>
    <row r="4160" spans="1:6" x14ac:dyDescent="0.2">
      <c r="A4160" t="s">
        <v>7851</v>
      </c>
      <c r="B4160" t="s">
        <v>7155</v>
      </c>
      <c r="F4160">
        <v>0</v>
      </c>
    </row>
    <row r="4161" spans="1:6" x14ac:dyDescent="0.2">
      <c r="A4161" t="s">
        <v>7850</v>
      </c>
      <c r="B4161" t="s">
        <v>7155</v>
      </c>
      <c r="F4161">
        <v>0</v>
      </c>
    </row>
    <row r="4162" spans="1:6" x14ac:dyDescent="0.2">
      <c r="A4162" t="s">
        <v>7849</v>
      </c>
      <c r="B4162" t="s">
        <v>7155</v>
      </c>
      <c r="F4162">
        <v>0</v>
      </c>
    </row>
    <row r="4163" spans="1:6" x14ac:dyDescent="0.2">
      <c r="A4163" t="s">
        <v>7848</v>
      </c>
      <c r="B4163" t="s">
        <v>7155</v>
      </c>
      <c r="F4163">
        <v>0</v>
      </c>
    </row>
    <row r="4164" spans="1:6" x14ac:dyDescent="0.2">
      <c r="A4164" t="s">
        <v>7847</v>
      </c>
      <c r="B4164" t="s">
        <v>7155</v>
      </c>
      <c r="F4164">
        <v>0</v>
      </c>
    </row>
    <row r="4165" spans="1:6" x14ac:dyDescent="0.2">
      <c r="A4165" t="s">
        <v>7846</v>
      </c>
      <c r="B4165" t="s">
        <v>7155</v>
      </c>
      <c r="F4165">
        <v>0</v>
      </c>
    </row>
    <row r="4166" spans="1:6" x14ac:dyDescent="0.2">
      <c r="A4166" t="s">
        <v>7845</v>
      </c>
      <c r="B4166" t="s">
        <v>7155</v>
      </c>
      <c r="F4166">
        <v>0</v>
      </c>
    </row>
    <row r="4167" spans="1:6" x14ac:dyDescent="0.2">
      <c r="A4167" t="s">
        <v>7844</v>
      </c>
      <c r="B4167" t="s">
        <v>7155</v>
      </c>
      <c r="F4167">
        <v>0</v>
      </c>
    </row>
    <row r="4168" spans="1:6" x14ac:dyDescent="0.2">
      <c r="A4168" t="s">
        <v>7843</v>
      </c>
      <c r="B4168" t="s">
        <v>7155</v>
      </c>
      <c r="F4168">
        <v>0</v>
      </c>
    </row>
    <row r="4169" spans="1:6" x14ac:dyDescent="0.2">
      <c r="A4169" t="s">
        <v>7842</v>
      </c>
      <c r="B4169" t="s">
        <v>7155</v>
      </c>
      <c r="F4169">
        <v>0</v>
      </c>
    </row>
    <row r="4170" spans="1:6" x14ac:dyDescent="0.2">
      <c r="A4170" t="s">
        <v>7841</v>
      </c>
      <c r="B4170" t="s">
        <v>7155</v>
      </c>
      <c r="F4170">
        <v>0</v>
      </c>
    </row>
    <row r="4171" spans="1:6" x14ac:dyDescent="0.2">
      <c r="A4171" t="s">
        <v>7840</v>
      </c>
      <c r="B4171" t="s">
        <v>7155</v>
      </c>
      <c r="F4171">
        <v>0</v>
      </c>
    </row>
    <row r="4172" spans="1:6" x14ac:dyDescent="0.2">
      <c r="A4172" t="s">
        <v>7839</v>
      </c>
      <c r="B4172" t="s">
        <v>7155</v>
      </c>
      <c r="F4172">
        <v>0</v>
      </c>
    </row>
    <row r="4173" spans="1:6" x14ac:dyDescent="0.2">
      <c r="A4173" t="s">
        <v>7838</v>
      </c>
      <c r="B4173" t="s">
        <v>7155</v>
      </c>
      <c r="F4173">
        <v>0</v>
      </c>
    </row>
    <row r="4174" spans="1:6" x14ac:dyDescent="0.2">
      <c r="A4174" t="s">
        <v>7837</v>
      </c>
      <c r="B4174" t="s">
        <v>7155</v>
      </c>
      <c r="F4174">
        <v>0</v>
      </c>
    </row>
    <row r="4175" spans="1:6" x14ac:dyDescent="0.2">
      <c r="A4175" t="s">
        <v>7836</v>
      </c>
      <c r="B4175" t="s">
        <v>7155</v>
      </c>
      <c r="F4175">
        <v>0</v>
      </c>
    </row>
    <row r="4176" spans="1:6" x14ac:dyDescent="0.2">
      <c r="A4176" t="s">
        <v>7835</v>
      </c>
      <c r="B4176" t="s">
        <v>7155</v>
      </c>
      <c r="F4176">
        <v>0</v>
      </c>
    </row>
    <row r="4177" spans="1:6" x14ac:dyDescent="0.2">
      <c r="A4177" t="s">
        <v>7834</v>
      </c>
      <c r="B4177" t="s">
        <v>7155</v>
      </c>
      <c r="F4177">
        <v>0</v>
      </c>
    </row>
    <row r="4178" spans="1:6" x14ac:dyDescent="0.2">
      <c r="A4178" t="s">
        <v>7833</v>
      </c>
      <c r="B4178" t="s">
        <v>7155</v>
      </c>
      <c r="F4178">
        <v>0</v>
      </c>
    </row>
    <row r="4179" spans="1:6" x14ac:dyDescent="0.2">
      <c r="A4179" t="s">
        <v>7832</v>
      </c>
      <c r="B4179" t="s">
        <v>7155</v>
      </c>
      <c r="F4179">
        <v>0</v>
      </c>
    </row>
    <row r="4180" spans="1:6" x14ac:dyDescent="0.2">
      <c r="A4180" t="s">
        <v>7831</v>
      </c>
      <c r="B4180" t="s">
        <v>7155</v>
      </c>
      <c r="F4180">
        <v>0</v>
      </c>
    </row>
    <row r="4181" spans="1:6" x14ac:dyDescent="0.2">
      <c r="A4181" t="s">
        <v>7830</v>
      </c>
      <c r="B4181" t="s">
        <v>7155</v>
      </c>
      <c r="F4181">
        <v>0</v>
      </c>
    </row>
    <row r="4182" spans="1:6" x14ac:dyDescent="0.2">
      <c r="A4182" t="s">
        <v>7829</v>
      </c>
      <c r="B4182" t="s">
        <v>7155</v>
      </c>
      <c r="F4182">
        <v>0</v>
      </c>
    </row>
    <row r="4183" spans="1:6" x14ac:dyDescent="0.2">
      <c r="A4183" t="s">
        <v>7828</v>
      </c>
      <c r="B4183" t="s">
        <v>7155</v>
      </c>
      <c r="F4183">
        <v>0</v>
      </c>
    </row>
    <row r="4184" spans="1:6" x14ac:dyDescent="0.2">
      <c r="A4184" t="s">
        <v>7827</v>
      </c>
      <c r="B4184" t="s">
        <v>7155</v>
      </c>
      <c r="F4184">
        <v>0</v>
      </c>
    </row>
    <row r="4185" spans="1:6" x14ac:dyDescent="0.2">
      <c r="A4185" t="s">
        <v>7826</v>
      </c>
      <c r="B4185" t="s">
        <v>7155</v>
      </c>
      <c r="F4185">
        <v>0</v>
      </c>
    </row>
    <row r="4186" spans="1:6" x14ac:dyDescent="0.2">
      <c r="A4186" t="s">
        <v>7825</v>
      </c>
      <c r="B4186" t="s">
        <v>7155</v>
      </c>
      <c r="F4186">
        <v>0</v>
      </c>
    </row>
    <row r="4187" spans="1:6" x14ac:dyDescent="0.2">
      <c r="A4187" t="s">
        <v>7824</v>
      </c>
      <c r="B4187" t="s">
        <v>7155</v>
      </c>
      <c r="F4187">
        <v>0</v>
      </c>
    </row>
    <row r="4188" spans="1:6" x14ac:dyDescent="0.2">
      <c r="A4188" t="s">
        <v>7823</v>
      </c>
      <c r="B4188" t="s">
        <v>7155</v>
      </c>
      <c r="F4188">
        <v>0</v>
      </c>
    </row>
    <row r="4189" spans="1:6" x14ac:dyDescent="0.2">
      <c r="A4189" t="s">
        <v>7822</v>
      </c>
      <c r="B4189" t="s">
        <v>7155</v>
      </c>
      <c r="F4189">
        <v>0</v>
      </c>
    </row>
    <row r="4190" spans="1:6" x14ac:dyDescent="0.2">
      <c r="A4190" t="s">
        <v>7821</v>
      </c>
      <c r="B4190" t="s">
        <v>7155</v>
      </c>
      <c r="F4190">
        <v>0</v>
      </c>
    </row>
    <row r="4191" spans="1:6" x14ac:dyDescent="0.2">
      <c r="A4191" t="s">
        <v>7820</v>
      </c>
      <c r="B4191" t="s">
        <v>7155</v>
      </c>
      <c r="F4191">
        <v>0</v>
      </c>
    </row>
    <row r="4192" spans="1:6" x14ac:dyDescent="0.2">
      <c r="A4192" t="s">
        <v>7819</v>
      </c>
      <c r="B4192" t="s">
        <v>7155</v>
      </c>
      <c r="F4192">
        <v>0</v>
      </c>
    </row>
    <row r="4193" spans="1:6" x14ac:dyDescent="0.2">
      <c r="A4193" t="s">
        <v>7818</v>
      </c>
      <c r="B4193" t="s">
        <v>7155</v>
      </c>
      <c r="F4193">
        <v>0</v>
      </c>
    </row>
    <row r="4194" spans="1:6" x14ac:dyDescent="0.2">
      <c r="A4194" t="s">
        <v>7817</v>
      </c>
      <c r="B4194" t="s">
        <v>7155</v>
      </c>
      <c r="F4194">
        <v>0</v>
      </c>
    </row>
    <row r="4195" spans="1:6" x14ac:dyDescent="0.2">
      <c r="A4195" t="s">
        <v>7816</v>
      </c>
      <c r="B4195" t="s">
        <v>7155</v>
      </c>
      <c r="F4195">
        <v>0</v>
      </c>
    </row>
    <row r="4196" spans="1:6" x14ac:dyDescent="0.2">
      <c r="A4196" t="s">
        <v>7815</v>
      </c>
      <c r="B4196" t="s">
        <v>7155</v>
      </c>
      <c r="F4196">
        <v>0</v>
      </c>
    </row>
    <row r="4197" spans="1:6" x14ac:dyDescent="0.2">
      <c r="A4197" t="s">
        <v>7814</v>
      </c>
      <c r="B4197" t="s">
        <v>7155</v>
      </c>
      <c r="F4197">
        <v>0</v>
      </c>
    </row>
    <row r="4198" spans="1:6" x14ac:dyDescent="0.2">
      <c r="A4198" t="s">
        <v>7813</v>
      </c>
      <c r="B4198" t="s">
        <v>7155</v>
      </c>
      <c r="F4198">
        <v>0</v>
      </c>
    </row>
    <row r="4199" spans="1:6" x14ac:dyDescent="0.2">
      <c r="A4199" t="s">
        <v>7812</v>
      </c>
      <c r="B4199" t="s">
        <v>7155</v>
      </c>
      <c r="F4199">
        <v>0</v>
      </c>
    </row>
    <row r="4200" spans="1:6" x14ac:dyDescent="0.2">
      <c r="A4200" t="s">
        <v>7811</v>
      </c>
      <c r="B4200" t="s">
        <v>7155</v>
      </c>
      <c r="F4200">
        <v>0</v>
      </c>
    </row>
    <row r="4201" spans="1:6" x14ac:dyDescent="0.2">
      <c r="A4201" t="s">
        <v>7810</v>
      </c>
      <c r="B4201" t="s">
        <v>7155</v>
      </c>
      <c r="F4201">
        <v>0</v>
      </c>
    </row>
    <row r="4202" spans="1:6" x14ac:dyDescent="0.2">
      <c r="A4202" t="s">
        <v>7809</v>
      </c>
      <c r="B4202" t="s">
        <v>7155</v>
      </c>
      <c r="F4202">
        <v>0</v>
      </c>
    </row>
    <row r="4203" spans="1:6" x14ac:dyDescent="0.2">
      <c r="A4203" t="s">
        <v>7808</v>
      </c>
      <c r="B4203" t="s">
        <v>7155</v>
      </c>
      <c r="F4203">
        <v>0</v>
      </c>
    </row>
    <row r="4204" spans="1:6" x14ac:dyDescent="0.2">
      <c r="A4204" t="s">
        <v>7807</v>
      </c>
      <c r="B4204" t="s">
        <v>7155</v>
      </c>
      <c r="F4204">
        <v>0</v>
      </c>
    </row>
    <row r="4205" spans="1:6" x14ac:dyDescent="0.2">
      <c r="A4205" t="s">
        <v>7806</v>
      </c>
      <c r="B4205" t="s">
        <v>7155</v>
      </c>
      <c r="F4205">
        <v>0</v>
      </c>
    </row>
    <row r="4206" spans="1:6" x14ac:dyDescent="0.2">
      <c r="A4206" t="s">
        <v>7805</v>
      </c>
      <c r="B4206" t="s">
        <v>7155</v>
      </c>
      <c r="F4206">
        <v>0</v>
      </c>
    </row>
    <row r="4207" spans="1:6" x14ac:dyDescent="0.2">
      <c r="A4207" t="s">
        <v>7804</v>
      </c>
      <c r="B4207" t="s">
        <v>7155</v>
      </c>
      <c r="F4207">
        <v>0</v>
      </c>
    </row>
    <row r="4208" spans="1:6" x14ac:dyDescent="0.2">
      <c r="A4208" t="s">
        <v>7803</v>
      </c>
      <c r="B4208" t="s">
        <v>7155</v>
      </c>
      <c r="F4208">
        <v>0</v>
      </c>
    </row>
    <row r="4209" spans="1:6" x14ac:dyDescent="0.2">
      <c r="A4209" t="s">
        <v>7802</v>
      </c>
      <c r="B4209" t="s">
        <v>7155</v>
      </c>
      <c r="F4209">
        <v>0</v>
      </c>
    </row>
    <row r="4210" spans="1:6" x14ac:dyDescent="0.2">
      <c r="A4210" t="s">
        <v>7801</v>
      </c>
      <c r="B4210" t="s">
        <v>7155</v>
      </c>
      <c r="F4210">
        <v>0</v>
      </c>
    </row>
    <row r="4211" spans="1:6" x14ac:dyDescent="0.2">
      <c r="A4211" t="s">
        <v>7800</v>
      </c>
      <c r="B4211" t="s">
        <v>7155</v>
      </c>
      <c r="F4211">
        <v>0</v>
      </c>
    </row>
    <row r="4212" spans="1:6" x14ac:dyDescent="0.2">
      <c r="A4212" t="s">
        <v>7799</v>
      </c>
      <c r="B4212" t="s">
        <v>7155</v>
      </c>
      <c r="F4212">
        <v>0</v>
      </c>
    </row>
    <row r="4213" spans="1:6" x14ac:dyDescent="0.2">
      <c r="A4213" t="s">
        <v>7798</v>
      </c>
      <c r="B4213" t="s">
        <v>7155</v>
      </c>
      <c r="F4213">
        <v>0</v>
      </c>
    </row>
    <row r="4214" spans="1:6" x14ac:dyDescent="0.2">
      <c r="A4214" t="s">
        <v>7797</v>
      </c>
      <c r="B4214" t="s">
        <v>7155</v>
      </c>
      <c r="F4214">
        <v>0</v>
      </c>
    </row>
    <row r="4215" spans="1:6" x14ac:dyDescent="0.2">
      <c r="A4215" t="s">
        <v>7796</v>
      </c>
      <c r="B4215" t="s">
        <v>7155</v>
      </c>
      <c r="F4215">
        <v>0</v>
      </c>
    </row>
    <row r="4216" spans="1:6" x14ac:dyDescent="0.2">
      <c r="A4216" t="s">
        <v>7795</v>
      </c>
      <c r="B4216" t="s">
        <v>7155</v>
      </c>
      <c r="F4216">
        <v>0</v>
      </c>
    </row>
    <row r="4217" spans="1:6" x14ac:dyDescent="0.2">
      <c r="A4217" t="s">
        <v>7794</v>
      </c>
      <c r="B4217" t="s">
        <v>7155</v>
      </c>
      <c r="F4217">
        <v>0</v>
      </c>
    </row>
    <row r="4218" spans="1:6" x14ac:dyDescent="0.2">
      <c r="A4218" t="s">
        <v>7793</v>
      </c>
      <c r="B4218" t="s">
        <v>7155</v>
      </c>
      <c r="F4218">
        <v>0</v>
      </c>
    </row>
    <row r="4219" spans="1:6" x14ac:dyDescent="0.2">
      <c r="A4219" t="s">
        <v>7792</v>
      </c>
      <c r="B4219" t="s">
        <v>7155</v>
      </c>
      <c r="F4219">
        <v>0</v>
      </c>
    </row>
    <row r="4220" spans="1:6" x14ac:dyDescent="0.2">
      <c r="A4220" t="s">
        <v>7791</v>
      </c>
      <c r="B4220" t="s">
        <v>7155</v>
      </c>
      <c r="F4220">
        <v>0</v>
      </c>
    </row>
    <row r="4221" spans="1:6" x14ac:dyDescent="0.2">
      <c r="A4221" t="s">
        <v>7790</v>
      </c>
      <c r="B4221" t="s">
        <v>7155</v>
      </c>
      <c r="F4221">
        <v>0</v>
      </c>
    </row>
    <row r="4222" spans="1:6" x14ac:dyDescent="0.2">
      <c r="A4222" t="s">
        <v>7789</v>
      </c>
      <c r="B4222" t="s">
        <v>7155</v>
      </c>
      <c r="F4222">
        <v>0</v>
      </c>
    </row>
    <row r="4223" spans="1:6" x14ac:dyDescent="0.2">
      <c r="A4223" t="s">
        <v>7788</v>
      </c>
      <c r="B4223" t="s">
        <v>7155</v>
      </c>
      <c r="F4223">
        <v>0</v>
      </c>
    </row>
    <row r="4224" spans="1:6" x14ac:dyDescent="0.2">
      <c r="A4224" t="s">
        <v>7787</v>
      </c>
      <c r="B4224" t="s">
        <v>7155</v>
      </c>
      <c r="F4224">
        <v>0</v>
      </c>
    </row>
    <row r="4225" spans="1:6" x14ac:dyDescent="0.2">
      <c r="A4225" t="s">
        <v>7786</v>
      </c>
      <c r="B4225" t="s">
        <v>7155</v>
      </c>
      <c r="F4225">
        <v>0</v>
      </c>
    </row>
    <row r="4226" spans="1:6" x14ac:dyDescent="0.2">
      <c r="A4226" t="s">
        <v>7785</v>
      </c>
      <c r="B4226" t="s">
        <v>7155</v>
      </c>
      <c r="F4226">
        <v>0</v>
      </c>
    </row>
    <row r="4227" spans="1:6" x14ac:dyDescent="0.2">
      <c r="A4227" t="s">
        <v>7784</v>
      </c>
      <c r="B4227" t="s">
        <v>7155</v>
      </c>
      <c r="F4227">
        <v>0</v>
      </c>
    </row>
    <row r="4228" spans="1:6" x14ac:dyDescent="0.2">
      <c r="A4228" t="s">
        <v>7783</v>
      </c>
      <c r="B4228" t="s">
        <v>7155</v>
      </c>
      <c r="F4228">
        <v>0</v>
      </c>
    </row>
    <row r="4229" spans="1:6" x14ac:dyDescent="0.2">
      <c r="A4229" t="s">
        <v>7782</v>
      </c>
      <c r="B4229" t="s">
        <v>7155</v>
      </c>
      <c r="F4229">
        <v>0</v>
      </c>
    </row>
    <row r="4230" spans="1:6" x14ac:dyDescent="0.2">
      <c r="A4230" t="s">
        <v>7781</v>
      </c>
      <c r="B4230" t="s">
        <v>7155</v>
      </c>
      <c r="F4230">
        <v>0</v>
      </c>
    </row>
    <row r="4231" spans="1:6" x14ac:dyDescent="0.2">
      <c r="A4231" t="s">
        <v>7780</v>
      </c>
      <c r="B4231" t="s">
        <v>7155</v>
      </c>
      <c r="F4231">
        <v>0</v>
      </c>
    </row>
    <row r="4232" spans="1:6" x14ac:dyDescent="0.2">
      <c r="A4232" t="s">
        <v>7779</v>
      </c>
      <c r="B4232" t="s">
        <v>7155</v>
      </c>
      <c r="F4232">
        <v>0</v>
      </c>
    </row>
    <row r="4233" spans="1:6" x14ac:dyDescent="0.2">
      <c r="A4233" t="s">
        <v>7778</v>
      </c>
      <c r="B4233" t="s">
        <v>7155</v>
      </c>
      <c r="F4233">
        <v>0</v>
      </c>
    </row>
    <row r="4234" spans="1:6" x14ac:dyDescent="0.2">
      <c r="A4234" t="s">
        <v>7777</v>
      </c>
      <c r="B4234" t="s">
        <v>7155</v>
      </c>
      <c r="F4234">
        <v>0</v>
      </c>
    </row>
    <row r="4235" spans="1:6" x14ac:dyDescent="0.2">
      <c r="A4235" t="s">
        <v>7776</v>
      </c>
      <c r="B4235" t="s">
        <v>7155</v>
      </c>
      <c r="F4235">
        <v>0</v>
      </c>
    </row>
    <row r="4236" spans="1:6" x14ac:dyDescent="0.2">
      <c r="A4236" t="s">
        <v>7775</v>
      </c>
      <c r="B4236" t="s">
        <v>7155</v>
      </c>
      <c r="F4236">
        <v>0</v>
      </c>
    </row>
    <row r="4237" spans="1:6" x14ac:dyDescent="0.2">
      <c r="A4237" t="s">
        <v>7774</v>
      </c>
      <c r="B4237" t="s">
        <v>7155</v>
      </c>
      <c r="F4237">
        <v>0</v>
      </c>
    </row>
    <row r="4238" spans="1:6" x14ac:dyDescent="0.2">
      <c r="A4238" t="s">
        <v>7773</v>
      </c>
      <c r="B4238" t="s">
        <v>7155</v>
      </c>
      <c r="F4238">
        <v>0</v>
      </c>
    </row>
    <row r="4239" spans="1:6" x14ac:dyDescent="0.2">
      <c r="A4239" t="s">
        <v>7772</v>
      </c>
      <c r="B4239" t="s">
        <v>7155</v>
      </c>
      <c r="F4239">
        <v>0</v>
      </c>
    </row>
    <row r="4240" spans="1:6" x14ac:dyDescent="0.2">
      <c r="A4240" t="s">
        <v>7771</v>
      </c>
      <c r="B4240" t="s">
        <v>7155</v>
      </c>
      <c r="F4240">
        <v>0</v>
      </c>
    </row>
    <row r="4241" spans="1:6" x14ac:dyDescent="0.2">
      <c r="A4241" t="s">
        <v>7770</v>
      </c>
      <c r="B4241" t="s">
        <v>7155</v>
      </c>
      <c r="F4241">
        <v>0</v>
      </c>
    </row>
    <row r="4242" spans="1:6" x14ac:dyDescent="0.2">
      <c r="A4242" t="s">
        <v>7769</v>
      </c>
      <c r="B4242" t="s">
        <v>7155</v>
      </c>
      <c r="F4242">
        <v>0</v>
      </c>
    </row>
    <row r="4243" spans="1:6" x14ac:dyDescent="0.2">
      <c r="A4243" t="s">
        <v>7768</v>
      </c>
      <c r="B4243" t="s">
        <v>7155</v>
      </c>
      <c r="F4243">
        <v>0</v>
      </c>
    </row>
    <row r="4244" spans="1:6" x14ac:dyDescent="0.2">
      <c r="A4244" t="s">
        <v>7767</v>
      </c>
      <c r="B4244" t="s">
        <v>7155</v>
      </c>
      <c r="F4244">
        <v>0</v>
      </c>
    </row>
    <row r="4245" spans="1:6" x14ac:dyDescent="0.2">
      <c r="A4245" t="s">
        <v>7766</v>
      </c>
      <c r="B4245" t="s">
        <v>7155</v>
      </c>
      <c r="F4245">
        <v>0</v>
      </c>
    </row>
    <row r="4246" spans="1:6" x14ac:dyDescent="0.2">
      <c r="A4246" t="s">
        <v>7765</v>
      </c>
      <c r="B4246" t="s">
        <v>7155</v>
      </c>
      <c r="F4246">
        <v>0</v>
      </c>
    </row>
    <row r="4247" spans="1:6" x14ac:dyDescent="0.2">
      <c r="A4247" t="s">
        <v>7764</v>
      </c>
      <c r="B4247" t="s">
        <v>7155</v>
      </c>
      <c r="F4247">
        <v>0</v>
      </c>
    </row>
    <row r="4248" spans="1:6" x14ac:dyDescent="0.2">
      <c r="A4248" t="s">
        <v>7763</v>
      </c>
      <c r="B4248" t="s">
        <v>7155</v>
      </c>
      <c r="F4248">
        <v>0</v>
      </c>
    </row>
    <row r="4249" spans="1:6" x14ac:dyDescent="0.2">
      <c r="A4249" t="s">
        <v>7762</v>
      </c>
      <c r="B4249" t="s">
        <v>7155</v>
      </c>
      <c r="F4249">
        <v>0</v>
      </c>
    </row>
    <row r="4250" spans="1:6" x14ac:dyDescent="0.2">
      <c r="A4250" t="s">
        <v>7761</v>
      </c>
      <c r="B4250" t="s">
        <v>7155</v>
      </c>
      <c r="F4250">
        <v>0</v>
      </c>
    </row>
    <row r="4251" spans="1:6" x14ac:dyDescent="0.2">
      <c r="A4251" t="s">
        <v>7760</v>
      </c>
      <c r="B4251" t="s">
        <v>7155</v>
      </c>
      <c r="F4251">
        <v>0</v>
      </c>
    </row>
    <row r="4252" spans="1:6" x14ac:dyDescent="0.2">
      <c r="A4252" t="s">
        <v>7759</v>
      </c>
      <c r="B4252" t="s">
        <v>7155</v>
      </c>
      <c r="F4252">
        <v>0</v>
      </c>
    </row>
    <row r="4253" spans="1:6" x14ac:dyDescent="0.2">
      <c r="A4253" t="s">
        <v>7758</v>
      </c>
      <c r="B4253" t="s">
        <v>7155</v>
      </c>
      <c r="F4253">
        <v>0</v>
      </c>
    </row>
    <row r="4254" spans="1:6" x14ac:dyDescent="0.2">
      <c r="A4254" t="s">
        <v>7757</v>
      </c>
      <c r="B4254" t="s">
        <v>7155</v>
      </c>
      <c r="F4254">
        <v>0</v>
      </c>
    </row>
    <row r="4255" spans="1:6" x14ac:dyDescent="0.2">
      <c r="A4255" t="s">
        <v>7756</v>
      </c>
      <c r="B4255" t="s">
        <v>7155</v>
      </c>
      <c r="F4255">
        <v>0</v>
      </c>
    </row>
    <row r="4256" spans="1:6" x14ac:dyDescent="0.2">
      <c r="A4256" t="s">
        <v>7755</v>
      </c>
      <c r="B4256" t="s">
        <v>7155</v>
      </c>
      <c r="F4256">
        <v>0</v>
      </c>
    </row>
    <row r="4257" spans="1:6" x14ac:dyDescent="0.2">
      <c r="A4257" t="s">
        <v>7754</v>
      </c>
      <c r="B4257" t="s">
        <v>7155</v>
      </c>
      <c r="F4257">
        <v>0</v>
      </c>
    </row>
    <row r="4258" spans="1:6" x14ac:dyDescent="0.2">
      <c r="A4258" t="s">
        <v>7753</v>
      </c>
      <c r="B4258" t="s">
        <v>7155</v>
      </c>
      <c r="F4258">
        <v>0</v>
      </c>
    </row>
    <row r="4259" spans="1:6" x14ac:dyDescent="0.2">
      <c r="A4259" t="s">
        <v>7752</v>
      </c>
      <c r="B4259" t="s">
        <v>7155</v>
      </c>
      <c r="F4259">
        <v>0</v>
      </c>
    </row>
    <row r="4260" spans="1:6" x14ac:dyDescent="0.2">
      <c r="A4260" t="s">
        <v>7751</v>
      </c>
      <c r="B4260" t="s">
        <v>7155</v>
      </c>
      <c r="F4260">
        <v>0</v>
      </c>
    </row>
    <row r="4261" spans="1:6" x14ac:dyDescent="0.2">
      <c r="A4261" t="s">
        <v>7750</v>
      </c>
      <c r="B4261" t="s">
        <v>7155</v>
      </c>
      <c r="F4261">
        <v>0</v>
      </c>
    </row>
    <row r="4262" spans="1:6" x14ac:dyDescent="0.2">
      <c r="A4262" t="s">
        <v>7749</v>
      </c>
      <c r="B4262" t="s">
        <v>7155</v>
      </c>
      <c r="F4262">
        <v>0</v>
      </c>
    </row>
    <row r="4263" spans="1:6" x14ac:dyDescent="0.2">
      <c r="A4263" t="s">
        <v>7748</v>
      </c>
      <c r="B4263" t="s">
        <v>7155</v>
      </c>
      <c r="F4263">
        <v>0</v>
      </c>
    </row>
    <row r="4264" spans="1:6" x14ac:dyDescent="0.2">
      <c r="A4264" t="s">
        <v>7747</v>
      </c>
      <c r="B4264" t="s">
        <v>7155</v>
      </c>
      <c r="F4264">
        <v>0</v>
      </c>
    </row>
    <row r="4265" spans="1:6" x14ac:dyDescent="0.2">
      <c r="A4265" t="s">
        <v>7746</v>
      </c>
      <c r="B4265" t="s">
        <v>7155</v>
      </c>
      <c r="F4265">
        <v>0</v>
      </c>
    </row>
    <row r="4266" spans="1:6" x14ac:dyDescent="0.2">
      <c r="A4266" t="s">
        <v>7745</v>
      </c>
      <c r="B4266" t="s">
        <v>7155</v>
      </c>
      <c r="F4266">
        <v>0</v>
      </c>
    </row>
    <row r="4267" spans="1:6" x14ac:dyDescent="0.2">
      <c r="A4267" t="s">
        <v>7744</v>
      </c>
      <c r="B4267" t="s">
        <v>7155</v>
      </c>
      <c r="F4267">
        <v>0</v>
      </c>
    </row>
    <row r="4268" spans="1:6" x14ac:dyDescent="0.2">
      <c r="A4268" t="s">
        <v>7743</v>
      </c>
      <c r="B4268" t="s">
        <v>7155</v>
      </c>
      <c r="F4268">
        <v>0</v>
      </c>
    </row>
    <row r="4269" spans="1:6" x14ac:dyDescent="0.2">
      <c r="A4269" t="s">
        <v>7742</v>
      </c>
      <c r="B4269" t="s">
        <v>7155</v>
      </c>
      <c r="F4269">
        <v>0</v>
      </c>
    </row>
    <row r="4270" spans="1:6" x14ac:dyDescent="0.2">
      <c r="A4270" t="s">
        <v>7741</v>
      </c>
      <c r="B4270" t="s">
        <v>7155</v>
      </c>
      <c r="F4270">
        <v>0</v>
      </c>
    </row>
    <row r="4271" spans="1:6" x14ac:dyDescent="0.2">
      <c r="A4271" t="s">
        <v>7740</v>
      </c>
      <c r="B4271" t="s">
        <v>7155</v>
      </c>
      <c r="F4271">
        <v>0</v>
      </c>
    </row>
    <row r="4272" spans="1:6" x14ac:dyDescent="0.2">
      <c r="A4272" t="s">
        <v>7739</v>
      </c>
      <c r="B4272" t="s">
        <v>7155</v>
      </c>
      <c r="F4272">
        <v>0</v>
      </c>
    </row>
    <row r="4273" spans="1:6" x14ac:dyDescent="0.2">
      <c r="A4273" t="s">
        <v>7738</v>
      </c>
      <c r="B4273" t="s">
        <v>7155</v>
      </c>
      <c r="F4273">
        <v>0</v>
      </c>
    </row>
    <row r="4274" spans="1:6" x14ac:dyDescent="0.2">
      <c r="A4274" t="s">
        <v>7737</v>
      </c>
      <c r="B4274" t="s">
        <v>7155</v>
      </c>
      <c r="F4274">
        <v>0</v>
      </c>
    </row>
    <row r="4275" spans="1:6" x14ac:dyDescent="0.2">
      <c r="A4275" t="s">
        <v>7736</v>
      </c>
      <c r="B4275" t="s">
        <v>7155</v>
      </c>
      <c r="F4275">
        <v>0</v>
      </c>
    </row>
    <row r="4276" spans="1:6" x14ac:dyDescent="0.2">
      <c r="A4276" t="s">
        <v>7735</v>
      </c>
      <c r="B4276" t="s">
        <v>7155</v>
      </c>
      <c r="F4276">
        <v>0</v>
      </c>
    </row>
    <row r="4277" spans="1:6" x14ac:dyDescent="0.2">
      <c r="A4277" t="s">
        <v>7734</v>
      </c>
      <c r="B4277" t="s">
        <v>7155</v>
      </c>
      <c r="F4277">
        <v>0</v>
      </c>
    </row>
    <row r="4278" spans="1:6" x14ac:dyDescent="0.2">
      <c r="A4278" t="s">
        <v>7733</v>
      </c>
      <c r="B4278" t="s">
        <v>7155</v>
      </c>
      <c r="F4278">
        <v>0</v>
      </c>
    </row>
    <row r="4279" spans="1:6" x14ac:dyDescent="0.2">
      <c r="A4279" t="s">
        <v>7732</v>
      </c>
      <c r="B4279" t="s">
        <v>7155</v>
      </c>
      <c r="F4279">
        <v>0</v>
      </c>
    </row>
    <row r="4280" spans="1:6" x14ac:dyDescent="0.2">
      <c r="A4280" t="s">
        <v>7731</v>
      </c>
      <c r="B4280" t="s">
        <v>7155</v>
      </c>
      <c r="F4280">
        <v>0</v>
      </c>
    </row>
    <row r="4281" spans="1:6" x14ac:dyDescent="0.2">
      <c r="A4281" t="s">
        <v>7730</v>
      </c>
      <c r="B4281" t="s">
        <v>7155</v>
      </c>
      <c r="F4281">
        <v>0</v>
      </c>
    </row>
    <row r="4282" spans="1:6" x14ac:dyDescent="0.2">
      <c r="A4282" t="s">
        <v>7729</v>
      </c>
      <c r="B4282" t="s">
        <v>7155</v>
      </c>
      <c r="F4282">
        <v>0</v>
      </c>
    </row>
    <row r="4283" spans="1:6" x14ac:dyDescent="0.2">
      <c r="A4283" t="s">
        <v>7728</v>
      </c>
      <c r="B4283" t="s">
        <v>7155</v>
      </c>
      <c r="F4283">
        <v>0</v>
      </c>
    </row>
    <row r="4284" spans="1:6" x14ac:dyDescent="0.2">
      <c r="A4284" t="s">
        <v>7727</v>
      </c>
      <c r="B4284" t="s">
        <v>7155</v>
      </c>
      <c r="F4284">
        <v>0</v>
      </c>
    </row>
    <row r="4285" spans="1:6" x14ac:dyDescent="0.2">
      <c r="A4285" t="s">
        <v>7726</v>
      </c>
      <c r="B4285" t="s">
        <v>7155</v>
      </c>
      <c r="F4285">
        <v>0</v>
      </c>
    </row>
    <row r="4286" spans="1:6" x14ac:dyDescent="0.2">
      <c r="A4286" t="s">
        <v>7725</v>
      </c>
      <c r="B4286" t="s">
        <v>7155</v>
      </c>
      <c r="F4286">
        <v>0</v>
      </c>
    </row>
    <row r="4287" spans="1:6" x14ac:dyDescent="0.2">
      <c r="A4287" t="s">
        <v>7724</v>
      </c>
      <c r="B4287" t="s">
        <v>7155</v>
      </c>
      <c r="F4287">
        <v>0</v>
      </c>
    </row>
    <row r="4288" spans="1:6" x14ac:dyDescent="0.2">
      <c r="A4288" t="s">
        <v>7723</v>
      </c>
      <c r="B4288" t="s">
        <v>7155</v>
      </c>
      <c r="F4288">
        <v>0</v>
      </c>
    </row>
    <row r="4289" spans="1:6" x14ac:dyDescent="0.2">
      <c r="A4289" t="s">
        <v>7722</v>
      </c>
      <c r="B4289" t="s">
        <v>7155</v>
      </c>
      <c r="F4289">
        <v>0</v>
      </c>
    </row>
    <row r="4290" spans="1:6" x14ac:dyDescent="0.2">
      <c r="A4290" t="s">
        <v>7721</v>
      </c>
      <c r="B4290" t="s">
        <v>7155</v>
      </c>
      <c r="F4290">
        <v>0</v>
      </c>
    </row>
    <row r="4291" spans="1:6" x14ac:dyDescent="0.2">
      <c r="A4291" t="s">
        <v>7720</v>
      </c>
      <c r="B4291" t="s">
        <v>7155</v>
      </c>
      <c r="F4291">
        <v>0</v>
      </c>
    </row>
    <row r="4292" spans="1:6" x14ac:dyDescent="0.2">
      <c r="A4292" t="s">
        <v>7719</v>
      </c>
      <c r="B4292" t="s">
        <v>7155</v>
      </c>
      <c r="F4292">
        <v>0</v>
      </c>
    </row>
    <row r="4293" spans="1:6" x14ac:dyDescent="0.2">
      <c r="A4293" t="s">
        <v>7718</v>
      </c>
      <c r="B4293" t="s">
        <v>7155</v>
      </c>
      <c r="F4293">
        <v>0</v>
      </c>
    </row>
    <row r="4294" spans="1:6" x14ac:dyDescent="0.2">
      <c r="A4294" t="s">
        <v>7717</v>
      </c>
      <c r="B4294" t="s">
        <v>7155</v>
      </c>
      <c r="F4294">
        <v>0</v>
      </c>
    </row>
    <row r="4295" spans="1:6" x14ac:dyDescent="0.2">
      <c r="A4295" t="s">
        <v>7716</v>
      </c>
      <c r="B4295" t="s">
        <v>7155</v>
      </c>
      <c r="F4295">
        <v>0</v>
      </c>
    </row>
    <row r="4296" spans="1:6" x14ac:dyDescent="0.2">
      <c r="A4296" t="s">
        <v>7715</v>
      </c>
      <c r="B4296" t="s">
        <v>7155</v>
      </c>
      <c r="F4296">
        <v>0</v>
      </c>
    </row>
    <row r="4297" spans="1:6" x14ac:dyDescent="0.2">
      <c r="A4297" t="s">
        <v>7714</v>
      </c>
      <c r="B4297" t="s">
        <v>7155</v>
      </c>
      <c r="F4297">
        <v>0</v>
      </c>
    </row>
    <row r="4298" spans="1:6" x14ac:dyDescent="0.2">
      <c r="A4298" t="s">
        <v>7713</v>
      </c>
      <c r="B4298" t="s">
        <v>7155</v>
      </c>
      <c r="F4298">
        <v>0</v>
      </c>
    </row>
    <row r="4299" spans="1:6" x14ac:dyDescent="0.2">
      <c r="A4299" t="s">
        <v>7712</v>
      </c>
      <c r="B4299" t="s">
        <v>7155</v>
      </c>
      <c r="F4299">
        <v>0</v>
      </c>
    </row>
    <row r="4300" spans="1:6" x14ac:dyDescent="0.2">
      <c r="A4300" t="s">
        <v>7711</v>
      </c>
      <c r="B4300" t="s">
        <v>7155</v>
      </c>
      <c r="F4300">
        <v>0</v>
      </c>
    </row>
    <row r="4301" spans="1:6" x14ac:dyDescent="0.2">
      <c r="A4301" t="s">
        <v>7710</v>
      </c>
      <c r="B4301" t="s">
        <v>7155</v>
      </c>
      <c r="F4301">
        <v>0</v>
      </c>
    </row>
    <row r="4302" spans="1:6" x14ac:dyDescent="0.2">
      <c r="A4302" t="s">
        <v>7709</v>
      </c>
      <c r="B4302" t="s">
        <v>7155</v>
      </c>
      <c r="F4302">
        <v>0</v>
      </c>
    </row>
    <row r="4303" spans="1:6" x14ac:dyDescent="0.2">
      <c r="A4303" t="s">
        <v>7708</v>
      </c>
      <c r="B4303" t="s">
        <v>7155</v>
      </c>
      <c r="F4303">
        <v>0</v>
      </c>
    </row>
    <row r="4304" spans="1:6" x14ac:dyDescent="0.2">
      <c r="A4304" t="s">
        <v>7707</v>
      </c>
      <c r="B4304" t="s">
        <v>7155</v>
      </c>
      <c r="F4304">
        <v>0</v>
      </c>
    </row>
    <row r="4305" spans="1:6" x14ac:dyDescent="0.2">
      <c r="A4305" t="s">
        <v>7706</v>
      </c>
      <c r="B4305" t="s">
        <v>7155</v>
      </c>
      <c r="F4305">
        <v>0</v>
      </c>
    </row>
    <row r="4306" spans="1:6" x14ac:dyDescent="0.2">
      <c r="A4306" t="s">
        <v>7705</v>
      </c>
      <c r="B4306" t="s">
        <v>7155</v>
      </c>
      <c r="F4306">
        <v>0</v>
      </c>
    </row>
    <row r="4307" spans="1:6" x14ac:dyDescent="0.2">
      <c r="A4307" t="s">
        <v>7704</v>
      </c>
      <c r="B4307" t="s">
        <v>7155</v>
      </c>
      <c r="F4307">
        <v>0</v>
      </c>
    </row>
    <row r="4308" spans="1:6" x14ac:dyDescent="0.2">
      <c r="A4308" t="s">
        <v>7703</v>
      </c>
      <c r="B4308" t="s">
        <v>7155</v>
      </c>
      <c r="F4308">
        <v>0</v>
      </c>
    </row>
    <row r="4309" spans="1:6" x14ac:dyDescent="0.2">
      <c r="A4309" t="s">
        <v>7702</v>
      </c>
      <c r="B4309" t="s">
        <v>7155</v>
      </c>
      <c r="F4309">
        <v>0</v>
      </c>
    </row>
    <row r="4310" spans="1:6" x14ac:dyDescent="0.2">
      <c r="A4310" t="s">
        <v>7701</v>
      </c>
      <c r="B4310" t="s">
        <v>7155</v>
      </c>
      <c r="F4310">
        <v>0</v>
      </c>
    </row>
    <row r="4311" spans="1:6" x14ac:dyDescent="0.2">
      <c r="A4311" t="s">
        <v>7700</v>
      </c>
      <c r="B4311" t="s">
        <v>7155</v>
      </c>
      <c r="F4311">
        <v>0</v>
      </c>
    </row>
    <row r="4312" spans="1:6" x14ac:dyDescent="0.2">
      <c r="A4312" t="s">
        <v>7699</v>
      </c>
      <c r="B4312" t="s">
        <v>7155</v>
      </c>
      <c r="F4312">
        <v>0</v>
      </c>
    </row>
    <row r="4313" spans="1:6" x14ac:dyDescent="0.2">
      <c r="A4313" t="s">
        <v>7698</v>
      </c>
      <c r="B4313" t="s">
        <v>7155</v>
      </c>
      <c r="F4313">
        <v>0</v>
      </c>
    </row>
    <row r="4314" spans="1:6" x14ac:dyDescent="0.2">
      <c r="A4314" t="s">
        <v>7697</v>
      </c>
      <c r="B4314" t="s">
        <v>7155</v>
      </c>
      <c r="F4314">
        <v>0</v>
      </c>
    </row>
    <row r="4315" spans="1:6" x14ac:dyDescent="0.2">
      <c r="A4315" t="s">
        <v>7696</v>
      </c>
      <c r="B4315" t="s">
        <v>7155</v>
      </c>
      <c r="F4315">
        <v>0</v>
      </c>
    </row>
    <row r="4316" spans="1:6" x14ac:dyDescent="0.2">
      <c r="A4316" t="s">
        <v>7695</v>
      </c>
      <c r="B4316" t="s">
        <v>7155</v>
      </c>
      <c r="F4316">
        <v>0</v>
      </c>
    </row>
    <row r="4317" spans="1:6" x14ac:dyDescent="0.2">
      <c r="A4317" t="s">
        <v>7694</v>
      </c>
      <c r="B4317" t="s">
        <v>7155</v>
      </c>
      <c r="F4317">
        <v>0</v>
      </c>
    </row>
    <row r="4318" spans="1:6" x14ac:dyDescent="0.2">
      <c r="A4318" t="s">
        <v>7693</v>
      </c>
      <c r="B4318" t="s">
        <v>7155</v>
      </c>
      <c r="F4318">
        <v>0</v>
      </c>
    </row>
    <row r="4319" spans="1:6" x14ac:dyDescent="0.2">
      <c r="A4319" t="s">
        <v>7692</v>
      </c>
      <c r="B4319" t="s">
        <v>7155</v>
      </c>
      <c r="F4319">
        <v>0</v>
      </c>
    </row>
    <row r="4320" spans="1:6" x14ac:dyDescent="0.2">
      <c r="A4320" t="s">
        <v>7691</v>
      </c>
      <c r="B4320" t="s">
        <v>7155</v>
      </c>
      <c r="F4320">
        <v>0</v>
      </c>
    </row>
    <row r="4321" spans="1:6" x14ac:dyDescent="0.2">
      <c r="A4321" t="s">
        <v>7690</v>
      </c>
      <c r="B4321" t="s">
        <v>7155</v>
      </c>
      <c r="F4321">
        <v>0</v>
      </c>
    </row>
    <row r="4322" spans="1:6" x14ac:dyDescent="0.2">
      <c r="A4322" t="s">
        <v>7689</v>
      </c>
      <c r="B4322" t="s">
        <v>7155</v>
      </c>
      <c r="F4322">
        <v>0</v>
      </c>
    </row>
    <row r="4323" spans="1:6" x14ac:dyDescent="0.2">
      <c r="A4323" t="s">
        <v>7688</v>
      </c>
      <c r="B4323" t="s">
        <v>7155</v>
      </c>
      <c r="F4323">
        <v>0</v>
      </c>
    </row>
    <row r="4324" spans="1:6" x14ac:dyDescent="0.2">
      <c r="A4324" t="s">
        <v>7687</v>
      </c>
      <c r="B4324" t="s">
        <v>7155</v>
      </c>
      <c r="F4324">
        <v>0</v>
      </c>
    </row>
    <row r="4325" spans="1:6" x14ac:dyDescent="0.2">
      <c r="A4325" t="s">
        <v>7686</v>
      </c>
      <c r="B4325" t="s">
        <v>7155</v>
      </c>
      <c r="F4325">
        <v>0</v>
      </c>
    </row>
    <row r="4326" spans="1:6" x14ac:dyDescent="0.2">
      <c r="A4326" t="s">
        <v>7685</v>
      </c>
      <c r="B4326" t="s">
        <v>7155</v>
      </c>
      <c r="F4326">
        <v>0</v>
      </c>
    </row>
    <row r="4327" spans="1:6" x14ac:dyDescent="0.2">
      <c r="A4327" t="s">
        <v>7684</v>
      </c>
      <c r="B4327" t="s">
        <v>7155</v>
      </c>
      <c r="F4327">
        <v>0</v>
      </c>
    </row>
    <row r="4328" spans="1:6" x14ac:dyDescent="0.2">
      <c r="A4328" t="s">
        <v>7683</v>
      </c>
      <c r="B4328" t="s">
        <v>7155</v>
      </c>
      <c r="F4328">
        <v>0</v>
      </c>
    </row>
    <row r="4329" spans="1:6" x14ac:dyDescent="0.2">
      <c r="A4329" t="s">
        <v>7682</v>
      </c>
      <c r="B4329" t="s">
        <v>7155</v>
      </c>
      <c r="F4329">
        <v>0</v>
      </c>
    </row>
    <row r="4330" spans="1:6" x14ac:dyDescent="0.2">
      <c r="A4330" t="s">
        <v>7681</v>
      </c>
      <c r="B4330" t="s">
        <v>7155</v>
      </c>
      <c r="F4330">
        <v>0</v>
      </c>
    </row>
    <row r="4331" spans="1:6" x14ac:dyDescent="0.2">
      <c r="A4331" t="s">
        <v>7680</v>
      </c>
      <c r="B4331" t="s">
        <v>7155</v>
      </c>
      <c r="F4331">
        <v>0</v>
      </c>
    </row>
    <row r="4332" spans="1:6" x14ac:dyDescent="0.2">
      <c r="A4332" t="s">
        <v>7679</v>
      </c>
      <c r="B4332" t="s">
        <v>7155</v>
      </c>
      <c r="F4332">
        <v>0</v>
      </c>
    </row>
    <row r="4333" spans="1:6" x14ac:dyDescent="0.2">
      <c r="A4333" t="s">
        <v>7678</v>
      </c>
      <c r="B4333" t="s">
        <v>7155</v>
      </c>
      <c r="F4333">
        <v>0</v>
      </c>
    </row>
    <row r="4334" spans="1:6" x14ac:dyDescent="0.2">
      <c r="A4334" t="s">
        <v>7677</v>
      </c>
      <c r="B4334" t="s">
        <v>7155</v>
      </c>
      <c r="F4334">
        <v>0</v>
      </c>
    </row>
    <row r="4335" spans="1:6" x14ac:dyDescent="0.2">
      <c r="A4335" t="s">
        <v>7676</v>
      </c>
      <c r="B4335" t="s">
        <v>7155</v>
      </c>
      <c r="F4335">
        <v>0</v>
      </c>
    </row>
    <row r="4336" spans="1:6" x14ac:dyDescent="0.2">
      <c r="A4336" t="s">
        <v>7675</v>
      </c>
      <c r="B4336" t="s">
        <v>7155</v>
      </c>
      <c r="F4336">
        <v>0</v>
      </c>
    </row>
    <row r="4337" spans="1:6" x14ac:dyDescent="0.2">
      <c r="A4337" t="s">
        <v>7674</v>
      </c>
      <c r="B4337" t="s">
        <v>7155</v>
      </c>
      <c r="F4337">
        <v>0</v>
      </c>
    </row>
    <row r="4338" spans="1:6" x14ac:dyDescent="0.2">
      <c r="A4338" t="s">
        <v>7673</v>
      </c>
      <c r="B4338" t="s">
        <v>7155</v>
      </c>
      <c r="F4338">
        <v>0</v>
      </c>
    </row>
    <row r="4339" spans="1:6" x14ac:dyDescent="0.2">
      <c r="A4339" t="s">
        <v>7672</v>
      </c>
      <c r="B4339" t="s">
        <v>7155</v>
      </c>
      <c r="F4339">
        <v>0</v>
      </c>
    </row>
    <row r="4340" spans="1:6" x14ac:dyDescent="0.2">
      <c r="A4340" t="s">
        <v>7671</v>
      </c>
      <c r="B4340" t="s">
        <v>7155</v>
      </c>
      <c r="F4340">
        <v>0</v>
      </c>
    </row>
    <row r="4341" spans="1:6" x14ac:dyDescent="0.2">
      <c r="A4341" t="s">
        <v>7670</v>
      </c>
      <c r="B4341" t="s">
        <v>7155</v>
      </c>
      <c r="F4341">
        <v>0</v>
      </c>
    </row>
    <row r="4342" spans="1:6" x14ac:dyDescent="0.2">
      <c r="A4342" t="s">
        <v>7669</v>
      </c>
      <c r="B4342" t="s">
        <v>7155</v>
      </c>
      <c r="F4342">
        <v>0</v>
      </c>
    </row>
    <row r="4343" spans="1:6" x14ac:dyDescent="0.2">
      <c r="A4343" t="s">
        <v>7668</v>
      </c>
      <c r="B4343" t="s">
        <v>7155</v>
      </c>
      <c r="F4343">
        <v>0</v>
      </c>
    </row>
    <row r="4344" spans="1:6" x14ac:dyDescent="0.2">
      <c r="A4344" t="s">
        <v>7667</v>
      </c>
      <c r="B4344" t="s">
        <v>7155</v>
      </c>
      <c r="F4344">
        <v>0</v>
      </c>
    </row>
    <row r="4345" spans="1:6" x14ac:dyDescent="0.2">
      <c r="A4345" t="s">
        <v>7666</v>
      </c>
      <c r="B4345" t="s">
        <v>7155</v>
      </c>
      <c r="F4345">
        <v>0</v>
      </c>
    </row>
    <row r="4346" spans="1:6" x14ac:dyDescent="0.2">
      <c r="A4346" t="s">
        <v>7665</v>
      </c>
      <c r="B4346" t="s">
        <v>7155</v>
      </c>
      <c r="F4346">
        <v>0</v>
      </c>
    </row>
    <row r="4347" spans="1:6" x14ac:dyDescent="0.2">
      <c r="A4347" t="s">
        <v>7664</v>
      </c>
      <c r="B4347" t="s">
        <v>7155</v>
      </c>
      <c r="F4347">
        <v>0</v>
      </c>
    </row>
    <row r="4348" spans="1:6" x14ac:dyDescent="0.2">
      <c r="A4348" t="s">
        <v>7663</v>
      </c>
      <c r="B4348" t="s">
        <v>7155</v>
      </c>
      <c r="F4348">
        <v>0</v>
      </c>
    </row>
    <row r="4349" spans="1:6" x14ac:dyDescent="0.2">
      <c r="A4349" t="s">
        <v>7662</v>
      </c>
      <c r="B4349" t="s">
        <v>7155</v>
      </c>
      <c r="F4349">
        <v>0</v>
      </c>
    </row>
    <row r="4350" spans="1:6" x14ac:dyDescent="0.2">
      <c r="A4350" t="s">
        <v>7661</v>
      </c>
      <c r="B4350" t="s">
        <v>7155</v>
      </c>
      <c r="F4350">
        <v>0</v>
      </c>
    </row>
    <row r="4351" spans="1:6" x14ac:dyDescent="0.2">
      <c r="A4351" t="s">
        <v>7660</v>
      </c>
      <c r="B4351" t="s">
        <v>7155</v>
      </c>
      <c r="F4351">
        <v>0</v>
      </c>
    </row>
    <row r="4352" spans="1:6" x14ac:dyDescent="0.2">
      <c r="A4352" t="s">
        <v>7659</v>
      </c>
      <c r="B4352" t="s">
        <v>7155</v>
      </c>
      <c r="F4352">
        <v>0</v>
      </c>
    </row>
    <row r="4353" spans="1:6" x14ac:dyDescent="0.2">
      <c r="A4353" t="s">
        <v>7658</v>
      </c>
      <c r="B4353" t="s">
        <v>7155</v>
      </c>
      <c r="F4353">
        <v>0</v>
      </c>
    </row>
    <row r="4354" spans="1:6" x14ac:dyDescent="0.2">
      <c r="A4354" t="s">
        <v>7657</v>
      </c>
      <c r="B4354" t="s">
        <v>7155</v>
      </c>
      <c r="F4354">
        <v>0</v>
      </c>
    </row>
    <row r="4355" spans="1:6" x14ac:dyDescent="0.2">
      <c r="A4355" t="s">
        <v>7656</v>
      </c>
      <c r="B4355" t="s">
        <v>7155</v>
      </c>
      <c r="F4355">
        <v>0</v>
      </c>
    </row>
    <row r="4356" spans="1:6" x14ac:dyDescent="0.2">
      <c r="A4356" t="s">
        <v>7655</v>
      </c>
      <c r="B4356" t="s">
        <v>7155</v>
      </c>
      <c r="F4356">
        <v>0</v>
      </c>
    </row>
    <row r="4357" spans="1:6" x14ac:dyDescent="0.2">
      <c r="A4357" t="s">
        <v>7654</v>
      </c>
      <c r="B4357" t="s">
        <v>7155</v>
      </c>
      <c r="F4357">
        <v>0</v>
      </c>
    </row>
    <row r="4358" spans="1:6" x14ac:dyDescent="0.2">
      <c r="A4358" t="s">
        <v>7653</v>
      </c>
      <c r="B4358" t="s">
        <v>7155</v>
      </c>
      <c r="F4358">
        <v>0</v>
      </c>
    </row>
    <row r="4359" spans="1:6" x14ac:dyDescent="0.2">
      <c r="A4359" t="s">
        <v>7652</v>
      </c>
      <c r="B4359" t="s">
        <v>7155</v>
      </c>
      <c r="F4359">
        <v>0</v>
      </c>
    </row>
    <row r="4360" spans="1:6" x14ac:dyDescent="0.2">
      <c r="A4360" t="s">
        <v>7651</v>
      </c>
      <c r="B4360" t="s">
        <v>7155</v>
      </c>
      <c r="F4360">
        <v>0</v>
      </c>
    </row>
    <row r="4361" spans="1:6" x14ac:dyDescent="0.2">
      <c r="A4361" t="s">
        <v>7650</v>
      </c>
      <c r="B4361" t="s">
        <v>7155</v>
      </c>
      <c r="F4361">
        <v>0</v>
      </c>
    </row>
    <row r="4362" spans="1:6" x14ac:dyDescent="0.2">
      <c r="A4362" t="s">
        <v>7649</v>
      </c>
      <c r="B4362" t="s">
        <v>7155</v>
      </c>
      <c r="F4362">
        <v>0</v>
      </c>
    </row>
    <row r="4363" spans="1:6" x14ac:dyDescent="0.2">
      <c r="A4363" t="s">
        <v>7648</v>
      </c>
      <c r="B4363" t="s">
        <v>7155</v>
      </c>
      <c r="F4363">
        <v>0</v>
      </c>
    </row>
    <row r="4364" spans="1:6" x14ac:dyDescent="0.2">
      <c r="A4364" t="s">
        <v>7647</v>
      </c>
      <c r="B4364" t="s">
        <v>7155</v>
      </c>
      <c r="F4364">
        <v>0</v>
      </c>
    </row>
    <row r="4365" spans="1:6" x14ac:dyDescent="0.2">
      <c r="A4365" t="s">
        <v>7646</v>
      </c>
      <c r="B4365" t="s">
        <v>7155</v>
      </c>
      <c r="F4365">
        <v>0</v>
      </c>
    </row>
    <row r="4366" spans="1:6" x14ac:dyDescent="0.2">
      <c r="A4366" t="s">
        <v>7645</v>
      </c>
      <c r="B4366" t="s">
        <v>7155</v>
      </c>
      <c r="F4366">
        <v>0</v>
      </c>
    </row>
    <row r="4367" spans="1:6" x14ac:dyDescent="0.2">
      <c r="A4367" t="s">
        <v>7644</v>
      </c>
      <c r="B4367" t="s">
        <v>7155</v>
      </c>
      <c r="F4367">
        <v>0</v>
      </c>
    </row>
    <row r="4368" spans="1:6" x14ac:dyDescent="0.2">
      <c r="A4368" t="s">
        <v>7643</v>
      </c>
      <c r="B4368" t="s">
        <v>7155</v>
      </c>
      <c r="F4368">
        <v>0</v>
      </c>
    </row>
    <row r="4369" spans="1:6" x14ac:dyDescent="0.2">
      <c r="A4369" t="s">
        <v>7642</v>
      </c>
      <c r="B4369" t="s">
        <v>7155</v>
      </c>
      <c r="F4369">
        <v>0</v>
      </c>
    </row>
    <row r="4370" spans="1:6" x14ac:dyDescent="0.2">
      <c r="A4370" t="s">
        <v>7641</v>
      </c>
      <c r="B4370" t="s">
        <v>7155</v>
      </c>
      <c r="F4370">
        <v>0</v>
      </c>
    </row>
    <row r="4371" spans="1:6" x14ac:dyDescent="0.2">
      <c r="A4371" t="s">
        <v>7640</v>
      </c>
      <c r="B4371" t="s">
        <v>7155</v>
      </c>
      <c r="F4371">
        <v>0</v>
      </c>
    </row>
    <row r="4372" spans="1:6" x14ac:dyDescent="0.2">
      <c r="A4372" t="s">
        <v>7639</v>
      </c>
      <c r="B4372" t="s">
        <v>7155</v>
      </c>
      <c r="F4372">
        <v>0</v>
      </c>
    </row>
    <row r="4373" spans="1:6" x14ac:dyDescent="0.2">
      <c r="A4373" t="s">
        <v>7638</v>
      </c>
      <c r="B4373" t="s">
        <v>7155</v>
      </c>
      <c r="F4373">
        <v>0</v>
      </c>
    </row>
    <row r="4374" spans="1:6" x14ac:dyDescent="0.2">
      <c r="A4374" t="s">
        <v>7637</v>
      </c>
      <c r="B4374" t="s">
        <v>7155</v>
      </c>
      <c r="F4374">
        <v>0</v>
      </c>
    </row>
    <row r="4375" spans="1:6" x14ac:dyDescent="0.2">
      <c r="A4375" t="s">
        <v>7636</v>
      </c>
      <c r="B4375" t="s">
        <v>7155</v>
      </c>
      <c r="F4375">
        <v>0</v>
      </c>
    </row>
    <row r="4376" spans="1:6" x14ac:dyDescent="0.2">
      <c r="A4376" t="s">
        <v>7635</v>
      </c>
      <c r="B4376" t="s">
        <v>7155</v>
      </c>
      <c r="F4376">
        <v>0</v>
      </c>
    </row>
    <row r="4377" spans="1:6" x14ac:dyDescent="0.2">
      <c r="A4377" t="s">
        <v>7634</v>
      </c>
      <c r="B4377" t="s">
        <v>7155</v>
      </c>
      <c r="F4377">
        <v>0</v>
      </c>
    </row>
    <row r="4378" spans="1:6" x14ac:dyDescent="0.2">
      <c r="A4378" t="s">
        <v>7633</v>
      </c>
      <c r="B4378" t="s">
        <v>7155</v>
      </c>
      <c r="F4378">
        <v>0</v>
      </c>
    </row>
    <row r="4379" spans="1:6" x14ac:dyDescent="0.2">
      <c r="A4379" t="s">
        <v>7632</v>
      </c>
      <c r="B4379" t="s">
        <v>7155</v>
      </c>
      <c r="F4379">
        <v>0</v>
      </c>
    </row>
    <row r="4380" spans="1:6" x14ac:dyDescent="0.2">
      <c r="A4380" t="s">
        <v>7631</v>
      </c>
      <c r="B4380" t="s">
        <v>7155</v>
      </c>
      <c r="F4380">
        <v>0</v>
      </c>
    </row>
    <row r="4381" spans="1:6" x14ac:dyDescent="0.2">
      <c r="A4381" t="s">
        <v>7630</v>
      </c>
      <c r="B4381" t="s">
        <v>7155</v>
      </c>
      <c r="F4381">
        <v>0</v>
      </c>
    </row>
    <row r="4382" spans="1:6" x14ac:dyDescent="0.2">
      <c r="A4382" t="s">
        <v>7629</v>
      </c>
      <c r="B4382" t="s">
        <v>7155</v>
      </c>
      <c r="F4382">
        <v>0</v>
      </c>
    </row>
    <row r="4383" spans="1:6" x14ac:dyDescent="0.2">
      <c r="A4383" t="s">
        <v>7628</v>
      </c>
      <c r="B4383" t="s">
        <v>7155</v>
      </c>
      <c r="F4383">
        <v>0</v>
      </c>
    </row>
    <row r="4384" spans="1:6" x14ac:dyDescent="0.2">
      <c r="A4384" t="s">
        <v>7627</v>
      </c>
      <c r="B4384" t="s">
        <v>7155</v>
      </c>
      <c r="F4384">
        <v>0</v>
      </c>
    </row>
    <row r="4385" spans="1:6" x14ac:dyDescent="0.2">
      <c r="A4385" t="s">
        <v>7626</v>
      </c>
      <c r="B4385" t="s">
        <v>7155</v>
      </c>
      <c r="F4385">
        <v>0</v>
      </c>
    </row>
    <row r="4386" spans="1:6" x14ac:dyDescent="0.2">
      <c r="A4386" t="s">
        <v>7625</v>
      </c>
      <c r="B4386" t="s">
        <v>7155</v>
      </c>
      <c r="F4386">
        <v>0</v>
      </c>
    </row>
    <row r="4387" spans="1:6" x14ac:dyDescent="0.2">
      <c r="A4387" t="s">
        <v>7624</v>
      </c>
      <c r="B4387" t="s">
        <v>7155</v>
      </c>
      <c r="F4387">
        <v>0</v>
      </c>
    </row>
    <row r="4388" spans="1:6" x14ac:dyDescent="0.2">
      <c r="A4388" t="s">
        <v>7623</v>
      </c>
      <c r="B4388" t="s">
        <v>7155</v>
      </c>
      <c r="F4388">
        <v>0</v>
      </c>
    </row>
    <row r="4389" spans="1:6" x14ac:dyDescent="0.2">
      <c r="A4389" t="s">
        <v>7622</v>
      </c>
      <c r="B4389" t="s">
        <v>7155</v>
      </c>
      <c r="F4389">
        <v>0</v>
      </c>
    </row>
    <row r="4390" spans="1:6" x14ac:dyDescent="0.2">
      <c r="A4390" t="s">
        <v>7621</v>
      </c>
      <c r="B4390" t="s">
        <v>7155</v>
      </c>
      <c r="F4390">
        <v>0</v>
      </c>
    </row>
    <row r="4391" spans="1:6" x14ac:dyDescent="0.2">
      <c r="A4391" t="s">
        <v>7620</v>
      </c>
      <c r="B4391" t="s">
        <v>7155</v>
      </c>
      <c r="F4391">
        <v>0</v>
      </c>
    </row>
    <row r="4392" spans="1:6" x14ac:dyDescent="0.2">
      <c r="A4392" t="s">
        <v>7619</v>
      </c>
      <c r="B4392" t="s">
        <v>7155</v>
      </c>
      <c r="F4392">
        <v>0</v>
      </c>
    </row>
    <row r="4393" spans="1:6" x14ac:dyDescent="0.2">
      <c r="A4393" t="s">
        <v>7618</v>
      </c>
      <c r="B4393" t="s">
        <v>7155</v>
      </c>
      <c r="F4393">
        <v>0</v>
      </c>
    </row>
    <row r="4394" spans="1:6" x14ac:dyDescent="0.2">
      <c r="A4394" t="s">
        <v>7617</v>
      </c>
      <c r="B4394" t="s">
        <v>7155</v>
      </c>
      <c r="F4394">
        <v>0</v>
      </c>
    </row>
    <row r="4395" spans="1:6" x14ac:dyDescent="0.2">
      <c r="A4395" t="s">
        <v>7616</v>
      </c>
      <c r="B4395" t="s">
        <v>7155</v>
      </c>
      <c r="F4395">
        <v>0</v>
      </c>
    </row>
    <row r="4396" spans="1:6" x14ac:dyDescent="0.2">
      <c r="A4396" t="s">
        <v>7615</v>
      </c>
      <c r="B4396" t="s">
        <v>7155</v>
      </c>
      <c r="F4396">
        <v>0</v>
      </c>
    </row>
    <row r="4397" spans="1:6" x14ac:dyDescent="0.2">
      <c r="A4397" t="s">
        <v>7614</v>
      </c>
      <c r="B4397" t="s">
        <v>7155</v>
      </c>
      <c r="F4397">
        <v>0</v>
      </c>
    </row>
    <row r="4398" spans="1:6" x14ac:dyDescent="0.2">
      <c r="A4398" t="s">
        <v>7613</v>
      </c>
      <c r="B4398" t="s">
        <v>7155</v>
      </c>
      <c r="F4398">
        <v>0</v>
      </c>
    </row>
    <row r="4399" spans="1:6" x14ac:dyDescent="0.2">
      <c r="A4399" t="s">
        <v>7612</v>
      </c>
      <c r="B4399" t="s">
        <v>7155</v>
      </c>
      <c r="F4399">
        <v>0</v>
      </c>
    </row>
    <row r="4400" spans="1:6" x14ac:dyDescent="0.2">
      <c r="A4400" t="s">
        <v>7611</v>
      </c>
      <c r="B4400" t="s">
        <v>7155</v>
      </c>
      <c r="F4400">
        <v>0</v>
      </c>
    </row>
    <row r="4401" spans="1:6" x14ac:dyDescent="0.2">
      <c r="A4401" t="s">
        <v>7610</v>
      </c>
      <c r="B4401" t="s">
        <v>7155</v>
      </c>
      <c r="F4401">
        <v>0</v>
      </c>
    </row>
    <row r="4402" spans="1:6" x14ac:dyDescent="0.2">
      <c r="A4402" t="s">
        <v>7609</v>
      </c>
      <c r="B4402" t="s">
        <v>7155</v>
      </c>
      <c r="F4402">
        <v>0</v>
      </c>
    </row>
    <row r="4403" spans="1:6" x14ac:dyDescent="0.2">
      <c r="A4403" t="s">
        <v>7608</v>
      </c>
      <c r="B4403" t="s">
        <v>7155</v>
      </c>
      <c r="F4403">
        <v>0</v>
      </c>
    </row>
    <row r="4404" spans="1:6" x14ac:dyDescent="0.2">
      <c r="A4404" t="s">
        <v>7607</v>
      </c>
      <c r="B4404" t="s">
        <v>7155</v>
      </c>
      <c r="F4404">
        <v>0</v>
      </c>
    </row>
    <row r="4405" spans="1:6" x14ac:dyDescent="0.2">
      <c r="A4405" t="s">
        <v>7606</v>
      </c>
      <c r="B4405" t="s">
        <v>7155</v>
      </c>
      <c r="F4405">
        <v>0</v>
      </c>
    </row>
    <row r="4406" spans="1:6" x14ac:dyDescent="0.2">
      <c r="A4406" t="s">
        <v>7605</v>
      </c>
      <c r="B4406" t="s">
        <v>7155</v>
      </c>
      <c r="F4406">
        <v>0</v>
      </c>
    </row>
    <row r="4407" spans="1:6" x14ac:dyDescent="0.2">
      <c r="A4407" t="s">
        <v>7604</v>
      </c>
      <c r="B4407" t="s">
        <v>7155</v>
      </c>
      <c r="F4407">
        <v>0</v>
      </c>
    </row>
    <row r="4408" spans="1:6" x14ac:dyDescent="0.2">
      <c r="A4408" t="s">
        <v>7603</v>
      </c>
      <c r="B4408" t="s">
        <v>7155</v>
      </c>
      <c r="F4408">
        <v>0</v>
      </c>
    </row>
    <row r="4409" spans="1:6" x14ac:dyDescent="0.2">
      <c r="A4409" t="s">
        <v>7602</v>
      </c>
      <c r="B4409" t="s">
        <v>7155</v>
      </c>
      <c r="F4409">
        <v>0</v>
      </c>
    </row>
    <row r="4410" spans="1:6" x14ac:dyDescent="0.2">
      <c r="A4410" t="s">
        <v>7601</v>
      </c>
      <c r="B4410" t="s">
        <v>7155</v>
      </c>
      <c r="F4410">
        <v>0</v>
      </c>
    </row>
    <row r="4411" spans="1:6" x14ac:dyDescent="0.2">
      <c r="A4411" t="s">
        <v>7600</v>
      </c>
      <c r="B4411" t="s">
        <v>7155</v>
      </c>
      <c r="F4411">
        <v>0</v>
      </c>
    </row>
    <row r="4412" spans="1:6" x14ac:dyDescent="0.2">
      <c r="A4412" t="s">
        <v>7599</v>
      </c>
      <c r="B4412" t="s">
        <v>7155</v>
      </c>
      <c r="F4412">
        <v>0</v>
      </c>
    </row>
    <row r="4413" spans="1:6" x14ac:dyDescent="0.2">
      <c r="A4413" t="s">
        <v>7598</v>
      </c>
      <c r="B4413" t="s">
        <v>7155</v>
      </c>
      <c r="F4413">
        <v>0</v>
      </c>
    </row>
    <row r="4414" spans="1:6" x14ac:dyDescent="0.2">
      <c r="A4414" t="s">
        <v>7597</v>
      </c>
      <c r="B4414" t="s">
        <v>7155</v>
      </c>
      <c r="F4414">
        <v>0</v>
      </c>
    </row>
    <row r="4415" spans="1:6" x14ac:dyDescent="0.2">
      <c r="A4415" t="s">
        <v>7596</v>
      </c>
      <c r="B4415" t="s">
        <v>7155</v>
      </c>
      <c r="F4415">
        <v>0</v>
      </c>
    </row>
    <row r="4416" spans="1:6" x14ac:dyDescent="0.2">
      <c r="A4416" t="s">
        <v>7595</v>
      </c>
      <c r="B4416" t="s">
        <v>7155</v>
      </c>
      <c r="F4416">
        <v>0</v>
      </c>
    </row>
    <row r="4417" spans="1:6" x14ac:dyDescent="0.2">
      <c r="A4417" t="s">
        <v>7594</v>
      </c>
      <c r="B4417" t="s">
        <v>7155</v>
      </c>
      <c r="F4417">
        <v>0</v>
      </c>
    </row>
    <row r="4418" spans="1:6" x14ac:dyDescent="0.2">
      <c r="A4418" t="s">
        <v>7593</v>
      </c>
      <c r="B4418" t="s">
        <v>7155</v>
      </c>
      <c r="F4418">
        <v>0</v>
      </c>
    </row>
    <row r="4419" spans="1:6" x14ac:dyDescent="0.2">
      <c r="A4419" t="s">
        <v>7592</v>
      </c>
      <c r="B4419" t="s">
        <v>7155</v>
      </c>
      <c r="F4419">
        <v>0</v>
      </c>
    </row>
    <row r="4420" spans="1:6" x14ac:dyDescent="0.2">
      <c r="A4420" t="s">
        <v>7591</v>
      </c>
      <c r="B4420" t="s">
        <v>7155</v>
      </c>
      <c r="F4420">
        <v>0</v>
      </c>
    </row>
    <row r="4421" spans="1:6" x14ac:dyDescent="0.2">
      <c r="A4421" t="s">
        <v>7590</v>
      </c>
      <c r="B4421" t="s">
        <v>7155</v>
      </c>
      <c r="F4421">
        <v>0</v>
      </c>
    </row>
    <row r="4422" spans="1:6" x14ac:dyDescent="0.2">
      <c r="A4422" t="s">
        <v>7589</v>
      </c>
      <c r="B4422" t="s">
        <v>7155</v>
      </c>
      <c r="F4422">
        <v>0</v>
      </c>
    </row>
    <row r="4423" spans="1:6" x14ac:dyDescent="0.2">
      <c r="A4423" t="s">
        <v>7588</v>
      </c>
      <c r="B4423" t="s">
        <v>7155</v>
      </c>
      <c r="F4423">
        <v>0</v>
      </c>
    </row>
    <row r="4424" spans="1:6" x14ac:dyDescent="0.2">
      <c r="A4424" t="s">
        <v>7587</v>
      </c>
      <c r="B4424" t="s">
        <v>7155</v>
      </c>
      <c r="F4424">
        <v>0</v>
      </c>
    </row>
    <row r="4425" spans="1:6" x14ac:dyDescent="0.2">
      <c r="A4425" t="s">
        <v>7586</v>
      </c>
      <c r="B4425" t="s">
        <v>7155</v>
      </c>
      <c r="F4425">
        <v>0</v>
      </c>
    </row>
    <row r="4426" spans="1:6" x14ac:dyDescent="0.2">
      <c r="A4426" t="s">
        <v>7585</v>
      </c>
      <c r="B4426" t="s">
        <v>7155</v>
      </c>
      <c r="F4426">
        <v>0</v>
      </c>
    </row>
    <row r="4427" spans="1:6" x14ac:dyDescent="0.2">
      <c r="A4427" t="s">
        <v>7584</v>
      </c>
      <c r="B4427" t="s">
        <v>7155</v>
      </c>
      <c r="F4427">
        <v>0</v>
      </c>
    </row>
    <row r="4428" spans="1:6" x14ac:dyDescent="0.2">
      <c r="A4428" t="s">
        <v>7583</v>
      </c>
      <c r="B4428" t="s">
        <v>7155</v>
      </c>
      <c r="F4428">
        <v>0</v>
      </c>
    </row>
    <row r="4429" spans="1:6" x14ac:dyDescent="0.2">
      <c r="A4429" t="s">
        <v>7582</v>
      </c>
      <c r="B4429" t="s">
        <v>7155</v>
      </c>
      <c r="F4429">
        <v>0</v>
      </c>
    </row>
    <row r="4430" spans="1:6" x14ac:dyDescent="0.2">
      <c r="A4430" t="s">
        <v>7581</v>
      </c>
      <c r="B4430" t="s">
        <v>7155</v>
      </c>
      <c r="F4430">
        <v>0</v>
      </c>
    </row>
    <row r="4431" spans="1:6" x14ac:dyDescent="0.2">
      <c r="A4431" t="s">
        <v>7580</v>
      </c>
      <c r="B4431" t="s">
        <v>7155</v>
      </c>
      <c r="F4431">
        <v>0</v>
      </c>
    </row>
    <row r="4432" spans="1:6" x14ac:dyDescent="0.2">
      <c r="A4432" t="s">
        <v>7579</v>
      </c>
      <c r="B4432" t="s">
        <v>7155</v>
      </c>
      <c r="F4432">
        <v>0</v>
      </c>
    </row>
    <row r="4433" spans="1:6" x14ac:dyDescent="0.2">
      <c r="A4433" t="s">
        <v>7578</v>
      </c>
      <c r="B4433" t="s">
        <v>7155</v>
      </c>
      <c r="F4433">
        <v>0</v>
      </c>
    </row>
    <row r="4434" spans="1:6" x14ac:dyDescent="0.2">
      <c r="A4434" t="s">
        <v>7577</v>
      </c>
      <c r="B4434" t="s">
        <v>7155</v>
      </c>
      <c r="F4434">
        <v>0</v>
      </c>
    </row>
    <row r="4435" spans="1:6" x14ac:dyDescent="0.2">
      <c r="A4435" t="s">
        <v>7576</v>
      </c>
      <c r="B4435" t="s">
        <v>7155</v>
      </c>
      <c r="F4435">
        <v>0</v>
      </c>
    </row>
    <row r="4436" spans="1:6" x14ac:dyDescent="0.2">
      <c r="A4436" t="s">
        <v>7575</v>
      </c>
      <c r="B4436" t="s">
        <v>7155</v>
      </c>
      <c r="F4436">
        <v>0</v>
      </c>
    </row>
    <row r="4437" spans="1:6" x14ac:dyDescent="0.2">
      <c r="A4437" t="s">
        <v>7574</v>
      </c>
      <c r="B4437" t="s">
        <v>7155</v>
      </c>
      <c r="F4437">
        <v>0</v>
      </c>
    </row>
    <row r="4438" spans="1:6" x14ac:dyDescent="0.2">
      <c r="A4438" t="s">
        <v>7573</v>
      </c>
      <c r="B4438" t="s">
        <v>7155</v>
      </c>
      <c r="F4438">
        <v>0</v>
      </c>
    </row>
    <row r="4439" spans="1:6" x14ac:dyDescent="0.2">
      <c r="A4439" t="s">
        <v>7572</v>
      </c>
      <c r="B4439" t="s">
        <v>7155</v>
      </c>
      <c r="F4439">
        <v>0</v>
      </c>
    </row>
    <row r="4440" spans="1:6" x14ac:dyDescent="0.2">
      <c r="A4440" t="s">
        <v>7571</v>
      </c>
      <c r="B4440" t="s">
        <v>7155</v>
      </c>
      <c r="F4440">
        <v>0</v>
      </c>
    </row>
    <row r="4441" spans="1:6" x14ac:dyDescent="0.2">
      <c r="A4441" t="s">
        <v>7570</v>
      </c>
      <c r="B4441" t="s">
        <v>7155</v>
      </c>
      <c r="F4441">
        <v>0</v>
      </c>
    </row>
    <row r="4442" spans="1:6" x14ac:dyDescent="0.2">
      <c r="A4442" t="s">
        <v>7569</v>
      </c>
      <c r="B4442" t="s">
        <v>7155</v>
      </c>
      <c r="F4442">
        <v>0</v>
      </c>
    </row>
    <row r="4443" spans="1:6" x14ac:dyDescent="0.2">
      <c r="A4443" t="s">
        <v>7568</v>
      </c>
      <c r="B4443" t="s">
        <v>7155</v>
      </c>
      <c r="F4443">
        <v>0</v>
      </c>
    </row>
    <row r="4444" spans="1:6" x14ac:dyDescent="0.2">
      <c r="A4444" t="s">
        <v>7567</v>
      </c>
      <c r="B4444" t="s">
        <v>7155</v>
      </c>
      <c r="F4444">
        <v>0</v>
      </c>
    </row>
    <row r="4445" spans="1:6" x14ac:dyDescent="0.2">
      <c r="A4445" t="s">
        <v>7566</v>
      </c>
      <c r="B4445" t="s">
        <v>7155</v>
      </c>
      <c r="F4445">
        <v>0</v>
      </c>
    </row>
    <row r="4446" spans="1:6" x14ac:dyDescent="0.2">
      <c r="A4446" t="s">
        <v>7565</v>
      </c>
      <c r="B4446" t="s">
        <v>7155</v>
      </c>
      <c r="F4446">
        <v>0</v>
      </c>
    </row>
    <row r="4447" spans="1:6" x14ac:dyDescent="0.2">
      <c r="A4447" t="s">
        <v>7564</v>
      </c>
      <c r="B4447" t="s">
        <v>7155</v>
      </c>
      <c r="F4447">
        <v>0</v>
      </c>
    </row>
    <row r="4448" spans="1:6" x14ac:dyDescent="0.2">
      <c r="A4448" t="s">
        <v>7563</v>
      </c>
      <c r="B4448" t="s">
        <v>7155</v>
      </c>
      <c r="F4448">
        <v>0</v>
      </c>
    </row>
    <row r="4449" spans="1:6" x14ac:dyDescent="0.2">
      <c r="A4449" t="s">
        <v>7562</v>
      </c>
      <c r="B4449" t="s">
        <v>7155</v>
      </c>
      <c r="F4449">
        <v>0</v>
      </c>
    </row>
    <row r="4450" spans="1:6" x14ac:dyDescent="0.2">
      <c r="A4450" t="s">
        <v>7561</v>
      </c>
      <c r="B4450" t="s">
        <v>7155</v>
      </c>
      <c r="F4450">
        <v>0</v>
      </c>
    </row>
    <row r="4451" spans="1:6" x14ac:dyDescent="0.2">
      <c r="A4451" t="s">
        <v>7560</v>
      </c>
      <c r="B4451" t="s">
        <v>7155</v>
      </c>
      <c r="F4451">
        <v>0</v>
      </c>
    </row>
    <row r="4452" spans="1:6" x14ac:dyDescent="0.2">
      <c r="A4452" t="s">
        <v>7559</v>
      </c>
      <c r="B4452" t="s">
        <v>7155</v>
      </c>
      <c r="F4452">
        <v>0</v>
      </c>
    </row>
    <row r="4453" spans="1:6" x14ac:dyDescent="0.2">
      <c r="A4453" t="s">
        <v>7558</v>
      </c>
      <c r="B4453" t="s">
        <v>7155</v>
      </c>
      <c r="F4453">
        <v>0</v>
      </c>
    </row>
    <row r="4454" spans="1:6" x14ac:dyDescent="0.2">
      <c r="A4454" t="s">
        <v>7557</v>
      </c>
      <c r="B4454" t="s">
        <v>7155</v>
      </c>
      <c r="F4454">
        <v>0</v>
      </c>
    </row>
    <row r="4455" spans="1:6" x14ac:dyDescent="0.2">
      <c r="A4455" t="s">
        <v>7556</v>
      </c>
      <c r="B4455" t="s">
        <v>7155</v>
      </c>
      <c r="F4455">
        <v>0</v>
      </c>
    </row>
    <row r="4456" spans="1:6" x14ac:dyDescent="0.2">
      <c r="A4456" t="s">
        <v>7555</v>
      </c>
      <c r="B4456" t="s">
        <v>7155</v>
      </c>
      <c r="F4456">
        <v>0</v>
      </c>
    </row>
    <row r="4457" spans="1:6" x14ac:dyDescent="0.2">
      <c r="A4457" t="s">
        <v>7554</v>
      </c>
      <c r="B4457" t="s">
        <v>7155</v>
      </c>
      <c r="F4457">
        <v>0</v>
      </c>
    </row>
    <row r="4458" spans="1:6" x14ac:dyDescent="0.2">
      <c r="A4458" t="s">
        <v>7553</v>
      </c>
      <c r="B4458" t="s">
        <v>7155</v>
      </c>
      <c r="F4458">
        <v>0</v>
      </c>
    </row>
    <row r="4459" spans="1:6" x14ac:dyDescent="0.2">
      <c r="A4459" t="s">
        <v>7552</v>
      </c>
      <c r="B4459" t="s">
        <v>7155</v>
      </c>
      <c r="F4459">
        <v>0</v>
      </c>
    </row>
    <row r="4460" spans="1:6" x14ac:dyDescent="0.2">
      <c r="A4460" t="s">
        <v>7551</v>
      </c>
      <c r="B4460" t="s">
        <v>7155</v>
      </c>
      <c r="F4460">
        <v>0</v>
      </c>
    </row>
    <row r="4461" spans="1:6" x14ac:dyDescent="0.2">
      <c r="A4461" t="s">
        <v>7550</v>
      </c>
      <c r="B4461" t="s">
        <v>7155</v>
      </c>
      <c r="F4461">
        <v>0</v>
      </c>
    </row>
    <row r="4462" spans="1:6" x14ac:dyDescent="0.2">
      <c r="A4462" t="s">
        <v>7549</v>
      </c>
      <c r="B4462" t="s">
        <v>7155</v>
      </c>
      <c r="F4462">
        <v>0</v>
      </c>
    </row>
    <row r="4463" spans="1:6" x14ac:dyDescent="0.2">
      <c r="A4463" t="s">
        <v>7548</v>
      </c>
      <c r="B4463" t="s">
        <v>7155</v>
      </c>
      <c r="F4463">
        <v>0</v>
      </c>
    </row>
    <row r="4464" spans="1:6" x14ac:dyDescent="0.2">
      <c r="A4464" t="s">
        <v>7547</v>
      </c>
      <c r="B4464" t="s">
        <v>7155</v>
      </c>
      <c r="F4464">
        <v>0</v>
      </c>
    </row>
    <row r="4465" spans="1:6" x14ac:dyDescent="0.2">
      <c r="A4465" t="s">
        <v>7546</v>
      </c>
      <c r="B4465" t="s">
        <v>7155</v>
      </c>
      <c r="F4465">
        <v>0</v>
      </c>
    </row>
    <row r="4466" spans="1:6" x14ac:dyDescent="0.2">
      <c r="A4466" t="s">
        <v>7545</v>
      </c>
      <c r="B4466" t="s">
        <v>7155</v>
      </c>
      <c r="F4466">
        <v>0</v>
      </c>
    </row>
    <row r="4467" spans="1:6" x14ac:dyDescent="0.2">
      <c r="A4467" t="s">
        <v>7544</v>
      </c>
      <c r="B4467" t="s">
        <v>7155</v>
      </c>
      <c r="F4467">
        <v>0</v>
      </c>
    </row>
    <row r="4468" spans="1:6" x14ac:dyDescent="0.2">
      <c r="A4468" t="s">
        <v>7543</v>
      </c>
      <c r="B4468" t="s">
        <v>7155</v>
      </c>
      <c r="F4468">
        <v>0</v>
      </c>
    </row>
    <row r="4469" spans="1:6" x14ac:dyDescent="0.2">
      <c r="A4469" t="s">
        <v>7542</v>
      </c>
      <c r="B4469" t="s">
        <v>7155</v>
      </c>
      <c r="F4469">
        <v>0</v>
      </c>
    </row>
    <row r="4470" spans="1:6" x14ac:dyDescent="0.2">
      <c r="A4470" t="s">
        <v>7541</v>
      </c>
      <c r="B4470" t="s">
        <v>7155</v>
      </c>
      <c r="F4470">
        <v>0</v>
      </c>
    </row>
    <row r="4471" spans="1:6" x14ac:dyDescent="0.2">
      <c r="A4471" t="s">
        <v>7540</v>
      </c>
      <c r="B4471" t="s">
        <v>7155</v>
      </c>
      <c r="F4471">
        <v>0</v>
      </c>
    </row>
    <row r="4472" spans="1:6" x14ac:dyDescent="0.2">
      <c r="A4472" t="s">
        <v>7539</v>
      </c>
      <c r="B4472" t="s">
        <v>7155</v>
      </c>
      <c r="F4472">
        <v>0</v>
      </c>
    </row>
    <row r="4473" spans="1:6" x14ac:dyDescent="0.2">
      <c r="A4473" t="s">
        <v>7538</v>
      </c>
      <c r="B4473" t="s">
        <v>7155</v>
      </c>
      <c r="F4473">
        <v>0</v>
      </c>
    </row>
    <row r="4474" spans="1:6" x14ac:dyDescent="0.2">
      <c r="A4474" t="s">
        <v>7537</v>
      </c>
      <c r="B4474" t="s">
        <v>7155</v>
      </c>
      <c r="F4474">
        <v>0</v>
      </c>
    </row>
    <row r="4475" spans="1:6" x14ac:dyDescent="0.2">
      <c r="A4475" t="s">
        <v>7536</v>
      </c>
      <c r="B4475" t="s">
        <v>7155</v>
      </c>
      <c r="F4475">
        <v>0</v>
      </c>
    </row>
    <row r="4476" spans="1:6" x14ac:dyDescent="0.2">
      <c r="A4476" t="s">
        <v>7535</v>
      </c>
      <c r="B4476" t="s">
        <v>7155</v>
      </c>
      <c r="F4476">
        <v>0</v>
      </c>
    </row>
    <row r="4477" spans="1:6" x14ac:dyDescent="0.2">
      <c r="A4477" t="s">
        <v>7534</v>
      </c>
      <c r="B4477" t="s">
        <v>7155</v>
      </c>
      <c r="F4477">
        <v>0</v>
      </c>
    </row>
    <row r="4478" spans="1:6" x14ac:dyDescent="0.2">
      <c r="A4478" t="s">
        <v>7533</v>
      </c>
      <c r="B4478" t="s">
        <v>7155</v>
      </c>
      <c r="F4478">
        <v>0</v>
      </c>
    </row>
    <row r="4479" spans="1:6" x14ac:dyDescent="0.2">
      <c r="A4479" t="s">
        <v>7532</v>
      </c>
      <c r="B4479" t="s">
        <v>7155</v>
      </c>
      <c r="F4479">
        <v>0</v>
      </c>
    </row>
    <row r="4480" spans="1:6" x14ac:dyDescent="0.2">
      <c r="A4480" t="s">
        <v>7531</v>
      </c>
      <c r="B4480" t="s">
        <v>7155</v>
      </c>
      <c r="F4480">
        <v>0</v>
      </c>
    </row>
    <row r="4481" spans="1:6" x14ac:dyDescent="0.2">
      <c r="A4481" t="s">
        <v>7530</v>
      </c>
      <c r="B4481" t="s">
        <v>7155</v>
      </c>
      <c r="F4481">
        <v>0</v>
      </c>
    </row>
    <row r="4482" spans="1:6" x14ac:dyDescent="0.2">
      <c r="A4482" t="s">
        <v>7529</v>
      </c>
      <c r="B4482" t="s">
        <v>7155</v>
      </c>
      <c r="F4482">
        <v>0</v>
      </c>
    </row>
    <row r="4483" spans="1:6" x14ac:dyDescent="0.2">
      <c r="A4483" t="s">
        <v>7528</v>
      </c>
      <c r="B4483" t="s">
        <v>7155</v>
      </c>
      <c r="F4483">
        <v>0</v>
      </c>
    </row>
    <row r="4484" spans="1:6" x14ac:dyDescent="0.2">
      <c r="A4484" t="s">
        <v>7527</v>
      </c>
      <c r="B4484" t="s">
        <v>7155</v>
      </c>
      <c r="F4484">
        <v>0</v>
      </c>
    </row>
    <row r="4485" spans="1:6" x14ac:dyDescent="0.2">
      <c r="A4485" t="s">
        <v>7526</v>
      </c>
      <c r="B4485" t="s">
        <v>7155</v>
      </c>
      <c r="F4485">
        <v>0</v>
      </c>
    </row>
    <row r="4486" spans="1:6" x14ac:dyDescent="0.2">
      <c r="A4486" t="s">
        <v>7525</v>
      </c>
      <c r="B4486" t="s">
        <v>7155</v>
      </c>
      <c r="F4486">
        <v>0</v>
      </c>
    </row>
    <row r="4487" spans="1:6" x14ac:dyDescent="0.2">
      <c r="A4487" t="s">
        <v>7524</v>
      </c>
      <c r="B4487" t="s">
        <v>7155</v>
      </c>
      <c r="F4487">
        <v>0</v>
      </c>
    </row>
    <row r="4488" spans="1:6" x14ac:dyDescent="0.2">
      <c r="A4488" t="s">
        <v>7523</v>
      </c>
      <c r="B4488" t="s">
        <v>7155</v>
      </c>
      <c r="F4488">
        <v>0</v>
      </c>
    </row>
    <row r="4489" spans="1:6" x14ac:dyDescent="0.2">
      <c r="A4489" t="s">
        <v>7522</v>
      </c>
      <c r="B4489" t="s">
        <v>7155</v>
      </c>
      <c r="F4489">
        <v>0</v>
      </c>
    </row>
    <row r="4490" spans="1:6" x14ac:dyDescent="0.2">
      <c r="A4490" t="s">
        <v>7521</v>
      </c>
      <c r="B4490" t="s">
        <v>7155</v>
      </c>
      <c r="F4490">
        <v>0</v>
      </c>
    </row>
    <row r="4491" spans="1:6" x14ac:dyDescent="0.2">
      <c r="A4491" t="s">
        <v>7520</v>
      </c>
      <c r="B4491" t="s">
        <v>7155</v>
      </c>
      <c r="F4491">
        <v>0</v>
      </c>
    </row>
    <row r="4492" spans="1:6" x14ac:dyDescent="0.2">
      <c r="A4492" t="s">
        <v>7519</v>
      </c>
      <c r="B4492" t="s">
        <v>7155</v>
      </c>
      <c r="F4492">
        <v>0</v>
      </c>
    </row>
    <row r="4493" spans="1:6" x14ac:dyDescent="0.2">
      <c r="A4493" t="s">
        <v>7518</v>
      </c>
      <c r="B4493" t="s">
        <v>7155</v>
      </c>
      <c r="F4493">
        <v>0</v>
      </c>
    </row>
    <row r="4494" spans="1:6" x14ac:dyDescent="0.2">
      <c r="A4494" t="s">
        <v>7517</v>
      </c>
      <c r="B4494" t="s">
        <v>7155</v>
      </c>
      <c r="F4494">
        <v>0</v>
      </c>
    </row>
    <row r="4495" spans="1:6" x14ac:dyDescent="0.2">
      <c r="A4495" t="s">
        <v>7516</v>
      </c>
      <c r="B4495" t="s">
        <v>7155</v>
      </c>
      <c r="F4495">
        <v>0</v>
      </c>
    </row>
    <row r="4496" spans="1:6" x14ac:dyDescent="0.2">
      <c r="A4496" t="s">
        <v>7515</v>
      </c>
      <c r="B4496" t="s">
        <v>7155</v>
      </c>
      <c r="F4496">
        <v>0</v>
      </c>
    </row>
    <row r="4497" spans="1:6" x14ac:dyDescent="0.2">
      <c r="A4497" t="s">
        <v>7514</v>
      </c>
      <c r="B4497" t="s">
        <v>7155</v>
      </c>
      <c r="F4497">
        <v>0</v>
      </c>
    </row>
    <row r="4498" spans="1:6" x14ac:dyDescent="0.2">
      <c r="A4498" t="s">
        <v>7513</v>
      </c>
      <c r="B4498" t="s">
        <v>7155</v>
      </c>
      <c r="F4498">
        <v>0</v>
      </c>
    </row>
    <row r="4499" spans="1:6" x14ac:dyDescent="0.2">
      <c r="A4499" t="s">
        <v>7512</v>
      </c>
      <c r="B4499" t="s">
        <v>7155</v>
      </c>
      <c r="F4499">
        <v>0</v>
      </c>
    </row>
    <row r="4500" spans="1:6" x14ac:dyDescent="0.2">
      <c r="A4500" t="s">
        <v>7511</v>
      </c>
      <c r="B4500" t="s">
        <v>7155</v>
      </c>
      <c r="F4500">
        <v>0</v>
      </c>
    </row>
    <row r="4501" spans="1:6" x14ac:dyDescent="0.2">
      <c r="A4501" t="s">
        <v>7510</v>
      </c>
      <c r="B4501" t="s">
        <v>7155</v>
      </c>
      <c r="F4501">
        <v>0</v>
      </c>
    </row>
    <row r="4502" spans="1:6" x14ac:dyDescent="0.2">
      <c r="A4502" t="s">
        <v>7509</v>
      </c>
      <c r="B4502" t="s">
        <v>7155</v>
      </c>
      <c r="F4502">
        <v>0</v>
      </c>
    </row>
    <row r="4503" spans="1:6" x14ac:dyDescent="0.2">
      <c r="A4503" t="s">
        <v>7508</v>
      </c>
      <c r="B4503" t="s">
        <v>7155</v>
      </c>
      <c r="F4503">
        <v>0</v>
      </c>
    </row>
    <row r="4504" spans="1:6" x14ac:dyDescent="0.2">
      <c r="A4504" t="s">
        <v>7507</v>
      </c>
      <c r="B4504" t="s">
        <v>7155</v>
      </c>
      <c r="F4504">
        <v>0</v>
      </c>
    </row>
    <row r="4505" spans="1:6" x14ac:dyDescent="0.2">
      <c r="A4505" t="s">
        <v>7506</v>
      </c>
      <c r="B4505" t="s">
        <v>7155</v>
      </c>
      <c r="F4505">
        <v>0</v>
      </c>
    </row>
    <row r="4506" spans="1:6" x14ac:dyDescent="0.2">
      <c r="A4506" t="s">
        <v>7505</v>
      </c>
      <c r="B4506" t="s">
        <v>7155</v>
      </c>
      <c r="F4506">
        <v>0</v>
      </c>
    </row>
    <row r="4507" spans="1:6" x14ac:dyDescent="0.2">
      <c r="A4507" t="s">
        <v>7504</v>
      </c>
      <c r="B4507" t="s">
        <v>7155</v>
      </c>
      <c r="F4507">
        <v>0</v>
      </c>
    </row>
    <row r="4508" spans="1:6" x14ac:dyDescent="0.2">
      <c r="A4508" t="s">
        <v>7503</v>
      </c>
      <c r="B4508" t="s">
        <v>7155</v>
      </c>
      <c r="F4508">
        <v>0</v>
      </c>
    </row>
    <row r="4509" spans="1:6" x14ac:dyDescent="0.2">
      <c r="A4509" t="s">
        <v>7502</v>
      </c>
      <c r="B4509" t="s">
        <v>7155</v>
      </c>
      <c r="F4509">
        <v>0</v>
      </c>
    </row>
    <row r="4510" spans="1:6" x14ac:dyDescent="0.2">
      <c r="A4510" t="s">
        <v>7501</v>
      </c>
      <c r="B4510" t="s">
        <v>7155</v>
      </c>
      <c r="F4510">
        <v>0</v>
      </c>
    </row>
    <row r="4511" spans="1:6" x14ac:dyDescent="0.2">
      <c r="A4511" t="s">
        <v>7500</v>
      </c>
      <c r="B4511" t="s">
        <v>7155</v>
      </c>
      <c r="F4511">
        <v>0</v>
      </c>
    </row>
    <row r="4512" spans="1:6" x14ac:dyDescent="0.2">
      <c r="A4512" t="s">
        <v>7499</v>
      </c>
      <c r="B4512" t="s">
        <v>7155</v>
      </c>
      <c r="F4512">
        <v>0</v>
      </c>
    </row>
    <row r="4513" spans="1:6" x14ac:dyDescent="0.2">
      <c r="A4513" t="s">
        <v>7498</v>
      </c>
      <c r="B4513" t="s">
        <v>7155</v>
      </c>
      <c r="F4513">
        <v>0</v>
      </c>
    </row>
    <row r="4514" spans="1:6" x14ac:dyDescent="0.2">
      <c r="A4514" t="s">
        <v>7497</v>
      </c>
      <c r="B4514" t="s">
        <v>7155</v>
      </c>
      <c r="F4514">
        <v>0</v>
      </c>
    </row>
    <row r="4515" spans="1:6" x14ac:dyDescent="0.2">
      <c r="A4515" t="s">
        <v>7496</v>
      </c>
      <c r="B4515" t="s">
        <v>7155</v>
      </c>
      <c r="F4515">
        <v>0</v>
      </c>
    </row>
    <row r="4516" spans="1:6" x14ac:dyDescent="0.2">
      <c r="A4516" t="s">
        <v>7495</v>
      </c>
      <c r="B4516" t="s">
        <v>7155</v>
      </c>
      <c r="F4516">
        <v>0</v>
      </c>
    </row>
    <row r="4517" spans="1:6" x14ac:dyDescent="0.2">
      <c r="A4517" t="s">
        <v>7494</v>
      </c>
      <c r="B4517" t="s">
        <v>7155</v>
      </c>
      <c r="F4517">
        <v>0</v>
      </c>
    </row>
    <row r="4518" spans="1:6" x14ac:dyDescent="0.2">
      <c r="A4518" t="s">
        <v>7493</v>
      </c>
      <c r="B4518" t="s">
        <v>7155</v>
      </c>
      <c r="F4518">
        <v>0</v>
      </c>
    </row>
    <row r="4519" spans="1:6" x14ac:dyDescent="0.2">
      <c r="A4519" t="s">
        <v>7492</v>
      </c>
      <c r="B4519" t="s">
        <v>7155</v>
      </c>
      <c r="F4519">
        <v>0</v>
      </c>
    </row>
    <row r="4520" spans="1:6" x14ac:dyDescent="0.2">
      <c r="A4520" t="s">
        <v>7491</v>
      </c>
      <c r="B4520" t="s">
        <v>7155</v>
      </c>
      <c r="F4520">
        <v>0</v>
      </c>
    </row>
    <row r="4521" spans="1:6" x14ac:dyDescent="0.2">
      <c r="A4521" t="s">
        <v>7490</v>
      </c>
      <c r="B4521" t="s">
        <v>7155</v>
      </c>
      <c r="F4521">
        <v>0</v>
      </c>
    </row>
    <row r="4522" spans="1:6" x14ac:dyDescent="0.2">
      <c r="A4522" t="s">
        <v>7489</v>
      </c>
      <c r="B4522" t="s">
        <v>7155</v>
      </c>
      <c r="F4522">
        <v>0</v>
      </c>
    </row>
    <row r="4523" spans="1:6" x14ac:dyDescent="0.2">
      <c r="A4523" t="s">
        <v>7488</v>
      </c>
      <c r="B4523" t="s">
        <v>7155</v>
      </c>
      <c r="F4523">
        <v>0</v>
      </c>
    </row>
    <row r="4524" spans="1:6" x14ac:dyDescent="0.2">
      <c r="A4524" t="s">
        <v>7487</v>
      </c>
      <c r="B4524" t="s">
        <v>7155</v>
      </c>
      <c r="F4524">
        <v>0</v>
      </c>
    </row>
    <row r="4525" spans="1:6" x14ac:dyDescent="0.2">
      <c r="A4525" t="s">
        <v>7486</v>
      </c>
      <c r="B4525" t="s">
        <v>7155</v>
      </c>
      <c r="F4525">
        <v>0</v>
      </c>
    </row>
    <row r="4526" spans="1:6" x14ac:dyDescent="0.2">
      <c r="A4526" t="s">
        <v>7485</v>
      </c>
      <c r="B4526" t="s">
        <v>7155</v>
      </c>
      <c r="F4526">
        <v>0</v>
      </c>
    </row>
    <row r="4527" spans="1:6" x14ac:dyDescent="0.2">
      <c r="A4527" t="s">
        <v>7484</v>
      </c>
      <c r="B4527" t="s">
        <v>7155</v>
      </c>
      <c r="F4527">
        <v>0</v>
      </c>
    </row>
    <row r="4528" spans="1:6" x14ac:dyDescent="0.2">
      <c r="A4528" t="s">
        <v>7483</v>
      </c>
      <c r="B4528" t="s">
        <v>7155</v>
      </c>
      <c r="F4528">
        <v>0</v>
      </c>
    </row>
    <row r="4529" spans="1:6" x14ac:dyDescent="0.2">
      <c r="A4529" t="s">
        <v>7482</v>
      </c>
      <c r="B4529" t="s">
        <v>7155</v>
      </c>
      <c r="F4529">
        <v>0</v>
      </c>
    </row>
    <row r="4530" spans="1:6" x14ac:dyDescent="0.2">
      <c r="A4530" t="s">
        <v>7481</v>
      </c>
      <c r="B4530" t="s">
        <v>7155</v>
      </c>
      <c r="F4530">
        <v>0</v>
      </c>
    </row>
    <row r="4531" spans="1:6" x14ac:dyDescent="0.2">
      <c r="A4531" t="s">
        <v>7480</v>
      </c>
      <c r="B4531" t="s">
        <v>7155</v>
      </c>
      <c r="F4531">
        <v>0</v>
      </c>
    </row>
    <row r="4532" spans="1:6" x14ac:dyDescent="0.2">
      <c r="A4532" t="s">
        <v>7479</v>
      </c>
      <c r="B4532" t="s">
        <v>7155</v>
      </c>
      <c r="F4532">
        <v>0</v>
      </c>
    </row>
    <row r="4533" spans="1:6" x14ac:dyDescent="0.2">
      <c r="A4533" t="s">
        <v>7478</v>
      </c>
      <c r="B4533" t="s">
        <v>7155</v>
      </c>
      <c r="F4533">
        <v>0</v>
      </c>
    </row>
    <row r="4534" spans="1:6" x14ac:dyDescent="0.2">
      <c r="A4534" t="s">
        <v>7477</v>
      </c>
      <c r="B4534" t="s">
        <v>7155</v>
      </c>
      <c r="F4534">
        <v>0</v>
      </c>
    </row>
    <row r="4535" spans="1:6" x14ac:dyDescent="0.2">
      <c r="A4535" t="s">
        <v>7476</v>
      </c>
      <c r="B4535" t="s">
        <v>7155</v>
      </c>
      <c r="F4535">
        <v>0</v>
      </c>
    </row>
    <row r="4536" spans="1:6" x14ac:dyDescent="0.2">
      <c r="A4536" t="s">
        <v>7475</v>
      </c>
      <c r="B4536" t="s">
        <v>7155</v>
      </c>
      <c r="F4536">
        <v>0</v>
      </c>
    </row>
    <row r="4537" spans="1:6" x14ac:dyDescent="0.2">
      <c r="A4537" t="s">
        <v>7474</v>
      </c>
      <c r="B4537" t="s">
        <v>7155</v>
      </c>
      <c r="F4537">
        <v>0</v>
      </c>
    </row>
    <row r="4538" spans="1:6" x14ac:dyDescent="0.2">
      <c r="A4538" t="s">
        <v>7473</v>
      </c>
      <c r="B4538" t="s">
        <v>7155</v>
      </c>
      <c r="F4538">
        <v>0</v>
      </c>
    </row>
    <row r="4539" spans="1:6" x14ac:dyDescent="0.2">
      <c r="A4539" t="s">
        <v>7472</v>
      </c>
      <c r="B4539" t="s">
        <v>7155</v>
      </c>
      <c r="F4539">
        <v>0</v>
      </c>
    </row>
    <row r="4540" spans="1:6" x14ac:dyDescent="0.2">
      <c r="A4540" t="s">
        <v>7471</v>
      </c>
      <c r="B4540" t="s">
        <v>7155</v>
      </c>
      <c r="F4540">
        <v>0</v>
      </c>
    </row>
    <row r="4541" spans="1:6" x14ac:dyDescent="0.2">
      <c r="A4541" t="s">
        <v>7470</v>
      </c>
      <c r="B4541" t="s">
        <v>7155</v>
      </c>
      <c r="F4541">
        <v>0</v>
      </c>
    </row>
    <row r="4542" spans="1:6" x14ac:dyDescent="0.2">
      <c r="A4542" t="s">
        <v>7469</v>
      </c>
      <c r="B4542" t="s">
        <v>7155</v>
      </c>
      <c r="F4542">
        <v>0</v>
      </c>
    </row>
    <row r="4543" spans="1:6" x14ac:dyDescent="0.2">
      <c r="A4543" t="s">
        <v>7468</v>
      </c>
      <c r="B4543" t="s">
        <v>7155</v>
      </c>
      <c r="F4543">
        <v>0</v>
      </c>
    </row>
    <row r="4544" spans="1:6" x14ac:dyDescent="0.2">
      <c r="A4544" t="s">
        <v>7467</v>
      </c>
      <c r="B4544" t="s">
        <v>7155</v>
      </c>
      <c r="F4544">
        <v>0</v>
      </c>
    </row>
    <row r="4545" spans="1:6" x14ac:dyDescent="0.2">
      <c r="A4545" t="s">
        <v>7466</v>
      </c>
      <c r="B4545" t="s">
        <v>7155</v>
      </c>
      <c r="F4545">
        <v>0</v>
      </c>
    </row>
    <row r="4546" spans="1:6" x14ac:dyDescent="0.2">
      <c r="A4546" t="s">
        <v>7465</v>
      </c>
      <c r="B4546" t="s">
        <v>7155</v>
      </c>
      <c r="F4546">
        <v>0</v>
      </c>
    </row>
    <row r="4547" spans="1:6" x14ac:dyDescent="0.2">
      <c r="A4547" t="s">
        <v>7464</v>
      </c>
      <c r="B4547" t="s">
        <v>7155</v>
      </c>
      <c r="F4547">
        <v>0</v>
      </c>
    </row>
    <row r="4548" spans="1:6" x14ac:dyDescent="0.2">
      <c r="A4548" t="s">
        <v>7463</v>
      </c>
      <c r="B4548" t="s">
        <v>7155</v>
      </c>
      <c r="F4548">
        <v>0</v>
      </c>
    </row>
    <row r="4549" spans="1:6" x14ac:dyDescent="0.2">
      <c r="A4549" t="s">
        <v>7462</v>
      </c>
      <c r="B4549" t="s">
        <v>7155</v>
      </c>
      <c r="F4549">
        <v>0</v>
      </c>
    </row>
    <row r="4550" spans="1:6" x14ac:dyDescent="0.2">
      <c r="A4550" t="s">
        <v>7461</v>
      </c>
      <c r="B4550" t="s">
        <v>7155</v>
      </c>
      <c r="F4550">
        <v>0</v>
      </c>
    </row>
    <row r="4551" spans="1:6" x14ac:dyDescent="0.2">
      <c r="A4551" t="s">
        <v>7460</v>
      </c>
      <c r="B4551" t="s">
        <v>7155</v>
      </c>
      <c r="F4551">
        <v>0</v>
      </c>
    </row>
    <row r="4552" spans="1:6" x14ac:dyDescent="0.2">
      <c r="A4552" t="s">
        <v>7459</v>
      </c>
      <c r="B4552" t="s">
        <v>7155</v>
      </c>
      <c r="F4552">
        <v>0</v>
      </c>
    </row>
    <row r="4553" spans="1:6" x14ac:dyDescent="0.2">
      <c r="A4553" t="s">
        <v>7458</v>
      </c>
      <c r="B4553" t="s">
        <v>7155</v>
      </c>
      <c r="F4553">
        <v>0</v>
      </c>
    </row>
    <row r="4554" spans="1:6" x14ac:dyDescent="0.2">
      <c r="A4554" t="s">
        <v>7457</v>
      </c>
      <c r="B4554" t="s">
        <v>7155</v>
      </c>
      <c r="F4554">
        <v>0</v>
      </c>
    </row>
    <row r="4555" spans="1:6" x14ac:dyDescent="0.2">
      <c r="A4555" t="s">
        <v>7456</v>
      </c>
      <c r="B4555" t="s">
        <v>7155</v>
      </c>
      <c r="F4555">
        <v>0</v>
      </c>
    </row>
    <row r="4556" spans="1:6" x14ac:dyDescent="0.2">
      <c r="A4556" t="s">
        <v>7455</v>
      </c>
      <c r="B4556" t="s">
        <v>7155</v>
      </c>
      <c r="F4556">
        <v>0</v>
      </c>
    </row>
    <row r="4557" spans="1:6" x14ac:dyDescent="0.2">
      <c r="A4557" t="s">
        <v>7454</v>
      </c>
      <c r="B4557" t="s">
        <v>7155</v>
      </c>
      <c r="F4557">
        <v>0</v>
      </c>
    </row>
    <row r="4558" spans="1:6" x14ac:dyDescent="0.2">
      <c r="A4558" t="s">
        <v>7453</v>
      </c>
      <c r="B4558" t="s">
        <v>7155</v>
      </c>
      <c r="F4558">
        <v>0</v>
      </c>
    </row>
    <row r="4559" spans="1:6" x14ac:dyDescent="0.2">
      <c r="A4559" t="s">
        <v>7452</v>
      </c>
      <c r="B4559" t="s">
        <v>7155</v>
      </c>
      <c r="F4559">
        <v>0</v>
      </c>
    </row>
    <row r="4560" spans="1:6" x14ac:dyDescent="0.2">
      <c r="A4560" t="s">
        <v>7451</v>
      </c>
      <c r="B4560" t="s">
        <v>7155</v>
      </c>
      <c r="F4560">
        <v>0</v>
      </c>
    </row>
    <row r="4561" spans="1:6" x14ac:dyDescent="0.2">
      <c r="A4561" t="s">
        <v>7450</v>
      </c>
      <c r="B4561" t="s">
        <v>7155</v>
      </c>
      <c r="F4561">
        <v>0</v>
      </c>
    </row>
    <row r="4562" spans="1:6" x14ac:dyDescent="0.2">
      <c r="A4562" t="s">
        <v>7449</v>
      </c>
      <c r="B4562" t="s">
        <v>7155</v>
      </c>
      <c r="F4562">
        <v>0</v>
      </c>
    </row>
    <row r="4563" spans="1:6" x14ac:dyDescent="0.2">
      <c r="A4563" t="s">
        <v>7448</v>
      </c>
      <c r="B4563" t="s">
        <v>7155</v>
      </c>
      <c r="F4563">
        <v>0</v>
      </c>
    </row>
    <row r="4564" spans="1:6" x14ac:dyDescent="0.2">
      <c r="A4564" t="s">
        <v>7447</v>
      </c>
      <c r="B4564" t="s">
        <v>7155</v>
      </c>
      <c r="F4564">
        <v>0</v>
      </c>
    </row>
    <row r="4565" spans="1:6" x14ac:dyDescent="0.2">
      <c r="A4565" t="s">
        <v>7446</v>
      </c>
      <c r="B4565" t="s">
        <v>7155</v>
      </c>
      <c r="F4565">
        <v>0</v>
      </c>
    </row>
    <row r="4566" spans="1:6" x14ac:dyDescent="0.2">
      <c r="A4566" t="s">
        <v>7445</v>
      </c>
      <c r="B4566" t="s">
        <v>7155</v>
      </c>
      <c r="F4566">
        <v>0</v>
      </c>
    </row>
    <row r="4567" spans="1:6" x14ac:dyDescent="0.2">
      <c r="A4567" t="s">
        <v>7444</v>
      </c>
      <c r="B4567" t="s">
        <v>7155</v>
      </c>
      <c r="F4567">
        <v>0</v>
      </c>
    </row>
    <row r="4568" spans="1:6" x14ac:dyDescent="0.2">
      <c r="A4568" t="s">
        <v>7443</v>
      </c>
      <c r="B4568" t="s">
        <v>7155</v>
      </c>
      <c r="F4568">
        <v>0</v>
      </c>
    </row>
    <row r="4569" spans="1:6" x14ac:dyDescent="0.2">
      <c r="A4569" t="s">
        <v>7442</v>
      </c>
      <c r="B4569" t="s">
        <v>7155</v>
      </c>
      <c r="F4569">
        <v>0</v>
      </c>
    </row>
    <row r="4570" spans="1:6" x14ac:dyDescent="0.2">
      <c r="A4570" t="s">
        <v>7441</v>
      </c>
      <c r="B4570" t="s">
        <v>7155</v>
      </c>
      <c r="F4570">
        <v>0</v>
      </c>
    </row>
    <row r="4571" spans="1:6" x14ac:dyDescent="0.2">
      <c r="A4571" t="s">
        <v>7440</v>
      </c>
      <c r="B4571" t="s">
        <v>7155</v>
      </c>
      <c r="F4571">
        <v>0</v>
      </c>
    </row>
    <row r="4572" spans="1:6" x14ac:dyDescent="0.2">
      <c r="A4572" t="s">
        <v>7439</v>
      </c>
      <c r="B4572" t="s">
        <v>7155</v>
      </c>
      <c r="F4572">
        <v>0</v>
      </c>
    </row>
    <row r="4573" spans="1:6" x14ac:dyDescent="0.2">
      <c r="A4573" t="s">
        <v>7438</v>
      </c>
      <c r="B4573" t="s">
        <v>7155</v>
      </c>
      <c r="F4573">
        <v>0</v>
      </c>
    </row>
    <row r="4574" spans="1:6" x14ac:dyDescent="0.2">
      <c r="A4574" t="s">
        <v>7437</v>
      </c>
      <c r="B4574" t="s">
        <v>7155</v>
      </c>
      <c r="F4574">
        <v>0</v>
      </c>
    </row>
    <row r="4575" spans="1:6" x14ac:dyDescent="0.2">
      <c r="A4575" t="s">
        <v>7436</v>
      </c>
      <c r="B4575" t="s">
        <v>7155</v>
      </c>
      <c r="F4575">
        <v>0</v>
      </c>
    </row>
    <row r="4576" spans="1:6" x14ac:dyDescent="0.2">
      <c r="A4576" t="s">
        <v>7435</v>
      </c>
      <c r="B4576" t="s">
        <v>7155</v>
      </c>
      <c r="F4576">
        <v>0</v>
      </c>
    </row>
    <row r="4577" spans="1:6" x14ac:dyDescent="0.2">
      <c r="A4577" t="s">
        <v>7434</v>
      </c>
      <c r="B4577" t="s">
        <v>7155</v>
      </c>
      <c r="F4577">
        <v>0</v>
      </c>
    </row>
    <row r="4578" spans="1:6" x14ac:dyDescent="0.2">
      <c r="A4578" t="s">
        <v>7433</v>
      </c>
      <c r="B4578" t="s">
        <v>7155</v>
      </c>
      <c r="F4578">
        <v>0</v>
      </c>
    </row>
    <row r="4579" spans="1:6" x14ac:dyDescent="0.2">
      <c r="A4579" t="s">
        <v>7432</v>
      </c>
      <c r="B4579" t="s">
        <v>7155</v>
      </c>
      <c r="F4579">
        <v>0</v>
      </c>
    </row>
    <row r="4580" spans="1:6" x14ac:dyDescent="0.2">
      <c r="A4580" t="s">
        <v>7431</v>
      </c>
      <c r="B4580" t="s">
        <v>7155</v>
      </c>
      <c r="F4580">
        <v>0</v>
      </c>
    </row>
    <row r="4581" spans="1:6" x14ac:dyDescent="0.2">
      <c r="A4581" t="s">
        <v>7430</v>
      </c>
      <c r="B4581" t="s">
        <v>7155</v>
      </c>
      <c r="F4581">
        <v>0</v>
      </c>
    </row>
    <row r="4582" spans="1:6" x14ac:dyDescent="0.2">
      <c r="A4582" t="s">
        <v>7429</v>
      </c>
      <c r="B4582" t="s">
        <v>7155</v>
      </c>
      <c r="F4582">
        <v>0</v>
      </c>
    </row>
    <row r="4583" spans="1:6" x14ac:dyDescent="0.2">
      <c r="A4583" t="s">
        <v>7428</v>
      </c>
      <c r="B4583" t="s">
        <v>7155</v>
      </c>
      <c r="F4583">
        <v>0</v>
      </c>
    </row>
    <row r="4584" spans="1:6" x14ac:dyDescent="0.2">
      <c r="A4584" t="s">
        <v>7427</v>
      </c>
      <c r="B4584" t="s">
        <v>7155</v>
      </c>
      <c r="F4584">
        <v>0</v>
      </c>
    </row>
    <row r="4585" spans="1:6" x14ac:dyDescent="0.2">
      <c r="A4585" t="s">
        <v>7426</v>
      </c>
      <c r="B4585" t="s">
        <v>7155</v>
      </c>
      <c r="F4585">
        <v>0</v>
      </c>
    </row>
    <row r="4586" spans="1:6" x14ac:dyDescent="0.2">
      <c r="A4586" t="s">
        <v>7425</v>
      </c>
      <c r="B4586" t="s">
        <v>7155</v>
      </c>
      <c r="F4586">
        <v>0</v>
      </c>
    </row>
    <row r="4587" spans="1:6" x14ac:dyDescent="0.2">
      <c r="A4587" t="s">
        <v>7424</v>
      </c>
      <c r="B4587" t="s">
        <v>7155</v>
      </c>
      <c r="F4587">
        <v>0</v>
      </c>
    </row>
    <row r="4588" spans="1:6" x14ac:dyDescent="0.2">
      <c r="A4588" t="s">
        <v>7423</v>
      </c>
      <c r="B4588" t="s">
        <v>7155</v>
      </c>
      <c r="F4588">
        <v>0</v>
      </c>
    </row>
    <row r="4589" spans="1:6" x14ac:dyDescent="0.2">
      <c r="A4589" t="s">
        <v>7422</v>
      </c>
      <c r="B4589" t="s">
        <v>7155</v>
      </c>
      <c r="F4589">
        <v>0</v>
      </c>
    </row>
    <row r="4590" spans="1:6" x14ac:dyDescent="0.2">
      <c r="A4590" t="s">
        <v>7421</v>
      </c>
      <c r="B4590" t="s">
        <v>7155</v>
      </c>
      <c r="F4590">
        <v>0</v>
      </c>
    </row>
    <row r="4591" spans="1:6" x14ac:dyDescent="0.2">
      <c r="A4591" t="s">
        <v>7420</v>
      </c>
      <c r="B4591" t="s">
        <v>7155</v>
      </c>
      <c r="F4591">
        <v>0</v>
      </c>
    </row>
    <row r="4592" spans="1:6" x14ac:dyDescent="0.2">
      <c r="A4592" t="s">
        <v>7419</v>
      </c>
      <c r="B4592" t="s">
        <v>7155</v>
      </c>
      <c r="F4592">
        <v>0</v>
      </c>
    </row>
    <row r="4593" spans="1:6" x14ac:dyDescent="0.2">
      <c r="A4593" t="s">
        <v>7418</v>
      </c>
      <c r="B4593" t="s">
        <v>7155</v>
      </c>
      <c r="F4593">
        <v>0</v>
      </c>
    </row>
    <row r="4594" spans="1:6" x14ac:dyDescent="0.2">
      <c r="A4594" t="s">
        <v>7417</v>
      </c>
      <c r="B4594" t="s">
        <v>7155</v>
      </c>
      <c r="F4594">
        <v>0</v>
      </c>
    </row>
    <row r="4595" spans="1:6" x14ac:dyDescent="0.2">
      <c r="A4595" t="s">
        <v>7416</v>
      </c>
      <c r="B4595" t="s">
        <v>7155</v>
      </c>
      <c r="F4595">
        <v>0</v>
      </c>
    </row>
    <row r="4596" spans="1:6" x14ac:dyDescent="0.2">
      <c r="A4596" t="s">
        <v>7415</v>
      </c>
      <c r="B4596" t="s">
        <v>7155</v>
      </c>
      <c r="F4596">
        <v>0</v>
      </c>
    </row>
    <row r="4597" spans="1:6" x14ac:dyDescent="0.2">
      <c r="A4597" t="s">
        <v>7414</v>
      </c>
      <c r="B4597" t="s">
        <v>7155</v>
      </c>
      <c r="F4597">
        <v>0</v>
      </c>
    </row>
    <row r="4598" spans="1:6" x14ac:dyDescent="0.2">
      <c r="A4598" t="s">
        <v>7413</v>
      </c>
      <c r="B4598" t="s">
        <v>7155</v>
      </c>
      <c r="F4598">
        <v>0</v>
      </c>
    </row>
    <row r="4599" spans="1:6" x14ac:dyDescent="0.2">
      <c r="A4599" t="s">
        <v>7412</v>
      </c>
      <c r="B4599" t="s">
        <v>7155</v>
      </c>
      <c r="F4599">
        <v>0</v>
      </c>
    </row>
    <row r="4600" spans="1:6" x14ac:dyDescent="0.2">
      <c r="A4600" t="s">
        <v>7411</v>
      </c>
      <c r="B4600" t="s">
        <v>7155</v>
      </c>
      <c r="F4600">
        <v>0</v>
      </c>
    </row>
    <row r="4601" spans="1:6" x14ac:dyDescent="0.2">
      <c r="A4601" t="s">
        <v>7410</v>
      </c>
      <c r="B4601" t="s">
        <v>7155</v>
      </c>
      <c r="F4601">
        <v>0</v>
      </c>
    </row>
    <row r="4602" spans="1:6" x14ac:dyDescent="0.2">
      <c r="A4602" t="s">
        <v>7409</v>
      </c>
      <c r="B4602" t="s">
        <v>7155</v>
      </c>
      <c r="F4602">
        <v>0</v>
      </c>
    </row>
    <row r="4603" spans="1:6" x14ac:dyDescent="0.2">
      <c r="A4603" t="s">
        <v>7408</v>
      </c>
      <c r="B4603" t="s">
        <v>7155</v>
      </c>
      <c r="F4603">
        <v>0</v>
      </c>
    </row>
    <row r="4604" spans="1:6" x14ac:dyDescent="0.2">
      <c r="A4604" t="s">
        <v>7407</v>
      </c>
      <c r="B4604" t="s">
        <v>7155</v>
      </c>
      <c r="F4604">
        <v>0</v>
      </c>
    </row>
    <row r="4605" spans="1:6" x14ac:dyDescent="0.2">
      <c r="A4605" t="s">
        <v>7406</v>
      </c>
      <c r="B4605" t="s">
        <v>7155</v>
      </c>
      <c r="F4605">
        <v>0</v>
      </c>
    </row>
    <row r="4606" spans="1:6" x14ac:dyDescent="0.2">
      <c r="A4606" t="s">
        <v>7405</v>
      </c>
      <c r="B4606" t="s">
        <v>7155</v>
      </c>
      <c r="F4606">
        <v>0</v>
      </c>
    </row>
    <row r="4607" spans="1:6" x14ac:dyDescent="0.2">
      <c r="A4607" t="s">
        <v>7404</v>
      </c>
      <c r="B4607" t="s">
        <v>7155</v>
      </c>
      <c r="F4607">
        <v>0</v>
      </c>
    </row>
    <row r="4608" spans="1:6" x14ac:dyDescent="0.2">
      <c r="A4608" t="s">
        <v>7403</v>
      </c>
      <c r="B4608" t="s">
        <v>7155</v>
      </c>
      <c r="F4608">
        <v>0</v>
      </c>
    </row>
    <row r="4609" spans="1:6" x14ac:dyDescent="0.2">
      <c r="A4609" t="s">
        <v>7402</v>
      </c>
      <c r="B4609" t="s">
        <v>7155</v>
      </c>
      <c r="F4609">
        <v>0</v>
      </c>
    </row>
    <row r="4610" spans="1:6" x14ac:dyDescent="0.2">
      <c r="A4610" t="s">
        <v>7401</v>
      </c>
      <c r="B4610" t="s">
        <v>7155</v>
      </c>
      <c r="F4610">
        <v>0</v>
      </c>
    </row>
    <row r="4611" spans="1:6" x14ac:dyDescent="0.2">
      <c r="A4611" t="s">
        <v>7400</v>
      </c>
      <c r="B4611" t="s">
        <v>7155</v>
      </c>
      <c r="F4611">
        <v>0</v>
      </c>
    </row>
    <row r="4612" spans="1:6" x14ac:dyDescent="0.2">
      <c r="A4612" t="s">
        <v>7399</v>
      </c>
      <c r="B4612" t="s">
        <v>7155</v>
      </c>
      <c r="F4612">
        <v>0</v>
      </c>
    </row>
    <row r="4613" spans="1:6" x14ac:dyDescent="0.2">
      <c r="A4613" t="s">
        <v>7398</v>
      </c>
      <c r="B4613" t="s">
        <v>7155</v>
      </c>
      <c r="F4613">
        <v>0</v>
      </c>
    </row>
    <row r="4614" spans="1:6" x14ac:dyDescent="0.2">
      <c r="A4614" t="s">
        <v>7397</v>
      </c>
      <c r="B4614" t="s">
        <v>7155</v>
      </c>
      <c r="F4614">
        <v>0</v>
      </c>
    </row>
    <row r="4615" spans="1:6" x14ac:dyDescent="0.2">
      <c r="A4615" t="s">
        <v>7396</v>
      </c>
      <c r="B4615" t="s">
        <v>7155</v>
      </c>
      <c r="F4615">
        <v>0</v>
      </c>
    </row>
    <row r="4616" spans="1:6" x14ac:dyDescent="0.2">
      <c r="A4616" t="s">
        <v>7395</v>
      </c>
      <c r="B4616" t="s">
        <v>7155</v>
      </c>
      <c r="F4616">
        <v>0</v>
      </c>
    </row>
    <row r="4617" spans="1:6" x14ac:dyDescent="0.2">
      <c r="A4617" t="s">
        <v>7394</v>
      </c>
      <c r="B4617" t="s">
        <v>7155</v>
      </c>
      <c r="F4617">
        <v>0</v>
      </c>
    </row>
    <row r="4618" spans="1:6" x14ac:dyDescent="0.2">
      <c r="A4618" t="s">
        <v>7393</v>
      </c>
      <c r="B4618" t="s">
        <v>7155</v>
      </c>
      <c r="F4618">
        <v>0</v>
      </c>
    </row>
    <row r="4619" spans="1:6" x14ac:dyDescent="0.2">
      <c r="A4619" t="s">
        <v>7392</v>
      </c>
      <c r="B4619" t="s">
        <v>7155</v>
      </c>
      <c r="F4619">
        <v>0</v>
      </c>
    </row>
    <row r="4620" spans="1:6" x14ac:dyDescent="0.2">
      <c r="A4620" t="s">
        <v>7391</v>
      </c>
      <c r="B4620" t="s">
        <v>7155</v>
      </c>
      <c r="F4620">
        <v>0</v>
      </c>
    </row>
    <row r="4621" spans="1:6" x14ac:dyDescent="0.2">
      <c r="A4621" t="s">
        <v>7390</v>
      </c>
      <c r="B4621" t="s">
        <v>7155</v>
      </c>
      <c r="F4621">
        <v>0</v>
      </c>
    </row>
    <row r="4622" spans="1:6" x14ac:dyDescent="0.2">
      <c r="A4622" t="s">
        <v>7389</v>
      </c>
      <c r="B4622" t="s">
        <v>7155</v>
      </c>
      <c r="F4622">
        <v>0</v>
      </c>
    </row>
    <row r="4623" spans="1:6" x14ac:dyDescent="0.2">
      <c r="A4623" t="s">
        <v>7388</v>
      </c>
      <c r="B4623" t="s">
        <v>7155</v>
      </c>
      <c r="F4623">
        <v>0</v>
      </c>
    </row>
    <row r="4624" spans="1:6" x14ac:dyDescent="0.2">
      <c r="A4624" t="s">
        <v>7387</v>
      </c>
      <c r="B4624" t="s">
        <v>7155</v>
      </c>
      <c r="F4624">
        <v>0</v>
      </c>
    </row>
    <row r="4625" spans="1:6" x14ac:dyDescent="0.2">
      <c r="A4625" t="s">
        <v>7386</v>
      </c>
      <c r="B4625" t="s">
        <v>7155</v>
      </c>
      <c r="F4625">
        <v>0</v>
      </c>
    </row>
    <row r="4626" spans="1:6" x14ac:dyDescent="0.2">
      <c r="A4626" t="s">
        <v>7385</v>
      </c>
      <c r="B4626" t="s">
        <v>7155</v>
      </c>
      <c r="F4626">
        <v>0</v>
      </c>
    </row>
    <row r="4627" spans="1:6" x14ac:dyDescent="0.2">
      <c r="A4627" t="s">
        <v>7384</v>
      </c>
      <c r="B4627" t="s">
        <v>7155</v>
      </c>
      <c r="F4627">
        <v>0</v>
      </c>
    </row>
    <row r="4628" spans="1:6" x14ac:dyDescent="0.2">
      <c r="A4628" t="s">
        <v>7383</v>
      </c>
      <c r="B4628" t="s">
        <v>7155</v>
      </c>
      <c r="F4628">
        <v>0</v>
      </c>
    </row>
    <row r="4629" spans="1:6" x14ac:dyDescent="0.2">
      <c r="A4629" t="s">
        <v>7382</v>
      </c>
      <c r="B4629" t="s">
        <v>7155</v>
      </c>
      <c r="F4629">
        <v>0</v>
      </c>
    </row>
    <row r="4630" spans="1:6" x14ac:dyDescent="0.2">
      <c r="A4630" t="s">
        <v>7381</v>
      </c>
      <c r="B4630" t="s">
        <v>7155</v>
      </c>
      <c r="F4630">
        <v>0</v>
      </c>
    </row>
    <row r="4631" spans="1:6" x14ac:dyDescent="0.2">
      <c r="A4631" t="s">
        <v>7380</v>
      </c>
      <c r="B4631" t="s">
        <v>7155</v>
      </c>
      <c r="F4631">
        <v>0</v>
      </c>
    </row>
    <row r="4632" spans="1:6" x14ac:dyDescent="0.2">
      <c r="A4632" t="s">
        <v>7379</v>
      </c>
      <c r="B4632" t="s">
        <v>7155</v>
      </c>
      <c r="F4632">
        <v>0</v>
      </c>
    </row>
    <row r="4633" spans="1:6" x14ac:dyDescent="0.2">
      <c r="A4633" t="s">
        <v>7378</v>
      </c>
      <c r="B4633" t="s">
        <v>7155</v>
      </c>
      <c r="F4633">
        <v>0</v>
      </c>
    </row>
    <row r="4634" spans="1:6" x14ac:dyDescent="0.2">
      <c r="A4634" t="s">
        <v>7377</v>
      </c>
      <c r="B4634" t="s">
        <v>7155</v>
      </c>
      <c r="F4634">
        <v>0</v>
      </c>
    </row>
    <row r="4635" spans="1:6" x14ac:dyDescent="0.2">
      <c r="A4635" t="s">
        <v>7376</v>
      </c>
      <c r="B4635" t="s">
        <v>7155</v>
      </c>
      <c r="F4635">
        <v>0</v>
      </c>
    </row>
    <row r="4636" spans="1:6" x14ac:dyDescent="0.2">
      <c r="A4636" t="s">
        <v>7375</v>
      </c>
      <c r="B4636" t="s">
        <v>7155</v>
      </c>
      <c r="F4636">
        <v>0</v>
      </c>
    </row>
    <row r="4637" spans="1:6" x14ac:dyDescent="0.2">
      <c r="A4637" t="s">
        <v>7374</v>
      </c>
      <c r="B4637" t="s">
        <v>7155</v>
      </c>
      <c r="F4637">
        <v>0</v>
      </c>
    </row>
    <row r="4638" spans="1:6" x14ac:dyDescent="0.2">
      <c r="A4638" t="s">
        <v>7373</v>
      </c>
      <c r="B4638" t="s">
        <v>7155</v>
      </c>
      <c r="F4638">
        <v>0</v>
      </c>
    </row>
    <row r="4639" spans="1:6" x14ac:dyDescent="0.2">
      <c r="A4639" t="s">
        <v>7372</v>
      </c>
      <c r="B4639" t="s">
        <v>7155</v>
      </c>
      <c r="F4639">
        <v>0</v>
      </c>
    </row>
    <row r="4640" spans="1:6" x14ac:dyDescent="0.2">
      <c r="A4640" t="s">
        <v>7371</v>
      </c>
      <c r="B4640" t="s">
        <v>7155</v>
      </c>
      <c r="F4640">
        <v>0</v>
      </c>
    </row>
    <row r="4641" spans="1:6" x14ac:dyDescent="0.2">
      <c r="A4641" t="s">
        <v>7370</v>
      </c>
      <c r="B4641" t="s">
        <v>7155</v>
      </c>
      <c r="F4641">
        <v>0</v>
      </c>
    </row>
    <row r="4642" spans="1:6" x14ac:dyDescent="0.2">
      <c r="A4642" t="s">
        <v>7369</v>
      </c>
      <c r="B4642" t="s">
        <v>7155</v>
      </c>
      <c r="F4642">
        <v>0</v>
      </c>
    </row>
    <row r="4643" spans="1:6" x14ac:dyDescent="0.2">
      <c r="A4643" t="s">
        <v>7368</v>
      </c>
      <c r="B4643" t="s">
        <v>7155</v>
      </c>
      <c r="F4643">
        <v>0</v>
      </c>
    </row>
    <row r="4644" spans="1:6" x14ac:dyDescent="0.2">
      <c r="A4644" t="s">
        <v>7367</v>
      </c>
      <c r="B4644" t="s">
        <v>7155</v>
      </c>
      <c r="F4644">
        <v>0</v>
      </c>
    </row>
    <row r="4645" spans="1:6" x14ac:dyDescent="0.2">
      <c r="A4645" t="s">
        <v>7366</v>
      </c>
      <c r="B4645" t="s">
        <v>7155</v>
      </c>
      <c r="F4645">
        <v>0</v>
      </c>
    </row>
    <row r="4646" spans="1:6" x14ac:dyDescent="0.2">
      <c r="A4646" t="s">
        <v>7365</v>
      </c>
      <c r="B4646" t="s">
        <v>7155</v>
      </c>
      <c r="F4646">
        <v>0</v>
      </c>
    </row>
    <row r="4647" spans="1:6" x14ac:dyDescent="0.2">
      <c r="A4647" t="s">
        <v>7364</v>
      </c>
      <c r="B4647" t="s">
        <v>7155</v>
      </c>
      <c r="F4647">
        <v>0</v>
      </c>
    </row>
    <row r="4648" spans="1:6" x14ac:dyDescent="0.2">
      <c r="A4648" t="s">
        <v>7363</v>
      </c>
      <c r="B4648" t="s">
        <v>7155</v>
      </c>
      <c r="F4648">
        <v>0</v>
      </c>
    </row>
    <row r="4649" spans="1:6" x14ac:dyDescent="0.2">
      <c r="A4649" t="s">
        <v>7362</v>
      </c>
      <c r="B4649" t="s">
        <v>7155</v>
      </c>
      <c r="F4649">
        <v>0</v>
      </c>
    </row>
    <row r="4650" spans="1:6" x14ac:dyDescent="0.2">
      <c r="A4650" t="s">
        <v>7361</v>
      </c>
      <c r="B4650" t="s">
        <v>7155</v>
      </c>
      <c r="F4650">
        <v>0</v>
      </c>
    </row>
    <row r="4651" spans="1:6" x14ac:dyDescent="0.2">
      <c r="A4651" t="s">
        <v>7360</v>
      </c>
      <c r="B4651" t="s">
        <v>7155</v>
      </c>
      <c r="F4651">
        <v>0</v>
      </c>
    </row>
    <row r="4652" spans="1:6" x14ac:dyDescent="0.2">
      <c r="A4652" t="s">
        <v>7359</v>
      </c>
      <c r="B4652" t="s">
        <v>7155</v>
      </c>
      <c r="F4652">
        <v>0</v>
      </c>
    </row>
    <row r="4653" spans="1:6" x14ac:dyDescent="0.2">
      <c r="A4653" t="s">
        <v>7358</v>
      </c>
      <c r="B4653" t="s">
        <v>7155</v>
      </c>
      <c r="F4653">
        <v>0</v>
      </c>
    </row>
    <row r="4654" spans="1:6" x14ac:dyDescent="0.2">
      <c r="A4654" t="s">
        <v>7357</v>
      </c>
      <c r="B4654" t="s">
        <v>7155</v>
      </c>
      <c r="F4654">
        <v>0</v>
      </c>
    </row>
    <row r="4655" spans="1:6" x14ac:dyDescent="0.2">
      <c r="A4655" t="s">
        <v>7356</v>
      </c>
      <c r="B4655" t="s">
        <v>7155</v>
      </c>
      <c r="F4655">
        <v>0</v>
      </c>
    </row>
    <row r="4656" spans="1:6" x14ac:dyDescent="0.2">
      <c r="A4656" t="s">
        <v>7355</v>
      </c>
      <c r="B4656" t="s">
        <v>7155</v>
      </c>
      <c r="F4656">
        <v>0</v>
      </c>
    </row>
    <row r="4657" spans="1:6" x14ac:dyDescent="0.2">
      <c r="A4657" t="s">
        <v>7354</v>
      </c>
      <c r="B4657" t="s">
        <v>7155</v>
      </c>
      <c r="F4657">
        <v>0</v>
      </c>
    </row>
    <row r="4658" spans="1:6" x14ac:dyDescent="0.2">
      <c r="A4658" t="s">
        <v>7353</v>
      </c>
      <c r="B4658" t="s">
        <v>7155</v>
      </c>
      <c r="F4658">
        <v>0</v>
      </c>
    </row>
    <row r="4659" spans="1:6" x14ac:dyDescent="0.2">
      <c r="A4659" t="s">
        <v>7352</v>
      </c>
      <c r="B4659" t="s">
        <v>7155</v>
      </c>
      <c r="F4659">
        <v>0</v>
      </c>
    </row>
    <row r="4660" spans="1:6" x14ac:dyDescent="0.2">
      <c r="A4660" t="s">
        <v>7351</v>
      </c>
      <c r="B4660" t="s">
        <v>7155</v>
      </c>
      <c r="F4660">
        <v>0</v>
      </c>
    </row>
    <row r="4661" spans="1:6" x14ac:dyDescent="0.2">
      <c r="A4661" t="s">
        <v>7350</v>
      </c>
      <c r="B4661" t="s">
        <v>7155</v>
      </c>
      <c r="F4661">
        <v>0</v>
      </c>
    </row>
    <row r="4662" spans="1:6" x14ac:dyDescent="0.2">
      <c r="A4662" t="s">
        <v>7349</v>
      </c>
      <c r="B4662" t="s">
        <v>7155</v>
      </c>
      <c r="F4662">
        <v>0</v>
      </c>
    </row>
    <row r="4663" spans="1:6" x14ac:dyDescent="0.2">
      <c r="A4663" t="s">
        <v>7348</v>
      </c>
      <c r="B4663" t="s">
        <v>7155</v>
      </c>
      <c r="F4663">
        <v>0</v>
      </c>
    </row>
    <row r="4664" spans="1:6" x14ac:dyDescent="0.2">
      <c r="A4664" t="s">
        <v>7347</v>
      </c>
      <c r="B4664" t="s">
        <v>7155</v>
      </c>
      <c r="F4664">
        <v>0</v>
      </c>
    </row>
    <row r="4665" spans="1:6" x14ac:dyDescent="0.2">
      <c r="A4665" t="s">
        <v>7346</v>
      </c>
      <c r="B4665" t="s">
        <v>7155</v>
      </c>
      <c r="F4665">
        <v>0</v>
      </c>
    </row>
    <row r="4666" spans="1:6" x14ac:dyDescent="0.2">
      <c r="A4666" t="s">
        <v>7345</v>
      </c>
      <c r="B4666" t="s">
        <v>7155</v>
      </c>
      <c r="F4666">
        <v>0</v>
      </c>
    </row>
    <row r="4667" spans="1:6" x14ac:dyDescent="0.2">
      <c r="A4667" t="s">
        <v>7344</v>
      </c>
      <c r="B4667" t="s">
        <v>7155</v>
      </c>
      <c r="F4667">
        <v>0</v>
      </c>
    </row>
    <row r="4668" spans="1:6" x14ac:dyDescent="0.2">
      <c r="A4668" t="s">
        <v>7343</v>
      </c>
      <c r="B4668" t="s">
        <v>7155</v>
      </c>
      <c r="F4668">
        <v>0</v>
      </c>
    </row>
    <row r="4669" spans="1:6" x14ac:dyDescent="0.2">
      <c r="A4669" t="s">
        <v>7342</v>
      </c>
      <c r="B4669" t="s">
        <v>7155</v>
      </c>
      <c r="F4669">
        <v>0</v>
      </c>
    </row>
    <row r="4670" spans="1:6" x14ac:dyDescent="0.2">
      <c r="A4670" t="s">
        <v>7341</v>
      </c>
      <c r="B4670" t="s">
        <v>7155</v>
      </c>
      <c r="F4670">
        <v>0</v>
      </c>
    </row>
    <row r="4671" spans="1:6" x14ac:dyDescent="0.2">
      <c r="A4671" t="s">
        <v>7340</v>
      </c>
      <c r="B4671" t="s">
        <v>7155</v>
      </c>
      <c r="F4671">
        <v>0</v>
      </c>
    </row>
    <row r="4672" spans="1:6" x14ac:dyDescent="0.2">
      <c r="A4672" t="s">
        <v>7339</v>
      </c>
      <c r="B4672" t="s">
        <v>7155</v>
      </c>
      <c r="F4672">
        <v>0</v>
      </c>
    </row>
    <row r="4673" spans="1:6" x14ac:dyDescent="0.2">
      <c r="A4673" t="s">
        <v>7338</v>
      </c>
      <c r="B4673" t="s">
        <v>7155</v>
      </c>
      <c r="F4673">
        <v>0</v>
      </c>
    </row>
    <row r="4674" spans="1:6" x14ac:dyDescent="0.2">
      <c r="A4674" t="s">
        <v>7337</v>
      </c>
      <c r="B4674" t="s">
        <v>7155</v>
      </c>
      <c r="F4674">
        <v>0</v>
      </c>
    </row>
    <row r="4675" spans="1:6" x14ac:dyDescent="0.2">
      <c r="A4675" t="s">
        <v>7336</v>
      </c>
      <c r="B4675" t="s">
        <v>7155</v>
      </c>
      <c r="F4675">
        <v>0</v>
      </c>
    </row>
    <row r="4676" spans="1:6" x14ac:dyDescent="0.2">
      <c r="A4676" t="s">
        <v>7335</v>
      </c>
      <c r="B4676" t="s">
        <v>7155</v>
      </c>
      <c r="F4676">
        <v>0</v>
      </c>
    </row>
    <row r="4677" spans="1:6" x14ac:dyDescent="0.2">
      <c r="A4677" t="s">
        <v>7334</v>
      </c>
      <c r="B4677" t="s">
        <v>7155</v>
      </c>
      <c r="F4677">
        <v>0</v>
      </c>
    </row>
    <row r="4678" spans="1:6" x14ac:dyDescent="0.2">
      <c r="A4678" t="s">
        <v>7333</v>
      </c>
      <c r="B4678" t="s">
        <v>7155</v>
      </c>
      <c r="F4678">
        <v>0</v>
      </c>
    </row>
    <row r="4679" spans="1:6" x14ac:dyDescent="0.2">
      <c r="A4679" t="s">
        <v>7332</v>
      </c>
      <c r="B4679" t="s">
        <v>7155</v>
      </c>
      <c r="F4679">
        <v>0</v>
      </c>
    </row>
    <row r="4680" spans="1:6" x14ac:dyDescent="0.2">
      <c r="A4680" t="s">
        <v>7331</v>
      </c>
      <c r="B4680" t="s">
        <v>7155</v>
      </c>
      <c r="F4680">
        <v>0</v>
      </c>
    </row>
    <row r="4681" spans="1:6" x14ac:dyDescent="0.2">
      <c r="A4681" t="s">
        <v>7330</v>
      </c>
      <c r="B4681" t="s">
        <v>7155</v>
      </c>
      <c r="F4681">
        <v>0</v>
      </c>
    </row>
    <row r="4682" spans="1:6" x14ac:dyDescent="0.2">
      <c r="A4682" t="s">
        <v>7329</v>
      </c>
      <c r="B4682" t="s">
        <v>7155</v>
      </c>
      <c r="F4682">
        <v>0</v>
      </c>
    </row>
    <row r="4683" spans="1:6" x14ac:dyDescent="0.2">
      <c r="A4683" t="s">
        <v>7328</v>
      </c>
      <c r="B4683" t="s">
        <v>7155</v>
      </c>
      <c r="F4683">
        <v>0</v>
      </c>
    </row>
    <row r="4684" spans="1:6" x14ac:dyDescent="0.2">
      <c r="A4684" t="s">
        <v>7327</v>
      </c>
      <c r="B4684" t="s">
        <v>7155</v>
      </c>
      <c r="F4684">
        <v>0</v>
      </c>
    </row>
    <row r="4685" spans="1:6" x14ac:dyDescent="0.2">
      <c r="A4685" t="s">
        <v>7326</v>
      </c>
      <c r="B4685" t="s">
        <v>7155</v>
      </c>
      <c r="F4685">
        <v>0</v>
      </c>
    </row>
    <row r="4686" spans="1:6" x14ac:dyDescent="0.2">
      <c r="A4686" t="s">
        <v>7325</v>
      </c>
      <c r="B4686" t="s">
        <v>7155</v>
      </c>
      <c r="F4686">
        <v>0</v>
      </c>
    </row>
    <row r="4687" spans="1:6" x14ac:dyDescent="0.2">
      <c r="A4687" t="s">
        <v>7324</v>
      </c>
      <c r="B4687" t="s">
        <v>7155</v>
      </c>
      <c r="F4687">
        <v>0</v>
      </c>
    </row>
    <row r="4688" spans="1:6" x14ac:dyDescent="0.2">
      <c r="A4688" t="s">
        <v>7323</v>
      </c>
      <c r="B4688" t="s">
        <v>7155</v>
      </c>
      <c r="F4688">
        <v>0</v>
      </c>
    </row>
    <row r="4689" spans="1:6" x14ac:dyDescent="0.2">
      <c r="A4689" t="s">
        <v>7322</v>
      </c>
      <c r="B4689" t="s">
        <v>7155</v>
      </c>
      <c r="F4689">
        <v>0</v>
      </c>
    </row>
    <row r="4690" spans="1:6" x14ac:dyDescent="0.2">
      <c r="A4690" t="s">
        <v>7321</v>
      </c>
      <c r="B4690" t="s">
        <v>7155</v>
      </c>
      <c r="F4690">
        <v>0</v>
      </c>
    </row>
    <row r="4691" spans="1:6" x14ac:dyDescent="0.2">
      <c r="A4691" t="s">
        <v>7320</v>
      </c>
      <c r="B4691" t="s">
        <v>7155</v>
      </c>
      <c r="F4691">
        <v>0</v>
      </c>
    </row>
    <row r="4692" spans="1:6" x14ac:dyDescent="0.2">
      <c r="A4692" t="s">
        <v>7319</v>
      </c>
      <c r="B4692" t="s">
        <v>7155</v>
      </c>
      <c r="F4692">
        <v>0</v>
      </c>
    </row>
    <row r="4693" spans="1:6" x14ac:dyDescent="0.2">
      <c r="A4693" t="s">
        <v>7318</v>
      </c>
      <c r="B4693" t="s">
        <v>7155</v>
      </c>
      <c r="F4693">
        <v>0</v>
      </c>
    </row>
    <row r="4694" spans="1:6" x14ac:dyDescent="0.2">
      <c r="A4694" t="s">
        <v>7317</v>
      </c>
      <c r="B4694" t="s">
        <v>7155</v>
      </c>
      <c r="F4694">
        <v>0</v>
      </c>
    </row>
    <row r="4695" spans="1:6" x14ac:dyDescent="0.2">
      <c r="A4695" t="s">
        <v>7316</v>
      </c>
      <c r="B4695" t="s">
        <v>7155</v>
      </c>
      <c r="F4695">
        <v>0</v>
      </c>
    </row>
    <row r="4696" spans="1:6" x14ac:dyDescent="0.2">
      <c r="A4696" t="s">
        <v>7315</v>
      </c>
      <c r="B4696" t="s">
        <v>7155</v>
      </c>
      <c r="F4696">
        <v>0</v>
      </c>
    </row>
    <row r="4697" spans="1:6" x14ac:dyDescent="0.2">
      <c r="A4697" t="s">
        <v>7314</v>
      </c>
      <c r="B4697" t="s">
        <v>7155</v>
      </c>
      <c r="F4697">
        <v>0</v>
      </c>
    </row>
    <row r="4698" spans="1:6" x14ac:dyDescent="0.2">
      <c r="A4698" t="s">
        <v>7313</v>
      </c>
      <c r="B4698" t="s">
        <v>7155</v>
      </c>
      <c r="F4698">
        <v>0</v>
      </c>
    </row>
    <row r="4699" spans="1:6" x14ac:dyDescent="0.2">
      <c r="A4699" t="s">
        <v>7312</v>
      </c>
      <c r="B4699" t="s">
        <v>7155</v>
      </c>
      <c r="F4699">
        <v>0</v>
      </c>
    </row>
    <row r="4700" spans="1:6" x14ac:dyDescent="0.2">
      <c r="A4700" t="s">
        <v>7311</v>
      </c>
      <c r="B4700" t="s">
        <v>7155</v>
      </c>
      <c r="F4700">
        <v>0</v>
      </c>
    </row>
    <row r="4701" spans="1:6" x14ac:dyDescent="0.2">
      <c r="A4701" t="s">
        <v>7310</v>
      </c>
      <c r="B4701" t="s">
        <v>7155</v>
      </c>
      <c r="F4701">
        <v>0</v>
      </c>
    </row>
    <row r="4702" spans="1:6" x14ac:dyDescent="0.2">
      <c r="A4702" t="s">
        <v>7309</v>
      </c>
      <c r="B4702" t="s">
        <v>7155</v>
      </c>
      <c r="F4702">
        <v>0</v>
      </c>
    </row>
    <row r="4703" spans="1:6" x14ac:dyDescent="0.2">
      <c r="A4703" t="s">
        <v>7308</v>
      </c>
      <c r="B4703" t="s">
        <v>7155</v>
      </c>
      <c r="F4703">
        <v>0</v>
      </c>
    </row>
    <row r="4704" spans="1:6" x14ac:dyDescent="0.2">
      <c r="A4704" t="s">
        <v>7307</v>
      </c>
      <c r="B4704" t="s">
        <v>7155</v>
      </c>
      <c r="F4704">
        <v>0</v>
      </c>
    </row>
    <row r="4705" spans="1:6" x14ac:dyDescent="0.2">
      <c r="A4705" t="s">
        <v>7306</v>
      </c>
      <c r="B4705" t="s">
        <v>7155</v>
      </c>
      <c r="F4705">
        <v>0</v>
      </c>
    </row>
    <row r="4706" spans="1:6" x14ac:dyDescent="0.2">
      <c r="A4706" t="s">
        <v>7305</v>
      </c>
      <c r="B4706" t="s">
        <v>7155</v>
      </c>
      <c r="F4706">
        <v>0</v>
      </c>
    </row>
    <row r="4707" spans="1:6" x14ac:dyDescent="0.2">
      <c r="A4707" t="s">
        <v>7304</v>
      </c>
      <c r="B4707" t="s">
        <v>7155</v>
      </c>
      <c r="F4707">
        <v>0</v>
      </c>
    </row>
    <row r="4708" spans="1:6" x14ac:dyDescent="0.2">
      <c r="A4708" t="s">
        <v>7303</v>
      </c>
      <c r="B4708" t="s">
        <v>7155</v>
      </c>
      <c r="F4708">
        <v>0</v>
      </c>
    </row>
    <row r="4709" spans="1:6" x14ac:dyDescent="0.2">
      <c r="A4709" t="s">
        <v>7302</v>
      </c>
      <c r="B4709" t="s">
        <v>7155</v>
      </c>
      <c r="F4709">
        <v>0</v>
      </c>
    </row>
    <row r="4710" spans="1:6" x14ac:dyDescent="0.2">
      <c r="A4710" t="s">
        <v>7301</v>
      </c>
      <c r="B4710" t="s">
        <v>7155</v>
      </c>
      <c r="F4710">
        <v>0</v>
      </c>
    </row>
    <row r="4711" spans="1:6" x14ac:dyDescent="0.2">
      <c r="A4711" t="s">
        <v>7300</v>
      </c>
      <c r="B4711" t="s">
        <v>7155</v>
      </c>
      <c r="F4711">
        <v>0</v>
      </c>
    </row>
    <row r="4712" spans="1:6" x14ac:dyDescent="0.2">
      <c r="A4712" t="s">
        <v>7299</v>
      </c>
      <c r="B4712" t="s">
        <v>7155</v>
      </c>
      <c r="F4712">
        <v>0</v>
      </c>
    </row>
    <row r="4713" spans="1:6" x14ac:dyDescent="0.2">
      <c r="A4713" t="s">
        <v>7298</v>
      </c>
      <c r="B4713" t="s">
        <v>7155</v>
      </c>
      <c r="F4713">
        <v>0</v>
      </c>
    </row>
    <row r="4714" spans="1:6" x14ac:dyDescent="0.2">
      <c r="A4714" t="s">
        <v>7297</v>
      </c>
      <c r="B4714" t="s">
        <v>7155</v>
      </c>
      <c r="F4714">
        <v>0</v>
      </c>
    </row>
    <row r="4715" spans="1:6" x14ac:dyDescent="0.2">
      <c r="A4715" t="s">
        <v>7296</v>
      </c>
      <c r="B4715" t="s">
        <v>7155</v>
      </c>
      <c r="F4715">
        <v>0</v>
      </c>
    </row>
    <row r="4716" spans="1:6" x14ac:dyDescent="0.2">
      <c r="A4716" t="s">
        <v>7295</v>
      </c>
      <c r="B4716" t="s">
        <v>7155</v>
      </c>
      <c r="F4716">
        <v>0</v>
      </c>
    </row>
    <row r="4717" spans="1:6" x14ac:dyDescent="0.2">
      <c r="A4717" t="s">
        <v>7294</v>
      </c>
      <c r="B4717" t="s">
        <v>7155</v>
      </c>
      <c r="F4717">
        <v>0</v>
      </c>
    </row>
    <row r="4718" spans="1:6" x14ac:dyDescent="0.2">
      <c r="A4718" t="s">
        <v>7293</v>
      </c>
      <c r="B4718" t="s">
        <v>7155</v>
      </c>
      <c r="F4718">
        <v>0</v>
      </c>
    </row>
    <row r="4719" spans="1:6" x14ac:dyDescent="0.2">
      <c r="A4719" t="s">
        <v>7292</v>
      </c>
      <c r="B4719" t="s">
        <v>7155</v>
      </c>
      <c r="F4719">
        <v>0</v>
      </c>
    </row>
    <row r="4720" spans="1:6" x14ac:dyDescent="0.2">
      <c r="A4720" t="s">
        <v>7291</v>
      </c>
      <c r="B4720" t="s">
        <v>7155</v>
      </c>
      <c r="F4720">
        <v>0</v>
      </c>
    </row>
    <row r="4721" spans="1:6" x14ac:dyDescent="0.2">
      <c r="A4721" t="s">
        <v>7290</v>
      </c>
      <c r="B4721" t="s">
        <v>7155</v>
      </c>
      <c r="F4721">
        <v>0</v>
      </c>
    </row>
    <row r="4722" spans="1:6" x14ac:dyDescent="0.2">
      <c r="A4722" t="s">
        <v>7289</v>
      </c>
      <c r="B4722" t="s">
        <v>7155</v>
      </c>
      <c r="F4722">
        <v>0</v>
      </c>
    </row>
    <row r="4723" spans="1:6" x14ac:dyDescent="0.2">
      <c r="A4723" t="s">
        <v>7288</v>
      </c>
      <c r="B4723" t="s">
        <v>7155</v>
      </c>
      <c r="F4723">
        <v>0</v>
      </c>
    </row>
    <row r="4724" spans="1:6" x14ac:dyDescent="0.2">
      <c r="A4724" t="s">
        <v>7287</v>
      </c>
      <c r="B4724" t="s">
        <v>7155</v>
      </c>
      <c r="F4724">
        <v>0</v>
      </c>
    </row>
    <row r="4725" spans="1:6" x14ac:dyDescent="0.2">
      <c r="A4725" t="s">
        <v>7286</v>
      </c>
      <c r="B4725" t="s">
        <v>7155</v>
      </c>
      <c r="F4725">
        <v>0</v>
      </c>
    </row>
    <row r="4726" spans="1:6" x14ac:dyDescent="0.2">
      <c r="A4726" t="s">
        <v>7285</v>
      </c>
      <c r="B4726" t="s">
        <v>7155</v>
      </c>
      <c r="F4726">
        <v>0</v>
      </c>
    </row>
    <row r="4727" spans="1:6" x14ac:dyDescent="0.2">
      <c r="A4727" t="s">
        <v>7284</v>
      </c>
      <c r="B4727" t="s">
        <v>7155</v>
      </c>
      <c r="F4727">
        <v>0</v>
      </c>
    </row>
    <row r="4728" spans="1:6" x14ac:dyDescent="0.2">
      <c r="A4728" t="s">
        <v>7283</v>
      </c>
      <c r="B4728" t="s">
        <v>7155</v>
      </c>
      <c r="F4728">
        <v>0</v>
      </c>
    </row>
    <row r="4729" spans="1:6" x14ac:dyDescent="0.2">
      <c r="A4729" t="s">
        <v>7282</v>
      </c>
      <c r="B4729" t="s">
        <v>7155</v>
      </c>
      <c r="F4729">
        <v>0</v>
      </c>
    </row>
    <row r="4730" spans="1:6" x14ac:dyDescent="0.2">
      <c r="A4730" t="s">
        <v>7281</v>
      </c>
      <c r="B4730" t="s">
        <v>7155</v>
      </c>
      <c r="F4730">
        <v>0</v>
      </c>
    </row>
    <row r="4731" spans="1:6" x14ac:dyDescent="0.2">
      <c r="A4731" t="s">
        <v>7280</v>
      </c>
      <c r="B4731" t="s">
        <v>7155</v>
      </c>
      <c r="F4731">
        <v>0</v>
      </c>
    </row>
    <row r="4732" spans="1:6" x14ac:dyDescent="0.2">
      <c r="A4732" t="s">
        <v>7279</v>
      </c>
      <c r="B4732" t="s">
        <v>7155</v>
      </c>
      <c r="F4732">
        <v>0</v>
      </c>
    </row>
    <row r="4733" spans="1:6" x14ac:dyDescent="0.2">
      <c r="A4733" t="s">
        <v>7278</v>
      </c>
      <c r="B4733" t="s">
        <v>7155</v>
      </c>
      <c r="F4733">
        <v>0</v>
      </c>
    </row>
    <row r="4734" spans="1:6" x14ac:dyDescent="0.2">
      <c r="A4734" t="s">
        <v>7277</v>
      </c>
      <c r="B4734" t="s">
        <v>7155</v>
      </c>
      <c r="F4734">
        <v>0</v>
      </c>
    </row>
    <row r="4735" spans="1:6" x14ac:dyDescent="0.2">
      <c r="A4735" t="s">
        <v>7276</v>
      </c>
      <c r="B4735" t="s">
        <v>7155</v>
      </c>
      <c r="F4735">
        <v>0</v>
      </c>
    </row>
    <row r="4736" spans="1:6" x14ac:dyDescent="0.2">
      <c r="A4736" t="s">
        <v>7275</v>
      </c>
      <c r="B4736" t="s">
        <v>7155</v>
      </c>
      <c r="F4736">
        <v>0</v>
      </c>
    </row>
    <row r="4737" spans="1:6" x14ac:dyDescent="0.2">
      <c r="A4737" t="s">
        <v>7274</v>
      </c>
      <c r="B4737" t="s">
        <v>7155</v>
      </c>
      <c r="F4737">
        <v>0</v>
      </c>
    </row>
    <row r="4738" spans="1:6" x14ac:dyDescent="0.2">
      <c r="A4738" t="s">
        <v>7273</v>
      </c>
      <c r="B4738" t="s">
        <v>7155</v>
      </c>
      <c r="F4738">
        <v>0</v>
      </c>
    </row>
    <row r="4739" spans="1:6" x14ac:dyDescent="0.2">
      <c r="A4739" t="s">
        <v>7272</v>
      </c>
      <c r="B4739" t="s">
        <v>7155</v>
      </c>
      <c r="F4739">
        <v>0</v>
      </c>
    </row>
    <row r="4740" spans="1:6" x14ac:dyDescent="0.2">
      <c r="A4740" t="s">
        <v>7271</v>
      </c>
      <c r="B4740" t="s">
        <v>7155</v>
      </c>
      <c r="F4740">
        <v>0</v>
      </c>
    </row>
    <row r="4741" spans="1:6" x14ac:dyDescent="0.2">
      <c r="A4741" t="s">
        <v>7270</v>
      </c>
      <c r="B4741" t="s">
        <v>7155</v>
      </c>
      <c r="F4741">
        <v>0</v>
      </c>
    </row>
    <row r="4742" spans="1:6" x14ac:dyDescent="0.2">
      <c r="A4742" t="s">
        <v>7269</v>
      </c>
      <c r="B4742" t="s">
        <v>7155</v>
      </c>
      <c r="F4742">
        <v>0</v>
      </c>
    </row>
    <row r="4743" spans="1:6" x14ac:dyDescent="0.2">
      <c r="A4743" t="s">
        <v>7268</v>
      </c>
      <c r="B4743" t="s">
        <v>7155</v>
      </c>
      <c r="F4743">
        <v>0</v>
      </c>
    </row>
    <row r="4744" spans="1:6" x14ac:dyDescent="0.2">
      <c r="A4744" t="s">
        <v>7267</v>
      </c>
      <c r="B4744" t="s">
        <v>7155</v>
      </c>
      <c r="F4744">
        <v>0</v>
      </c>
    </row>
    <row r="4745" spans="1:6" x14ac:dyDescent="0.2">
      <c r="A4745" t="s">
        <v>7266</v>
      </c>
      <c r="B4745" t="s">
        <v>7155</v>
      </c>
      <c r="F4745">
        <v>0</v>
      </c>
    </row>
    <row r="4746" spans="1:6" x14ac:dyDescent="0.2">
      <c r="A4746" t="s">
        <v>7265</v>
      </c>
      <c r="B4746" t="s">
        <v>7155</v>
      </c>
      <c r="F4746">
        <v>0</v>
      </c>
    </row>
    <row r="4747" spans="1:6" x14ac:dyDescent="0.2">
      <c r="A4747" t="s">
        <v>7264</v>
      </c>
      <c r="B4747" t="s">
        <v>7155</v>
      </c>
      <c r="F4747">
        <v>0</v>
      </c>
    </row>
    <row r="4748" spans="1:6" x14ac:dyDescent="0.2">
      <c r="A4748" t="s">
        <v>7263</v>
      </c>
      <c r="B4748" t="s">
        <v>7155</v>
      </c>
      <c r="F4748">
        <v>0</v>
      </c>
    </row>
    <row r="4749" spans="1:6" x14ac:dyDescent="0.2">
      <c r="A4749" t="s">
        <v>7262</v>
      </c>
      <c r="B4749" t="s">
        <v>7155</v>
      </c>
      <c r="F4749">
        <v>0</v>
      </c>
    </row>
    <row r="4750" spans="1:6" x14ac:dyDescent="0.2">
      <c r="A4750" t="s">
        <v>7261</v>
      </c>
      <c r="B4750" t="s">
        <v>7155</v>
      </c>
      <c r="F4750">
        <v>0</v>
      </c>
    </row>
    <row r="4751" spans="1:6" x14ac:dyDescent="0.2">
      <c r="A4751" t="s">
        <v>7260</v>
      </c>
      <c r="B4751" t="s">
        <v>7155</v>
      </c>
      <c r="F4751">
        <v>0</v>
      </c>
    </row>
    <row r="4752" spans="1:6" x14ac:dyDescent="0.2">
      <c r="A4752" t="s">
        <v>7259</v>
      </c>
      <c r="B4752" t="s">
        <v>7155</v>
      </c>
      <c r="F4752">
        <v>0</v>
      </c>
    </row>
    <row r="4753" spans="1:6" x14ac:dyDescent="0.2">
      <c r="A4753" t="s">
        <v>7258</v>
      </c>
      <c r="B4753" t="s">
        <v>7155</v>
      </c>
      <c r="F4753">
        <v>0</v>
      </c>
    </row>
    <row r="4754" spans="1:6" x14ac:dyDescent="0.2">
      <c r="A4754" t="s">
        <v>7257</v>
      </c>
      <c r="B4754" t="s">
        <v>7155</v>
      </c>
      <c r="F4754">
        <v>0</v>
      </c>
    </row>
    <row r="4755" spans="1:6" x14ac:dyDescent="0.2">
      <c r="A4755" t="s">
        <v>7256</v>
      </c>
      <c r="B4755" t="s">
        <v>7155</v>
      </c>
      <c r="F4755">
        <v>0</v>
      </c>
    </row>
    <row r="4756" spans="1:6" x14ac:dyDescent="0.2">
      <c r="A4756" t="s">
        <v>7255</v>
      </c>
      <c r="B4756" t="s">
        <v>7155</v>
      </c>
      <c r="F4756">
        <v>0</v>
      </c>
    </row>
    <row r="4757" spans="1:6" x14ac:dyDescent="0.2">
      <c r="A4757" t="s">
        <v>7254</v>
      </c>
      <c r="B4757" t="s">
        <v>7155</v>
      </c>
      <c r="F4757">
        <v>0</v>
      </c>
    </row>
    <row r="4758" spans="1:6" x14ac:dyDescent="0.2">
      <c r="A4758" t="s">
        <v>7253</v>
      </c>
      <c r="B4758" t="s">
        <v>7155</v>
      </c>
      <c r="F4758">
        <v>0</v>
      </c>
    </row>
    <row r="4759" spans="1:6" x14ac:dyDescent="0.2">
      <c r="A4759" t="s">
        <v>7252</v>
      </c>
      <c r="B4759" t="s">
        <v>7155</v>
      </c>
      <c r="F4759">
        <v>0</v>
      </c>
    </row>
    <row r="4760" spans="1:6" x14ac:dyDescent="0.2">
      <c r="A4760" t="s">
        <v>7251</v>
      </c>
      <c r="B4760" t="s">
        <v>7155</v>
      </c>
      <c r="F4760">
        <v>0</v>
      </c>
    </row>
    <row r="4761" spans="1:6" x14ac:dyDescent="0.2">
      <c r="A4761" t="s">
        <v>7250</v>
      </c>
      <c r="B4761" t="s">
        <v>7155</v>
      </c>
      <c r="F4761">
        <v>0</v>
      </c>
    </row>
    <row r="4762" spans="1:6" x14ac:dyDescent="0.2">
      <c r="A4762" t="s">
        <v>7249</v>
      </c>
      <c r="B4762" t="s">
        <v>7155</v>
      </c>
      <c r="F4762">
        <v>0</v>
      </c>
    </row>
    <row r="4763" spans="1:6" x14ac:dyDescent="0.2">
      <c r="A4763" t="s">
        <v>7248</v>
      </c>
      <c r="B4763" t="s">
        <v>7155</v>
      </c>
      <c r="F4763">
        <v>0</v>
      </c>
    </row>
    <row r="4764" spans="1:6" x14ac:dyDescent="0.2">
      <c r="A4764" t="s">
        <v>7247</v>
      </c>
      <c r="B4764" t="s">
        <v>7155</v>
      </c>
      <c r="F4764">
        <v>0</v>
      </c>
    </row>
    <row r="4765" spans="1:6" x14ac:dyDescent="0.2">
      <c r="A4765" t="s">
        <v>7246</v>
      </c>
      <c r="B4765" t="s">
        <v>7155</v>
      </c>
      <c r="F4765">
        <v>0</v>
      </c>
    </row>
    <row r="4766" spans="1:6" x14ac:dyDescent="0.2">
      <c r="A4766" t="s">
        <v>7245</v>
      </c>
      <c r="B4766" t="s">
        <v>7155</v>
      </c>
      <c r="F4766">
        <v>0</v>
      </c>
    </row>
    <row r="4767" spans="1:6" x14ac:dyDescent="0.2">
      <c r="A4767" t="s">
        <v>7244</v>
      </c>
      <c r="B4767" t="s">
        <v>7155</v>
      </c>
      <c r="F4767">
        <v>0</v>
      </c>
    </row>
    <row r="4768" spans="1:6" x14ac:dyDescent="0.2">
      <c r="A4768" t="s">
        <v>7243</v>
      </c>
      <c r="B4768" t="s">
        <v>7155</v>
      </c>
      <c r="F4768">
        <v>0</v>
      </c>
    </row>
    <row r="4769" spans="1:6" x14ac:dyDescent="0.2">
      <c r="A4769" t="s">
        <v>7242</v>
      </c>
      <c r="B4769" t="s">
        <v>7155</v>
      </c>
      <c r="F4769">
        <v>0</v>
      </c>
    </row>
    <row r="4770" spans="1:6" x14ac:dyDescent="0.2">
      <c r="A4770" t="s">
        <v>7241</v>
      </c>
      <c r="B4770" t="s">
        <v>7155</v>
      </c>
      <c r="F4770">
        <v>0</v>
      </c>
    </row>
    <row r="4771" spans="1:6" x14ac:dyDescent="0.2">
      <c r="A4771" t="s">
        <v>7240</v>
      </c>
      <c r="B4771" t="s">
        <v>7155</v>
      </c>
      <c r="F4771">
        <v>0</v>
      </c>
    </row>
    <row r="4772" spans="1:6" x14ac:dyDescent="0.2">
      <c r="A4772" t="s">
        <v>7239</v>
      </c>
      <c r="B4772" t="s">
        <v>7155</v>
      </c>
      <c r="F4772">
        <v>0</v>
      </c>
    </row>
    <row r="4773" spans="1:6" x14ac:dyDescent="0.2">
      <c r="A4773" t="s">
        <v>7238</v>
      </c>
      <c r="B4773" t="s">
        <v>7155</v>
      </c>
      <c r="F4773">
        <v>0</v>
      </c>
    </row>
    <row r="4774" spans="1:6" x14ac:dyDescent="0.2">
      <c r="A4774" t="s">
        <v>7237</v>
      </c>
      <c r="B4774" t="s">
        <v>7155</v>
      </c>
      <c r="F4774">
        <v>0</v>
      </c>
    </row>
    <row r="4775" spans="1:6" x14ac:dyDescent="0.2">
      <c r="A4775" t="s">
        <v>7236</v>
      </c>
      <c r="B4775" t="s">
        <v>7155</v>
      </c>
      <c r="F4775">
        <v>0</v>
      </c>
    </row>
    <row r="4776" spans="1:6" x14ac:dyDescent="0.2">
      <c r="A4776" t="s">
        <v>7235</v>
      </c>
      <c r="B4776" t="s">
        <v>7155</v>
      </c>
      <c r="F4776">
        <v>0</v>
      </c>
    </row>
    <row r="4777" spans="1:6" x14ac:dyDescent="0.2">
      <c r="A4777" t="s">
        <v>7234</v>
      </c>
      <c r="B4777" t="s">
        <v>7155</v>
      </c>
      <c r="F4777">
        <v>0</v>
      </c>
    </row>
    <row r="4778" spans="1:6" x14ac:dyDescent="0.2">
      <c r="A4778" t="s">
        <v>7233</v>
      </c>
      <c r="B4778" t="s">
        <v>7155</v>
      </c>
      <c r="F4778">
        <v>0</v>
      </c>
    </row>
    <row r="4779" spans="1:6" x14ac:dyDescent="0.2">
      <c r="A4779" t="s">
        <v>7232</v>
      </c>
      <c r="B4779" t="s">
        <v>7155</v>
      </c>
      <c r="F4779">
        <v>0</v>
      </c>
    </row>
    <row r="4780" spans="1:6" x14ac:dyDescent="0.2">
      <c r="A4780" t="s">
        <v>7231</v>
      </c>
      <c r="B4780" t="s">
        <v>7155</v>
      </c>
      <c r="F4780">
        <v>0</v>
      </c>
    </row>
    <row r="4781" spans="1:6" x14ac:dyDescent="0.2">
      <c r="A4781" t="s">
        <v>7230</v>
      </c>
      <c r="B4781" t="s">
        <v>7155</v>
      </c>
      <c r="F4781">
        <v>0</v>
      </c>
    </row>
    <row r="4782" spans="1:6" x14ac:dyDescent="0.2">
      <c r="A4782" t="s">
        <v>7229</v>
      </c>
      <c r="B4782" t="s">
        <v>7155</v>
      </c>
      <c r="F4782">
        <v>0</v>
      </c>
    </row>
    <row r="4783" spans="1:6" x14ac:dyDescent="0.2">
      <c r="A4783" t="s">
        <v>7228</v>
      </c>
      <c r="B4783" t="s">
        <v>7155</v>
      </c>
      <c r="F4783">
        <v>0</v>
      </c>
    </row>
    <row r="4784" spans="1:6" x14ac:dyDescent="0.2">
      <c r="A4784" t="s">
        <v>7227</v>
      </c>
      <c r="B4784" t="s">
        <v>7155</v>
      </c>
      <c r="F4784">
        <v>0</v>
      </c>
    </row>
    <row r="4785" spans="1:6" x14ac:dyDescent="0.2">
      <c r="A4785" t="s">
        <v>7226</v>
      </c>
      <c r="B4785" t="s">
        <v>7155</v>
      </c>
      <c r="F4785">
        <v>0</v>
      </c>
    </row>
    <row r="4786" spans="1:6" x14ac:dyDescent="0.2">
      <c r="A4786" t="s">
        <v>7225</v>
      </c>
      <c r="B4786" t="s">
        <v>7155</v>
      </c>
      <c r="F4786">
        <v>0</v>
      </c>
    </row>
    <row r="4787" spans="1:6" x14ac:dyDescent="0.2">
      <c r="A4787" t="s">
        <v>7224</v>
      </c>
      <c r="B4787" t="s">
        <v>7155</v>
      </c>
      <c r="F4787">
        <v>0</v>
      </c>
    </row>
    <row r="4788" spans="1:6" x14ac:dyDescent="0.2">
      <c r="A4788" t="s">
        <v>7223</v>
      </c>
      <c r="B4788" t="s">
        <v>7155</v>
      </c>
      <c r="F4788">
        <v>0</v>
      </c>
    </row>
    <row r="4789" spans="1:6" x14ac:dyDescent="0.2">
      <c r="A4789" t="s">
        <v>7222</v>
      </c>
      <c r="B4789" t="s">
        <v>7155</v>
      </c>
      <c r="F4789">
        <v>0</v>
      </c>
    </row>
    <row r="4790" spans="1:6" x14ac:dyDescent="0.2">
      <c r="A4790" t="s">
        <v>7221</v>
      </c>
      <c r="B4790" t="s">
        <v>7155</v>
      </c>
      <c r="F4790">
        <v>0</v>
      </c>
    </row>
    <row r="4791" spans="1:6" x14ac:dyDescent="0.2">
      <c r="A4791" t="s">
        <v>7220</v>
      </c>
      <c r="B4791" t="s">
        <v>7155</v>
      </c>
      <c r="F4791">
        <v>0</v>
      </c>
    </row>
    <row r="4792" spans="1:6" x14ac:dyDescent="0.2">
      <c r="A4792" t="s">
        <v>7219</v>
      </c>
      <c r="B4792" t="s">
        <v>7155</v>
      </c>
      <c r="F4792">
        <v>0</v>
      </c>
    </row>
    <row r="4793" spans="1:6" x14ac:dyDescent="0.2">
      <c r="A4793" t="s">
        <v>7218</v>
      </c>
      <c r="B4793" t="s">
        <v>7155</v>
      </c>
      <c r="F4793">
        <v>0</v>
      </c>
    </row>
    <row r="4794" spans="1:6" x14ac:dyDescent="0.2">
      <c r="A4794" t="s">
        <v>7217</v>
      </c>
      <c r="B4794" t="s">
        <v>7155</v>
      </c>
      <c r="F4794">
        <v>0</v>
      </c>
    </row>
    <row r="4795" spans="1:6" x14ac:dyDescent="0.2">
      <c r="A4795" t="s">
        <v>7216</v>
      </c>
      <c r="B4795" t="s">
        <v>7155</v>
      </c>
      <c r="F4795">
        <v>0</v>
      </c>
    </row>
    <row r="4796" spans="1:6" x14ac:dyDescent="0.2">
      <c r="A4796" t="s">
        <v>7215</v>
      </c>
      <c r="B4796" t="s">
        <v>7155</v>
      </c>
      <c r="F4796">
        <v>0</v>
      </c>
    </row>
    <row r="4797" spans="1:6" x14ac:dyDescent="0.2">
      <c r="A4797" t="s">
        <v>7214</v>
      </c>
      <c r="B4797" t="s">
        <v>7155</v>
      </c>
      <c r="F4797">
        <v>0</v>
      </c>
    </row>
    <row r="4798" spans="1:6" x14ac:dyDescent="0.2">
      <c r="A4798" t="s">
        <v>7213</v>
      </c>
      <c r="B4798" t="s">
        <v>7155</v>
      </c>
      <c r="F4798">
        <v>0</v>
      </c>
    </row>
    <row r="4799" spans="1:6" x14ac:dyDescent="0.2">
      <c r="A4799" t="s">
        <v>7212</v>
      </c>
      <c r="B4799" t="s">
        <v>7155</v>
      </c>
      <c r="F4799">
        <v>0</v>
      </c>
    </row>
    <row r="4800" spans="1:6" x14ac:dyDescent="0.2">
      <c r="A4800" t="s">
        <v>7211</v>
      </c>
      <c r="B4800" t="s">
        <v>7155</v>
      </c>
      <c r="F4800">
        <v>0</v>
      </c>
    </row>
    <row r="4801" spans="1:6" x14ac:dyDescent="0.2">
      <c r="A4801" t="s">
        <v>7210</v>
      </c>
      <c r="B4801" t="s">
        <v>7155</v>
      </c>
      <c r="F4801">
        <v>0</v>
      </c>
    </row>
    <row r="4802" spans="1:6" x14ac:dyDescent="0.2">
      <c r="A4802" t="s">
        <v>7209</v>
      </c>
      <c r="B4802" t="s">
        <v>7155</v>
      </c>
      <c r="F4802">
        <v>0</v>
      </c>
    </row>
    <row r="4803" spans="1:6" x14ac:dyDescent="0.2">
      <c r="A4803" t="s">
        <v>7208</v>
      </c>
      <c r="B4803" t="s">
        <v>7155</v>
      </c>
      <c r="F4803">
        <v>0</v>
      </c>
    </row>
    <row r="4804" spans="1:6" x14ac:dyDescent="0.2">
      <c r="A4804" t="s">
        <v>7207</v>
      </c>
      <c r="B4804" t="s">
        <v>7155</v>
      </c>
      <c r="F4804">
        <v>0</v>
      </c>
    </row>
    <row r="4805" spans="1:6" x14ac:dyDescent="0.2">
      <c r="A4805" t="s">
        <v>7206</v>
      </c>
      <c r="B4805" t="s">
        <v>7155</v>
      </c>
      <c r="F4805">
        <v>0</v>
      </c>
    </row>
    <row r="4806" spans="1:6" x14ac:dyDescent="0.2">
      <c r="A4806" t="s">
        <v>7205</v>
      </c>
      <c r="B4806" t="s">
        <v>7155</v>
      </c>
      <c r="F4806">
        <v>0</v>
      </c>
    </row>
    <row r="4807" spans="1:6" x14ac:dyDescent="0.2">
      <c r="A4807" t="s">
        <v>7204</v>
      </c>
      <c r="B4807" t="s">
        <v>7155</v>
      </c>
      <c r="F4807">
        <v>0</v>
      </c>
    </row>
    <row r="4808" spans="1:6" x14ac:dyDescent="0.2">
      <c r="A4808" t="s">
        <v>7203</v>
      </c>
      <c r="B4808" t="s">
        <v>7155</v>
      </c>
      <c r="F4808">
        <v>0</v>
      </c>
    </row>
    <row r="4809" spans="1:6" x14ac:dyDescent="0.2">
      <c r="A4809" t="s">
        <v>7202</v>
      </c>
      <c r="B4809" t="s">
        <v>7155</v>
      </c>
      <c r="F4809">
        <v>0</v>
      </c>
    </row>
    <row r="4810" spans="1:6" x14ac:dyDescent="0.2">
      <c r="A4810" t="s">
        <v>7201</v>
      </c>
      <c r="B4810" t="s">
        <v>7155</v>
      </c>
      <c r="F4810">
        <v>0</v>
      </c>
    </row>
    <row r="4811" spans="1:6" x14ac:dyDescent="0.2">
      <c r="A4811" t="s">
        <v>7200</v>
      </c>
      <c r="B4811" t="s">
        <v>7155</v>
      </c>
      <c r="F4811">
        <v>0</v>
      </c>
    </row>
    <row r="4812" spans="1:6" x14ac:dyDescent="0.2">
      <c r="A4812" t="s">
        <v>7199</v>
      </c>
      <c r="B4812" t="s">
        <v>7155</v>
      </c>
      <c r="F4812">
        <v>0</v>
      </c>
    </row>
    <row r="4813" spans="1:6" x14ac:dyDescent="0.2">
      <c r="A4813" t="s">
        <v>7198</v>
      </c>
      <c r="B4813" t="s">
        <v>7155</v>
      </c>
      <c r="F4813">
        <v>0</v>
      </c>
    </row>
    <row r="4814" spans="1:6" x14ac:dyDescent="0.2">
      <c r="A4814" t="s">
        <v>7197</v>
      </c>
      <c r="B4814" t="s">
        <v>7155</v>
      </c>
      <c r="F4814">
        <v>0</v>
      </c>
    </row>
    <row r="4815" spans="1:6" x14ac:dyDescent="0.2">
      <c r="A4815" t="s">
        <v>7196</v>
      </c>
      <c r="B4815" t="s">
        <v>7155</v>
      </c>
      <c r="F4815">
        <v>0</v>
      </c>
    </row>
    <row r="4816" spans="1:6" x14ac:dyDescent="0.2">
      <c r="A4816" t="s">
        <v>7195</v>
      </c>
      <c r="B4816" t="s">
        <v>7155</v>
      </c>
      <c r="F4816">
        <v>0</v>
      </c>
    </row>
    <row r="4817" spans="1:6" x14ac:dyDescent="0.2">
      <c r="A4817" t="s">
        <v>7194</v>
      </c>
      <c r="B4817" t="s">
        <v>7155</v>
      </c>
      <c r="F4817">
        <v>0</v>
      </c>
    </row>
    <row r="4818" spans="1:6" x14ac:dyDescent="0.2">
      <c r="A4818" t="s">
        <v>7193</v>
      </c>
      <c r="B4818" t="s">
        <v>7155</v>
      </c>
      <c r="F4818">
        <v>0</v>
      </c>
    </row>
    <row r="4819" spans="1:6" x14ac:dyDescent="0.2">
      <c r="A4819" t="s">
        <v>7192</v>
      </c>
      <c r="B4819" t="s">
        <v>7155</v>
      </c>
      <c r="F4819">
        <v>0</v>
      </c>
    </row>
    <row r="4820" spans="1:6" x14ac:dyDescent="0.2">
      <c r="A4820" t="s">
        <v>7191</v>
      </c>
      <c r="B4820" t="s">
        <v>7155</v>
      </c>
      <c r="F4820">
        <v>0</v>
      </c>
    </row>
    <row r="4821" spans="1:6" x14ac:dyDescent="0.2">
      <c r="A4821" t="s">
        <v>7190</v>
      </c>
      <c r="B4821" t="s">
        <v>7155</v>
      </c>
      <c r="F4821">
        <v>0</v>
      </c>
    </row>
    <row r="4822" spans="1:6" x14ac:dyDescent="0.2">
      <c r="A4822" t="s">
        <v>7189</v>
      </c>
      <c r="B4822" t="s">
        <v>7155</v>
      </c>
      <c r="F4822">
        <v>0</v>
      </c>
    </row>
    <row r="4823" spans="1:6" x14ac:dyDescent="0.2">
      <c r="A4823" t="s">
        <v>7188</v>
      </c>
      <c r="B4823" t="s">
        <v>7155</v>
      </c>
      <c r="F4823">
        <v>0</v>
      </c>
    </row>
    <row r="4824" spans="1:6" x14ac:dyDescent="0.2">
      <c r="A4824" t="s">
        <v>7187</v>
      </c>
      <c r="B4824" t="s">
        <v>7155</v>
      </c>
      <c r="F4824">
        <v>0</v>
      </c>
    </row>
    <row r="4825" spans="1:6" x14ac:dyDescent="0.2">
      <c r="A4825" t="s">
        <v>7186</v>
      </c>
      <c r="B4825" t="s">
        <v>7155</v>
      </c>
      <c r="F4825">
        <v>0</v>
      </c>
    </row>
    <row r="4826" spans="1:6" x14ac:dyDescent="0.2">
      <c r="A4826" t="s">
        <v>7185</v>
      </c>
      <c r="B4826" t="s">
        <v>7155</v>
      </c>
      <c r="F4826">
        <v>0</v>
      </c>
    </row>
    <row r="4827" spans="1:6" x14ac:dyDescent="0.2">
      <c r="A4827" t="s">
        <v>7184</v>
      </c>
      <c r="B4827" t="s">
        <v>7155</v>
      </c>
      <c r="F4827">
        <v>0</v>
      </c>
    </row>
    <row r="4828" spans="1:6" x14ac:dyDescent="0.2">
      <c r="A4828" t="s">
        <v>7183</v>
      </c>
      <c r="B4828" t="s">
        <v>7155</v>
      </c>
      <c r="F4828">
        <v>0</v>
      </c>
    </row>
    <row r="4829" spans="1:6" x14ac:dyDescent="0.2">
      <c r="A4829" t="s">
        <v>7182</v>
      </c>
      <c r="B4829" t="s">
        <v>7155</v>
      </c>
      <c r="F4829">
        <v>0</v>
      </c>
    </row>
    <row r="4830" spans="1:6" x14ac:dyDescent="0.2">
      <c r="A4830" t="s">
        <v>7181</v>
      </c>
      <c r="B4830" t="s">
        <v>7155</v>
      </c>
      <c r="F4830">
        <v>0</v>
      </c>
    </row>
    <row r="4831" spans="1:6" x14ac:dyDescent="0.2">
      <c r="A4831" t="s">
        <v>7180</v>
      </c>
      <c r="B4831" t="s">
        <v>7155</v>
      </c>
      <c r="F4831">
        <v>0</v>
      </c>
    </row>
    <row r="4832" spans="1:6" x14ac:dyDescent="0.2">
      <c r="A4832" t="s">
        <v>7179</v>
      </c>
      <c r="B4832" t="s">
        <v>7155</v>
      </c>
      <c r="F4832">
        <v>0</v>
      </c>
    </row>
    <row r="4833" spans="1:6" x14ac:dyDescent="0.2">
      <c r="A4833" t="s">
        <v>7178</v>
      </c>
      <c r="B4833" t="s">
        <v>7155</v>
      </c>
      <c r="F4833">
        <v>0</v>
      </c>
    </row>
    <row r="4834" spans="1:6" x14ac:dyDescent="0.2">
      <c r="A4834" t="s">
        <v>7177</v>
      </c>
      <c r="B4834" t="s">
        <v>7155</v>
      </c>
      <c r="F4834">
        <v>0</v>
      </c>
    </row>
    <row r="4835" spans="1:6" x14ac:dyDescent="0.2">
      <c r="A4835" t="s">
        <v>7176</v>
      </c>
      <c r="B4835" t="s">
        <v>7155</v>
      </c>
      <c r="F4835">
        <v>0</v>
      </c>
    </row>
    <row r="4836" spans="1:6" x14ac:dyDescent="0.2">
      <c r="A4836" t="s">
        <v>7175</v>
      </c>
      <c r="B4836" t="s">
        <v>7155</v>
      </c>
      <c r="F4836">
        <v>0</v>
      </c>
    </row>
    <row r="4837" spans="1:6" x14ac:dyDescent="0.2">
      <c r="A4837" t="s">
        <v>7174</v>
      </c>
      <c r="B4837" t="s">
        <v>7155</v>
      </c>
      <c r="F4837">
        <v>0</v>
      </c>
    </row>
    <row r="4838" spans="1:6" x14ac:dyDescent="0.2">
      <c r="A4838" t="s">
        <v>7173</v>
      </c>
      <c r="B4838" t="s">
        <v>7155</v>
      </c>
      <c r="F4838">
        <v>0</v>
      </c>
    </row>
    <row r="4839" spans="1:6" x14ac:dyDescent="0.2">
      <c r="A4839" t="s">
        <v>7172</v>
      </c>
      <c r="B4839" t="s">
        <v>7155</v>
      </c>
      <c r="F4839">
        <v>0</v>
      </c>
    </row>
    <row r="4840" spans="1:6" x14ac:dyDescent="0.2">
      <c r="A4840" t="s">
        <v>7171</v>
      </c>
      <c r="B4840" t="s">
        <v>7155</v>
      </c>
      <c r="F4840">
        <v>0</v>
      </c>
    </row>
    <row r="4841" spans="1:6" x14ac:dyDescent="0.2">
      <c r="A4841" t="s">
        <v>7170</v>
      </c>
      <c r="B4841" t="s">
        <v>7155</v>
      </c>
      <c r="F4841">
        <v>0</v>
      </c>
    </row>
    <row r="4842" spans="1:6" x14ac:dyDescent="0.2">
      <c r="A4842" t="s">
        <v>7169</v>
      </c>
      <c r="B4842" t="s">
        <v>7155</v>
      </c>
      <c r="F4842">
        <v>0</v>
      </c>
    </row>
    <row r="4843" spans="1:6" x14ac:dyDescent="0.2">
      <c r="A4843" t="s">
        <v>7168</v>
      </c>
      <c r="B4843" t="s">
        <v>7155</v>
      </c>
      <c r="F4843">
        <v>0</v>
      </c>
    </row>
    <row r="4844" spans="1:6" x14ac:dyDescent="0.2">
      <c r="A4844" t="s">
        <v>7167</v>
      </c>
      <c r="B4844" t="s">
        <v>7155</v>
      </c>
      <c r="F4844">
        <v>0</v>
      </c>
    </row>
    <row r="4845" spans="1:6" x14ac:dyDescent="0.2">
      <c r="A4845" t="s">
        <v>7166</v>
      </c>
      <c r="B4845" t="s">
        <v>7155</v>
      </c>
      <c r="F4845">
        <v>0</v>
      </c>
    </row>
    <row r="4846" spans="1:6" x14ac:dyDescent="0.2">
      <c r="A4846" t="s">
        <v>7165</v>
      </c>
      <c r="B4846" t="s">
        <v>7155</v>
      </c>
      <c r="F4846">
        <v>0</v>
      </c>
    </row>
    <row r="4847" spans="1:6" x14ac:dyDescent="0.2">
      <c r="A4847" t="s">
        <v>7164</v>
      </c>
      <c r="B4847" t="s">
        <v>7155</v>
      </c>
      <c r="F4847">
        <v>0</v>
      </c>
    </row>
    <row r="4848" spans="1:6" x14ac:dyDescent="0.2">
      <c r="A4848" t="s">
        <v>7163</v>
      </c>
      <c r="B4848" t="s">
        <v>7155</v>
      </c>
      <c r="F4848">
        <v>0</v>
      </c>
    </row>
    <row r="4849" spans="1:6" x14ac:dyDescent="0.2">
      <c r="A4849" t="s">
        <v>7162</v>
      </c>
      <c r="B4849" t="s">
        <v>7155</v>
      </c>
      <c r="F4849">
        <v>0</v>
      </c>
    </row>
    <row r="4850" spans="1:6" x14ac:dyDescent="0.2">
      <c r="A4850" t="s">
        <v>7161</v>
      </c>
      <c r="B4850" t="s">
        <v>7155</v>
      </c>
      <c r="F4850">
        <v>0</v>
      </c>
    </row>
    <row r="4851" spans="1:6" x14ac:dyDescent="0.2">
      <c r="A4851" t="s">
        <v>7160</v>
      </c>
      <c r="B4851" t="s">
        <v>7155</v>
      </c>
      <c r="F4851">
        <v>0</v>
      </c>
    </row>
    <row r="4852" spans="1:6" x14ac:dyDescent="0.2">
      <c r="A4852" t="s">
        <v>7159</v>
      </c>
      <c r="B4852" t="s">
        <v>7155</v>
      </c>
      <c r="F4852">
        <v>0</v>
      </c>
    </row>
    <row r="4853" spans="1:6" x14ac:dyDescent="0.2">
      <c r="A4853" t="s">
        <v>7158</v>
      </c>
      <c r="B4853" t="s">
        <v>7155</v>
      </c>
      <c r="F4853">
        <v>0</v>
      </c>
    </row>
    <row r="4854" spans="1:6" x14ac:dyDescent="0.2">
      <c r="A4854" t="s">
        <v>7157</v>
      </c>
      <c r="B4854" t="s">
        <v>7155</v>
      </c>
      <c r="F4854">
        <v>0</v>
      </c>
    </row>
    <row r="4855" spans="1:6" x14ac:dyDescent="0.2">
      <c r="A4855" t="s">
        <v>7156</v>
      </c>
      <c r="B4855" t="s">
        <v>7155</v>
      </c>
      <c r="F4855">
        <v>0</v>
      </c>
    </row>
    <row r="4856" spans="1:6" x14ac:dyDescent="0.2">
      <c r="A4856" t="s">
        <v>12090</v>
      </c>
      <c r="B4856" t="s">
        <v>12013</v>
      </c>
      <c r="F4856">
        <v>0</v>
      </c>
    </row>
    <row r="4857" spans="1:6" x14ac:dyDescent="0.2">
      <c r="A4857" t="s">
        <v>12089</v>
      </c>
      <c r="B4857" t="s">
        <v>12013</v>
      </c>
      <c r="F4857">
        <v>0</v>
      </c>
    </row>
    <row r="4858" spans="1:6" x14ac:dyDescent="0.2">
      <c r="A4858" t="s">
        <v>12088</v>
      </c>
      <c r="B4858" t="s">
        <v>12013</v>
      </c>
      <c r="F4858">
        <v>0</v>
      </c>
    </row>
    <row r="4859" spans="1:6" x14ac:dyDescent="0.2">
      <c r="A4859" t="s">
        <v>12087</v>
      </c>
      <c r="B4859" t="s">
        <v>12013</v>
      </c>
      <c r="F4859">
        <v>0</v>
      </c>
    </row>
    <row r="4860" spans="1:6" x14ac:dyDescent="0.2">
      <c r="A4860" t="s">
        <v>12086</v>
      </c>
      <c r="B4860" t="s">
        <v>12013</v>
      </c>
      <c r="F4860">
        <v>0</v>
      </c>
    </row>
    <row r="4861" spans="1:6" x14ac:dyDescent="0.2">
      <c r="A4861" t="s">
        <v>12085</v>
      </c>
      <c r="B4861" t="s">
        <v>12013</v>
      </c>
      <c r="F4861">
        <v>0</v>
      </c>
    </row>
    <row r="4862" spans="1:6" x14ac:dyDescent="0.2">
      <c r="A4862" t="s">
        <v>12084</v>
      </c>
      <c r="B4862" t="s">
        <v>12013</v>
      </c>
      <c r="F4862">
        <v>0</v>
      </c>
    </row>
    <row r="4863" spans="1:6" x14ac:dyDescent="0.2">
      <c r="A4863" t="s">
        <v>12083</v>
      </c>
      <c r="B4863" t="s">
        <v>12013</v>
      </c>
      <c r="F4863">
        <v>0</v>
      </c>
    </row>
    <row r="4864" spans="1:6" x14ac:dyDescent="0.2">
      <c r="A4864" t="s">
        <v>12082</v>
      </c>
      <c r="B4864" t="s">
        <v>12013</v>
      </c>
      <c r="F4864">
        <v>0</v>
      </c>
    </row>
    <row r="4865" spans="1:6" x14ac:dyDescent="0.2">
      <c r="A4865" t="s">
        <v>12081</v>
      </c>
      <c r="B4865" t="s">
        <v>12013</v>
      </c>
      <c r="F4865">
        <v>0</v>
      </c>
    </row>
    <row r="4866" spans="1:6" x14ac:dyDescent="0.2">
      <c r="A4866" t="s">
        <v>12080</v>
      </c>
      <c r="B4866" t="s">
        <v>12013</v>
      </c>
      <c r="F4866">
        <v>0</v>
      </c>
    </row>
    <row r="4867" spans="1:6" x14ac:dyDescent="0.2">
      <c r="A4867" t="s">
        <v>12074</v>
      </c>
      <c r="B4867" t="s">
        <v>12013</v>
      </c>
      <c r="F4867">
        <v>0</v>
      </c>
    </row>
    <row r="4868" spans="1:6" x14ac:dyDescent="0.2">
      <c r="A4868" t="s">
        <v>12067</v>
      </c>
      <c r="B4868" t="s">
        <v>12013</v>
      </c>
      <c r="F4868">
        <v>0</v>
      </c>
    </row>
    <row r="4869" spans="1:6" x14ac:dyDescent="0.2">
      <c r="A4869" t="s">
        <v>12065</v>
      </c>
      <c r="B4869" t="s">
        <v>12013</v>
      </c>
      <c r="F4869">
        <v>0</v>
      </c>
    </row>
    <row r="4870" spans="1:6" x14ac:dyDescent="0.2">
      <c r="A4870" t="s">
        <v>12063</v>
      </c>
      <c r="B4870" t="s">
        <v>12013</v>
      </c>
      <c r="F4870">
        <v>0</v>
      </c>
    </row>
    <row r="4871" spans="1:6" x14ac:dyDescent="0.2">
      <c r="A4871" t="s">
        <v>12062</v>
      </c>
      <c r="B4871" t="s">
        <v>12013</v>
      </c>
      <c r="F4871">
        <v>0</v>
      </c>
    </row>
    <row r="4872" spans="1:6" x14ac:dyDescent="0.2">
      <c r="A4872" t="s">
        <v>12061</v>
      </c>
      <c r="B4872" t="s">
        <v>12013</v>
      </c>
      <c r="F4872">
        <v>0</v>
      </c>
    </row>
    <row r="4873" spans="1:6" x14ac:dyDescent="0.2">
      <c r="A4873" t="s">
        <v>12060</v>
      </c>
      <c r="B4873" t="s">
        <v>12013</v>
      </c>
      <c r="F4873">
        <v>0</v>
      </c>
    </row>
    <row r="4874" spans="1:6" x14ac:dyDescent="0.2">
      <c r="A4874" t="s">
        <v>12059</v>
      </c>
      <c r="B4874" t="s">
        <v>12013</v>
      </c>
      <c r="F4874">
        <v>0</v>
      </c>
    </row>
    <row r="4875" spans="1:6" x14ac:dyDescent="0.2">
      <c r="A4875" t="s">
        <v>12058</v>
      </c>
      <c r="B4875" t="s">
        <v>12013</v>
      </c>
      <c r="F4875">
        <v>0</v>
      </c>
    </row>
    <row r="4876" spans="1:6" x14ac:dyDescent="0.2">
      <c r="A4876" t="s">
        <v>12057</v>
      </c>
      <c r="B4876" t="s">
        <v>12013</v>
      </c>
      <c r="F4876">
        <v>0</v>
      </c>
    </row>
    <row r="4877" spans="1:6" x14ac:dyDescent="0.2">
      <c r="A4877" t="s">
        <v>12056</v>
      </c>
      <c r="B4877" t="s">
        <v>12013</v>
      </c>
      <c r="F4877">
        <v>0</v>
      </c>
    </row>
    <row r="4878" spans="1:6" x14ac:dyDescent="0.2">
      <c r="A4878" t="s">
        <v>12055</v>
      </c>
      <c r="B4878" t="s">
        <v>12013</v>
      </c>
      <c r="F4878">
        <v>0</v>
      </c>
    </row>
    <row r="4879" spans="1:6" x14ac:dyDescent="0.2">
      <c r="A4879" t="s">
        <v>12054</v>
      </c>
      <c r="B4879" t="s">
        <v>12013</v>
      </c>
      <c r="F4879">
        <v>0</v>
      </c>
    </row>
    <row r="4880" spans="1:6" x14ac:dyDescent="0.2">
      <c r="A4880" t="s">
        <v>12053</v>
      </c>
      <c r="B4880" t="s">
        <v>12013</v>
      </c>
      <c r="F4880">
        <v>0</v>
      </c>
    </row>
    <row r="4881" spans="1:6" x14ac:dyDescent="0.2">
      <c r="A4881" t="s">
        <v>12052</v>
      </c>
      <c r="B4881" t="s">
        <v>12013</v>
      </c>
      <c r="F4881">
        <v>0</v>
      </c>
    </row>
    <row r="4882" spans="1:6" x14ac:dyDescent="0.2">
      <c r="A4882" t="s">
        <v>12051</v>
      </c>
      <c r="B4882" t="s">
        <v>12013</v>
      </c>
      <c r="F4882">
        <v>0</v>
      </c>
    </row>
    <row r="4883" spans="1:6" x14ac:dyDescent="0.2">
      <c r="A4883" t="s">
        <v>12050</v>
      </c>
      <c r="B4883" t="s">
        <v>12013</v>
      </c>
      <c r="F4883">
        <v>0</v>
      </c>
    </row>
    <row r="4884" spans="1:6" x14ac:dyDescent="0.2">
      <c r="A4884" t="s">
        <v>12049</v>
      </c>
      <c r="B4884" t="s">
        <v>12013</v>
      </c>
      <c r="F4884">
        <v>0</v>
      </c>
    </row>
    <row r="4885" spans="1:6" x14ac:dyDescent="0.2">
      <c r="A4885" t="s">
        <v>12048</v>
      </c>
      <c r="B4885" t="s">
        <v>12013</v>
      </c>
      <c r="F4885">
        <v>0</v>
      </c>
    </row>
    <row r="4886" spans="1:6" x14ac:dyDescent="0.2">
      <c r="A4886" t="s">
        <v>12047</v>
      </c>
      <c r="B4886" t="s">
        <v>12013</v>
      </c>
      <c r="F4886">
        <v>0</v>
      </c>
    </row>
    <row r="4887" spans="1:6" x14ac:dyDescent="0.2">
      <c r="A4887" t="s">
        <v>12046</v>
      </c>
      <c r="B4887" t="s">
        <v>12013</v>
      </c>
      <c r="F4887">
        <v>0</v>
      </c>
    </row>
    <row r="4888" spans="1:6" x14ac:dyDescent="0.2">
      <c r="A4888" t="s">
        <v>12045</v>
      </c>
      <c r="B4888" t="s">
        <v>12013</v>
      </c>
      <c r="F4888">
        <v>0</v>
      </c>
    </row>
    <row r="4889" spans="1:6" x14ac:dyDescent="0.2">
      <c r="A4889" t="s">
        <v>12044</v>
      </c>
      <c r="B4889" t="s">
        <v>12013</v>
      </c>
      <c r="F4889">
        <v>0</v>
      </c>
    </row>
    <row r="4890" spans="1:6" x14ac:dyDescent="0.2">
      <c r="A4890" t="s">
        <v>12043</v>
      </c>
      <c r="B4890" t="s">
        <v>12013</v>
      </c>
      <c r="F4890">
        <v>0</v>
      </c>
    </row>
    <row r="4891" spans="1:6" x14ac:dyDescent="0.2">
      <c r="A4891" t="s">
        <v>12042</v>
      </c>
      <c r="B4891" t="s">
        <v>12013</v>
      </c>
      <c r="F4891">
        <v>0</v>
      </c>
    </row>
    <row r="4892" spans="1:6" x14ac:dyDescent="0.2">
      <c r="A4892" t="s">
        <v>12041</v>
      </c>
      <c r="B4892" t="s">
        <v>12013</v>
      </c>
      <c r="F4892">
        <v>0</v>
      </c>
    </row>
    <row r="4893" spans="1:6" x14ac:dyDescent="0.2">
      <c r="A4893" t="s">
        <v>12040</v>
      </c>
      <c r="B4893" t="s">
        <v>12013</v>
      </c>
      <c r="F4893">
        <v>0</v>
      </c>
    </row>
    <row r="4894" spans="1:6" x14ac:dyDescent="0.2">
      <c r="A4894" t="s">
        <v>12039</v>
      </c>
      <c r="B4894" t="s">
        <v>12013</v>
      </c>
      <c r="F4894">
        <v>0</v>
      </c>
    </row>
    <row r="4895" spans="1:6" x14ac:dyDescent="0.2">
      <c r="A4895" t="s">
        <v>12038</v>
      </c>
      <c r="B4895" t="s">
        <v>12013</v>
      </c>
      <c r="F4895">
        <v>0</v>
      </c>
    </row>
    <row r="4896" spans="1:6" x14ac:dyDescent="0.2">
      <c r="A4896" t="s">
        <v>12037</v>
      </c>
      <c r="B4896" t="s">
        <v>12013</v>
      </c>
      <c r="F4896">
        <v>0</v>
      </c>
    </row>
    <row r="4897" spans="1:6" x14ac:dyDescent="0.2">
      <c r="A4897" t="s">
        <v>12036</v>
      </c>
      <c r="B4897" t="s">
        <v>12013</v>
      </c>
      <c r="F4897">
        <v>0</v>
      </c>
    </row>
    <row r="4898" spans="1:6" x14ac:dyDescent="0.2">
      <c r="A4898" t="s">
        <v>12035</v>
      </c>
      <c r="B4898" t="s">
        <v>12013</v>
      </c>
      <c r="F4898">
        <v>0</v>
      </c>
    </row>
    <row r="4899" spans="1:6" x14ac:dyDescent="0.2">
      <c r="A4899" t="s">
        <v>12034</v>
      </c>
      <c r="B4899" t="s">
        <v>12013</v>
      </c>
      <c r="F4899">
        <v>0</v>
      </c>
    </row>
    <row r="4900" spans="1:6" x14ac:dyDescent="0.2">
      <c r="A4900" t="s">
        <v>12033</v>
      </c>
      <c r="B4900" t="s">
        <v>12013</v>
      </c>
      <c r="F4900">
        <v>0</v>
      </c>
    </row>
    <row r="4901" spans="1:6" x14ac:dyDescent="0.2">
      <c r="A4901" t="s">
        <v>12032</v>
      </c>
      <c r="B4901" t="s">
        <v>12013</v>
      </c>
      <c r="F4901">
        <v>0</v>
      </c>
    </row>
    <row r="4902" spans="1:6" x14ac:dyDescent="0.2">
      <c r="A4902" t="s">
        <v>12031</v>
      </c>
      <c r="B4902" t="s">
        <v>12013</v>
      </c>
      <c r="F4902">
        <v>0</v>
      </c>
    </row>
    <row r="4903" spans="1:6" x14ac:dyDescent="0.2">
      <c r="A4903" t="s">
        <v>12030</v>
      </c>
      <c r="B4903" t="s">
        <v>12013</v>
      </c>
      <c r="F4903">
        <v>0</v>
      </c>
    </row>
    <row r="4904" spans="1:6" x14ac:dyDescent="0.2">
      <c r="A4904" t="s">
        <v>12029</v>
      </c>
      <c r="B4904" t="s">
        <v>12013</v>
      </c>
      <c r="F4904">
        <v>0</v>
      </c>
    </row>
    <row r="4905" spans="1:6" x14ac:dyDescent="0.2">
      <c r="A4905" t="s">
        <v>12028</v>
      </c>
      <c r="B4905" t="s">
        <v>12013</v>
      </c>
      <c r="F4905">
        <v>0</v>
      </c>
    </row>
    <row r="4906" spans="1:6" x14ac:dyDescent="0.2">
      <c r="A4906" t="s">
        <v>12027</v>
      </c>
      <c r="B4906" t="s">
        <v>12013</v>
      </c>
      <c r="F4906">
        <v>0</v>
      </c>
    </row>
    <row r="4907" spans="1:6" x14ac:dyDescent="0.2">
      <c r="A4907" t="s">
        <v>12026</v>
      </c>
      <c r="B4907" t="s">
        <v>12013</v>
      </c>
      <c r="F4907">
        <v>0</v>
      </c>
    </row>
    <row r="4908" spans="1:6" x14ac:dyDescent="0.2">
      <c r="A4908" t="s">
        <v>12025</v>
      </c>
      <c r="B4908" t="s">
        <v>12013</v>
      </c>
      <c r="F4908">
        <v>0</v>
      </c>
    </row>
    <row r="4909" spans="1:6" x14ac:dyDescent="0.2">
      <c r="A4909" t="s">
        <v>12024</v>
      </c>
      <c r="B4909" t="s">
        <v>12013</v>
      </c>
      <c r="F4909">
        <v>0</v>
      </c>
    </row>
    <row r="4910" spans="1:6" x14ac:dyDescent="0.2">
      <c r="A4910" t="s">
        <v>12023</v>
      </c>
      <c r="B4910" t="s">
        <v>12013</v>
      </c>
      <c r="F4910">
        <v>0</v>
      </c>
    </row>
    <row r="4911" spans="1:6" x14ac:dyDescent="0.2">
      <c r="A4911" t="s">
        <v>12022</v>
      </c>
      <c r="B4911" t="s">
        <v>12013</v>
      </c>
      <c r="F4911">
        <v>0</v>
      </c>
    </row>
    <row r="4912" spans="1:6" x14ac:dyDescent="0.2">
      <c r="A4912" t="s">
        <v>12021</v>
      </c>
      <c r="B4912" t="s">
        <v>12013</v>
      </c>
      <c r="F4912">
        <v>0</v>
      </c>
    </row>
    <row r="4913" spans="1:6" x14ac:dyDescent="0.2">
      <c r="A4913" t="s">
        <v>12020</v>
      </c>
      <c r="B4913" t="s">
        <v>12013</v>
      </c>
      <c r="F4913">
        <v>0</v>
      </c>
    </row>
    <row r="4914" spans="1:6" x14ac:dyDescent="0.2">
      <c r="A4914" t="s">
        <v>12019</v>
      </c>
      <c r="B4914" t="s">
        <v>12013</v>
      </c>
      <c r="F4914">
        <v>0</v>
      </c>
    </row>
    <row r="4915" spans="1:6" x14ac:dyDescent="0.2">
      <c r="A4915" t="s">
        <v>12018</v>
      </c>
      <c r="B4915" t="s">
        <v>12013</v>
      </c>
      <c r="F4915">
        <v>0</v>
      </c>
    </row>
    <row r="4916" spans="1:6" x14ac:dyDescent="0.2">
      <c r="A4916" t="s">
        <v>12017</v>
      </c>
      <c r="B4916" t="s">
        <v>12013</v>
      </c>
      <c r="F4916">
        <v>0</v>
      </c>
    </row>
    <row r="4917" spans="1:6" x14ac:dyDescent="0.2">
      <c r="A4917" t="s">
        <v>12016</v>
      </c>
      <c r="B4917" t="s">
        <v>12013</v>
      </c>
      <c r="F4917">
        <v>0</v>
      </c>
    </row>
    <row r="4918" spans="1:6" x14ac:dyDescent="0.2">
      <c r="A4918" t="s">
        <v>12015</v>
      </c>
      <c r="B4918" t="s">
        <v>12013</v>
      </c>
      <c r="F4918">
        <v>0</v>
      </c>
    </row>
    <row r="4919" spans="1:6" x14ac:dyDescent="0.2">
      <c r="A4919" t="s">
        <v>12014</v>
      </c>
      <c r="B4919" t="s">
        <v>12013</v>
      </c>
      <c r="F4919">
        <v>0</v>
      </c>
    </row>
  </sheetData>
  <sortState ref="A2:F4983">
    <sortCondition descending="1" ref="F2:F49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00"/>
  <sheetViews>
    <sheetView topLeftCell="A787" workbookViewId="0">
      <selection activeCell="O809" sqref="O809"/>
    </sheetView>
  </sheetViews>
  <sheetFormatPr baseColWidth="10" defaultRowHeight="16" x14ac:dyDescent="0.2"/>
  <cols>
    <col min="14" max="14" width="15.83203125" customWidth="1"/>
  </cols>
  <sheetData>
    <row r="1" spans="1:16" x14ac:dyDescent="0.2">
      <c r="B1" t="s">
        <v>12093</v>
      </c>
      <c r="C1" t="s">
        <v>0</v>
      </c>
      <c r="D1" t="s">
        <v>2</v>
      </c>
      <c r="P1" t="s">
        <v>12094</v>
      </c>
    </row>
    <row r="2" spans="1:16" x14ac:dyDescent="0.2">
      <c r="A2" t="s">
        <v>10</v>
      </c>
      <c r="B2">
        <v>1</v>
      </c>
      <c r="C2">
        <v>7</v>
      </c>
      <c r="D2">
        <v>8</v>
      </c>
      <c r="F2" t="s">
        <v>9480</v>
      </c>
      <c r="G2" t="s">
        <v>12095</v>
      </c>
      <c r="H2" t="s">
        <v>12096</v>
      </c>
      <c r="I2" t="s">
        <v>12097</v>
      </c>
      <c r="J2" t="s">
        <v>12098</v>
      </c>
      <c r="K2" t="s">
        <v>12099</v>
      </c>
      <c r="L2" t="s">
        <v>12100</v>
      </c>
      <c r="N2" t="s">
        <v>9480</v>
      </c>
      <c r="O2" t="s">
        <v>9480</v>
      </c>
      <c r="P2" t="s">
        <v>9343</v>
      </c>
    </row>
    <row r="3" spans="1:16" x14ac:dyDescent="0.2">
      <c r="A3" t="s">
        <v>3</v>
      </c>
      <c r="B3">
        <v>7</v>
      </c>
      <c r="C3">
        <v>7</v>
      </c>
      <c r="D3">
        <v>14</v>
      </c>
      <c r="F3" t="s">
        <v>7856</v>
      </c>
      <c r="G3" t="s">
        <v>12101</v>
      </c>
      <c r="H3" t="s">
        <v>12102</v>
      </c>
      <c r="I3" t="s">
        <v>12103</v>
      </c>
      <c r="J3" t="s">
        <v>12104</v>
      </c>
      <c r="K3" t="s">
        <v>12105</v>
      </c>
      <c r="L3" t="s">
        <v>12106</v>
      </c>
      <c r="N3" t="s">
        <v>7856</v>
      </c>
      <c r="O3" t="s">
        <v>7856</v>
      </c>
      <c r="P3" t="s">
        <v>9343</v>
      </c>
    </row>
    <row r="4" spans="1:16" x14ac:dyDescent="0.2">
      <c r="A4" t="s">
        <v>14</v>
      </c>
      <c r="B4">
        <v>1</v>
      </c>
      <c r="C4">
        <v>6</v>
      </c>
      <c r="D4">
        <v>7</v>
      </c>
      <c r="F4" t="s">
        <v>8458</v>
      </c>
      <c r="G4" t="s">
        <v>12107</v>
      </c>
      <c r="H4" t="s">
        <v>12108</v>
      </c>
      <c r="I4" t="s">
        <v>12109</v>
      </c>
      <c r="J4" t="s">
        <v>12110</v>
      </c>
      <c r="K4" t="s">
        <v>12111</v>
      </c>
      <c r="N4" t="s">
        <v>8458</v>
      </c>
      <c r="O4" t="s">
        <v>8458</v>
      </c>
      <c r="P4" t="s">
        <v>9343</v>
      </c>
    </row>
    <row r="5" spans="1:16" x14ac:dyDescent="0.2">
      <c r="A5" t="s">
        <v>11</v>
      </c>
      <c r="B5">
        <v>2</v>
      </c>
      <c r="C5">
        <v>6</v>
      </c>
      <c r="D5">
        <v>8</v>
      </c>
      <c r="F5" t="s">
        <v>12112</v>
      </c>
      <c r="G5" t="s">
        <v>12113</v>
      </c>
      <c r="H5" t="s">
        <v>12114</v>
      </c>
      <c r="I5" t="s">
        <v>12115</v>
      </c>
      <c r="J5" t="s">
        <v>12116</v>
      </c>
      <c r="K5" t="s">
        <v>12117</v>
      </c>
      <c r="N5" t="s">
        <v>12112</v>
      </c>
      <c r="O5" t="s">
        <v>12112</v>
      </c>
      <c r="P5" t="s">
        <v>9343</v>
      </c>
    </row>
    <row r="6" spans="1:16" x14ac:dyDescent="0.2">
      <c r="A6" t="s">
        <v>4</v>
      </c>
      <c r="B6">
        <v>5</v>
      </c>
      <c r="C6">
        <v>5</v>
      </c>
      <c r="D6">
        <v>10</v>
      </c>
      <c r="F6" t="s">
        <v>8594</v>
      </c>
      <c r="G6" t="s">
        <v>12118</v>
      </c>
      <c r="H6" t="s">
        <v>12119</v>
      </c>
      <c r="I6" t="s">
        <v>12120</v>
      </c>
      <c r="J6" t="s">
        <v>12121</v>
      </c>
      <c r="N6" t="s">
        <v>8594</v>
      </c>
      <c r="O6" t="s">
        <v>8594</v>
      </c>
      <c r="P6" t="s">
        <v>9343</v>
      </c>
    </row>
    <row r="7" spans="1:16" x14ac:dyDescent="0.2">
      <c r="A7" t="s">
        <v>5</v>
      </c>
      <c r="B7">
        <v>5</v>
      </c>
      <c r="C7">
        <v>5</v>
      </c>
      <c r="D7">
        <v>10</v>
      </c>
      <c r="F7" t="s">
        <v>8635</v>
      </c>
      <c r="G7" t="s">
        <v>12122</v>
      </c>
      <c r="H7" t="s">
        <v>12123</v>
      </c>
      <c r="I7" t="s">
        <v>12124</v>
      </c>
      <c r="J7" t="s">
        <v>12125</v>
      </c>
      <c r="N7" t="s">
        <v>8635</v>
      </c>
      <c r="O7" t="s">
        <v>8635</v>
      </c>
      <c r="P7" t="s">
        <v>9343</v>
      </c>
    </row>
    <row r="8" spans="1:16" x14ac:dyDescent="0.2">
      <c r="A8" t="s">
        <v>6</v>
      </c>
      <c r="B8">
        <v>5</v>
      </c>
      <c r="C8">
        <v>5</v>
      </c>
      <c r="D8">
        <v>10</v>
      </c>
      <c r="F8" t="s">
        <v>10598</v>
      </c>
      <c r="G8" t="s">
        <v>12126</v>
      </c>
      <c r="H8" t="s">
        <v>12127</v>
      </c>
      <c r="I8" t="s">
        <v>12128</v>
      </c>
      <c r="J8" t="s">
        <v>12129</v>
      </c>
      <c r="N8" t="s">
        <v>10598</v>
      </c>
      <c r="O8" t="s">
        <v>10598</v>
      </c>
      <c r="P8" t="s">
        <v>9343</v>
      </c>
    </row>
    <row r="9" spans="1:16" x14ac:dyDescent="0.2">
      <c r="A9" t="s">
        <v>7</v>
      </c>
      <c r="B9">
        <v>4</v>
      </c>
      <c r="C9">
        <v>4</v>
      </c>
      <c r="D9">
        <v>8</v>
      </c>
      <c r="F9" t="s">
        <v>7791</v>
      </c>
      <c r="G9" t="s">
        <v>12130</v>
      </c>
      <c r="H9" t="s">
        <v>12131</v>
      </c>
      <c r="I9" t="s">
        <v>12132</v>
      </c>
      <c r="N9" t="s">
        <v>7791</v>
      </c>
      <c r="O9" t="s">
        <v>7791</v>
      </c>
      <c r="P9" t="s">
        <v>9343</v>
      </c>
    </row>
    <row r="10" spans="1:16" x14ac:dyDescent="0.2">
      <c r="A10" t="s">
        <v>9</v>
      </c>
      <c r="B10">
        <v>4</v>
      </c>
      <c r="C10">
        <v>4</v>
      </c>
      <c r="D10">
        <v>8</v>
      </c>
      <c r="F10" t="s">
        <v>12133</v>
      </c>
      <c r="G10" t="s">
        <v>12134</v>
      </c>
      <c r="H10" t="s">
        <v>12135</v>
      </c>
      <c r="I10" t="s">
        <v>12136</v>
      </c>
      <c r="N10" t="s">
        <v>12133</v>
      </c>
      <c r="O10" t="s">
        <v>12133</v>
      </c>
      <c r="P10" t="s">
        <v>9343</v>
      </c>
    </row>
    <row r="11" spans="1:16" x14ac:dyDescent="0.2">
      <c r="A11" t="s">
        <v>12</v>
      </c>
      <c r="B11">
        <v>4</v>
      </c>
      <c r="C11">
        <v>4</v>
      </c>
      <c r="D11">
        <v>8</v>
      </c>
      <c r="F11" t="s">
        <v>11919</v>
      </c>
      <c r="G11" t="s">
        <v>12137</v>
      </c>
      <c r="H11" t="s">
        <v>12138</v>
      </c>
      <c r="I11" t="s">
        <v>12139</v>
      </c>
      <c r="N11" t="s">
        <v>11919</v>
      </c>
      <c r="O11" t="s">
        <v>11919</v>
      </c>
      <c r="P11" t="s">
        <v>9343</v>
      </c>
    </row>
    <row r="12" spans="1:16" x14ac:dyDescent="0.2">
      <c r="A12" t="s">
        <v>13</v>
      </c>
      <c r="B12">
        <v>4</v>
      </c>
      <c r="C12">
        <v>4</v>
      </c>
      <c r="D12">
        <v>8</v>
      </c>
      <c r="F12" t="s">
        <v>7513</v>
      </c>
      <c r="G12" t="s">
        <v>12140</v>
      </c>
      <c r="H12" t="s">
        <v>12141</v>
      </c>
      <c r="I12" t="s">
        <v>12142</v>
      </c>
      <c r="N12" t="s">
        <v>7513</v>
      </c>
      <c r="O12" t="s">
        <v>7513</v>
      </c>
      <c r="P12" t="s">
        <v>9343</v>
      </c>
    </row>
    <row r="13" spans="1:16" x14ac:dyDescent="0.2">
      <c r="A13" t="s">
        <v>40</v>
      </c>
      <c r="B13">
        <v>1</v>
      </c>
      <c r="C13">
        <v>3</v>
      </c>
      <c r="D13">
        <v>4</v>
      </c>
      <c r="F13" t="s">
        <v>9390</v>
      </c>
      <c r="G13" t="s">
        <v>12143</v>
      </c>
      <c r="H13" t="s">
        <v>12144</v>
      </c>
      <c r="N13" t="s">
        <v>9390</v>
      </c>
      <c r="O13" t="s">
        <v>9390</v>
      </c>
      <c r="P13" t="s">
        <v>9343</v>
      </c>
    </row>
    <row r="14" spans="1:16" x14ac:dyDescent="0.2">
      <c r="A14" t="s">
        <v>133</v>
      </c>
      <c r="B14">
        <v>1</v>
      </c>
      <c r="C14">
        <v>3</v>
      </c>
      <c r="D14">
        <v>4</v>
      </c>
      <c r="F14" t="s">
        <v>9098</v>
      </c>
      <c r="G14" t="s">
        <v>12145</v>
      </c>
      <c r="H14" t="s">
        <v>12146</v>
      </c>
      <c r="N14" t="s">
        <v>9098</v>
      </c>
      <c r="O14" t="s">
        <v>9098</v>
      </c>
      <c r="P14" t="s">
        <v>9343</v>
      </c>
    </row>
    <row r="15" spans="1:16" x14ac:dyDescent="0.2">
      <c r="A15" t="s">
        <v>145</v>
      </c>
      <c r="B15">
        <v>1</v>
      </c>
      <c r="C15">
        <v>3</v>
      </c>
      <c r="D15">
        <v>4</v>
      </c>
      <c r="F15" t="s">
        <v>12147</v>
      </c>
      <c r="G15" t="s">
        <v>12148</v>
      </c>
      <c r="H15" t="s">
        <v>12149</v>
      </c>
      <c r="N15" t="s">
        <v>12147</v>
      </c>
      <c r="O15" t="s">
        <v>12147</v>
      </c>
      <c r="P15" t="s">
        <v>9343</v>
      </c>
    </row>
    <row r="16" spans="1:16" x14ac:dyDescent="0.2">
      <c r="A16" t="s">
        <v>155</v>
      </c>
      <c r="B16">
        <v>1</v>
      </c>
      <c r="C16">
        <v>3</v>
      </c>
      <c r="D16">
        <v>4</v>
      </c>
      <c r="F16" t="s">
        <v>10403</v>
      </c>
      <c r="G16" t="s">
        <v>12150</v>
      </c>
      <c r="H16" t="s">
        <v>12151</v>
      </c>
      <c r="N16" t="s">
        <v>10403</v>
      </c>
      <c r="O16" t="s">
        <v>10403</v>
      </c>
      <c r="P16" t="s">
        <v>9343</v>
      </c>
    </row>
    <row r="17" spans="1:16" x14ac:dyDescent="0.2">
      <c r="A17" t="s">
        <v>34</v>
      </c>
      <c r="B17">
        <v>2</v>
      </c>
      <c r="C17">
        <v>3</v>
      </c>
      <c r="D17">
        <v>5</v>
      </c>
      <c r="F17" t="s">
        <v>9154</v>
      </c>
      <c r="G17" t="s">
        <v>12152</v>
      </c>
      <c r="H17" t="s">
        <v>12153</v>
      </c>
      <c r="N17" t="s">
        <v>9154</v>
      </c>
      <c r="O17" t="s">
        <v>9154</v>
      </c>
      <c r="P17" t="s">
        <v>9343</v>
      </c>
    </row>
    <row r="18" spans="1:16" x14ac:dyDescent="0.2">
      <c r="A18" t="s">
        <v>36</v>
      </c>
      <c r="B18">
        <v>2</v>
      </c>
      <c r="C18">
        <v>3</v>
      </c>
      <c r="D18">
        <v>5</v>
      </c>
      <c r="F18" t="s">
        <v>8061</v>
      </c>
      <c r="G18" t="s">
        <v>12154</v>
      </c>
      <c r="H18" t="s">
        <v>12155</v>
      </c>
      <c r="N18" t="s">
        <v>8061</v>
      </c>
      <c r="O18" t="s">
        <v>8061</v>
      </c>
      <c r="P18" t="s">
        <v>9343</v>
      </c>
    </row>
    <row r="19" spans="1:16" x14ac:dyDescent="0.2">
      <c r="A19" t="s">
        <v>37</v>
      </c>
      <c r="B19">
        <v>2</v>
      </c>
      <c r="C19">
        <v>3</v>
      </c>
      <c r="D19">
        <v>5</v>
      </c>
      <c r="F19" t="s">
        <v>11746</v>
      </c>
      <c r="G19" t="s">
        <v>12156</v>
      </c>
      <c r="H19" t="s">
        <v>12157</v>
      </c>
      <c r="N19" t="s">
        <v>11746</v>
      </c>
      <c r="O19" t="s">
        <v>11746</v>
      </c>
      <c r="P19" t="s">
        <v>9343</v>
      </c>
    </row>
    <row r="20" spans="1:16" x14ac:dyDescent="0.2">
      <c r="A20" t="s">
        <v>38</v>
      </c>
      <c r="B20">
        <v>2</v>
      </c>
      <c r="C20">
        <v>3</v>
      </c>
      <c r="D20">
        <v>5</v>
      </c>
      <c r="F20" t="s">
        <v>8560</v>
      </c>
      <c r="G20" t="s">
        <v>12158</v>
      </c>
      <c r="H20" t="s">
        <v>12159</v>
      </c>
      <c r="N20" t="s">
        <v>8560</v>
      </c>
      <c r="O20" t="s">
        <v>8560</v>
      </c>
      <c r="P20" t="s">
        <v>9343</v>
      </c>
    </row>
    <row r="21" spans="1:16" x14ac:dyDescent="0.2">
      <c r="A21" t="s">
        <v>39</v>
      </c>
      <c r="B21">
        <v>2</v>
      </c>
      <c r="C21">
        <v>3</v>
      </c>
      <c r="D21">
        <v>5</v>
      </c>
      <c r="F21" t="s">
        <v>12160</v>
      </c>
      <c r="G21" t="s">
        <v>12161</v>
      </c>
      <c r="H21" t="s">
        <v>12162</v>
      </c>
      <c r="N21" t="s">
        <v>12160</v>
      </c>
      <c r="O21" t="s">
        <v>12160</v>
      </c>
      <c r="P21" t="s">
        <v>9343</v>
      </c>
    </row>
    <row r="22" spans="1:16" x14ac:dyDescent="0.2">
      <c r="A22" t="s">
        <v>17</v>
      </c>
      <c r="B22">
        <v>3</v>
      </c>
      <c r="C22">
        <v>3</v>
      </c>
      <c r="D22">
        <v>6</v>
      </c>
      <c r="F22" t="s">
        <v>9276</v>
      </c>
      <c r="G22" t="s">
        <v>12163</v>
      </c>
      <c r="H22" t="s">
        <v>12164</v>
      </c>
      <c r="N22" t="s">
        <v>9276</v>
      </c>
      <c r="O22" t="s">
        <v>9276</v>
      </c>
      <c r="P22" t="s">
        <v>9343</v>
      </c>
    </row>
    <row r="23" spans="1:16" x14ac:dyDescent="0.2">
      <c r="A23" t="s">
        <v>18</v>
      </c>
      <c r="B23">
        <v>3</v>
      </c>
      <c r="C23">
        <v>3</v>
      </c>
      <c r="D23">
        <v>6</v>
      </c>
      <c r="F23" t="s">
        <v>8042</v>
      </c>
      <c r="G23" t="s">
        <v>12165</v>
      </c>
      <c r="H23" t="s">
        <v>12166</v>
      </c>
      <c r="N23" t="s">
        <v>8042</v>
      </c>
      <c r="O23" t="s">
        <v>8042</v>
      </c>
      <c r="P23" t="s">
        <v>9343</v>
      </c>
    </row>
    <row r="24" spans="1:16" x14ac:dyDescent="0.2">
      <c r="A24" t="s">
        <v>19</v>
      </c>
      <c r="B24">
        <v>3</v>
      </c>
      <c r="C24">
        <v>3</v>
      </c>
      <c r="D24">
        <v>6</v>
      </c>
      <c r="F24" t="s">
        <v>10541</v>
      </c>
      <c r="G24" t="s">
        <v>12167</v>
      </c>
      <c r="H24" t="s">
        <v>12168</v>
      </c>
      <c r="N24" t="s">
        <v>10541</v>
      </c>
      <c r="O24" t="s">
        <v>10541</v>
      </c>
      <c r="P24" t="s">
        <v>9343</v>
      </c>
    </row>
    <row r="25" spans="1:16" x14ac:dyDescent="0.2">
      <c r="A25" t="s">
        <v>21</v>
      </c>
      <c r="B25">
        <v>3</v>
      </c>
      <c r="C25">
        <v>3</v>
      </c>
      <c r="D25">
        <v>6</v>
      </c>
      <c r="F25" t="s">
        <v>10571</v>
      </c>
      <c r="G25" t="s">
        <v>12169</v>
      </c>
      <c r="H25" t="s">
        <v>12170</v>
      </c>
      <c r="N25" t="s">
        <v>10571</v>
      </c>
      <c r="O25" t="s">
        <v>10571</v>
      </c>
      <c r="P25" t="s">
        <v>9343</v>
      </c>
    </row>
    <row r="26" spans="1:16" x14ac:dyDescent="0.2">
      <c r="A26" t="s">
        <v>23</v>
      </c>
      <c r="B26">
        <v>3</v>
      </c>
      <c r="C26">
        <v>3</v>
      </c>
      <c r="D26">
        <v>6</v>
      </c>
      <c r="F26" t="s">
        <v>8393</v>
      </c>
      <c r="G26" t="s">
        <v>12171</v>
      </c>
      <c r="H26" t="s">
        <v>12172</v>
      </c>
      <c r="N26" t="s">
        <v>8393</v>
      </c>
      <c r="O26" t="s">
        <v>8393</v>
      </c>
      <c r="P26" t="s">
        <v>9343</v>
      </c>
    </row>
    <row r="27" spans="1:16" x14ac:dyDescent="0.2">
      <c r="A27" t="s">
        <v>24</v>
      </c>
      <c r="B27">
        <v>3</v>
      </c>
      <c r="C27">
        <v>3</v>
      </c>
      <c r="D27">
        <v>6</v>
      </c>
      <c r="F27" t="s">
        <v>7293</v>
      </c>
      <c r="G27" t="s">
        <v>12173</v>
      </c>
      <c r="H27" t="s">
        <v>12174</v>
      </c>
      <c r="N27" t="s">
        <v>7293</v>
      </c>
      <c r="O27" t="s">
        <v>7293</v>
      </c>
      <c r="P27" t="s">
        <v>9343</v>
      </c>
    </row>
    <row r="28" spans="1:16" x14ac:dyDescent="0.2">
      <c r="A28" t="s">
        <v>25</v>
      </c>
      <c r="B28">
        <v>3</v>
      </c>
      <c r="C28">
        <v>3</v>
      </c>
      <c r="D28">
        <v>6</v>
      </c>
      <c r="F28" t="s">
        <v>7918</v>
      </c>
      <c r="G28" t="s">
        <v>12175</v>
      </c>
      <c r="H28" t="s">
        <v>12176</v>
      </c>
      <c r="N28" t="s">
        <v>7918</v>
      </c>
      <c r="O28" t="s">
        <v>7918</v>
      </c>
      <c r="P28" t="s">
        <v>9343</v>
      </c>
    </row>
    <row r="29" spans="1:16" x14ac:dyDescent="0.2">
      <c r="A29" t="s">
        <v>26</v>
      </c>
      <c r="B29">
        <v>3</v>
      </c>
      <c r="C29">
        <v>3</v>
      </c>
      <c r="D29">
        <v>6</v>
      </c>
      <c r="F29" t="s">
        <v>11750</v>
      </c>
      <c r="G29" t="s">
        <v>12177</v>
      </c>
      <c r="H29" t="s">
        <v>12178</v>
      </c>
      <c r="N29" t="s">
        <v>11750</v>
      </c>
      <c r="O29" t="s">
        <v>11750</v>
      </c>
      <c r="P29" t="s">
        <v>9343</v>
      </c>
    </row>
    <row r="30" spans="1:16" x14ac:dyDescent="0.2">
      <c r="A30" t="s">
        <v>27</v>
      </c>
      <c r="B30">
        <v>3</v>
      </c>
      <c r="C30">
        <v>3</v>
      </c>
      <c r="D30">
        <v>6</v>
      </c>
      <c r="F30" t="s">
        <v>7808</v>
      </c>
      <c r="G30" t="s">
        <v>12179</v>
      </c>
      <c r="H30" t="s">
        <v>12180</v>
      </c>
      <c r="N30" t="s">
        <v>7808</v>
      </c>
      <c r="O30" t="s">
        <v>7808</v>
      </c>
      <c r="P30" t="s">
        <v>9343</v>
      </c>
    </row>
    <row r="31" spans="1:16" x14ac:dyDescent="0.2">
      <c r="A31" t="s">
        <v>28</v>
      </c>
      <c r="B31">
        <v>3</v>
      </c>
      <c r="C31">
        <v>3</v>
      </c>
      <c r="D31">
        <v>6</v>
      </c>
      <c r="F31" t="s">
        <v>9132</v>
      </c>
      <c r="G31" t="s">
        <v>12181</v>
      </c>
      <c r="H31" t="s">
        <v>12182</v>
      </c>
      <c r="N31" t="s">
        <v>9132</v>
      </c>
      <c r="O31" t="s">
        <v>9132</v>
      </c>
      <c r="P31" t="s">
        <v>9343</v>
      </c>
    </row>
    <row r="32" spans="1:16" x14ac:dyDescent="0.2">
      <c r="A32" t="s">
        <v>8</v>
      </c>
      <c r="B32">
        <v>5</v>
      </c>
      <c r="C32">
        <v>3</v>
      </c>
      <c r="D32">
        <v>8</v>
      </c>
      <c r="F32" t="s">
        <v>11421</v>
      </c>
      <c r="G32" t="s">
        <v>12183</v>
      </c>
      <c r="H32" t="s">
        <v>12184</v>
      </c>
      <c r="N32" t="s">
        <v>11421</v>
      </c>
      <c r="O32" t="s">
        <v>11421</v>
      </c>
      <c r="P32" t="s">
        <v>9343</v>
      </c>
    </row>
    <row r="33" spans="1:16" x14ac:dyDescent="0.2">
      <c r="A33" t="s">
        <v>164</v>
      </c>
      <c r="B33">
        <v>1</v>
      </c>
      <c r="C33">
        <v>2</v>
      </c>
      <c r="D33">
        <v>3</v>
      </c>
      <c r="F33" t="s">
        <v>8257</v>
      </c>
      <c r="G33" t="s">
        <v>12185</v>
      </c>
      <c r="N33" t="s">
        <v>8257</v>
      </c>
      <c r="O33" t="s">
        <v>8257</v>
      </c>
      <c r="P33" t="s">
        <v>9343</v>
      </c>
    </row>
    <row r="34" spans="1:16" x14ac:dyDescent="0.2">
      <c r="A34" t="s">
        <v>165</v>
      </c>
      <c r="B34">
        <v>1</v>
      </c>
      <c r="C34">
        <v>2</v>
      </c>
      <c r="D34">
        <v>3</v>
      </c>
      <c r="F34" t="s">
        <v>10869</v>
      </c>
      <c r="G34" t="s">
        <v>12186</v>
      </c>
      <c r="N34" t="s">
        <v>10869</v>
      </c>
      <c r="O34" t="s">
        <v>10869</v>
      </c>
      <c r="P34" t="s">
        <v>9343</v>
      </c>
    </row>
    <row r="35" spans="1:16" x14ac:dyDescent="0.2">
      <c r="A35" t="s">
        <v>166</v>
      </c>
      <c r="B35">
        <v>1</v>
      </c>
      <c r="C35">
        <v>2</v>
      </c>
      <c r="D35">
        <v>3</v>
      </c>
      <c r="F35" t="s">
        <v>10256</v>
      </c>
      <c r="G35" t="s">
        <v>12187</v>
      </c>
      <c r="N35" t="s">
        <v>10256</v>
      </c>
      <c r="O35" t="s">
        <v>10256</v>
      </c>
      <c r="P35" t="s">
        <v>9343</v>
      </c>
    </row>
    <row r="36" spans="1:16" x14ac:dyDescent="0.2">
      <c r="A36" t="s">
        <v>168</v>
      </c>
      <c r="B36">
        <v>1</v>
      </c>
      <c r="C36">
        <v>2</v>
      </c>
      <c r="D36">
        <v>3</v>
      </c>
      <c r="F36" t="s">
        <v>7893</v>
      </c>
      <c r="G36" t="s">
        <v>12188</v>
      </c>
      <c r="N36" t="s">
        <v>7893</v>
      </c>
      <c r="O36" t="s">
        <v>7893</v>
      </c>
      <c r="P36" t="s">
        <v>9343</v>
      </c>
    </row>
    <row r="37" spans="1:16" x14ac:dyDescent="0.2">
      <c r="A37" t="s">
        <v>170</v>
      </c>
      <c r="B37">
        <v>1</v>
      </c>
      <c r="C37">
        <v>2</v>
      </c>
      <c r="D37">
        <v>3</v>
      </c>
      <c r="F37" t="s">
        <v>9629</v>
      </c>
      <c r="G37" t="s">
        <v>12189</v>
      </c>
      <c r="N37" t="s">
        <v>9629</v>
      </c>
      <c r="O37" t="s">
        <v>9629</v>
      </c>
      <c r="P37" t="s">
        <v>9343</v>
      </c>
    </row>
    <row r="38" spans="1:16" x14ac:dyDescent="0.2">
      <c r="A38" t="s">
        <v>171</v>
      </c>
      <c r="B38">
        <v>1</v>
      </c>
      <c r="C38">
        <v>2</v>
      </c>
      <c r="D38">
        <v>3</v>
      </c>
      <c r="F38" t="s">
        <v>9616</v>
      </c>
      <c r="G38" t="s">
        <v>12190</v>
      </c>
      <c r="N38" t="s">
        <v>9616</v>
      </c>
      <c r="O38" t="s">
        <v>9616</v>
      </c>
      <c r="P38" t="s">
        <v>9343</v>
      </c>
    </row>
    <row r="39" spans="1:16" x14ac:dyDescent="0.2">
      <c r="A39" t="s">
        <v>172</v>
      </c>
      <c r="B39">
        <v>1</v>
      </c>
      <c r="C39">
        <v>2</v>
      </c>
      <c r="D39">
        <v>3</v>
      </c>
      <c r="F39" t="s">
        <v>12191</v>
      </c>
      <c r="G39" t="s">
        <v>12192</v>
      </c>
      <c r="N39" t="s">
        <v>12191</v>
      </c>
      <c r="O39" t="s">
        <v>12191</v>
      </c>
      <c r="P39" t="s">
        <v>9343</v>
      </c>
    </row>
    <row r="40" spans="1:16" x14ac:dyDescent="0.2">
      <c r="A40" t="s">
        <v>174</v>
      </c>
      <c r="B40">
        <v>1</v>
      </c>
      <c r="C40">
        <v>2</v>
      </c>
      <c r="D40">
        <v>3</v>
      </c>
      <c r="F40" t="s">
        <v>10777</v>
      </c>
      <c r="G40" t="s">
        <v>12193</v>
      </c>
      <c r="N40" t="s">
        <v>10777</v>
      </c>
      <c r="O40" t="s">
        <v>10777</v>
      </c>
      <c r="P40" t="s">
        <v>9343</v>
      </c>
    </row>
    <row r="41" spans="1:16" x14ac:dyDescent="0.2">
      <c r="A41" t="s">
        <v>179</v>
      </c>
      <c r="B41">
        <v>1</v>
      </c>
      <c r="C41">
        <v>2</v>
      </c>
      <c r="D41">
        <v>3</v>
      </c>
      <c r="F41" t="s">
        <v>12194</v>
      </c>
      <c r="G41" t="s">
        <v>12195</v>
      </c>
      <c r="N41" t="s">
        <v>12194</v>
      </c>
      <c r="O41" t="s">
        <v>12194</v>
      </c>
      <c r="P41" t="s">
        <v>9343</v>
      </c>
    </row>
    <row r="42" spans="1:16" x14ac:dyDescent="0.2">
      <c r="A42" t="s">
        <v>182</v>
      </c>
      <c r="B42">
        <v>1</v>
      </c>
      <c r="C42">
        <v>2</v>
      </c>
      <c r="D42">
        <v>3</v>
      </c>
      <c r="F42" t="s">
        <v>10260</v>
      </c>
      <c r="G42" t="s">
        <v>12196</v>
      </c>
      <c r="N42" t="s">
        <v>10260</v>
      </c>
      <c r="O42" t="s">
        <v>10260</v>
      </c>
      <c r="P42" t="s">
        <v>9343</v>
      </c>
    </row>
    <row r="43" spans="1:16" x14ac:dyDescent="0.2">
      <c r="A43" t="s">
        <v>183</v>
      </c>
      <c r="B43">
        <v>1</v>
      </c>
      <c r="C43">
        <v>2</v>
      </c>
      <c r="D43">
        <v>3</v>
      </c>
      <c r="F43" t="s">
        <v>9358</v>
      </c>
      <c r="G43" t="s">
        <v>12197</v>
      </c>
      <c r="N43" t="s">
        <v>9358</v>
      </c>
      <c r="O43" t="s">
        <v>9358</v>
      </c>
      <c r="P43" t="s">
        <v>9343</v>
      </c>
    </row>
    <row r="44" spans="1:16" x14ac:dyDescent="0.2">
      <c r="A44" t="s">
        <v>184</v>
      </c>
      <c r="B44">
        <v>1</v>
      </c>
      <c r="C44">
        <v>2</v>
      </c>
      <c r="D44">
        <v>3</v>
      </c>
      <c r="F44" t="s">
        <v>8048</v>
      </c>
      <c r="G44" t="s">
        <v>12198</v>
      </c>
      <c r="N44" t="s">
        <v>8048</v>
      </c>
      <c r="O44" t="s">
        <v>8048</v>
      </c>
      <c r="P44" t="s">
        <v>9343</v>
      </c>
    </row>
    <row r="45" spans="1:16" x14ac:dyDescent="0.2">
      <c r="A45" t="s">
        <v>186</v>
      </c>
      <c r="B45">
        <v>1</v>
      </c>
      <c r="C45">
        <v>2</v>
      </c>
      <c r="D45">
        <v>3</v>
      </c>
      <c r="F45" t="s">
        <v>8895</v>
      </c>
      <c r="G45" t="s">
        <v>12199</v>
      </c>
      <c r="N45" t="s">
        <v>8895</v>
      </c>
      <c r="O45" t="s">
        <v>8895</v>
      </c>
      <c r="P45" t="s">
        <v>9343</v>
      </c>
    </row>
    <row r="46" spans="1:16" x14ac:dyDescent="0.2">
      <c r="A46" t="s">
        <v>187</v>
      </c>
      <c r="B46">
        <v>1</v>
      </c>
      <c r="C46">
        <v>2</v>
      </c>
      <c r="D46">
        <v>3</v>
      </c>
      <c r="F46" t="s">
        <v>7725</v>
      </c>
      <c r="G46" t="s">
        <v>12200</v>
      </c>
      <c r="N46" t="s">
        <v>7725</v>
      </c>
      <c r="O46" t="s">
        <v>7725</v>
      </c>
      <c r="P46" t="s">
        <v>9343</v>
      </c>
    </row>
    <row r="47" spans="1:16" x14ac:dyDescent="0.2">
      <c r="A47" t="s">
        <v>191</v>
      </c>
      <c r="B47">
        <v>1</v>
      </c>
      <c r="C47">
        <v>2</v>
      </c>
      <c r="D47">
        <v>3</v>
      </c>
      <c r="F47" t="s">
        <v>9020</v>
      </c>
      <c r="G47" t="s">
        <v>12201</v>
      </c>
      <c r="N47" t="s">
        <v>9020</v>
      </c>
      <c r="O47" t="s">
        <v>9020</v>
      </c>
      <c r="P47" t="s">
        <v>9343</v>
      </c>
    </row>
    <row r="48" spans="1:16" x14ac:dyDescent="0.2">
      <c r="A48" t="s">
        <v>192</v>
      </c>
      <c r="B48">
        <v>1</v>
      </c>
      <c r="C48">
        <v>2</v>
      </c>
      <c r="D48">
        <v>3</v>
      </c>
      <c r="F48" t="s">
        <v>12202</v>
      </c>
      <c r="G48" t="s">
        <v>12203</v>
      </c>
      <c r="N48" t="s">
        <v>12202</v>
      </c>
      <c r="O48" t="s">
        <v>12202</v>
      </c>
      <c r="P48" t="s">
        <v>9343</v>
      </c>
    </row>
    <row r="49" spans="1:16" x14ac:dyDescent="0.2">
      <c r="A49" t="s">
        <v>194</v>
      </c>
      <c r="B49">
        <v>1</v>
      </c>
      <c r="C49">
        <v>2</v>
      </c>
      <c r="D49">
        <v>3</v>
      </c>
      <c r="F49" t="s">
        <v>12204</v>
      </c>
      <c r="G49" t="s">
        <v>12205</v>
      </c>
      <c r="N49" t="s">
        <v>12204</v>
      </c>
      <c r="O49" t="s">
        <v>12204</v>
      </c>
      <c r="P49" t="s">
        <v>9343</v>
      </c>
    </row>
    <row r="50" spans="1:16" x14ac:dyDescent="0.2">
      <c r="A50" t="s">
        <v>196</v>
      </c>
      <c r="B50">
        <v>1</v>
      </c>
      <c r="C50">
        <v>2</v>
      </c>
      <c r="D50">
        <v>3</v>
      </c>
      <c r="F50" t="s">
        <v>11476</v>
      </c>
      <c r="G50" t="s">
        <v>12206</v>
      </c>
      <c r="N50" t="s">
        <v>11476</v>
      </c>
      <c r="O50" t="s">
        <v>11476</v>
      </c>
      <c r="P50" t="s">
        <v>9343</v>
      </c>
    </row>
    <row r="51" spans="1:16" x14ac:dyDescent="0.2">
      <c r="A51" t="s">
        <v>197</v>
      </c>
      <c r="B51">
        <v>1</v>
      </c>
      <c r="C51">
        <v>2</v>
      </c>
      <c r="D51">
        <v>3</v>
      </c>
      <c r="F51" t="s">
        <v>12207</v>
      </c>
      <c r="G51" t="s">
        <v>12208</v>
      </c>
      <c r="N51" t="s">
        <v>12207</v>
      </c>
      <c r="O51" t="s">
        <v>12207</v>
      </c>
      <c r="P51" t="s">
        <v>9343</v>
      </c>
    </row>
    <row r="52" spans="1:16" x14ac:dyDescent="0.2">
      <c r="A52" t="s">
        <v>198</v>
      </c>
      <c r="B52">
        <v>1</v>
      </c>
      <c r="C52">
        <v>2</v>
      </c>
      <c r="D52">
        <v>3</v>
      </c>
      <c r="F52" t="s">
        <v>8001</v>
      </c>
      <c r="G52" t="s">
        <v>12209</v>
      </c>
      <c r="N52" t="s">
        <v>8001</v>
      </c>
      <c r="O52" t="s">
        <v>8001</v>
      </c>
      <c r="P52" t="s">
        <v>9343</v>
      </c>
    </row>
    <row r="53" spans="1:16" x14ac:dyDescent="0.2">
      <c r="A53" t="s">
        <v>199</v>
      </c>
      <c r="B53">
        <v>1</v>
      </c>
      <c r="C53">
        <v>2</v>
      </c>
      <c r="D53">
        <v>3</v>
      </c>
      <c r="F53" t="s">
        <v>7602</v>
      </c>
      <c r="G53" t="s">
        <v>12210</v>
      </c>
      <c r="N53" t="s">
        <v>7602</v>
      </c>
      <c r="O53" t="s">
        <v>7602</v>
      </c>
      <c r="P53" t="s">
        <v>9343</v>
      </c>
    </row>
    <row r="54" spans="1:16" x14ac:dyDescent="0.2">
      <c r="A54" t="s">
        <v>201</v>
      </c>
      <c r="B54">
        <v>1</v>
      </c>
      <c r="C54">
        <v>2</v>
      </c>
      <c r="D54">
        <v>3</v>
      </c>
      <c r="F54" t="s">
        <v>9536</v>
      </c>
      <c r="G54" t="s">
        <v>12211</v>
      </c>
      <c r="N54" t="s">
        <v>9536</v>
      </c>
      <c r="O54" t="s">
        <v>9536</v>
      </c>
      <c r="P54" t="s">
        <v>9343</v>
      </c>
    </row>
    <row r="55" spans="1:16" x14ac:dyDescent="0.2">
      <c r="A55" t="s">
        <v>41</v>
      </c>
      <c r="B55">
        <v>2</v>
      </c>
      <c r="C55">
        <v>2</v>
      </c>
      <c r="D55">
        <v>4</v>
      </c>
      <c r="F55" t="s">
        <v>8336</v>
      </c>
      <c r="G55" t="s">
        <v>12212</v>
      </c>
      <c r="N55" t="s">
        <v>8336</v>
      </c>
      <c r="O55" t="s">
        <v>8336</v>
      </c>
      <c r="P55" t="s">
        <v>9343</v>
      </c>
    </row>
    <row r="56" spans="1:16" x14ac:dyDescent="0.2">
      <c r="A56" t="s">
        <v>42</v>
      </c>
      <c r="B56">
        <v>2</v>
      </c>
      <c r="C56">
        <v>2</v>
      </c>
      <c r="D56">
        <v>4</v>
      </c>
      <c r="F56" t="s">
        <v>8744</v>
      </c>
      <c r="G56" t="s">
        <v>12213</v>
      </c>
      <c r="N56" t="s">
        <v>8744</v>
      </c>
      <c r="O56" t="s">
        <v>8744</v>
      </c>
      <c r="P56" t="s">
        <v>9343</v>
      </c>
    </row>
    <row r="57" spans="1:16" x14ac:dyDescent="0.2">
      <c r="A57" t="s">
        <v>43</v>
      </c>
      <c r="B57">
        <v>2</v>
      </c>
      <c r="C57">
        <v>2</v>
      </c>
      <c r="D57">
        <v>4</v>
      </c>
      <c r="F57" t="s">
        <v>11769</v>
      </c>
      <c r="G57" t="s">
        <v>12214</v>
      </c>
      <c r="N57" t="s">
        <v>11769</v>
      </c>
      <c r="O57" t="s">
        <v>11769</v>
      </c>
      <c r="P57" t="s">
        <v>9343</v>
      </c>
    </row>
    <row r="58" spans="1:16" x14ac:dyDescent="0.2">
      <c r="A58" t="s">
        <v>44</v>
      </c>
      <c r="B58">
        <v>2</v>
      </c>
      <c r="C58">
        <v>2</v>
      </c>
      <c r="D58">
        <v>4</v>
      </c>
      <c r="F58" t="s">
        <v>10517</v>
      </c>
      <c r="G58" t="s">
        <v>12215</v>
      </c>
      <c r="N58" t="s">
        <v>10517</v>
      </c>
      <c r="O58" t="s">
        <v>10517</v>
      </c>
      <c r="P58" t="s">
        <v>9343</v>
      </c>
    </row>
    <row r="59" spans="1:16" x14ac:dyDescent="0.2">
      <c r="A59" t="s">
        <v>45</v>
      </c>
      <c r="B59">
        <v>2</v>
      </c>
      <c r="C59">
        <v>2</v>
      </c>
      <c r="D59">
        <v>4</v>
      </c>
      <c r="F59" t="s">
        <v>11405</v>
      </c>
      <c r="G59" t="s">
        <v>12216</v>
      </c>
      <c r="N59" t="s">
        <v>11405</v>
      </c>
      <c r="O59" t="s">
        <v>11405</v>
      </c>
      <c r="P59" t="s">
        <v>9343</v>
      </c>
    </row>
    <row r="60" spans="1:16" x14ac:dyDescent="0.2">
      <c r="A60" t="s">
        <v>46</v>
      </c>
      <c r="B60">
        <v>2</v>
      </c>
      <c r="C60">
        <v>2</v>
      </c>
      <c r="D60">
        <v>4</v>
      </c>
      <c r="F60" t="s">
        <v>10851</v>
      </c>
      <c r="G60" t="s">
        <v>12217</v>
      </c>
      <c r="N60" t="s">
        <v>10851</v>
      </c>
      <c r="O60" t="s">
        <v>10851</v>
      </c>
      <c r="P60" t="s">
        <v>9343</v>
      </c>
    </row>
    <row r="61" spans="1:16" x14ac:dyDescent="0.2">
      <c r="A61" t="s">
        <v>47</v>
      </c>
      <c r="B61">
        <v>2</v>
      </c>
      <c r="C61">
        <v>2</v>
      </c>
      <c r="D61">
        <v>4</v>
      </c>
      <c r="F61" t="s">
        <v>8411</v>
      </c>
      <c r="G61" t="s">
        <v>12218</v>
      </c>
      <c r="N61" t="s">
        <v>8411</v>
      </c>
      <c r="O61" t="s">
        <v>8411</v>
      </c>
      <c r="P61" t="s">
        <v>9343</v>
      </c>
    </row>
    <row r="62" spans="1:16" x14ac:dyDescent="0.2">
      <c r="A62" t="s">
        <v>48</v>
      </c>
      <c r="B62">
        <v>2</v>
      </c>
      <c r="C62">
        <v>2</v>
      </c>
      <c r="D62">
        <v>4</v>
      </c>
      <c r="F62" t="s">
        <v>8564</v>
      </c>
      <c r="G62" t="s">
        <v>12219</v>
      </c>
      <c r="N62" t="s">
        <v>8564</v>
      </c>
      <c r="O62" t="s">
        <v>8564</v>
      </c>
      <c r="P62" t="s">
        <v>9343</v>
      </c>
    </row>
    <row r="63" spans="1:16" x14ac:dyDescent="0.2">
      <c r="A63" t="s">
        <v>49</v>
      </c>
      <c r="B63">
        <v>2</v>
      </c>
      <c r="C63">
        <v>2</v>
      </c>
      <c r="D63">
        <v>4</v>
      </c>
      <c r="F63" t="s">
        <v>10890</v>
      </c>
      <c r="G63" t="s">
        <v>12220</v>
      </c>
      <c r="N63" t="s">
        <v>10890</v>
      </c>
      <c r="O63" t="s">
        <v>10890</v>
      </c>
      <c r="P63" t="s">
        <v>9343</v>
      </c>
    </row>
    <row r="64" spans="1:16" x14ac:dyDescent="0.2">
      <c r="A64" t="s">
        <v>50</v>
      </c>
      <c r="B64">
        <v>2</v>
      </c>
      <c r="C64">
        <v>2</v>
      </c>
      <c r="D64">
        <v>4</v>
      </c>
      <c r="F64" t="s">
        <v>11552</v>
      </c>
      <c r="G64" t="s">
        <v>12221</v>
      </c>
      <c r="N64" t="s">
        <v>11552</v>
      </c>
      <c r="O64" t="s">
        <v>11552</v>
      </c>
      <c r="P64" t="s">
        <v>9343</v>
      </c>
    </row>
    <row r="65" spans="1:16" x14ac:dyDescent="0.2">
      <c r="A65" t="s">
        <v>51</v>
      </c>
      <c r="B65">
        <v>2</v>
      </c>
      <c r="C65">
        <v>2</v>
      </c>
      <c r="D65">
        <v>4</v>
      </c>
      <c r="F65" t="s">
        <v>9953</v>
      </c>
      <c r="G65" t="s">
        <v>12222</v>
      </c>
      <c r="N65" t="s">
        <v>9953</v>
      </c>
      <c r="O65" t="s">
        <v>9953</v>
      </c>
      <c r="P65" t="s">
        <v>9343</v>
      </c>
    </row>
    <row r="66" spans="1:16" x14ac:dyDescent="0.2">
      <c r="A66" t="s">
        <v>52</v>
      </c>
      <c r="B66">
        <v>2</v>
      </c>
      <c r="C66">
        <v>2</v>
      </c>
      <c r="D66">
        <v>4</v>
      </c>
      <c r="F66" t="s">
        <v>9424</v>
      </c>
      <c r="G66" t="s">
        <v>12223</v>
      </c>
      <c r="N66" t="s">
        <v>9424</v>
      </c>
      <c r="O66" t="s">
        <v>9424</v>
      </c>
      <c r="P66" t="s">
        <v>9343</v>
      </c>
    </row>
    <row r="67" spans="1:16" x14ac:dyDescent="0.2">
      <c r="A67" t="s">
        <v>53</v>
      </c>
      <c r="B67">
        <v>2</v>
      </c>
      <c r="C67">
        <v>2</v>
      </c>
      <c r="D67">
        <v>4</v>
      </c>
      <c r="F67" t="s">
        <v>10880</v>
      </c>
      <c r="G67" t="s">
        <v>12224</v>
      </c>
      <c r="N67" t="s">
        <v>10880</v>
      </c>
      <c r="O67" t="s">
        <v>10880</v>
      </c>
      <c r="P67" t="s">
        <v>9343</v>
      </c>
    </row>
    <row r="68" spans="1:16" x14ac:dyDescent="0.2">
      <c r="A68" t="s">
        <v>54</v>
      </c>
      <c r="B68">
        <v>2</v>
      </c>
      <c r="C68">
        <v>2</v>
      </c>
      <c r="D68">
        <v>4</v>
      </c>
      <c r="F68" t="s">
        <v>11612</v>
      </c>
      <c r="G68" t="s">
        <v>12225</v>
      </c>
      <c r="N68" t="s">
        <v>11612</v>
      </c>
      <c r="O68" t="s">
        <v>11612</v>
      </c>
      <c r="P68" t="s">
        <v>9343</v>
      </c>
    </row>
    <row r="69" spans="1:16" x14ac:dyDescent="0.2">
      <c r="A69" t="s">
        <v>55</v>
      </c>
      <c r="B69">
        <v>2</v>
      </c>
      <c r="C69">
        <v>2</v>
      </c>
      <c r="D69">
        <v>4</v>
      </c>
      <c r="F69" t="s">
        <v>8111</v>
      </c>
      <c r="G69" t="s">
        <v>12226</v>
      </c>
      <c r="N69" t="s">
        <v>8111</v>
      </c>
      <c r="O69" t="s">
        <v>8111</v>
      </c>
      <c r="P69" t="s">
        <v>9343</v>
      </c>
    </row>
    <row r="70" spans="1:16" x14ac:dyDescent="0.2">
      <c r="A70" t="s">
        <v>56</v>
      </c>
      <c r="B70">
        <v>2</v>
      </c>
      <c r="C70">
        <v>2</v>
      </c>
      <c r="D70">
        <v>4</v>
      </c>
      <c r="F70" t="s">
        <v>8142</v>
      </c>
      <c r="G70" t="s">
        <v>12227</v>
      </c>
      <c r="N70" t="s">
        <v>8142</v>
      </c>
      <c r="O70" t="s">
        <v>8142</v>
      </c>
      <c r="P70" t="s">
        <v>9343</v>
      </c>
    </row>
    <row r="71" spans="1:16" x14ac:dyDescent="0.2">
      <c r="A71" t="s">
        <v>57</v>
      </c>
      <c r="B71">
        <v>2</v>
      </c>
      <c r="C71">
        <v>2</v>
      </c>
      <c r="D71">
        <v>4</v>
      </c>
      <c r="F71" t="s">
        <v>10006</v>
      </c>
      <c r="G71" t="s">
        <v>12228</v>
      </c>
      <c r="N71" t="s">
        <v>10006</v>
      </c>
      <c r="O71" t="s">
        <v>10006</v>
      </c>
      <c r="P71" t="s">
        <v>9343</v>
      </c>
    </row>
    <row r="72" spans="1:16" x14ac:dyDescent="0.2">
      <c r="A72" t="s">
        <v>58</v>
      </c>
      <c r="B72">
        <v>2</v>
      </c>
      <c r="C72">
        <v>2</v>
      </c>
      <c r="D72">
        <v>4</v>
      </c>
      <c r="F72" t="s">
        <v>8275</v>
      </c>
      <c r="G72" t="s">
        <v>12229</v>
      </c>
      <c r="N72" t="s">
        <v>8275</v>
      </c>
      <c r="O72" t="s">
        <v>8275</v>
      </c>
      <c r="P72" t="s">
        <v>9343</v>
      </c>
    </row>
    <row r="73" spans="1:16" x14ac:dyDescent="0.2">
      <c r="A73" t="s">
        <v>59</v>
      </c>
      <c r="B73">
        <v>2</v>
      </c>
      <c r="C73">
        <v>2</v>
      </c>
      <c r="D73">
        <v>4</v>
      </c>
      <c r="F73" t="s">
        <v>10282</v>
      </c>
      <c r="G73" t="s">
        <v>12230</v>
      </c>
      <c r="N73" t="s">
        <v>10282</v>
      </c>
      <c r="O73" t="s">
        <v>10282</v>
      </c>
      <c r="P73" t="s">
        <v>9343</v>
      </c>
    </row>
    <row r="74" spans="1:16" x14ac:dyDescent="0.2">
      <c r="A74" t="s">
        <v>60</v>
      </c>
      <c r="B74">
        <v>2</v>
      </c>
      <c r="C74">
        <v>2</v>
      </c>
      <c r="D74">
        <v>4</v>
      </c>
      <c r="F74" t="s">
        <v>7531</v>
      </c>
      <c r="G74" t="s">
        <v>12231</v>
      </c>
      <c r="N74" t="s">
        <v>7531</v>
      </c>
      <c r="O74" t="s">
        <v>7531</v>
      </c>
      <c r="P74" t="s">
        <v>9343</v>
      </c>
    </row>
    <row r="75" spans="1:16" x14ac:dyDescent="0.2">
      <c r="A75" t="s">
        <v>61</v>
      </c>
      <c r="B75">
        <v>2</v>
      </c>
      <c r="C75">
        <v>2</v>
      </c>
      <c r="D75">
        <v>4</v>
      </c>
      <c r="F75" t="s">
        <v>9989</v>
      </c>
      <c r="G75" t="s">
        <v>12232</v>
      </c>
      <c r="N75" t="s">
        <v>9989</v>
      </c>
      <c r="O75" t="s">
        <v>9989</v>
      </c>
      <c r="P75" t="s">
        <v>9343</v>
      </c>
    </row>
    <row r="76" spans="1:16" x14ac:dyDescent="0.2">
      <c r="A76" t="s">
        <v>62</v>
      </c>
      <c r="B76">
        <v>2</v>
      </c>
      <c r="C76">
        <v>2</v>
      </c>
      <c r="D76">
        <v>4</v>
      </c>
      <c r="F76" t="s">
        <v>8637</v>
      </c>
      <c r="G76" t="s">
        <v>12233</v>
      </c>
      <c r="N76" t="s">
        <v>8637</v>
      </c>
      <c r="O76" t="s">
        <v>8637</v>
      </c>
      <c r="P76" t="s">
        <v>9343</v>
      </c>
    </row>
    <row r="77" spans="1:16" x14ac:dyDescent="0.2">
      <c r="A77" t="s">
        <v>63</v>
      </c>
      <c r="B77">
        <v>2</v>
      </c>
      <c r="C77">
        <v>2</v>
      </c>
      <c r="D77">
        <v>4</v>
      </c>
      <c r="F77" t="s">
        <v>10291</v>
      </c>
      <c r="G77" t="s">
        <v>12234</v>
      </c>
      <c r="N77" t="s">
        <v>10291</v>
      </c>
      <c r="O77" t="s">
        <v>10291</v>
      </c>
      <c r="P77" t="s">
        <v>9343</v>
      </c>
    </row>
    <row r="78" spans="1:16" x14ac:dyDescent="0.2">
      <c r="A78" t="s">
        <v>64</v>
      </c>
      <c r="B78">
        <v>2</v>
      </c>
      <c r="C78">
        <v>2</v>
      </c>
      <c r="D78">
        <v>4</v>
      </c>
      <c r="F78" t="s">
        <v>10118</v>
      </c>
      <c r="G78" t="s">
        <v>12235</v>
      </c>
      <c r="N78" t="s">
        <v>10118</v>
      </c>
      <c r="O78" t="s">
        <v>10118</v>
      </c>
      <c r="P78" t="s">
        <v>9343</v>
      </c>
    </row>
    <row r="79" spans="1:16" x14ac:dyDescent="0.2">
      <c r="A79" t="s">
        <v>66</v>
      </c>
      <c r="B79">
        <v>2</v>
      </c>
      <c r="C79">
        <v>2</v>
      </c>
      <c r="D79">
        <v>4</v>
      </c>
      <c r="F79" t="s">
        <v>11112</v>
      </c>
      <c r="G79" t="s">
        <v>12236</v>
      </c>
      <c r="N79" t="s">
        <v>11112</v>
      </c>
      <c r="O79" t="s">
        <v>11112</v>
      </c>
      <c r="P79" t="s">
        <v>9343</v>
      </c>
    </row>
    <row r="80" spans="1:16" x14ac:dyDescent="0.2">
      <c r="A80" t="s">
        <v>67</v>
      </c>
      <c r="B80">
        <v>2</v>
      </c>
      <c r="C80">
        <v>2</v>
      </c>
      <c r="D80">
        <v>4</v>
      </c>
      <c r="F80" t="s">
        <v>9213</v>
      </c>
      <c r="G80" t="s">
        <v>12237</v>
      </c>
      <c r="N80" t="s">
        <v>9213</v>
      </c>
      <c r="O80" t="s">
        <v>9213</v>
      </c>
      <c r="P80" t="s">
        <v>9343</v>
      </c>
    </row>
    <row r="81" spans="1:16" x14ac:dyDescent="0.2">
      <c r="A81" t="s">
        <v>68</v>
      </c>
      <c r="B81">
        <v>2</v>
      </c>
      <c r="C81">
        <v>2</v>
      </c>
      <c r="D81">
        <v>4</v>
      </c>
      <c r="F81" t="s">
        <v>11228</v>
      </c>
      <c r="G81" t="s">
        <v>12238</v>
      </c>
      <c r="N81" t="s">
        <v>11228</v>
      </c>
      <c r="O81" t="s">
        <v>11228</v>
      </c>
      <c r="P81" t="s">
        <v>9343</v>
      </c>
    </row>
    <row r="82" spans="1:16" x14ac:dyDescent="0.2">
      <c r="A82" t="s">
        <v>69</v>
      </c>
      <c r="B82">
        <v>2</v>
      </c>
      <c r="C82">
        <v>2</v>
      </c>
      <c r="D82">
        <v>4</v>
      </c>
      <c r="F82" t="s">
        <v>12239</v>
      </c>
      <c r="G82" t="s">
        <v>12240</v>
      </c>
      <c r="N82" t="s">
        <v>12239</v>
      </c>
      <c r="O82" t="s">
        <v>12239</v>
      </c>
      <c r="P82" t="s">
        <v>9343</v>
      </c>
    </row>
    <row r="83" spans="1:16" x14ac:dyDescent="0.2">
      <c r="A83" t="s">
        <v>70</v>
      </c>
      <c r="B83">
        <v>2</v>
      </c>
      <c r="C83">
        <v>2</v>
      </c>
      <c r="D83">
        <v>4</v>
      </c>
      <c r="F83" t="s">
        <v>11994</v>
      </c>
      <c r="G83" t="s">
        <v>12241</v>
      </c>
      <c r="N83" t="s">
        <v>11994</v>
      </c>
      <c r="O83" t="s">
        <v>11994</v>
      </c>
      <c r="P83" t="s">
        <v>9343</v>
      </c>
    </row>
    <row r="84" spans="1:16" x14ac:dyDescent="0.2">
      <c r="A84" t="s">
        <v>71</v>
      </c>
      <c r="B84">
        <v>2</v>
      </c>
      <c r="C84">
        <v>2</v>
      </c>
      <c r="D84">
        <v>4</v>
      </c>
      <c r="F84" t="s">
        <v>8893</v>
      </c>
      <c r="G84" t="s">
        <v>12242</v>
      </c>
      <c r="N84" t="s">
        <v>8893</v>
      </c>
      <c r="O84" t="s">
        <v>8893</v>
      </c>
      <c r="P84" t="s">
        <v>9343</v>
      </c>
    </row>
    <row r="85" spans="1:16" x14ac:dyDescent="0.2">
      <c r="A85" t="s">
        <v>72</v>
      </c>
      <c r="B85">
        <v>2</v>
      </c>
      <c r="C85">
        <v>2</v>
      </c>
      <c r="D85">
        <v>4</v>
      </c>
      <c r="F85" t="s">
        <v>11762</v>
      </c>
      <c r="G85" t="s">
        <v>12243</v>
      </c>
      <c r="N85" t="s">
        <v>11762</v>
      </c>
      <c r="O85" t="s">
        <v>11762</v>
      </c>
      <c r="P85" t="s">
        <v>9343</v>
      </c>
    </row>
    <row r="86" spans="1:16" x14ac:dyDescent="0.2">
      <c r="A86" t="s">
        <v>73</v>
      </c>
      <c r="B86">
        <v>2</v>
      </c>
      <c r="C86">
        <v>2</v>
      </c>
      <c r="D86">
        <v>4</v>
      </c>
      <c r="F86" t="s">
        <v>8154</v>
      </c>
      <c r="G86" t="s">
        <v>12244</v>
      </c>
      <c r="N86" t="s">
        <v>8154</v>
      </c>
      <c r="O86" t="s">
        <v>8154</v>
      </c>
      <c r="P86" t="s">
        <v>9343</v>
      </c>
    </row>
    <row r="87" spans="1:16" x14ac:dyDescent="0.2">
      <c r="A87" t="s">
        <v>74</v>
      </c>
      <c r="B87">
        <v>2</v>
      </c>
      <c r="C87">
        <v>2</v>
      </c>
      <c r="D87">
        <v>4</v>
      </c>
      <c r="F87" t="s">
        <v>8598</v>
      </c>
      <c r="G87" t="s">
        <v>12245</v>
      </c>
      <c r="N87" t="s">
        <v>8598</v>
      </c>
      <c r="O87" t="s">
        <v>8598</v>
      </c>
      <c r="P87" t="s">
        <v>9343</v>
      </c>
    </row>
    <row r="88" spans="1:16" x14ac:dyDescent="0.2">
      <c r="A88" t="s">
        <v>76</v>
      </c>
      <c r="B88">
        <v>2</v>
      </c>
      <c r="C88">
        <v>2</v>
      </c>
      <c r="D88">
        <v>4</v>
      </c>
      <c r="F88" t="s">
        <v>10922</v>
      </c>
      <c r="G88" t="s">
        <v>12246</v>
      </c>
      <c r="N88" t="s">
        <v>10922</v>
      </c>
      <c r="O88" t="s">
        <v>10922</v>
      </c>
      <c r="P88" t="s">
        <v>9343</v>
      </c>
    </row>
    <row r="89" spans="1:16" x14ac:dyDescent="0.2">
      <c r="A89" t="s">
        <v>77</v>
      </c>
      <c r="B89">
        <v>2</v>
      </c>
      <c r="C89">
        <v>2</v>
      </c>
      <c r="D89">
        <v>4</v>
      </c>
      <c r="F89" t="s">
        <v>10023</v>
      </c>
      <c r="G89" t="s">
        <v>12247</v>
      </c>
      <c r="N89" t="s">
        <v>10023</v>
      </c>
      <c r="O89" t="s">
        <v>10023</v>
      </c>
      <c r="P89" t="s">
        <v>9343</v>
      </c>
    </row>
    <row r="90" spans="1:16" x14ac:dyDescent="0.2">
      <c r="A90" t="s">
        <v>78</v>
      </c>
      <c r="B90">
        <v>2</v>
      </c>
      <c r="C90">
        <v>2</v>
      </c>
      <c r="D90">
        <v>4</v>
      </c>
      <c r="F90" t="s">
        <v>9604</v>
      </c>
      <c r="G90" t="s">
        <v>12248</v>
      </c>
      <c r="N90" t="s">
        <v>9604</v>
      </c>
      <c r="O90" t="s">
        <v>9604</v>
      </c>
      <c r="P90" t="s">
        <v>9343</v>
      </c>
    </row>
    <row r="91" spans="1:16" x14ac:dyDescent="0.2">
      <c r="A91" t="s">
        <v>79</v>
      </c>
      <c r="B91">
        <v>2</v>
      </c>
      <c r="C91">
        <v>2</v>
      </c>
      <c r="D91">
        <v>4</v>
      </c>
      <c r="F91" t="s">
        <v>12249</v>
      </c>
      <c r="G91" t="s">
        <v>12250</v>
      </c>
      <c r="N91" t="s">
        <v>12249</v>
      </c>
      <c r="O91" t="s">
        <v>12249</v>
      </c>
      <c r="P91" t="s">
        <v>9343</v>
      </c>
    </row>
    <row r="92" spans="1:16" x14ac:dyDescent="0.2">
      <c r="A92" t="s">
        <v>80</v>
      </c>
      <c r="B92">
        <v>2</v>
      </c>
      <c r="C92">
        <v>2</v>
      </c>
      <c r="D92">
        <v>4</v>
      </c>
      <c r="F92" t="s">
        <v>7992</v>
      </c>
      <c r="G92" t="s">
        <v>12251</v>
      </c>
      <c r="N92" t="s">
        <v>7992</v>
      </c>
      <c r="O92" t="s">
        <v>7992</v>
      </c>
      <c r="P92" t="s">
        <v>9343</v>
      </c>
    </row>
    <row r="93" spans="1:16" x14ac:dyDescent="0.2">
      <c r="A93" t="s">
        <v>81</v>
      </c>
      <c r="B93">
        <v>2</v>
      </c>
      <c r="C93">
        <v>2</v>
      </c>
      <c r="D93">
        <v>4</v>
      </c>
      <c r="F93" t="s">
        <v>10083</v>
      </c>
      <c r="G93" t="s">
        <v>12252</v>
      </c>
      <c r="N93" t="s">
        <v>10083</v>
      </c>
      <c r="O93" t="s">
        <v>10083</v>
      </c>
      <c r="P93" t="s">
        <v>9343</v>
      </c>
    </row>
    <row r="94" spans="1:16" x14ac:dyDescent="0.2">
      <c r="A94" t="s">
        <v>82</v>
      </c>
      <c r="B94">
        <v>2</v>
      </c>
      <c r="C94">
        <v>2</v>
      </c>
      <c r="D94">
        <v>4</v>
      </c>
      <c r="F94" t="s">
        <v>10788</v>
      </c>
      <c r="G94" t="s">
        <v>12253</v>
      </c>
      <c r="N94" t="s">
        <v>10788</v>
      </c>
      <c r="O94" t="s">
        <v>10788</v>
      </c>
      <c r="P94" t="s">
        <v>9343</v>
      </c>
    </row>
    <row r="95" spans="1:16" x14ac:dyDescent="0.2">
      <c r="A95" t="s">
        <v>83</v>
      </c>
      <c r="B95">
        <v>2</v>
      </c>
      <c r="C95">
        <v>2</v>
      </c>
      <c r="D95">
        <v>4</v>
      </c>
      <c r="F95" t="s">
        <v>8641</v>
      </c>
      <c r="G95" t="s">
        <v>12254</v>
      </c>
      <c r="N95" t="s">
        <v>8641</v>
      </c>
      <c r="O95" t="s">
        <v>8641</v>
      </c>
      <c r="P95" t="s">
        <v>9343</v>
      </c>
    </row>
    <row r="96" spans="1:16" x14ac:dyDescent="0.2">
      <c r="A96" t="s">
        <v>84</v>
      </c>
      <c r="B96">
        <v>2</v>
      </c>
      <c r="C96">
        <v>2</v>
      </c>
      <c r="D96">
        <v>4</v>
      </c>
      <c r="F96" t="s">
        <v>8161</v>
      </c>
      <c r="G96" t="s">
        <v>12255</v>
      </c>
      <c r="N96" t="s">
        <v>8161</v>
      </c>
      <c r="O96" t="s">
        <v>8161</v>
      </c>
      <c r="P96" t="s">
        <v>9343</v>
      </c>
    </row>
    <row r="97" spans="1:16" x14ac:dyDescent="0.2">
      <c r="A97" t="s">
        <v>85</v>
      </c>
      <c r="B97">
        <v>2</v>
      </c>
      <c r="C97">
        <v>2</v>
      </c>
      <c r="D97">
        <v>4</v>
      </c>
      <c r="F97" t="s">
        <v>11811</v>
      </c>
      <c r="G97" t="s">
        <v>12256</v>
      </c>
      <c r="N97" t="s">
        <v>11811</v>
      </c>
      <c r="O97" t="s">
        <v>11811</v>
      </c>
      <c r="P97" t="s">
        <v>9343</v>
      </c>
    </row>
    <row r="98" spans="1:16" x14ac:dyDescent="0.2">
      <c r="A98" t="s">
        <v>86</v>
      </c>
      <c r="B98">
        <v>2</v>
      </c>
      <c r="C98">
        <v>2</v>
      </c>
      <c r="D98">
        <v>4</v>
      </c>
      <c r="F98" t="s">
        <v>11946</v>
      </c>
      <c r="G98" t="s">
        <v>12257</v>
      </c>
      <c r="N98" t="s">
        <v>11946</v>
      </c>
      <c r="O98" t="s">
        <v>11946</v>
      </c>
      <c r="P98" t="s">
        <v>9343</v>
      </c>
    </row>
    <row r="99" spans="1:16" x14ac:dyDescent="0.2">
      <c r="A99" t="s">
        <v>87</v>
      </c>
      <c r="B99">
        <v>2</v>
      </c>
      <c r="C99">
        <v>2</v>
      </c>
      <c r="D99">
        <v>4</v>
      </c>
      <c r="F99" t="s">
        <v>12258</v>
      </c>
      <c r="G99" t="s">
        <v>12259</v>
      </c>
      <c r="N99" t="s">
        <v>12258</v>
      </c>
      <c r="O99" t="s">
        <v>12258</v>
      </c>
      <c r="P99" t="s">
        <v>9343</v>
      </c>
    </row>
    <row r="100" spans="1:16" x14ac:dyDescent="0.2">
      <c r="A100" t="s">
        <v>88</v>
      </c>
      <c r="B100">
        <v>2</v>
      </c>
      <c r="C100">
        <v>2</v>
      </c>
      <c r="D100">
        <v>4</v>
      </c>
      <c r="F100" t="s">
        <v>9490</v>
      </c>
      <c r="G100" t="s">
        <v>12260</v>
      </c>
      <c r="N100" t="s">
        <v>9490</v>
      </c>
      <c r="O100" t="s">
        <v>9490</v>
      </c>
      <c r="P100" t="s">
        <v>9343</v>
      </c>
    </row>
    <row r="101" spans="1:16" x14ac:dyDescent="0.2">
      <c r="A101" t="s">
        <v>89</v>
      </c>
      <c r="B101">
        <v>2</v>
      </c>
      <c r="C101">
        <v>2</v>
      </c>
      <c r="D101">
        <v>4</v>
      </c>
      <c r="F101" t="s">
        <v>10413</v>
      </c>
      <c r="G101" t="s">
        <v>12261</v>
      </c>
      <c r="N101" t="s">
        <v>10413</v>
      </c>
      <c r="O101" t="s">
        <v>10413</v>
      </c>
      <c r="P101" t="s">
        <v>9343</v>
      </c>
    </row>
    <row r="102" spans="1:16" x14ac:dyDescent="0.2">
      <c r="A102" t="s">
        <v>90</v>
      </c>
      <c r="B102">
        <v>2</v>
      </c>
      <c r="C102">
        <v>2</v>
      </c>
      <c r="D102">
        <v>4</v>
      </c>
      <c r="F102" t="s">
        <v>11096</v>
      </c>
      <c r="G102" t="s">
        <v>12262</v>
      </c>
      <c r="N102" t="s">
        <v>11096</v>
      </c>
      <c r="O102" t="s">
        <v>11096</v>
      </c>
      <c r="P102" t="s">
        <v>9343</v>
      </c>
    </row>
    <row r="103" spans="1:16" x14ac:dyDescent="0.2">
      <c r="A103" t="s">
        <v>91</v>
      </c>
      <c r="B103">
        <v>2</v>
      </c>
      <c r="C103">
        <v>2</v>
      </c>
      <c r="D103">
        <v>4</v>
      </c>
      <c r="F103" t="s">
        <v>8376</v>
      </c>
      <c r="G103" t="s">
        <v>12263</v>
      </c>
      <c r="N103" t="s">
        <v>8376</v>
      </c>
      <c r="O103" t="s">
        <v>8376</v>
      </c>
      <c r="P103" t="s">
        <v>9343</v>
      </c>
    </row>
    <row r="104" spans="1:16" x14ac:dyDescent="0.2">
      <c r="A104" t="s">
        <v>92</v>
      </c>
      <c r="B104">
        <v>2</v>
      </c>
      <c r="C104">
        <v>2</v>
      </c>
      <c r="D104">
        <v>4</v>
      </c>
      <c r="F104" t="s">
        <v>9461</v>
      </c>
      <c r="G104" t="s">
        <v>12264</v>
      </c>
      <c r="N104" t="s">
        <v>9461</v>
      </c>
      <c r="O104" t="s">
        <v>9461</v>
      </c>
      <c r="P104" t="s">
        <v>9343</v>
      </c>
    </row>
    <row r="105" spans="1:16" x14ac:dyDescent="0.2">
      <c r="A105" t="s">
        <v>93</v>
      </c>
      <c r="B105">
        <v>2</v>
      </c>
      <c r="C105">
        <v>2</v>
      </c>
      <c r="D105">
        <v>4</v>
      </c>
      <c r="F105" t="s">
        <v>7179</v>
      </c>
      <c r="G105" t="s">
        <v>12265</v>
      </c>
      <c r="N105" t="s">
        <v>7179</v>
      </c>
      <c r="O105" t="s">
        <v>7179</v>
      </c>
      <c r="P105" t="s">
        <v>9343</v>
      </c>
    </row>
    <row r="106" spans="1:16" x14ac:dyDescent="0.2">
      <c r="A106" t="s">
        <v>94</v>
      </c>
      <c r="B106">
        <v>2</v>
      </c>
      <c r="C106">
        <v>2</v>
      </c>
      <c r="D106">
        <v>4</v>
      </c>
      <c r="F106" t="s">
        <v>7245</v>
      </c>
      <c r="G106" t="s">
        <v>12266</v>
      </c>
      <c r="N106" t="s">
        <v>7245</v>
      </c>
      <c r="O106" t="s">
        <v>7245</v>
      </c>
      <c r="P106" t="s">
        <v>9343</v>
      </c>
    </row>
    <row r="107" spans="1:16" x14ac:dyDescent="0.2">
      <c r="A107" t="s">
        <v>95</v>
      </c>
      <c r="B107">
        <v>2</v>
      </c>
      <c r="C107">
        <v>2</v>
      </c>
      <c r="D107">
        <v>4</v>
      </c>
      <c r="F107" t="s">
        <v>10390</v>
      </c>
      <c r="G107" t="s">
        <v>12267</v>
      </c>
      <c r="N107" t="s">
        <v>10390</v>
      </c>
      <c r="O107" t="s">
        <v>10390</v>
      </c>
      <c r="P107" t="s">
        <v>9343</v>
      </c>
    </row>
    <row r="108" spans="1:16" x14ac:dyDescent="0.2">
      <c r="A108" t="s">
        <v>96</v>
      </c>
      <c r="B108">
        <v>2</v>
      </c>
      <c r="C108">
        <v>2</v>
      </c>
      <c r="D108">
        <v>4</v>
      </c>
      <c r="F108" t="s">
        <v>8248</v>
      </c>
      <c r="G108" t="s">
        <v>12268</v>
      </c>
      <c r="N108" t="s">
        <v>8248</v>
      </c>
      <c r="O108" t="s">
        <v>8248</v>
      </c>
      <c r="P108" t="s">
        <v>9343</v>
      </c>
    </row>
    <row r="109" spans="1:16" x14ac:dyDescent="0.2">
      <c r="A109" t="s">
        <v>97</v>
      </c>
      <c r="B109">
        <v>2</v>
      </c>
      <c r="C109">
        <v>2</v>
      </c>
      <c r="D109">
        <v>4</v>
      </c>
      <c r="F109" t="s">
        <v>9851</v>
      </c>
      <c r="G109" t="s">
        <v>12269</v>
      </c>
      <c r="N109" t="s">
        <v>9851</v>
      </c>
      <c r="O109" t="s">
        <v>9851</v>
      </c>
      <c r="P109" t="s">
        <v>9343</v>
      </c>
    </row>
    <row r="110" spans="1:16" x14ac:dyDescent="0.2">
      <c r="A110" t="s">
        <v>98</v>
      </c>
      <c r="B110">
        <v>2</v>
      </c>
      <c r="C110">
        <v>2</v>
      </c>
      <c r="D110">
        <v>4</v>
      </c>
      <c r="F110" t="s">
        <v>9322</v>
      </c>
      <c r="G110" t="s">
        <v>12270</v>
      </c>
      <c r="N110" t="s">
        <v>9322</v>
      </c>
      <c r="O110" t="s">
        <v>9322</v>
      </c>
      <c r="P110" t="s">
        <v>9343</v>
      </c>
    </row>
    <row r="111" spans="1:16" x14ac:dyDescent="0.2">
      <c r="A111" t="s">
        <v>99</v>
      </c>
      <c r="B111">
        <v>2</v>
      </c>
      <c r="C111">
        <v>2</v>
      </c>
      <c r="D111">
        <v>4</v>
      </c>
      <c r="F111" t="s">
        <v>10071</v>
      </c>
      <c r="G111" t="s">
        <v>12271</v>
      </c>
      <c r="N111" t="s">
        <v>10071</v>
      </c>
      <c r="O111" t="s">
        <v>10071</v>
      </c>
      <c r="P111" t="s">
        <v>9343</v>
      </c>
    </row>
    <row r="112" spans="1:16" x14ac:dyDescent="0.2">
      <c r="A112" t="s">
        <v>100</v>
      </c>
      <c r="B112">
        <v>2</v>
      </c>
      <c r="C112">
        <v>2</v>
      </c>
      <c r="D112">
        <v>4</v>
      </c>
      <c r="F112" t="s">
        <v>7280</v>
      </c>
      <c r="G112" t="s">
        <v>12272</v>
      </c>
      <c r="N112" t="s">
        <v>7280</v>
      </c>
      <c r="O112" t="s">
        <v>7280</v>
      </c>
      <c r="P112" t="s">
        <v>9343</v>
      </c>
    </row>
    <row r="113" spans="1:16" x14ac:dyDescent="0.2">
      <c r="A113" t="s">
        <v>101</v>
      </c>
      <c r="B113">
        <v>2</v>
      </c>
      <c r="C113">
        <v>2</v>
      </c>
      <c r="D113">
        <v>4</v>
      </c>
      <c r="F113" t="s">
        <v>8734</v>
      </c>
      <c r="G113" t="s">
        <v>12273</v>
      </c>
      <c r="N113" t="s">
        <v>8734</v>
      </c>
      <c r="O113" t="s">
        <v>8734</v>
      </c>
      <c r="P113" t="s">
        <v>9343</v>
      </c>
    </row>
    <row r="114" spans="1:16" x14ac:dyDescent="0.2">
      <c r="A114" t="s">
        <v>102</v>
      </c>
      <c r="B114">
        <v>2</v>
      </c>
      <c r="C114">
        <v>2</v>
      </c>
      <c r="D114">
        <v>4</v>
      </c>
      <c r="F114" t="s">
        <v>8511</v>
      </c>
      <c r="G114" t="s">
        <v>12274</v>
      </c>
      <c r="N114" t="s">
        <v>8511</v>
      </c>
      <c r="O114" t="s">
        <v>8511</v>
      </c>
      <c r="P114" t="s">
        <v>9343</v>
      </c>
    </row>
    <row r="115" spans="1:16" x14ac:dyDescent="0.2">
      <c r="A115" t="s">
        <v>103</v>
      </c>
      <c r="B115">
        <v>2</v>
      </c>
      <c r="C115">
        <v>2</v>
      </c>
      <c r="D115">
        <v>4</v>
      </c>
      <c r="F115" t="s">
        <v>7222</v>
      </c>
      <c r="G115" t="s">
        <v>12275</v>
      </c>
      <c r="N115" t="s">
        <v>7222</v>
      </c>
      <c r="O115" t="s">
        <v>7222</v>
      </c>
      <c r="P115" t="s">
        <v>9343</v>
      </c>
    </row>
    <row r="116" spans="1:16" x14ac:dyDescent="0.2">
      <c r="A116" t="s">
        <v>104</v>
      </c>
      <c r="B116">
        <v>2</v>
      </c>
      <c r="C116">
        <v>2</v>
      </c>
      <c r="D116">
        <v>4</v>
      </c>
      <c r="F116" t="s">
        <v>8579</v>
      </c>
      <c r="G116" t="s">
        <v>12276</v>
      </c>
      <c r="N116" t="s">
        <v>8579</v>
      </c>
      <c r="O116" t="s">
        <v>8579</v>
      </c>
      <c r="P116" t="s">
        <v>9343</v>
      </c>
    </row>
    <row r="117" spans="1:16" x14ac:dyDescent="0.2">
      <c r="A117" t="s">
        <v>105</v>
      </c>
      <c r="B117">
        <v>2</v>
      </c>
      <c r="C117">
        <v>2</v>
      </c>
      <c r="D117">
        <v>4</v>
      </c>
      <c r="F117" t="s">
        <v>9913</v>
      </c>
      <c r="G117" t="s">
        <v>12277</v>
      </c>
      <c r="N117" t="s">
        <v>9913</v>
      </c>
      <c r="O117" t="s">
        <v>9913</v>
      </c>
      <c r="P117" t="s">
        <v>9343</v>
      </c>
    </row>
    <row r="118" spans="1:16" x14ac:dyDescent="0.2">
      <c r="A118" t="s">
        <v>106</v>
      </c>
      <c r="B118">
        <v>2</v>
      </c>
      <c r="C118">
        <v>2</v>
      </c>
      <c r="D118">
        <v>4</v>
      </c>
      <c r="F118" t="s">
        <v>7920</v>
      </c>
      <c r="G118" t="s">
        <v>12278</v>
      </c>
      <c r="N118" t="s">
        <v>7920</v>
      </c>
      <c r="O118" t="s">
        <v>7920</v>
      </c>
      <c r="P118" t="s">
        <v>9343</v>
      </c>
    </row>
    <row r="119" spans="1:16" x14ac:dyDescent="0.2">
      <c r="A119" t="s">
        <v>107</v>
      </c>
      <c r="B119">
        <v>2</v>
      </c>
      <c r="C119">
        <v>2</v>
      </c>
      <c r="D119">
        <v>4</v>
      </c>
      <c r="F119" t="s">
        <v>7554</v>
      </c>
      <c r="G119" t="s">
        <v>12279</v>
      </c>
      <c r="N119" t="s">
        <v>7554</v>
      </c>
      <c r="O119" t="s">
        <v>7554</v>
      </c>
      <c r="P119" t="s">
        <v>9343</v>
      </c>
    </row>
    <row r="120" spans="1:16" x14ac:dyDescent="0.2">
      <c r="A120" t="s">
        <v>108</v>
      </c>
      <c r="B120">
        <v>2</v>
      </c>
      <c r="C120">
        <v>2</v>
      </c>
      <c r="D120">
        <v>4</v>
      </c>
      <c r="F120" t="s">
        <v>9125</v>
      </c>
      <c r="G120" t="s">
        <v>12280</v>
      </c>
      <c r="N120" t="s">
        <v>9125</v>
      </c>
      <c r="O120" t="s">
        <v>9125</v>
      </c>
      <c r="P120" t="s">
        <v>9343</v>
      </c>
    </row>
    <row r="121" spans="1:16" x14ac:dyDescent="0.2">
      <c r="A121" t="s">
        <v>109</v>
      </c>
      <c r="B121">
        <v>2</v>
      </c>
      <c r="C121">
        <v>2</v>
      </c>
      <c r="D121">
        <v>4</v>
      </c>
      <c r="F121" t="s">
        <v>8091</v>
      </c>
      <c r="G121" t="s">
        <v>12281</v>
      </c>
      <c r="N121" t="s">
        <v>8091</v>
      </c>
      <c r="O121" t="s">
        <v>8091</v>
      </c>
      <c r="P121" t="s">
        <v>9343</v>
      </c>
    </row>
    <row r="122" spans="1:16" x14ac:dyDescent="0.2">
      <c r="A122" t="s">
        <v>110</v>
      </c>
      <c r="B122">
        <v>2</v>
      </c>
      <c r="C122">
        <v>2</v>
      </c>
      <c r="D122">
        <v>4</v>
      </c>
      <c r="F122" t="s">
        <v>9219</v>
      </c>
      <c r="G122" t="s">
        <v>12282</v>
      </c>
      <c r="N122" t="s">
        <v>9219</v>
      </c>
      <c r="O122" t="s">
        <v>9219</v>
      </c>
      <c r="P122" t="s">
        <v>9343</v>
      </c>
    </row>
    <row r="123" spans="1:16" x14ac:dyDescent="0.2">
      <c r="A123" t="s">
        <v>111</v>
      </c>
      <c r="B123">
        <v>2</v>
      </c>
      <c r="C123">
        <v>2</v>
      </c>
      <c r="D123">
        <v>4</v>
      </c>
      <c r="F123" t="s">
        <v>7232</v>
      </c>
      <c r="G123" t="s">
        <v>12283</v>
      </c>
      <c r="N123" t="s">
        <v>7232</v>
      </c>
      <c r="O123" t="s">
        <v>7232</v>
      </c>
      <c r="P123" t="s">
        <v>9343</v>
      </c>
    </row>
    <row r="124" spans="1:16" x14ac:dyDescent="0.2">
      <c r="A124" t="s">
        <v>112</v>
      </c>
      <c r="B124">
        <v>2</v>
      </c>
      <c r="C124">
        <v>2</v>
      </c>
      <c r="D124">
        <v>4</v>
      </c>
      <c r="F124" t="s">
        <v>7624</v>
      </c>
      <c r="G124" t="s">
        <v>12284</v>
      </c>
      <c r="N124" t="s">
        <v>7624</v>
      </c>
      <c r="O124" t="s">
        <v>7624</v>
      </c>
      <c r="P124" t="s">
        <v>9343</v>
      </c>
    </row>
    <row r="125" spans="1:16" x14ac:dyDescent="0.2">
      <c r="A125" t="s">
        <v>113</v>
      </c>
      <c r="B125">
        <v>2</v>
      </c>
      <c r="C125">
        <v>2</v>
      </c>
      <c r="D125">
        <v>4</v>
      </c>
      <c r="F125" t="s">
        <v>8321</v>
      </c>
      <c r="G125" t="s">
        <v>12285</v>
      </c>
      <c r="N125" t="s">
        <v>8321</v>
      </c>
      <c r="O125" t="s">
        <v>8321</v>
      </c>
      <c r="P125" t="s">
        <v>9343</v>
      </c>
    </row>
    <row r="126" spans="1:16" x14ac:dyDescent="0.2">
      <c r="A126" t="s">
        <v>114</v>
      </c>
      <c r="B126">
        <v>2</v>
      </c>
      <c r="C126">
        <v>2</v>
      </c>
      <c r="D126">
        <v>4</v>
      </c>
      <c r="F126" t="s">
        <v>10991</v>
      </c>
      <c r="G126" t="s">
        <v>12286</v>
      </c>
      <c r="N126" t="s">
        <v>10991</v>
      </c>
      <c r="O126" t="s">
        <v>10991</v>
      </c>
      <c r="P126" t="s">
        <v>9343</v>
      </c>
    </row>
    <row r="127" spans="1:16" x14ac:dyDescent="0.2">
      <c r="A127" t="s">
        <v>115</v>
      </c>
      <c r="B127">
        <v>2</v>
      </c>
      <c r="C127">
        <v>2</v>
      </c>
      <c r="D127">
        <v>4</v>
      </c>
      <c r="F127" t="s">
        <v>10899</v>
      </c>
      <c r="G127" t="s">
        <v>12287</v>
      </c>
      <c r="N127" t="s">
        <v>10899</v>
      </c>
      <c r="O127" t="s">
        <v>10899</v>
      </c>
      <c r="P127" t="s">
        <v>9343</v>
      </c>
    </row>
    <row r="128" spans="1:16" x14ac:dyDescent="0.2">
      <c r="A128" t="s">
        <v>116</v>
      </c>
      <c r="B128">
        <v>2</v>
      </c>
      <c r="C128">
        <v>2</v>
      </c>
      <c r="D128">
        <v>4</v>
      </c>
      <c r="F128" t="s">
        <v>7869</v>
      </c>
      <c r="G128" t="s">
        <v>12288</v>
      </c>
      <c r="N128" t="s">
        <v>7869</v>
      </c>
      <c r="O128" t="s">
        <v>7869</v>
      </c>
      <c r="P128" t="s">
        <v>9343</v>
      </c>
    </row>
    <row r="129" spans="1:16" x14ac:dyDescent="0.2">
      <c r="A129" t="s">
        <v>117</v>
      </c>
      <c r="B129">
        <v>2</v>
      </c>
      <c r="C129">
        <v>2</v>
      </c>
      <c r="D129">
        <v>4</v>
      </c>
      <c r="F129" t="s">
        <v>10021</v>
      </c>
      <c r="G129" t="s">
        <v>12289</v>
      </c>
      <c r="N129" t="s">
        <v>10021</v>
      </c>
      <c r="O129" t="s">
        <v>10021</v>
      </c>
      <c r="P129" t="s">
        <v>9343</v>
      </c>
    </row>
    <row r="130" spans="1:16" x14ac:dyDescent="0.2">
      <c r="A130" t="s">
        <v>118</v>
      </c>
      <c r="B130">
        <v>2</v>
      </c>
      <c r="C130">
        <v>2</v>
      </c>
      <c r="D130">
        <v>4</v>
      </c>
      <c r="F130" t="s">
        <v>7612</v>
      </c>
      <c r="G130" t="s">
        <v>12290</v>
      </c>
      <c r="N130" t="s">
        <v>7612</v>
      </c>
      <c r="O130" t="s">
        <v>7612</v>
      </c>
      <c r="P130" t="s">
        <v>9343</v>
      </c>
    </row>
    <row r="131" spans="1:16" x14ac:dyDescent="0.2">
      <c r="A131" t="s">
        <v>119</v>
      </c>
      <c r="B131">
        <v>2</v>
      </c>
      <c r="C131">
        <v>2</v>
      </c>
      <c r="D131">
        <v>4</v>
      </c>
      <c r="F131" t="s">
        <v>11662</v>
      </c>
      <c r="G131" t="s">
        <v>12291</v>
      </c>
      <c r="N131" t="s">
        <v>11662</v>
      </c>
      <c r="O131" t="s">
        <v>11662</v>
      </c>
      <c r="P131" t="s">
        <v>9343</v>
      </c>
    </row>
    <row r="132" spans="1:16" x14ac:dyDescent="0.2">
      <c r="A132" t="s">
        <v>120</v>
      </c>
      <c r="B132">
        <v>2</v>
      </c>
      <c r="C132">
        <v>2</v>
      </c>
      <c r="D132">
        <v>4</v>
      </c>
      <c r="F132" t="s">
        <v>11375</v>
      </c>
      <c r="G132" t="s">
        <v>12292</v>
      </c>
      <c r="N132" t="s">
        <v>11375</v>
      </c>
      <c r="O132" t="s">
        <v>11375</v>
      </c>
      <c r="P132" t="s">
        <v>9343</v>
      </c>
    </row>
    <row r="133" spans="1:16" x14ac:dyDescent="0.2">
      <c r="A133" t="s">
        <v>121</v>
      </c>
      <c r="B133">
        <v>2</v>
      </c>
      <c r="C133">
        <v>2</v>
      </c>
      <c r="D133">
        <v>4</v>
      </c>
      <c r="F133" t="s">
        <v>8192</v>
      </c>
      <c r="G133" t="s">
        <v>12293</v>
      </c>
      <c r="N133" t="s">
        <v>8192</v>
      </c>
      <c r="O133" t="s">
        <v>8192</v>
      </c>
      <c r="P133" t="s">
        <v>9343</v>
      </c>
    </row>
    <row r="134" spans="1:16" x14ac:dyDescent="0.2">
      <c r="A134" t="s">
        <v>122</v>
      </c>
      <c r="B134">
        <v>2</v>
      </c>
      <c r="C134">
        <v>2</v>
      </c>
      <c r="D134">
        <v>4</v>
      </c>
      <c r="F134" t="s">
        <v>7469</v>
      </c>
      <c r="G134" t="s">
        <v>12294</v>
      </c>
      <c r="N134" t="s">
        <v>7469</v>
      </c>
      <c r="O134" t="s">
        <v>7469</v>
      </c>
      <c r="P134" t="s">
        <v>9343</v>
      </c>
    </row>
    <row r="135" spans="1:16" x14ac:dyDescent="0.2">
      <c r="A135" t="s">
        <v>123</v>
      </c>
      <c r="B135">
        <v>2</v>
      </c>
      <c r="C135">
        <v>2</v>
      </c>
      <c r="D135">
        <v>4</v>
      </c>
      <c r="F135" t="s">
        <v>8118</v>
      </c>
      <c r="G135" t="s">
        <v>12295</v>
      </c>
      <c r="N135" t="s">
        <v>8118</v>
      </c>
      <c r="O135" t="s">
        <v>8118</v>
      </c>
      <c r="P135" t="s">
        <v>9343</v>
      </c>
    </row>
    <row r="136" spans="1:16" x14ac:dyDescent="0.2">
      <c r="A136" t="s">
        <v>124</v>
      </c>
      <c r="B136">
        <v>2</v>
      </c>
      <c r="C136">
        <v>2</v>
      </c>
      <c r="D136">
        <v>4</v>
      </c>
      <c r="F136" t="s">
        <v>7711</v>
      </c>
      <c r="G136" t="s">
        <v>12296</v>
      </c>
      <c r="N136" t="s">
        <v>7711</v>
      </c>
      <c r="O136" t="s">
        <v>7711</v>
      </c>
      <c r="P136" t="s">
        <v>9343</v>
      </c>
    </row>
    <row r="137" spans="1:16" x14ac:dyDescent="0.2">
      <c r="A137" t="s">
        <v>125</v>
      </c>
      <c r="B137">
        <v>2</v>
      </c>
      <c r="C137">
        <v>2</v>
      </c>
      <c r="D137">
        <v>4</v>
      </c>
      <c r="F137" t="s">
        <v>8882</v>
      </c>
      <c r="G137" t="s">
        <v>12297</v>
      </c>
      <c r="N137" t="s">
        <v>8882</v>
      </c>
      <c r="O137" t="s">
        <v>8882</v>
      </c>
      <c r="P137" t="s">
        <v>9343</v>
      </c>
    </row>
    <row r="138" spans="1:16" x14ac:dyDescent="0.2">
      <c r="A138" t="s">
        <v>126</v>
      </c>
      <c r="B138">
        <v>2</v>
      </c>
      <c r="C138">
        <v>2</v>
      </c>
      <c r="D138">
        <v>4</v>
      </c>
      <c r="F138" t="s">
        <v>10125</v>
      </c>
      <c r="G138" t="s">
        <v>12298</v>
      </c>
      <c r="N138" t="s">
        <v>10125</v>
      </c>
      <c r="O138" t="s">
        <v>10125</v>
      </c>
      <c r="P138" t="s">
        <v>9343</v>
      </c>
    </row>
    <row r="139" spans="1:16" x14ac:dyDescent="0.2">
      <c r="A139" t="s">
        <v>127</v>
      </c>
      <c r="B139">
        <v>2</v>
      </c>
      <c r="C139">
        <v>2</v>
      </c>
      <c r="D139">
        <v>4</v>
      </c>
      <c r="F139" t="s">
        <v>7781</v>
      </c>
      <c r="G139" t="s">
        <v>12299</v>
      </c>
      <c r="N139" t="s">
        <v>7781</v>
      </c>
      <c r="O139" t="s">
        <v>7781</v>
      </c>
      <c r="P139" t="s">
        <v>9343</v>
      </c>
    </row>
    <row r="140" spans="1:16" x14ac:dyDescent="0.2">
      <c r="A140" t="s">
        <v>128</v>
      </c>
      <c r="B140">
        <v>2</v>
      </c>
      <c r="C140">
        <v>2</v>
      </c>
      <c r="D140">
        <v>4</v>
      </c>
      <c r="F140" t="s">
        <v>8102</v>
      </c>
      <c r="G140" t="s">
        <v>12300</v>
      </c>
      <c r="N140" t="s">
        <v>8102</v>
      </c>
      <c r="O140" t="s">
        <v>8102</v>
      </c>
      <c r="P140" t="s">
        <v>9343</v>
      </c>
    </row>
    <row r="141" spans="1:16" x14ac:dyDescent="0.2">
      <c r="A141" t="s">
        <v>129</v>
      </c>
      <c r="B141">
        <v>2</v>
      </c>
      <c r="C141">
        <v>2</v>
      </c>
      <c r="D141">
        <v>4</v>
      </c>
      <c r="F141" t="s">
        <v>9799</v>
      </c>
      <c r="G141" t="s">
        <v>12301</v>
      </c>
      <c r="N141" t="s">
        <v>9799</v>
      </c>
      <c r="O141" t="s">
        <v>9799</v>
      </c>
      <c r="P141" t="s">
        <v>9343</v>
      </c>
    </row>
    <row r="142" spans="1:16" x14ac:dyDescent="0.2">
      <c r="A142" t="s">
        <v>130</v>
      </c>
      <c r="B142">
        <v>2</v>
      </c>
      <c r="C142">
        <v>2</v>
      </c>
      <c r="D142">
        <v>4</v>
      </c>
      <c r="F142" t="s">
        <v>8668</v>
      </c>
      <c r="G142" t="s">
        <v>12302</v>
      </c>
      <c r="N142" t="s">
        <v>8668</v>
      </c>
      <c r="O142" t="s">
        <v>8668</v>
      </c>
      <c r="P142" t="s">
        <v>9343</v>
      </c>
    </row>
    <row r="143" spans="1:16" x14ac:dyDescent="0.2">
      <c r="A143" t="s">
        <v>131</v>
      </c>
      <c r="B143">
        <v>2</v>
      </c>
      <c r="C143">
        <v>2</v>
      </c>
      <c r="D143">
        <v>4</v>
      </c>
      <c r="F143" t="s">
        <v>7729</v>
      </c>
      <c r="G143" t="s">
        <v>12303</v>
      </c>
      <c r="N143" t="s">
        <v>7729</v>
      </c>
      <c r="O143" t="s">
        <v>7729</v>
      </c>
      <c r="P143" t="s">
        <v>9343</v>
      </c>
    </row>
    <row r="144" spans="1:16" x14ac:dyDescent="0.2">
      <c r="A144" t="s">
        <v>132</v>
      </c>
      <c r="B144">
        <v>2</v>
      </c>
      <c r="C144">
        <v>2</v>
      </c>
      <c r="D144">
        <v>4</v>
      </c>
      <c r="F144" t="s">
        <v>10924</v>
      </c>
      <c r="G144" t="s">
        <v>12304</v>
      </c>
      <c r="N144" t="s">
        <v>10924</v>
      </c>
      <c r="O144" t="s">
        <v>10924</v>
      </c>
      <c r="P144" t="s">
        <v>9343</v>
      </c>
    </row>
    <row r="145" spans="1:16" x14ac:dyDescent="0.2">
      <c r="A145" t="s">
        <v>134</v>
      </c>
      <c r="B145">
        <v>2</v>
      </c>
      <c r="C145">
        <v>2</v>
      </c>
      <c r="D145">
        <v>4</v>
      </c>
      <c r="F145" t="s">
        <v>7268</v>
      </c>
      <c r="G145" t="s">
        <v>12305</v>
      </c>
      <c r="N145" t="s">
        <v>7268</v>
      </c>
      <c r="O145" t="s">
        <v>7268</v>
      </c>
      <c r="P145" t="s">
        <v>9343</v>
      </c>
    </row>
    <row r="146" spans="1:16" x14ac:dyDescent="0.2">
      <c r="A146" t="s">
        <v>135</v>
      </c>
      <c r="B146">
        <v>2</v>
      </c>
      <c r="C146">
        <v>2</v>
      </c>
      <c r="D146">
        <v>4</v>
      </c>
      <c r="F146" t="s">
        <v>9929</v>
      </c>
      <c r="G146" t="s">
        <v>12306</v>
      </c>
      <c r="N146" t="s">
        <v>9929</v>
      </c>
      <c r="O146" t="s">
        <v>9929</v>
      </c>
      <c r="P146" t="s">
        <v>9343</v>
      </c>
    </row>
    <row r="147" spans="1:16" x14ac:dyDescent="0.2">
      <c r="A147" t="s">
        <v>136</v>
      </c>
      <c r="B147">
        <v>2</v>
      </c>
      <c r="C147">
        <v>2</v>
      </c>
      <c r="D147">
        <v>4</v>
      </c>
      <c r="F147" t="s">
        <v>10028</v>
      </c>
      <c r="G147" t="s">
        <v>12307</v>
      </c>
      <c r="N147" t="s">
        <v>10028</v>
      </c>
      <c r="O147" t="s">
        <v>10028</v>
      </c>
      <c r="P147" t="s">
        <v>9343</v>
      </c>
    </row>
    <row r="148" spans="1:16" x14ac:dyDescent="0.2">
      <c r="A148" t="s">
        <v>137</v>
      </c>
      <c r="B148">
        <v>2</v>
      </c>
      <c r="C148">
        <v>2</v>
      </c>
      <c r="D148">
        <v>4</v>
      </c>
      <c r="F148" t="s">
        <v>7933</v>
      </c>
      <c r="G148" t="s">
        <v>12308</v>
      </c>
      <c r="N148" t="s">
        <v>7933</v>
      </c>
      <c r="O148" t="s">
        <v>7933</v>
      </c>
      <c r="P148" t="s">
        <v>9343</v>
      </c>
    </row>
    <row r="149" spans="1:16" x14ac:dyDescent="0.2">
      <c r="A149" t="s">
        <v>138</v>
      </c>
      <c r="B149">
        <v>2</v>
      </c>
      <c r="C149">
        <v>2</v>
      </c>
      <c r="D149">
        <v>4</v>
      </c>
      <c r="F149" t="s">
        <v>8254</v>
      </c>
      <c r="G149" t="s">
        <v>12309</v>
      </c>
      <c r="N149" t="s">
        <v>8254</v>
      </c>
      <c r="O149" t="s">
        <v>8254</v>
      </c>
      <c r="P149" t="s">
        <v>9343</v>
      </c>
    </row>
    <row r="150" spans="1:16" x14ac:dyDescent="0.2">
      <c r="A150" t="s">
        <v>139</v>
      </c>
      <c r="B150">
        <v>2</v>
      </c>
      <c r="C150">
        <v>2</v>
      </c>
      <c r="D150">
        <v>4</v>
      </c>
      <c r="F150" t="s">
        <v>10831</v>
      </c>
      <c r="G150" t="s">
        <v>12310</v>
      </c>
      <c r="N150" t="s">
        <v>10831</v>
      </c>
      <c r="O150" t="s">
        <v>10831</v>
      </c>
      <c r="P150" t="s">
        <v>9343</v>
      </c>
    </row>
    <row r="151" spans="1:16" x14ac:dyDescent="0.2">
      <c r="A151" t="s">
        <v>140</v>
      </c>
      <c r="B151">
        <v>2</v>
      </c>
      <c r="C151">
        <v>2</v>
      </c>
      <c r="D151">
        <v>4</v>
      </c>
      <c r="F151" t="s">
        <v>11395</v>
      </c>
      <c r="G151" t="s">
        <v>12311</v>
      </c>
      <c r="N151" t="s">
        <v>11395</v>
      </c>
      <c r="O151" t="s">
        <v>11395</v>
      </c>
      <c r="P151" t="s">
        <v>9343</v>
      </c>
    </row>
    <row r="152" spans="1:16" x14ac:dyDescent="0.2">
      <c r="A152" t="s">
        <v>141</v>
      </c>
      <c r="B152">
        <v>2</v>
      </c>
      <c r="C152">
        <v>2</v>
      </c>
      <c r="D152">
        <v>4</v>
      </c>
      <c r="F152" t="s">
        <v>8007</v>
      </c>
      <c r="G152" t="s">
        <v>12312</v>
      </c>
      <c r="N152" t="s">
        <v>8007</v>
      </c>
      <c r="O152" t="s">
        <v>8007</v>
      </c>
      <c r="P152" t="s">
        <v>9343</v>
      </c>
    </row>
    <row r="153" spans="1:16" x14ac:dyDescent="0.2">
      <c r="A153" t="s">
        <v>142</v>
      </c>
      <c r="B153">
        <v>2</v>
      </c>
      <c r="C153">
        <v>2</v>
      </c>
      <c r="D153">
        <v>4</v>
      </c>
      <c r="F153" t="s">
        <v>9650</v>
      </c>
      <c r="G153" t="s">
        <v>12313</v>
      </c>
      <c r="N153" t="s">
        <v>9650</v>
      </c>
      <c r="O153" t="s">
        <v>9650</v>
      </c>
      <c r="P153" t="s">
        <v>9343</v>
      </c>
    </row>
    <row r="154" spans="1:16" x14ac:dyDescent="0.2">
      <c r="A154" t="s">
        <v>143</v>
      </c>
      <c r="B154">
        <v>2</v>
      </c>
      <c r="C154">
        <v>2</v>
      </c>
      <c r="D154">
        <v>4</v>
      </c>
      <c r="F154" t="s">
        <v>10537</v>
      </c>
      <c r="G154" t="s">
        <v>12314</v>
      </c>
      <c r="N154" t="s">
        <v>10537</v>
      </c>
      <c r="O154" t="s">
        <v>10537</v>
      </c>
      <c r="P154" t="s">
        <v>9343</v>
      </c>
    </row>
    <row r="155" spans="1:16" x14ac:dyDescent="0.2">
      <c r="A155" t="s">
        <v>146</v>
      </c>
      <c r="B155">
        <v>2</v>
      </c>
      <c r="C155">
        <v>2</v>
      </c>
      <c r="D155">
        <v>4</v>
      </c>
      <c r="F155" t="s">
        <v>11768</v>
      </c>
      <c r="G155" t="s">
        <v>12315</v>
      </c>
      <c r="N155" t="s">
        <v>11768</v>
      </c>
      <c r="O155" t="s">
        <v>11768</v>
      </c>
      <c r="P155" t="s">
        <v>9343</v>
      </c>
    </row>
    <row r="156" spans="1:16" x14ac:dyDescent="0.2">
      <c r="A156" t="s">
        <v>147</v>
      </c>
      <c r="B156">
        <v>2</v>
      </c>
      <c r="C156">
        <v>2</v>
      </c>
      <c r="D156">
        <v>4</v>
      </c>
      <c r="F156" t="s">
        <v>8585</v>
      </c>
      <c r="G156" t="s">
        <v>12316</v>
      </c>
      <c r="N156" t="s">
        <v>8585</v>
      </c>
      <c r="O156" t="s">
        <v>8585</v>
      </c>
      <c r="P156" t="s">
        <v>9343</v>
      </c>
    </row>
    <row r="157" spans="1:16" x14ac:dyDescent="0.2">
      <c r="A157" t="s">
        <v>148</v>
      </c>
      <c r="B157">
        <v>2</v>
      </c>
      <c r="C157">
        <v>2</v>
      </c>
      <c r="D157">
        <v>4</v>
      </c>
      <c r="F157" t="s">
        <v>8200</v>
      </c>
      <c r="G157" t="s">
        <v>12317</v>
      </c>
      <c r="N157" t="s">
        <v>8200</v>
      </c>
      <c r="O157" t="s">
        <v>8200</v>
      </c>
      <c r="P157" t="s">
        <v>9343</v>
      </c>
    </row>
    <row r="158" spans="1:16" x14ac:dyDescent="0.2">
      <c r="A158" t="s">
        <v>149</v>
      </c>
      <c r="B158">
        <v>2</v>
      </c>
      <c r="C158">
        <v>2</v>
      </c>
      <c r="D158">
        <v>4</v>
      </c>
      <c r="F158" t="s">
        <v>11726</v>
      </c>
      <c r="G158" t="s">
        <v>12318</v>
      </c>
      <c r="N158" t="s">
        <v>11726</v>
      </c>
      <c r="O158" t="s">
        <v>11726</v>
      </c>
      <c r="P158" t="s">
        <v>9343</v>
      </c>
    </row>
    <row r="159" spans="1:16" x14ac:dyDescent="0.2">
      <c r="A159" t="s">
        <v>150</v>
      </c>
      <c r="B159">
        <v>2</v>
      </c>
      <c r="C159">
        <v>2</v>
      </c>
      <c r="D159">
        <v>4</v>
      </c>
      <c r="F159" t="s">
        <v>9672</v>
      </c>
      <c r="G159" t="s">
        <v>12319</v>
      </c>
      <c r="N159" t="s">
        <v>9672</v>
      </c>
      <c r="O159" t="s">
        <v>9672</v>
      </c>
      <c r="P159" t="s">
        <v>9343</v>
      </c>
    </row>
    <row r="160" spans="1:16" x14ac:dyDescent="0.2">
      <c r="A160" t="s">
        <v>151</v>
      </c>
      <c r="B160">
        <v>2</v>
      </c>
      <c r="C160">
        <v>2</v>
      </c>
      <c r="D160">
        <v>4</v>
      </c>
      <c r="F160" t="s">
        <v>9971</v>
      </c>
      <c r="G160" t="s">
        <v>12320</v>
      </c>
      <c r="N160" t="s">
        <v>9971</v>
      </c>
      <c r="O160" t="s">
        <v>9971</v>
      </c>
      <c r="P160" t="s">
        <v>9343</v>
      </c>
    </row>
    <row r="161" spans="1:16" x14ac:dyDescent="0.2">
      <c r="A161" t="s">
        <v>152</v>
      </c>
      <c r="B161">
        <v>2</v>
      </c>
      <c r="C161">
        <v>2</v>
      </c>
      <c r="D161">
        <v>4</v>
      </c>
      <c r="F161" t="s">
        <v>7557</v>
      </c>
      <c r="G161" t="s">
        <v>12321</v>
      </c>
      <c r="N161" t="s">
        <v>7557</v>
      </c>
      <c r="O161" t="s">
        <v>7557</v>
      </c>
      <c r="P161" t="s">
        <v>9343</v>
      </c>
    </row>
    <row r="162" spans="1:16" x14ac:dyDescent="0.2">
      <c r="A162" t="s">
        <v>153</v>
      </c>
      <c r="B162">
        <v>2</v>
      </c>
      <c r="C162">
        <v>2</v>
      </c>
      <c r="D162">
        <v>4</v>
      </c>
      <c r="F162" t="s">
        <v>8390</v>
      </c>
      <c r="G162" t="s">
        <v>12322</v>
      </c>
      <c r="N162" t="s">
        <v>8390</v>
      </c>
      <c r="O162" t="s">
        <v>8390</v>
      </c>
      <c r="P162" t="s">
        <v>9343</v>
      </c>
    </row>
    <row r="163" spans="1:16" x14ac:dyDescent="0.2">
      <c r="A163" t="s">
        <v>154</v>
      </c>
      <c r="B163">
        <v>2</v>
      </c>
      <c r="C163">
        <v>2</v>
      </c>
      <c r="D163">
        <v>4</v>
      </c>
      <c r="F163" t="s">
        <v>8258</v>
      </c>
      <c r="G163" t="s">
        <v>12323</v>
      </c>
      <c r="N163" t="s">
        <v>8258</v>
      </c>
      <c r="O163" t="s">
        <v>8258</v>
      </c>
      <c r="P163" t="s">
        <v>9343</v>
      </c>
    </row>
    <row r="164" spans="1:16" x14ac:dyDescent="0.2">
      <c r="A164" t="s">
        <v>156</v>
      </c>
      <c r="B164">
        <v>2</v>
      </c>
      <c r="C164">
        <v>2</v>
      </c>
      <c r="D164">
        <v>4</v>
      </c>
      <c r="F164" t="s">
        <v>7707</v>
      </c>
      <c r="G164" t="s">
        <v>12324</v>
      </c>
      <c r="N164" t="s">
        <v>7707</v>
      </c>
      <c r="O164" t="s">
        <v>7707</v>
      </c>
      <c r="P164" t="s">
        <v>9343</v>
      </c>
    </row>
    <row r="165" spans="1:16" x14ac:dyDescent="0.2">
      <c r="A165" t="s">
        <v>157</v>
      </c>
      <c r="B165">
        <v>2</v>
      </c>
      <c r="C165">
        <v>2</v>
      </c>
      <c r="D165">
        <v>4</v>
      </c>
      <c r="F165" t="s">
        <v>8062</v>
      </c>
      <c r="G165" t="s">
        <v>12325</v>
      </c>
      <c r="N165" t="s">
        <v>8062</v>
      </c>
      <c r="O165" t="s">
        <v>8062</v>
      </c>
      <c r="P165" t="s">
        <v>9343</v>
      </c>
    </row>
    <row r="166" spans="1:16" x14ac:dyDescent="0.2">
      <c r="A166" t="s">
        <v>158</v>
      </c>
      <c r="B166">
        <v>2</v>
      </c>
      <c r="C166">
        <v>2</v>
      </c>
      <c r="D166">
        <v>4</v>
      </c>
      <c r="F166" t="s">
        <v>8531</v>
      </c>
      <c r="G166" t="s">
        <v>12326</v>
      </c>
      <c r="N166" t="s">
        <v>8531</v>
      </c>
      <c r="O166" t="s">
        <v>8531</v>
      </c>
      <c r="P166" t="s">
        <v>9343</v>
      </c>
    </row>
    <row r="167" spans="1:16" x14ac:dyDescent="0.2">
      <c r="A167" t="s">
        <v>159</v>
      </c>
      <c r="B167">
        <v>2</v>
      </c>
      <c r="C167">
        <v>2</v>
      </c>
      <c r="D167">
        <v>4</v>
      </c>
      <c r="F167" t="s">
        <v>7197</v>
      </c>
      <c r="G167" t="s">
        <v>12327</v>
      </c>
      <c r="N167" t="s">
        <v>7197</v>
      </c>
      <c r="O167" t="s">
        <v>7197</v>
      </c>
      <c r="P167" t="s">
        <v>9343</v>
      </c>
    </row>
    <row r="168" spans="1:16" x14ac:dyDescent="0.2">
      <c r="A168" t="s">
        <v>160</v>
      </c>
      <c r="B168">
        <v>2</v>
      </c>
      <c r="C168">
        <v>2</v>
      </c>
      <c r="D168">
        <v>4</v>
      </c>
      <c r="F168" t="s">
        <v>7906</v>
      </c>
      <c r="G168" t="s">
        <v>12328</v>
      </c>
      <c r="N168" t="s">
        <v>7906</v>
      </c>
      <c r="O168" t="s">
        <v>7906</v>
      </c>
      <c r="P168" t="s">
        <v>9343</v>
      </c>
    </row>
    <row r="169" spans="1:16" x14ac:dyDescent="0.2">
      <c r="A169" t="s">
        <v>161</v>
      </c>
      <c r="B169">
        <v>2</v>
      </c>
      <c r="C169">
        <v>2</v>
      </c>
      <c r="D169">
        <v>4</v>
      </c>
      <c r="F169" t="s">
        <v>11020</v>
      </c>
      <c r="G169" t="s">
        <v>12329</v>
      </c>
      <c r="N169" t="s">
        <v>11020</v>
      </c>
      <c r="O169" t="s">
        <v>11020</v>
      </c>
      <c r="P169" t="s">
        <v>9343</v>
      </c>
    </row>
    <row r="170" spans="1:16" x14ac:dyDescent="0.2">
      <c r="A170" t="s">
        <v>162</v>
      </c>
      <c r="B170">
        <v>2</v>
      </c>
      <c r="C170">
        <v>2</v>
      </c>
      <c r="D170">
        <v>4</v>
      </c>
      <c r="F170" t="s">
        <v>10116</v>
      </c>
      <c r="G170" t="s">
        <v>12330</v>
      </c>
      <c r="N170" t="s">
        <v>10116</v>
      </c>
      <c r="O170" t="s">
        <v>10116</v>
      </c>
      <c r="P170" t="s">
        <v>9343</v>
      </c>
    </row>
    <row r="171" spans="1:16" x14ac:dyDescent="0.2">
      <c r="A171" t="s">
        <v>163</v>
      </c>
      <c r="B171">
        <v>2</v>
      </c>
      <c r="C171">
        <v>2</v>
      </c>
      <c r="D171">
        <v>4</v>
      </c>
      <c r="F171" t="s">
        <v>8083</v>
      </c>
      <c r="G171" t="s">
        <v>12331</v>
      </c>
      <c r="N171" t="s">
        <v>8083</v>
      </c>
      <c r="O171" t="s">
        <v>8083</v>
      </c>
      <c r="P171" t="s">
        <v>9343</v>
      </c>
    </row>
    <row r="172" spans="1:16" x14ac:dyDescent="0.2">
      <c r="A172" t="s">
        <v>32</v>
      </c>
      <c r="B172">
        <v>3</v>
      </c>
      <c r="C172">
        <v>2</v>
      </c>
      <c r="D172">
        <v>5</v>
      </c>
      <c r="F172" t="s">
        <v>8144</v>
      </c>
      <c r="G172" t="s">
        <v>12332</v>
      </c>
      <c r="N172" t="s">
        <v>8144</v>
      </c>
      <c r="O172" t="s">
        <v>8144</v>
      </c>
      <c r="P172" t="s">
        <v>9343</v>
      </c>
    </row>
    <row r="173" spans="1:16" x14ac:dyDescent="0.2">
      <c r="A173" t="s">
        <v>33</v>
      </c>
      <c r="B173">
        <v>3</v>
      </c>
      <c r="C173">
        <v>2</v>
      </c>
      <c r="D173">
        <v>5</v>
      </c>
      <c r="F173" t="s">
        <v>11215</v>
      </c>
      <c r="G173" t="s">
        <v>12333</v>
      </c>
      <c r="N173" t="s">
        <v>11215</v>
      </c>
      <c r="O173" t="s">
        <v>11215</v>
      </c>
      <c r="P173" t="s">
        <v>9343</v>
      </c>
    </row>
    <row r="174" spans="1:16" x14ac:dyDescent="0.2">
      <c r="A174" t="s">
        <v>15</v>
      </c>
      <c r="B174">
        <v>5</v>
      </c>
      <c r="C174">
        <v>2</v>
      </c>
      <c r="D174">
        <v>7</v>
      </c>
      <c r="F174" t="s">
        <v>8179</v>
      </c>
      <c r="G174" t="s">
        <v>12334</v>
      </c>
      <c r="N174" t="s">
        <v>8179</v>
      </c>
      <c r="O174" t="s">
        <v>8179</v>
      </c>
      <c r="P174" t="s">
        <v>9343</v>
      </c>
    </row>
    <row r="175" spans="1:16" x14ac:dyDescent="0.2">
      <c r="A175" t="s">
        <v>203</v>
      </c>
      <c r="B175">
        <v>1</v>
      </c>
      <c r="C175">
        <v>1</v>
      </c>
      <c r="D175">
        <v>2</v>
      </c>
      <c r="F175" t="s">
        <v>11754</v>
      </c>
      <c r="N175" t="s">
        <v>11754</v>
      </c>
      <c r="O175" t="s">
        <v>11754</v>
      </c>
      <c r="P175" t="s">
        <v>9343</v>
      </c>
    </row>
    <row r="176" spans="1:16" x14ac:dyDescent="0.2">
      <c r="A176" t="s">
        <v>204</v>
      </c>
      <c r="B176">
        <v>1</v>
      </c>
      <c r="C176">
        <v>1</v>
      </c>
      <c r="D176">
        <v>2</v>
      </c>
      <c r="F176" t="s">
        <v>10458</v>
      </c>
      <c r="N176" t="s">
        <v>10458</v>
      </c>
      <c r="O176" t="s">
        <v>10458</v>
      </c>
      <c r="P176" t="s">
        <v>9343</v>
      </c>
    </row>
    <row r="177" spans="1:16" x14ac:dyDescent="0.2">
      <c r="A177" t="s">
        <v>205</v>
      </c>
      <c r="B177">
        <v>1</v>
      </c>
      <c r="C177">
        <v>1</v>
      </c>
      <c r="D177">
        <v>2</v>
      </c>
      <c r="F177" t="s">
        <v>11127</v>
      </c>
      <c r="N177" t="s">
        <v>11127</v>
      </c>
      <c r="O177" t="s">
        <v>11127</v>
      </c>
      <c r="P177" t="s">
        <v>9343</v>
      </c>
    </row>
    <row r="178" spans="1:16" x14ac:dyDescent="0.2">
      <c r="A178" t="s">
        <v>206</v>
      </c>
      <c r="B178">
        <v>1</v>
      </c>
      <c r="C178">
        <v>1</v>
      </c>
      <c r="D178">
        <v>2</v>
      </c>
      <c r="F178" t="s">
        <v>8711</v>
      </c>
      <c r="N178" t="s">
        <v>8711</v>
      </c>
      <c r="O178" t="s">
        <v>8711</v>
      </c>
      <c r="P178" t="s">
        <v>9343</v>
      </c>
    </row>
    <row r="179" spans="1:16" x14ac:dyDescent="0.2">
      <c r="A179" t="s">
        <v>207</v>
      </c>
      <c r="B179">
        <v>1</v>
      </c>
      <c r="C179">
        <v>1</v>
      </c>
      <c r="D179">
        <v>2</v>
      </c>
      <c r="F179" t="s">
        <v>7801</v>
      </c>
      <c r="N179" t="s">
        <v>7801</v>
      </c>
      <c r="O179" t="s">
        <v>7801</v>
      </c>
      <c r="P179" t="s">
        <v>9343</v>
      </c>
    </row>
    <row r="180" spans="1:16" x14ac:dyDescent="0.2">
      <c r="A180" t="s">
        <v>208</v>
      </c>
      <c r="B180">
        <v>1</v>
      </c>
      <c r="C180">
        <v>1</v>
      </c>
      <c r="D180">
        <v>2</v>
      </c>
      <c r="F180" t="s">
        <v>10897</v>
      </c>
      <c r="N180" t="s">
        <v>10897</v>
      </c>
      <c r="O180" t="s">
        <v>10897</v>
      </c>
      <c r="P180" t="s">
        <v>9343</v>
      </c>
    </row>
    <row r="181" spans="1:16" x14ac:dyDescent="0.2">
      <c r="A181" t="s">
        <v>209</v>
      </c>
      <c r="B181">
        <v>1</v>
      </c>
      <c r="C181">
        <v>1</v>
      </c>
      <c r="D181">
        <v>2</v>
      </c>
      <c r="F181" t="s">
        <v>8810</v>
      </c>
      <c r="N181" t="s">
        <v>8810</v>
      </c>
      <c r="O181" t="s">
        <v>8810</v>
      </c>
      <c r="P181" t="s">
        <v>9343</v>
      </c>
    </row>
    <row r="182" spans="1:16" x14ac:dyDescent="0.2">
      <c r="A182" t="s">
        <v>210</v>
      </c>
      <c r="B182">
        <v>1</v>
      </c>
      <c r="C182">
        <v>1</v>
      </c>
      <c r="D182">
        <v>2</v>
      </c>
      <c r="F182" t="s">
        <v>10781</v>
      </c>
      <c r="N182" t="s">
        <v>10781</v>
      </c>
      <c r="O182" t="s">
        <v>10781</v>
      </c>
      <c r="P182" t="s">
        <v>9343</v>
      </c>
    </row>
    <row r="183" spans="1:16" x14ac:dyDescent="0.2">
      <c r="A183" t="s">
        <v>211</v>
      </c>
      <c r="B183">
        <v>1</v>
      </c>
      <c r="C183">
        <v>1</v>
      </c>
      <c r="D183">
        <v>2</v>
      </c>
      <c r="F183" t="s">
        <v>10950</v>
      </c>
      <c r="N183" t="s">
        <v>10950</v>
      </c>
      <c r="O183" t="s">
        <v>10950</v>
      </c>
      <c r="P183" t="s">
        <v>9343</v>
      </c>
    </row>
    <row r="184" spans="1:16" x14ac:dyDescent="0.2">
      <c r="A184" t="s">
        <v>212</v>
      </c>
      <c r="B184">
        <v>1</v>
      </c>
      <c r="C184">
        <v>1</v>
      </c>
      <c r="D184">
        <v>2</v>
      </c>
      <c r="F184" t="s">
        <v>11709</v>
      </c>
      <c r="N184" t="s">
        <v>11709</v>
      </c>
      <c r="O184" t="s">
        <v>11709</v>
      </c>
      <c r="P184" t="s">
        <v>9343</v>
      </c>
    </row>
    <row r="185" spans="1:16" x14ac:dyDescent="0.2">
      <c r="A185" t="s">
        <v>213</v>
      </c>
      <c r="B185">
        <v>1</v>
      </c>
      <c r="C185">
        <v>1</v>
      </c>
      <c r="D185">
        <v>2</v>
      </c>
      <c r="F185" t="s">
        <v>10230</v>
      </c>
      <c r="N185" t="s">
        <v>10230</v>
      </c>
      <c r="O185" t="s">
        <v>10230</v>
      </c>
      <c r="P185" t="s">
        <v>9343</v>
      </c>
    </row>
    <row r="186" spans="1:16" x14ac:dyDescent="0.2">
      <c r="A186" t="s">
        <v>214</v>
      </c>
      <c r="B186">
        <v>1</v>
      </c>
      <c r="C186">
        <v>1</v>
      </c>
      <c r="D186">
        <v>2</v>
      </c>
      <c r="F186" t="s">
        <v>7300</v>
      </c>
      <c r="N186" t="s">
        <v>7300</v>
      </c>
      <c r="O186" t="s">
        <v>7300</v>
      </c>
      <c r="P186" t="s">
        <v>9343</v>
      </c>
    </row>
    <row r="187" spans="1:16" x14ac:dyDescent="0.2">
      <c r="A187" t="s">
        <v>215</v>
      </c>
      <c r="B187">
        <v>1</v>
      </c>
      <c r="C187">
        <v>1</v>
      </c>
      <c r="D187">
        <v>2</v>
      </c>
      <c r="F187" t="s">
        <v>10819</v>
      </c>
      <c r="N187" t="s">
        <v>10819</v>
      </c>
      <c r="O187" t="s">
        <v>10819</v>
      </c>
      <c r="P187" t="s">
        <v>9343</v>
      </c>
    </row>
    <row r="188" spans="1:16" x14ac:dyDescent="0.2">
      <c r="A188" t="s">
        <v>216</v>
      </c>
      <c r="B188">
        <v>1</v>
      </c>
      <c r="C188">
        <v>1</v>
      </c>
      <c r="D188">
        <v>2</v>
      </c>
      <c r="F188" t="s">
        <v>11316</v>
      </c>
      <c r="N188" t="s">
        <v>11316</v>
      </c>
      <c r="O188" t="s">
        <v>11316</v>
      </c>
      <c r="P188" t="s">
        <v>9343</v>
      </c>
    </row>
    <row r="189" spans="1:16" x14ac:dyDescent="0.2">
      <c r="A189" t="s">
        <v>217</v>
      </c>
      <c r="B189">
        <v>1</v>
      </c>
      <c r="C189">
        <v>1</v>
      </c>
      <c r="D189">
        <v>2</v>
      </c>
      <c r="F189" t="s">
        <v>10495</v>
      </c>
      <c r="N189" t="s">
        <v>10495</v>
      </c>
      <c r="O189" t="s">
        <v>10495</v>
      </c>
      <c r="P189" t="s">
        <v>9343</v>
      </c>
    </row>
    <row r="190" spans="1:16" x14ac:dyDescent="0.2">
      <c r="A190" t="s">
        <v>218</v>
      </c>
      <c r="B190">
        <v>1</v>
      </c>
      <c r="C190">
        <v>1</v>
      </c>
      <c r="D190">
        <v>2</v>
      </c>
      <c r="F190" t="s">
        <v>8866</v>
      </c>
      <c r="N190" t="s">
        <v>8866</v>
      </c>
      <c r="O190" t="s">
        <v>8866</v>
      </c>
      <c r="P190" t="s">
        <v>9343</v>
      </c>
    </row>
    <row r="191" spans="1:16" x14ac:dyDescent="0.2">
      <c r="A191" t="s">
        <v>219</v>
      </c>
      <c r="B191">
        <v>1</v>
      </c>
      <c r="C191">
        <v>1</v>
      </c>
      <c r="D191">
        <v>2</v>
      </c>
      <c r="F191" t="s">
        <v>7499</v>
      </c>
      <c r="N191" t="s">
        <v>7499</v>
      </c>
      <c r="O191" t="s">
        <v>7499</v>
      </c>
      <c r="P191" t="s">
        <v>9343</v>
      </c>
    </row>
    <row r="192" spans="1:16" x14ac:dyDescent="0.2">
      <c r="A192" t="s">
        <v>220</v>
      </c>
      <c r="B192">
        <v>1</v>
      </c>
      <c r="C192">
        <v>1</v>
      </c>
      <c r="D192">
        <v>2</v>
      </c>
      <c r="F192" t="s">
        <v>11538</v>
      </c>
      <c r="N192" t="s">
        <v>11538</v>
      </c>
      <c r="O192" t="s">
        <v>11538</v>
      </c>
      <c r="P192" t="s">
        <v>9343</v>
      </c>
    </row>
    <row r="193" spans="1:16" x14ac:dyDescent="0.2">
      <c r="A193" t="s">
        <v>221</v>
      </c>
      <c r="B193">
        <v>1</v>
      </c>
      <c r="C193">
        <v>1</v>
      </c>
      <c r="D193">
        <v>2</v>
      </c>
      <c r="F193" t="s">
        <v>8053</v>
      </c>
      <c r="N193" t="s">
        <v>8053</v>
      </c>
      <c r="O193" t="s">
        <v>8053</v>
      </c>
      <c r="P193" t="s">
        <v>9343</v>
      </c>
    </row>
    <row r="194" spans="1:16" x14ac:dyDescent="0.2">
      <c r="A194" t="s">
        <v>222</v>
      </c>
      <c r="B194">
        <v>1</v>
      </c>
      <c r="C194">
        <v>1</v>
      </c>
      <c r="D194">
        <v>2</v>
      </c>
      <c r="F194" t="s">
        <v>9690</v>
      </c>
      <c r="N194" t="s">
        <v>9690</v>
      </c>
      <c r="O194" t="s">
        <v>9690</v>
      </c>
      <c r="P194" t="s">
        <v>9343</v>
      </c>
    </row>
    <row r="195" spans="1:16" x14ac:dyDescent="0.2">
      <c r="A195" t="s">
        <v>223</v>
      </c>
      <c r="B195">
        <v>1</v>
      </c>
      <c r="C195">
        <v>1</v>
      </c>
      <c r="D195">
        <v>2</v>
      </c>
      <c r="F195" t="s">
        <v>10976</v>
      </c>
      <c r="N195" t="s">
        <v>10976</v>
      </c>
      <c r="O195" t="s">
        <v>10976</v>
      </c>
      <c r="P195" t="s">
        <v>9343</v>
      </c>
    </row>
    <row r="196" spans="1:16" x14ac:dyDescent="0.2">
      <c r="A196" t="s">
        <v>224</v>
      </c>
      <c r="B196">
        <v>1</v>
      </c>
      <c r="C196">
        <v>1</v>
      </c>
      <c r="D196">
        <v>2</v>
      </c>
      <c r="F196" t="s">
        <v>10131</v>
      </c>
      <c r="N196" t="s">
        <v>10131</v>
      </c>
      <c r="O196" t="s">
        <v>10131</v>
      </c>
      <c r="P196" t="s">
        <v>9343</v>
      </c>
    </row>
    <row r="197" spans="1:16" x14ac:dyDescent="0.2">
      <c r="A197" t="s">
        <v>225</v>
      </c>
      <c r="B197">
        <v>1</v>
      </c>
      <c r="C197">
        <v>1</v>
      </c>
      <c r="D197">
        <v>2</v>
      </c>
      <c r="F197" t="s">
        <v>8874</v>
      </c>
      <c r="N197" t="s">
        <v>8874</v>
      </c>
      <c r="O197" t="s">
        <v>8874</v>
      </c>
      <c r="P197" t="s">
        <v>9343</v>
      </c>
    </row>
    <row r="198" spans="1:16" x14ac:dyDescent="0.2">
      <c r="A198" t="s">
        <v>226</v>
      </c>
      <c r="B198">
        <v>1</v>
      </c>
      <c r="C198">
        <v>1</v>
      </c>
      <c r="D198">
        <v>2</v>
      </c>
      <c r="F198" t="s">
        <v>7169</v>
      </c>
      <c r="N198" t="s">
        <v>7169</v>
      </c>
      <c r="O198" t="s">
        <v>7169</v>
      </c>
      <c r="P198" t="s">
        <v>9343</v>
      </c>
    </row>
    <row r="199" spans="1:16" x14ac:dyDescent="0.2">
      <c r="A199" t="s">
        <v>227</v>
      </c>
      <c r="B199">
        <v>1</v>
      </c>
      <c r="C199">
        <v>1</v>
      </c>
      <c r="D199">
        <v>2</v>
      </c>
      <c r="F199" t="s">
        <v>10829</v>
      </c>
      <c r="N199" t="s">
        <v>10829</v>
      </c>
      <c r="O199" t="s">
        <v>10829</v>
      </c>
      <c r="P199" t="s">
        <v>9343</v>
      </c>
    </row>
    <row r="200" spans="1:16" x14ac:dyDescent="0.2">
      <c r="A200" t="s">
        <v>228</v>
      </c>
      <c r="B200">
        <v>1</v>
      </c>
      <c r="C200">
        <v>1</v>
      </c>
      <c r="D200">
        <v>2</v>
      </c>
      <c r="F200" t="s">
        <v>10051</v>
      </c>
      <c r="N200" t="s">
        <v>10051</v>
      </c>
      <c r="O200" t="s">
        <v>10051</v>
      </c>
      <c r="P200" t="s">
        <v>9343</v>
      </c>
    </row>
    <row r="201" spans="1:16" x14ac:dyDescent="0.2">
      <c r="A201" t="s">
        <v>229</v>
      </c>
      <c r="B201">
        <v>1</v>
      </c>
      <c r="C201">
        <v>1</v>
      </c>
      <c r="D201">
        <v>2</v>
      </c>
      <c r="F201" t="s">
        <v>7797</v>
      </c>
      <c r="N201" t="s">
        <v>7797</v>
      </c>
      <c r="O201" t="s">
        <v>7797</v>
      </c>
      <c r="P201" t="s">
        <v>9343</v>
      </c>
    </row>
    <row r="202" spans="1:16" x14ac:dyDescent="0.2">
      <c r="A202" t="s">
        <v>230</v>
      </c>
      <c r="B202">
        <v>1</v>
      </c>
      <c r="C202">
        <v>1</v>
      </c>
      <c r="D202">
        <v>2</v>
      </c>
      <c r="F202" t="s">
        <v>9977</v>
      </c>
      <c r="N202" t="s">
        <v>9977</v>
      </c>
      <c r="O202" t="s">
        <v>9977</v>
      </c>
      <c r="P202" t="s">
        <v>9343</v>
      </c>
    </row>
    <row r="203" spans="1:16" x14ac:dyDescent="0.2">
      <c r="A203" t="s">
        <v>231</v>
      </c>
      <c r="B203">
        <v>1</v>
      </c>
      <c r="C203">
        <v>1</v>
      </c>
      <c r="D203">
        <v>2</v>
      </c>
      <c r="F203" t="s">
        <v>10242</v>
      </c>
      <c r="N203" t="s">
        <v>10242</v>
      </c>
      <c r="O203" t="s">
        <v>10242</v>
      </c>
      <c r="P203" t="s">
        <v>9343</v>
      </c>
    </row>
    <row r="204" spans="1:16" x14ac:dyDescent="0.2">
      <c r="A204" t="s">
        <v>232</v>
      </c>
      <c r="B204">
        <v>1</v>
      </c>
      <c r="C204">
        <v>1</v>
      </c>
      <c r="D204">
        <v>2</v>
      </c>
      <c r="F204" t="s">
        <v>11511</v>
      </c>
      <c r="N204" t="s">
        <v>11511</v>
      </c>
      <c r="O204" t="s">
        <v>11511</v>
      </c>
      <c r="P204" t="s">
        <v>9343</v>
      </c>
    </row>
    <row r="205" spans="1:16" x14ac:dyDescent="0.2">
      <c r="A205" t="s">
        <v>233</v>
      </c>
      <c r="B205">
        <v>1</v>
      </c>
      <c r="C205">
        <v>1</v>
      </c>
      <c r="D205">
        <v>2</v>
      </c>
      <c r="F205" t="s">
        <v>10064</v>
      </c>
      <c r="N205" t="s">
        <v>10064</v>
      </c>
      <c r="O205" t="s">
        <v>10064</v>
      </c>
      <c r="P205" t="s">
        <v>9343</v>
      </c>
    </row>
    <row r="206" spans="1:16" x14ac:dyDescent="0.2">
      <c r="A206" t="s">
        <v>234</v>
      </c>
      <c r="B206">
        <v>1</v>
      </c>
      <c r="C206">
        <v>1</v>
      </c>
      <c r="D206">
        <v>2</v>
      </c>
      <c r="F206" t="s">
        <v>11821</v>
      </c>
      <c r="N206" t="s">
        <v>11821</v>
      </c>
      <c r="O206" t="s">
        <v>11821</v>
      </c>
      <c r="P206" t="s">
        <v>9343</v>
      </c>
    </row>
    <row r="207" spans="1:16" x14ac:dyDescent="0.2">
      <c r="A207" t="s">
        <v>235</v>
      </c>
      <c r="B207">
        <v>1</v>
      </c>
      <c r="C207">
        <v>1</v>
      </c>
      <c r="D207">
        <v>2</v>
      </c>
      <c r="F207" t="s">
        <v>10216</v>
      </c>
      <c r="N207" t="s">
        <v>10216</v>
      </c>
      <c r="O207" t="s">
        <v>10216</v>
      </c>
      <c r="P207" t="s">
        <v>9343</v>
      </c>
    </row>
    <row r="208" spans="1:16" x14ac:dyDescent="0.2">
      <c r="A208" t="s">
        <v>236</v>
      </c>
      <c r="B208">
        <v>1</v>
      </c>
      <c r="C208">
        <v>1</v>
      </c>
      <c r="D208">
        <v>2</v>
      </c>
      <c r="F208" t="s">
        <v>10020</v>
      </c>
      <c r="N208" t="s">
        <v>10020</v>
      </c>
      <c r="O208" t="s">
        <v>10020</v>
      </c>
      <c r="P208" t="s">
        <v>9343</v>
      </c>
    </row>
    <row r="209" spans="1:16" x14ac:dyDescent="0.2">
      <c r="A209" t="s">
        <v>237</v>
      </c>
      <c r="B209">
        <v>1</v>
      </c>
      <c r="C209">
        <v>1</v>
      </c>
      <c r="D209">
        <v>2</v>
      </c>
      <c r="F209" t="s">
        <v>8699</v>
      </c>
      <c r="N209" t="s">
        <v>8699</v>
      </c>
      <c r="O209" t="s">
        <v>8699</v>
      </c>
      <c r="P209" t="s">
        <v>9343</v>
      </c>
    </row>
    <row r="210" spans="1:16" x14ac:dyDescent="0.2">
      <c r="A210" t="s">
        <v>238</v>
      </c>
      <c r="B210">
        <v>1</v>
      </c>
      <c r="C210">
        <v>1</v>
      </c>
      <c r="D210">
        <v>2</v>
      </c>
      <c r="F210" t="s">
        <v>11572</v>
      </c>
      <c r="N210" t="s">
        <v>11572</v>
      </c>
      <c r="O210" t="s">
        <v>11572</v>
      </c>
      <c r="P210" t="s">
        <v>9343</v>
      </c>
    </row>
    <row r="211" spans="1:16" x14ac:dyDescent="0.2">
      <c r="A211" t="s">
        <v>239</v>
      </c>
      <c r="B211">
        <v>1</v>
      </c>
      <c r="C211">
        <v>1</v>
      </c>
      <c r="D211">
        <v>2</v>
      </c>
      <c r="F211" t="s">
        <v>9220</v>
      </c>
      <c r="N211" t="s">
        <v>9220</v>
      </c>
      <c r="O211" t="s">
        <v>9220</v>
      </c>
      <c r="P211" t="s">
        <v>9343</v>
      </c>
    </row>
    <row r="212" spans="1:16" x14ac:dyDescent="0.2">
      <c r="A212" t="s">
        <v>240</v>
      </c>
      <c r="B212">
        <v>1</v>
      </c>
      <c r="C212">
        <v>1</v>
      </c>
      <c r="D212">
        <v>2</v>
      </c>
      <c r="F212" t="s">
        <v>11843</v>
      </c>
      <c r="N212" t="s">
        <v>11843</v>
      </c>
      <c r="O212" t="s">
        <v>11843</v>
      </c>
      <c r="P212" t="s">
        <v>9343</v>
      </c>
    </row>
    <row r="213" spans="1:16" x14ac:dyDescent="0.2">
      <c r="A213" t="s">
        <v>241</v>
      </c>
      <c r="B213">
        <v>1</v>
      </c>
      <c r="C213">
        <v>1</v>
      </c>
      <c r="D213">
        <v>2</v>
      </c>
      <c r="F213" t="s">
        <v>7395</v>
      </c>
      <c r="N213" t="s">
        <v>7395</v>
      </c>
      <c r="O213" t="s">
        <v>7395</v>
      </c>
      <c r="P213" t="s">
        <v>9343</v>
      </c>
    </row>
    <row r="214" spans="1:16" x14ac:dyDescent="0.2">
      <c r="A214" t="s">
        <v>242</v>
      </c>
      <c r="B214">
        <v>1</v>
      </c>
      <c r="C214">
        <v>1</v>
      </c>
      <c r="D214">
        <v>2</v>
      </c>
      <c r="F214" t="s">
        <v>8934</v>
      </c>
      <c r="N214" t="s">
        <v>8934</v>
      </c>
      <c r="O214" t="s">
        <v>8934</v>
      </c>
      <c r="P214" t="s">
        <v>9343</v>
      </c>
    </row>
    <row r="215" spans="1:16" x14ac:dyDescent="0.2">
      <c r="A215" t="s">
        <v>243</v>
      </c>
      <c r="B215">
        <v>1</v>
      </c>
      <c r="C215">
        <v>1</v>
      </c>
      <c r="D215">
        <v>2</v>
      </c>
      <c r="F215" t="s">
        <v>7521</v>
      </c>
      <c r="N215" t="s">
        <v>7521</v>
      </c>
      <c r="O215" t="s">
        <v>7521</v>
      </c>
      <c r="P215" t="s">
        <v>9343</v>
      </c>
    </row>
    <row r="216" spans="1:16" x14ac:dyDescent="0.2">
      <c r="A216" t="s">
        <v>244</v>
      </c>
      <c r="B216">
        <v>1</v>
      </c>
      <c r="C216">
        <v>1</v>
      </c>
      <c r="D216">
        <v>2</v>
      </c>
      <c r="F216" t="s">
        <v>12335</v>
      </c>
      <c r="N216" t="s">
        <v>12335</v>
      </c>
      <c r="O216" t="s">
        <v>12335</v>
      </c>
      <c r="P216" t="s">
        <v>9343</v>
      </c>
    </row>
    <row r="217" spans="1:16" x14ac:dyDescent="0.2">
      <c r="A217" t="s">
        <v>245</v>
      </c>
      <c r="B217">
        <v>1</v>
      </c>
      <c r="C217">
        <v>1</v>
      </c>
      <c r="D217">
        <v>2</v>
      </c>
      <c r="F217" t="s">
        <v>9309</v>
      </c>
      <c r="N217" t="s">
        <v>9309</v>
      </c>
      <c r="O217" t="s">
        <v>9309</v>
      </c>
      <c r="P217" t="s">
        <v>9343</v>
      </c>
    </row>
    <row r="218" spans="1:16" x14ac:dyDescent="0.2">
      <c r="A218" t="s">
        <v>246</v>
      </c>
      <c r="B218">
        <v>1</v>
      </c>
      <c r="C218">
        <v>1</v>
      </c>
      <c r="D218">
        <v>2</v>
      </c>
      <c r="F218" t="s">
        <v>11772</v>
      </c>
      <c r="N218" t="s">
        <v>11772</v>
      </c>
      <c r="O218" t="s">
        <v>11772</v>
      </c>
      <c r="P218" t="s">
        <v>9343</v>
      </c>
    </row>
    <row r="219" spans="1:16" x14ac:dyDescent="0.2">
      <c r="A219" t="s">
        <v>247</v>
      </c>
      <c r="B219">
        <v>1</v>
      </c>
      <c r="C219">
        <v>1</v>
      </c>
      <c r="D219">
        <v>2</v>
      </c>
      <c r="F219" t="s">
        <v>9961</v>
      </c>
      <c r="N219" t="s">
        <v>9961</v>
      </c>
      <c r="O219" t="s">
        <v>9961</v>
      </c>
      <c r="P219" t="s">
        <v>9343</v>
      </c>
    </row>
    <row r="220" spans="1:16" x14ac:dyDescent="0.2">
      <c r="A220" t="s">
        <v>248</v>
      </c>
      <c r="B220">
        <v>1</v>
      </c>
      <c r="C220">
        <v>1</v>
      </c>
      <c r="D220">
        <v>2</v>
      </c>
      <c r="F220" t="s">
        <v>11566</v>
      </c>
      <c r="N220" t="s">
        <v>11566</v>
      </c>
      <c r="O220" t="s">
        <v>11566</v>
      </c>
      <c r="P220" t="s">
        <v>9343</v>
      </c>
    </row>
    <row r="221" spans="1:16" x14ac:dyDescent="0.2">
      <c r="A221" t="s">
        <v>249</v>
      </c>
      <c r="B221">
        <v>1</v>
      </c>
      <c r="C221">
        <v>1</v>
      </c>
      <c r="D221">
        <v>2</v>
      </c>
      <c r="F221" t="s">
        <v>10711</v>
      </c>
      <c r="N221" t="s">
        <v>10711</v>
      </c>
      <c r="O221" t="s">
        <v>10711</v>
      </c>
      <c r="P221" t="s">
        <v>9343</v>
      </c>
    </row>
    <row r="222" spans="1:16" x14ac:dyDescent="0.2">
      <c r="A222" t="s">
        <v>250</v>
      </c>
      <c r="B222">
        <v>1</v>
      </c>
      <c r="C222">
        <v>1</v>
      </c>
      <c r="D222">
        <v>2</v>
      </c>
      <c r="F222" t="s">
        <v>11658</v>
      </c>
      <c r="N222" t="s">
        <v>11658</v>
      </c>
      <c r="O222" t="s">
        <v>11658</v>
      </c>
      <c r="P222" t="s">
        <v>9343</v>
      </c>
    </row>
    <row r="223" spans="1:16" x14ac:dyDescent="0.2">
      <c r="A223" t="s">
        <v>251</v>
      </c>
      <c r="B223">
        <v>1</v>
      </c>
      <c r="C223">
        <v>1</v>
      </c>
      <c r="D223">
        <v>2</v>
      </c>
      <c r="F223" t="s">
        <v>8546</v>
      </c>
      <c r="N223" t="s">
        <v>8546</v>
      </c>
      <c r="O223" t="s">
        <v>8546</v>
      </c>
      <c r="P223" t="s">
        <v>9343</v>
      </c>
    </row>
    <row r="224" spans="1:16" x14ac:dyDescent="0.2">
      <c r="A224" t="s">
        <v>252</v>
      </c>
      <c r="B224">
        <v>1</v>
      </c>
      <c r="C224">
        <v>1</v>
      </c>
      <c r="D224">
        <v>2</v>
      </c>
      <c r="F224" t="s">
        <v>8227</v>
      </c>
      <c r="N224" t="s">
        <v>8227</v>
      </c>
      <c r="O224" t="s">
        <v>8227</v>
      </c>
      <c r="P224" t="s">
        <v>9343</v>
      </c>
    </row>
    <row r="225" spans="1:16" x14ac:dyDescent="0.2">
      <c r="A225" t="s">
        <v>253</v>
      </c>
      <c r="B225">
        <v>1</v>
      </c>
      <c r="C225">
        <v>1</v>
      </c>
      <c r="D225">
        <v>2</v>
      </c>
      <c r="F225" t="s">
        <v>9389</v>
      </c>
      <c r="N225" t="s">
        <v>9389</v>
      </c>
      <c r="O225" t="s">
        <v>9389</v>
      </c>
      <c r="P225" t="s">
        <v>9343</v>
      </c>
    </row>
    <row r="226" spans="1:16" x14ac:dyDescent="0.2">
      <c r="A226" t="s">
        <v>254</v>
      </c>
      <c r="B226">
        <v>1</v>
      </c>
      <c r="C226">
        <v>1</v>
      </c>
      <c r="D226">
        <v>2</v>
      </c>
      <c r="F226" t="s">
        <v>12336</v>
      </c>
      <c r="N226" t="s">
        <v>12336</v>
      </c>
      <c r="O226" t="s">
        <v>12336</v>
      </c>
      <c r="P226" t="s">
        <v>9343</v>
      </c>
    </row>
    <row r="227" spans="1:16" x14ac:dyDescent="0.2">
      <c r="A227" t="s">
        <v>255</v>
      </c>
      <c r="B227">
        <v>1</v>
      </c>
      <c r="C227">
        <v>1</v>
      </c>
      <c r="D227">
        <v>2</v>
      </c>
      <c r="F227" t="s">
        <v>10150</v>
      </c>
      <c r="N227" t="s">
        <v>10150</v>
      </c>
      <c r="O227" t="s">
        <v>10150</v>
      </c>
      <c r="P227" t="s">
        <v>9343</v>
      </c>
    </row>
    <row r="228" spans="1:16" x14ac:dyDescent="0.2">
      <c r="A228" t="s">
        <v>256</v>
      </c>
      <c r="B228">
        <v>1</v>
      </c>
      <c r="C228">
        <v>1</v>
      </c>
      <c r="D228">
        <v>2</v>
      </c>
      <c r="F228" t="s">
        <v>8292</v>
      </c>
      <c r="N228" t="s">
        <v>8292</v>
      </c>
      <c r="O228" t="s">
        <v>8292</v>
      </c>
      <c r="P228" t="s">
        <v>9343</v>
      </c>
    </row>
    <row r="229" spans="1:16" x14ac:dyDescent="0.2">
      <c r="A229" t="s">
        <v>257</v>
      </c>
      <c r="B229">
        <v>1</v>
      </c>
      <c r="C229">
        <v>1</v>
      </c>
      <c r="D229">
        <v>2</v>
      </c>
      <c r="F229" t="s">
        <v>8249</v>
      </c>
      <c r="N229" t="s">
        <v>8249</v>
      </c>
      <c r="O229" t="s">
        <v>8249</v>
      </c>
      <c r="P229" t="s">
        <v>9343</v>
      </c>
    </row>
    <row r="230" spans="1:16" x14ac:dyDescent="0.2">
      <c r="A230" t="s">
        <v>258</v>
      </c>
      <c r="B230">
        <v>1</v>
      </c>
      <c r="C230">
        <v>1</v>
      </c>
      <c r="D230">
        <v>2</v>
      </c>
      <c r="F230" t="s">
        <v>7501</v>
      </c>
      <c r="N230" t="s">
        <v>7501</v>
      </c>
      <c r="O230" t="s">
        <v>7501</v>
      </c>
      <c r="P230" t="s">
        <v>9343</v>
      </c>
    </row>
    <row r="231" spans="1:16" x14ac:dyDescent="0.2">
      <c r="A231" t="s">
        <v>259</v>
      </c>
      <c r="B231">
        <v>1</v>
      </c>
      <c r="C231">
        <v>1</v>
      </c>
      <c r="D231">
        <v>2</v>
      </c>
      <c r="F231" t="s">
        <v>8216</v>
      </c>
      <c r="N231" t="s">
        <v>8216</v>
      </c>
      <c r="O231" t="s">
        <v>8216</v>
      </c>
      <c r="P231" t="s">
        <v>9343</v>
      </c>
    </row>
    <row r="232" spans="1:16" x14ac:dyDescent="0.2">
      <c r="A232" t="s">
        <v>260</v>
      </c>
      <c r="B232">
        <v>1</v>
      </c>
      <c r="C232">
        <v>1</v>
      </c>
      <c r="D232">
        <v>2</v>
      </c>
      <c r="F232" t="s">
        <v>10696</v>
      </c>
      <c r="N232" t="s">
        <v>10696</v>
      </c>
      <c r="O232" t="s">
        <v>10696</v>
      </c>
      <c r="P232" t="s">
        <v>9343</v>
      </c>
    </row>
    <row r="233" spans="1:16" x14ac:dyDescent="0.2">
      <c r="A233" t="s">
        <v>261</v>
      </c>
      <c r="B233">
        <v>1</v>
      </c>
      <c r="C233">
        <v>1</v>
      </c>
      <c r="D233">
        <v>2</v>
      </c>
      <c r="F233" t="s">
        <v>8140</v>
      </c>
      <c r="N233" t="s">
        <v>8140</v>
      </c>
      <c r="O233" t="s">
        <v>8140</v>
      </c>
      <c r="P233" t="s">
        <v>9343</v>
      </c>
    </row>
    <row r="234" spans="1:16" x14ac:dyDescent="0.2">
      <c r="A234" t="s">
        <v>262</v>
      </c>
      <c r="B234">
        <v>1</v>
      </c>
      <c r="C234">
        <v>1</v>
      </c>
      <c r="D234">
        <v>2</v>
      </c>
      <c r="F234" t="s">
        <v>7708</v>
      </c>
      <c r="N234" t="s">
        <v>7708</v>
      </c>
      <c r="O234" t="s">
        <v>7708</v>
      </c>
      <c r="P234" t="s">
        <v>9343</v>
      </c>
    </row>
    <row r="235" spans="1:16" x14ac:dyDescent="0.2">
      <c r="A235" t="s">
        <v>263</v>
      </c>
      <c r="B235">
        <v>1</v>
      </c>
      <c r="C235">
        <v>1</v>
      </c>
      <c r="D235">
        <v>2</v>
      </c>
      <c r="F235" t="s">
        <v>7295</v>
      </c>
      <c r="N235" t="s">
        <v>7295</v>
      </c>
      <c r="O235" t="s">
        <v>7295</v>
      </c>
      <c r="P235" t="s">
        <v>9343</v>
      </c>
    </row>
    <row r="236" spans="1:16" x14ac:dyDescent="0.2">
      <c r="A236" t="s">
        <v>264</v>
      </c>
      <c r="B236">
        <v>1</v>
      </c>
      <c r="C236">
        <v>1</v>
      </c>
      <c r="D236">
        <v>2</v>
      </c>
      <c r="F236" t="s">
        <v>11570</v>
      </c>
      <c r="N236" t="s">
        <v>11570</v>
      </c>
      <c r="O236" t="s">
        <v>11570</v>
      </c>
      <c r="P236" t="s">
        <v>9343</v>
      </c>
    </row>
    <row r="237" spans="1:16" x14ac:dyDescent="0.2">
      <c r="A237" t="s">
        <v>265</v>
      </c>
      <c r="B237">
        <v>1</v>
      </c>
      <c r="C237">
        <v>1</v>
      </c>
      <c r="D237">
        <v>2</v>
      </c>
      <c r="F237" t="s">
        <v>11541</v>
      </c>
      <c r="N237" t="s">
        <v>11541</v>
      </c>
      <c r="O237" t="s">
        <v>11541</v>
      </c>
      <c r="P237" t="s">
        <v>9343</v>
      </c>
    </row>
    <row r="238" spans="1:16" x14ac:dyDescent="0.2">
      <c r="A238" t="s">
        <v>266</v>
      </c>
      <c r="B238">
        <v>1</v>
      </c>
      <c r="C238">
        <v>1</v>
      </c>
      <c r="D238">
        <v>2</v>
      </c>
      <c r="F238" t="s">
        <v>10294</v>
      </c>
      <c r="N238" t="s">
        <v>10294</v>
      </c>
      <c r="O238" t="s">
        <v>10294</v>
      </c>
      <c r="P238" t="s">
        <v>9343</v>
      </c>
    </row>
    <row r="239" spans="1:16" x14ac:dyDescent="0.2">
      <c r="A239" t="s">
        <v>267</v>
      </c>
      <c r="B239">
        <v>1</v>
      </c>
      <c r="C239">
        <v>1</v>
      </c>
      <c r="D239">
        <v>2</v>
      </c>
      <c r="F239" t="s">
        <v>11771</v>
      </c>
      <c r="N239" t="s">
        <v>11771</v>
      </c>
      <c r="O239" t="s">
        <v>11771</v>
      </c>
      <c r="P239" t="s">
        <v>9343</v>
      </c>
    </row>
    <row r="240" spans="1:16" x14ac:dyDescent="0.2">
      <c r="A240" t="s">
        <v>268</v>
      </c>
      <c r="B240">
        <v>1</v>
      </c>
      <c r="C240">
        <v>1</v>
      </c>
      <c r="D240">
        <v>2</v>
      </c>
      <c r="F240" t="s">
        <v>9302</v>
      </c>
      <c r="N240" t="s">
        <v>9302</v>
      </c>
      <c r="O240" t="s">
        <v>9302</v>
      </c>
      <c r="P240" t="s">
        <v>9343</v>
      </c>
    </row>
    <row r="241" spans="1:16" x14ac:dyDescent="0.2">
      <c r="A241" t="s">
        <v>269</v>
      </c>
      <c r="B241">
        <v>1</v>
      </c>
      <c r="C241">
        <v>1</v>
      </c>
      <c r="D241">
        <v>2</v>
      </c>
      <c r="F241" t="s">
        <v>8319</v>
      </c>
      <c r="N241" t="s">
        <v>8319</v>
      </c>
      <c r="O241" t="s">
        <v>8319</v>
      </c>
      <c r="P241" t="s">
        <v>9343</v>
      </c>
    </row>
    <row r="242" spans="1:16" x14ac:dyDescent="0.2">
      <c r="A242" t="s">
        <v>270</v>
      </c>
      <c r="B242">
        <v>1</v>
      </c>
      <c r="C242">
        <v>1</v>
      </c>
      <c r="D242">
        <v>2</v>
      </c>
      <c r="F242" t="s">
        <v>10287</v>
      </c>
      <c r="N242" t="s">
        <v>10287</v>
      </c>
      <c r="O242" t="s">
        <v>10287</v>
      </c>
      <c r="P242" t="s">
        <v>9343</v>
      </c>
    </row>
    <row r="243" spans="1:16" x14ac:dyDescent="0.2">
      <c r="A243" t="s">
        <v>271</v>
      </c>
      <c r="B243">
        <v>1</v>
      </c>
      <c r="C243">
        <v>1</v>
      </c>
      <c r="D243">
        <v>2</v>
      </c>
      <c r="F243" t="s">
        <v>10288</v>
      </c>
      <c r="N243" t="s">
        <v>10288</v>
      </c>
      <c r="O243" t="s">
        <v>10288</v>
      </c>
      <c r="P243" t="s">
        <v>9343</v>
      </c>
    </row>
    <row r="244" spans="1:16" x14ac:dyDescent="0.2">
      <c r="A244" t="s">
        <v>272</v>
      </c>
      <c r="B244">
        <v>1</v>
      </c>
      <c r="C244">
        <v>1</v>
      </c>
      <c r="D244">
        <v>2</v>
      </c>
      <c r="F244" t="s">
        <v>9823</v>
      </c>
      <c r="N244" t="s">
        <v>9823</v>
      </c>
      <c r="O244" t="s">
        <v>9823</v>
      </c>
      <c r="P244" t="s">
        <v>9343</v>
      </c>
    </row>
    <row r="245" spans="1:16" x14ac:dyDescent="0.2">
      <c r="A245" t="s">
        <v>273</v>
      </c>
      <c r="B245">
        <v>1</v>
      </c>
      <c r="C245">
        <v>1</v>
      </c>
      <c r="D245">
        <v>2</v>
      </c>
      <c r="F245" t="s">
        <v>9710</v>
      </c>
      <c r="N245" t="s">
        <v>9710</v>
      </c>
      <c r="O245" t="s">
        <v>9710</v>
      </c>
      <c r="P245" t="s">
        <v>9343</v>
      </c>
    </row>
    <row r="246" spans="1:16" x14ac:dyDescent="0.2">
      <c r="A246" t="s">
        <v>274</v>
      </c>
      <c r="B246">
        <v>1</v>
      </c>
      <c r="C246">
        <v>1</v>
      </c>
      <c r="D246">
        <v>2</v>
      </c>
      <c r="F246" t="s">
        <v>9666</v>
      </c>
      <c r="N246" t="s">
        <v>9666</v>
      </c>
      <c r="O246" t="s">
        <v>9666</v>
      </c>
      <c r="P246" t="s">
        <v>9343</v>
      </c>
    </row>
    <row r="247" spans="1:16" x14ac:dyDescent="0.2">
      <c r="A247" t="s">
        <v>275</v>
      </c>
      <c r="B247">
        <v>1</v>
      </c>
      <c r="C247">
        <v>1</v>
      </c>
      <c r="D247">
        <v>2</v>
      </c>
      <c r="F247" t="s">
        <v>10447</v>
      </c>
      <c r="N247" t="s">
        <v>10447</v>
      </c>
      <c r="O247" t="s">
        <v>10447</v>
      </c>
      <c r="P247" t="s">
        <v>9343</v>
      </c>
    </row>
    <row r="248" spans="1:16" x14ac:dyDescent="0.2">
      <c r="A248" t="s">
        <v>276</v>
      </c>
      <c r="B248">
        <v>1</v>
      </c>
      <c r="C248">
        <v>1</v>
      </c>
      <c r="D248">
        <v>2</v>
      </c>
      <c r="F248" t="s">
        <v>7313</v>
      </c>
      <c r="N248" t="s">
        <v>7313</v>
      </c>
      <c r="O248" t="s">
        <v>7313</v>
      </c>
      <c r="P248" t="s">
        <v>9343</v>
      </c>
    </row>
    <row r="249" spans="1:16" x14ac:dyDescent="0.2">
      <c r="A249" t="s">
        <v>277</v>
      </c>
      <c r="B249">
        <v>1</v>
      </c>
      <c r="C249">
        <v>1</v>
      </c>
      <c r="D249">
        <v>2</v>
      </c>
      <c r="F249" t="s">
        <v>8768</v>
      </c>
      <c r="N249" t="s">
        <v>8768</v>
      </c>
      <c r="O249" t="s">
        <v>8768</v>
      </c>
      <c r="P249" t="s">
        <v>9343</v>
      </c>
    </row>
    <row r="250" spans="1:16" x14ac:dyDescent="0.2">
      <c r="A250" t="s">
        <v>278</v>
      </c>
      <c r="B250">
        <v>1</v>
      </c>
      <c r="C250">
        <v>1</v>
      </c>
      <c r="D250">
        <v>2</v>
      </c>
      <c r="F250" t="s">
        <v>9229</v>
      </c>
      <c r="N250" t="s">
        <v>9229</v>
      </c>
      <c r="O250" t="s">
        <v>9229</v>
      </c>
      <c r="P250" t="s">
        <v>9343</v>
      </c>
    </row>
    <row r="251" spans="1:16" x14ac:dyDescent="0.2">
      <c r="A251" t="s">
        <v>279</v>
      </c>
      <c r="B251">
        <v>1</v>
      </c>
      <c r="C251">
        <v>1</v>
      </c>
      <c r="D251">
        <v>2</v>
      </c>
      <c r="F251" t="s">
        <v>8581</v>
      </c>
      <c r="N251" t="s">
        <v>8581</v>
      </c>
      <c r="O251" t="s">
        <v>8581</v>
      </c>
      <c r="P251" t="s">
        <v>9343</v>
      </c>
    </row>
    <row r="252" spans="1:16" x14ac:dyDescent="0.2">
      <c r="A252" t="s">
        <v>280</v>
      </c>
      <c r="B252">
        <v>1</v>
      </c>
      <c r="C252">
        <v>1</v>
      </c>
      <c r="D252">
        <v>2</v>
      </c>
      <c r="F252" t="s">
        <v>7884</v>
      </c>
      <c r="N252" t="s">
        <v>7884</v>
      </c>
      <c r="O252" t="s">
        <v>7884</v>
      </c>
      <c r="P252" t="s">
        <v>9343</v>
      </c>
    </row>
    <row r="253" spans="1:16" x14ac:dyDescent="0.2">
      <c r="A253" t="s">
        <v>281</v>
      </c>
      <c r="B253">
        <v>1</v>
      </c>
      <c r="C253">
        <v>1</v>
      </c>
      <c r="D253">
        <v>2</v>
      </c>
      <c r="F253" t="s">
        <v>11719</v>
      </c>
      <c r="N253" t="s">
        <v>11719</v>
      </c>
      <c r="O253" t="s">
        <v>11719</v>
      </c>
      <c r="P253" t="s">
        <v>9343</v>
      </c>
    </row>
    <row r="254" spans="1:16" x14ac:dyDescent="0.2">
      <c r="A254" t="s">
        <v>282</v>
      </c>
      <c r="B254">
        <v>1</v>
      </c>
      <c r="C254">
        <v>1</v>
      </c>
      <c r="D254">
        <v>2</v>
      </c>
      <c r="F254" t="s">
        <v>11962</v>
      </c>
      <c r="N254" t="s">
        <v>11962</v>
      </c>
      <c r="O254" t="s">
        <v>11962</v>
      </c>
      <c r="P254" t="s">
        <v>9343</v>
      </c>
    </row>
    <row r="255" spans="1:16" x14ac:dyDescent="0.2">
      <c r="A255" t="s">
        <v>283</v>
      </c>
      <c r="B255">
        <v>1</v>
      </c>
      <c r="C255">
        <v>1</v>
      </c>
      <c r="D255">
        <v>2</v>
      </c>
      <c r="F255" t="s">
        <v>7986</v>
      </c>
      <c r="N255" t="s">
        <v>7986</v>
      </c>
      <c r="O255" t="s">
        <v>7986</v>
      </c>
      <c r="P255" t="s">
        <v>9343</v>
      </c>
    </row>
    <row r="256" spans="1:16" x14ac:dyDescent="0.2">
      <c r="A256" t="s">
        <v>284</v>
      </c>
      <c r="B256">
        <v>1</v>
      </c>
      <c r="C256">
        <v>1</v>
      </c>
      <c r="D256">
        <v>2</v>
      </c>
      <c r="F256" t="s">
        <v>9997</v>
      </c>
      <c r="N256" t="s">
        <v>9997</v>
      </c>
      <c r="O256" t="s">
        <v>9997</v>
      </c>
      <c r="P256" t="s">
        <v>9343</v>
      </c>
    </row>
    <row r="257" spans="1:16" x14ac:dyDescent="0.2">
      <c r="A257" t="s">
        <v>285</v>
      </c>
      <c r="B257">
        <v>1</v>
      </c>
      <c r="C257">
        <v>1</v>
      </c>
      <c r="D257">
        <v>2</v>
      </c>
      <c r="F257" t="s">
        <v>7429</v>
      </c>
      <c r="N257" t="s">
        <v>7429</v>
      </c>
      <c r="O257" t="s">
        <v>7429</v>
      </c>
      <c r="P257" t="s">
        <v>9343</v>
      </c>
    </row>
    <row r="258" spans="1:16" x14ac:dyDescent="0.2">
      <c r="A258" t="s">
        <v>286</v>
      </c>
      <c r="B258">
        <v>1</v>
      </c>
      <c r="C258">
        <v>1</v>
      </c>
      <c r="D258">
        <v>2</v>
      </c>
      <c r="F258" t="s">
        <v>8880</v>
      </c>
      <c r="N258" t="s">
        <v>8880</v>
      </c>
      <c r="O258" t="s">
        <v>8880</v>
      </c>
      <c r="P258" t="s">
        <v>9343</v>
      </c>
    </row>
    <row r="259" spans="1:16" x14ac:dyDescent="0.2">
      <c r="A259" t="s">
        <v>287</v>
      </c>
      <c r="B259">
        <v>1</v>
      </c>
      <c r="C259">
        <v>1</v>
      </c>
      <c r="D259">
        <v>2</v>
      </c>
      <c r="F259" t="s">
        <v>9641</v>
      </c>
      <c r="N259" t="s">
        <v>9641</v>
      </c>
      <c r="O259" t="s">
        <v>9641</v>
      </c>
      <c r="P259" t="s">
        <v>9343</v>
      </c>
    </row>
    <row r="260" spans="1:16" x14ac:dyDescent="0.2">
      <c r="A260" t="s">
        <v>288</v>
      </c>
      <c r="B260">
        <v>1</v>
      </c>
      <c r="C260">
        <v>1</v>
      </c>
      <c r="D260">
        <v>2</v>
      </c>
      <c r="F260" t="s">
        <v>7401</v>
      </c>
      <c r="N260" t="s">
        <v>7401</v>
      </c>
      <c r="O260" t="s">
        <v>7401</v>
      </c>
      <c r="P260" t="s">
        <v>9343</v>
      </c>
    </row>
    <row r="261" spans="1:16" x14ac:dyDescent="0.2">
      <c r="A261" t="s">
        <v>289</v>
      </c>
      <c r="B261">
        <v>1</v>
      </c>
      <c r="C261">
        <v>1</v>
      </c>
      <c r="D261">
        <v>2</v>
      </c>
      <c r="F261" t="s">
        <v>11730</v>
      </c>
      <c r="N261" t="s">
        <v>11730</v>
      </c>
      <c r="O261" t="s">
        <v>11730</v>
      </c>
      <c r="P261" t="s">
        <v>9343</v>
      </c>
    </row>
    <row r="262" spans="1:16" x14ac:dyDescent="0.2">
      <c r="A262" t="s">
        <v>290</v>
      </c>
      <c r="B262">
        <v>1</v>
      </c>
      <c r="C262">
        <v>1</v>
      </c>
      <c r="D262">
        <v>2</v>
      </c>
      <c r="F262" t="s">
        <v>8639</v>
      </c>
      <c r="N262" t="s">
        <v>8639</v>
      </c>
      <c r="O262" t="s">
        <v>8639</v>
      </c>
      <c r="P262" t="s">
        <v>9343</v>
      </c>
    </row>
    <row r="263" spans="1:16" x14ac:dyDescent="0.2">
      <c r="A263" t="s">
        <v>291</v>
      </c>
      <c r="B263">
        <v>1</v>
      </c>
      <c r="C263">
        <v>1</v>
      </c>
      <c r="D263">
        <v>2</v>
      </c>
      <c r="F263" t="s">
        <v>10489</v>
      </c>
      <c r="N263" t="s">
        <v>10489</v>
      </c>
      <c r="O263" t="s">
        <v>10489</v>
      </c>
      <c r="P263" t="s">
        <v>9343</v>
      </c>
    </row>
    <row r="264" spans="1:16" x14ac:dyDescent="0.2">
      <c r="A264" t="s">
        <v>292</v>
      </c>
      <c r="B264">
        <v>1</v>
      </c>
      <c r="C264">
        <v>1</v>
      </c>
      <c r="D264">
        <v>2</v>
      </c>
      <c r="F264" t="s">
        <v>8006</v>
      </c>
      <c r="N264" t="s">
        <v>8006</v>
      </c>
      <c r="O264" t="s">
        <v>8006</v>
      </c>
      <c r="P264" t="s">
        <v>9343</v>
      </c>
    </row>
    <row r="265" spans="1:16" x14ac:dyDescent="0.2">
      <c r="A265" t="s">
        <v>293</v>
      </c>
      <c r="B265">
        <v>1</v>
      </c>
      <c r="C265">
        <v>1</v>
      </c>
      <c r="D265">
        <v>2</v>
      </c>
      <c r="F265" t="s">
        <v>10952</v>
      </c>
      <c r="N265" t="s">
        <v>10952</v>
      </c>
      <c r="O265" t="s">
        <v>10952</v>
      </c>
      <c r="P265" t="s">
        <v>9343</v>
      </c>
    </row>
    <row r="266" spans="1:16" x14ac:dyDescent="0.2">
      <c r="A266" t="s">
        <v>294</v>
      </c>
      <c r="B266">
        <v>1</v>
      </c>
      <c r="C266">
        <v>1</v>
      </c>
      <c r="D266">
        <v>2</v>
      </c>
      <c r="F266" t="s">
        <v>8943</v>
      </c>
      <c r="N266" t="s">
        <v>8943</v>
      </c>
      <c r="O266" t="s">
        <v>8943</v>
      </c>
      <c r="P266" t="s">
        <v>9343</v>
      </c>
    </row>
    <row r="267" spans="1:16" x14ac:dyDescent="0.2">
      <c r="A267" t="s">
        <v>295</v>
      </c>
      <c r="B267">
        <v>1</v>
      </c>
      <c r="C267">
        <v>1</v>
      </c>
      <c r="D267">
        <v>2</v>
      </c>
      <c r="F267" t="s">
        <v>9838</v>
      </c>
      <c r="N267" t="s">
        <v>9838</v>
      </c>
      <c r="O267" t="s">
        <v>9838</v>
      </c>
      <c r="P267" t="s">
        <v>9343</v>
      </c>
    </row>
    <row r="268" spans="1:16" x14ac:dyDescent="0.2">
      <c r="A268" t="s">
        <v>296</v>
      </c>
      <c r="B268">
        <v>1</v>
      </c>
      <c r="C268">
        <v>1</v>
      </c>
      <c r="D268">
        <v>2</v>
      </c>
      <c r="F268" t="s">
        <v>7964</v>
      </c>
      <c r="N268" t="s">
        <v>7964</v>
      </c>
      <c r="O268" t="s">
        <v>7964</v>
      </c>
      <c r="P268" t="s">
        <v>9343</v>
      </c>
    </row>
    <row r="269" spans="1:16" x14ac:dyDescent="0.2">
      <c r="A269" t="s">
        <v>297</v>
      </c>
      <c r="B269">
        <v>1</v>
      </c>
      <c r="C269">
        <v>1</v>
      </c>
      <c r="D269">
        <v>2</v>
      </c>
      <c r="F269" t="s">
        <v>7568</v>
      </c>
      <c r="N269" t="s">
        <v>7568</v>
      </c>
      <c r="O269" t="s">
        <v>7568</v>
      </c>
      <c r="P269" t="s">
        <v>9343</v>
      </c>
    </row>
    <row r="270" spans="1:16" x14ac:dyDescent="0.2">
      <c r="A270" t="s">
        <v>298</v>
      </c>
      <c r="B270">
        <v>1</v>
      </c>
      <c r="C270">
        <v>1</v>
      </c>
      <c r="D270">
        <v>2</v>
      </c>
      <c r="F270" t="s">
        <v>8818</v>
      </c>
      <c r="N270" t="s">
        <v>8818</v>
      </c>
      <c r="O270" t="s">
        <v>8818</v>
      </c>
      <c r="P270" t="s">
        <v>9343</v>
      </c>
    </row>
    <row r="271" spans="1:16" x14ac:dyDescent="0.2">
      <c r="A271" t="s">
        <v>299</v>
      </c>
      <c r="B271">
        <v>1</v>
      </c>
      <c r="C271">
        <v>1</v>
      </c>
      <c r="D271">
        <v>2</v>
      </c>
      <c r="F271" t="s">
        <v>11528</v>
      </c>
      <c r="N271" t="s">
        <v>11528</v>
      </c>
      <c r="O271" t="s">
        <v>11528</v>
      </c>
      <c r="P271" t="s">
        <v>9343</v>
      </c>
    </row>
    <row r="272" spans="1:16" x14ac:dyDescent="0.2">
      <c r="A272" t="s">
        <v>300</v>
      </c>
      <c r="B272">
        <v>1</v>
      </c>
      <c r="C272">
        <v>1</v>
      </c>
      <c r="D272">
        <v>2</v>
      </c>
      <c r="F272" t="s">
        <v>11005</v>
      </c>
      <c r="N272" t="s">
        <v>11005</v>
      </c>
      <c r="O272" t="s">
        <v>11005</v>
      </c>
      <c r="P272" t="s">
        <v>9343</v>
      </c>
    </row>
    <row r="273" spans="1:16" x14ac:dyDescent="0.2">
      <c r="A273" t="s">
        <v>301</v>
      </c>
      <c r="B273">
        <v>1</v>
      </c>
      <c r="C273">
        <v>1</v>
      </c>
      <c r="D273">
        <v>2</v>
      </c>
      <c r="F273" t="s">
        <v>10109</v>
      </c>
      <c r="N273" t="s">
        <v>10109</v>
      </c>
      <c r="O273" t="s">
        <v>10109</v>
      </c>
      <c r="P273" t="s">
        <v>9343</v>
      </c>
    </row>
    <row r="274" spans="1:16" x14ac:dyDescent="0.2">
      <c r="A274" t="s">
        <v>302</v>
      </c>
      <c r="B274">
        <v>1</v>
      </c>
      <c r="C274">
        <v>1</v>
      </c>
      <c r="D274">
        <v>2</v>
      </c>
      <c r="F274" t="s">
        <v>10606</v>
      </c>
      <c r="N274" t="s">
        <v>10606</v>
      </c>
      <c r="O274" t="s">
        <v>10606</v>
      </c>
      <c r="P274" t="s">
        <v>9343</v>
      </c>
    </row>
    <row r="275" spans="1:16" x14ac:dyDescent="0.2">
      <c r="A275" t="s">
        <v>303</v>
      </c>
      <c r="B275">
        <v>1</v>
      </c>
      <c r="C275">
        <v>1</v>
      </c>
      <c r="D275">
        <v>2</v>
      </c>
      <c r="F275" t="s">
        <v>9979</v>
      </c>
      <c r="N275" t="s">
        <v>9979</v>
      </c>
      <c r="O275" t="s">
        <v>9979</v>
      </c>
      <c r="P275" t="s">
        <v>9343</v>
      </c>
    </row>
    <row r="276" spans="1:16" x14ac:dyDescent="0.2">
      <c r="A276" t="s">
        <v>304</v>
      </c>
      <c r="B276">
        <v>1</v>
      </c>
      <c r="C276">
        <v>1</v>
      </c>
      <c r="D276">
        <v>2</v>
      </c>
      <c r="F276" t="s">
        <v>11475</v>
      </c>
      <c r="N276" t="s">
        <v>11475</v>
      </c>
      <c r="O276" t="s">
        <v>11475</v>
      </c>
      <c r="P276" t="s">
        <v>9343</v>
      </c>
    </row>
    <row r="277" spans="1:16" x14ac:dyDescent="0.2">
      <c r="A277" t="s">
        <v>305</v>
      </c>
      <c r="B277">
        <v>1</v>
      </c>
      <c r="C277">
        <v>1</v>
      </c>
      <c r="D277">
        <v>2</v>
      </c>
      <c r="F277" t="s">
        <v>12337</v>
      </c>
      <c r="N277" t="s">
        <v>12337</v>
      </c>
      <c r="O277" t="s">
        <v>12337</v>
      </c>
      <c r="P277" t="s">
        <v>9343</v>
      </c>
    </row>
    <row r="278" spans="1:16" x14ac:dyDescent="0.2">
      <c r="A278" t="s">
        <v>306</v>
      </c>
      <c r="B278">
        <v>1</v>
      </c>
      <c r="C278">
        <v>1</v>
      </c>
      <c r="D278">
        <v>2</v>
      </c>
      <c r="F278" t="s">
        <v>8702</v>
      </c>
      <c r="N278" t="s">
        <v>8702</v>
      </c>
      <c r="O278" t="s">
        <v>8702</v>
      </c>
      <c r="P278" t="s">
        <v>9343</v>
      </c>
    </row>
    <row r="279" spans="1:16" x14ac:dyDescent="0.2">
      <c r="A279" t="s">
        <v>307</v>
      </c>
      <c r="B279">
        <v>1</v>
      </c>
      <c r="C279">
        <v>1</v>
      </c>
      <c r="D279">
        <v>2</v>
      </c>
      <c r="F279" t="s">
        <v>11764</v>
      </c>
      <c r="N279" t="s">
        <v>11764</v>
      </c>
      <c r="O279" t="s">
        <v>11764</v>
      </c>
      <c r="P279" t="s">
        <v>9343</v>
      </c>
    </row>
    <row r="280" spans="1:16" x14ac:dyDescent="0.2">
      <c r="A280" t="s">
        <v>308</v>
      </c>
      <c r="B280">
        <v>1</v>
      </c>
      <c r="C280">
        <v>1</v>
      </c>
      <c r="D280">
        <v>2</v>
      </c>
      <c r="F280" t="s">
        <v>7375</v>
      </c>
      <c r="N280" t="s">
        <v>7375</v>
      </c>
      <c r="O280" t="s">
        <v>7375</v>
      </c>
      <c r="P280" t="s">
        <v>9343</v>
      </c>
    </row>
    <row r="281" spans="1:16" x14ac:dyDescent="0.2">
      <c r="A281" t="s">
        <v>309</v>
      </c>
      <c r="B281">
        <v>1</v>
      </c>
      <c r="C281">
        <v>1</v>
      </c>
      <c r="D281">
        <v>2</v>
      </c>
      <c r="F281" t="s">
        <v>8117</v>
      </c>
      <c r="N281" t="s">
        <v>8117</v>
      </c>
      <c r="O281" t="s">
        <v>8117</v>
      </c>
      <c r="P281" t="s">
        <v>9343</v>
      </c>
    </row>
    <row r="282" spans="1:16" x14ac:dyDescent="0.2">
      <c r="A282" t="s">
        <v>310</v>
      </c>
      <c r="B282">
        <v>1</v>
      </c>
      <c r="C282">
        <v>1</v>
      </c>
      <c r="D282">
        <v>2</v>
      </c>
      <c r="F282" t="s">
        <v>10633</v>
      </c>
      <c r="N282" t="s">
        <v>10633</v>
      </c>
      <c r="O282" t="s">
        <v>10633</v>
      </c>
      <c r="P282" t="s">
        <v>9343</v>
      </c>
    </row>
    <row r="283" spans="1:16" x14ac:dyDescent="0.2">
      <c r="A283" t="s">
        <v>311</v>
      </c>
      <c r="B283">
        <v>1</v>
      </c>
      <c r="C283">
        <v>1</v>
      </c>
      <c r="D283">
        <v>2</v>
      </c>
      <c r="F283" t="s">
        <v>8165</v>
      </c>
      <c r="N283" t="s">
        <v>8165</v>
      </c>
      <c r="O283" t="s">
        <v>8165</v>
      </c>
      <c r="P283" t="s">
        <v>9343</v>
      </c>
    </row>
    <row r="284" spans="1:16" x14ac:dyDescent="0.2">
      <c r="A284" t="s">
        <v>312</v>
      </c>
      <c r="B284">
        <v>1</v>
      </c>
      <c r="C284">
        <v>1</v>
      </c>
      <c r="D284">
        <v>2</v>
      </c>
      <c r="F284" t="s">
        <v>11461</v>
      </c>
      <c r="N284" t="s">
        <v>11461</v>
      </c>
      <c r="O284" t="s">
        <v>11461</v>
      </c>
      <c r="P284" t="s">
        <v>9343</v>
      </c>
    </row>
    <row r="285" spans="1:16" x14ac:dyDescent="0.2">
      <c r="A285" t="s">
        <v>313</v>
      </c>
      <c r="B285">
        <v>1</v>
      </c>
      <c r="C285">
        <v>1</v>
      </c>
      <c r="D285">
        <v>2</v>
      </c>
      <c r="F285" t="s">
        <v>8226</v>
      </c>
      <c r="N285" t="s">
        <v>8226</v>
      </c>
      <c r="O285" t="s">
        <v>8226</v>
      </c>
      <c r="P285" t="s">
        <v>9343</v>
      </c>
    </row>
    <row r="286" spans="1:16" x14ac:dyDescent="0.2">
      <c r="A286" t="s">
        <v>314</v>
      </c>
      <c r="B286">
        <v>1</v>
      </c>
      <c r="C286">
        <v>1</v>
      </c>
      <c r="D286">
        <v>2</v>
      </c>
      <c r="F286" t="s">
        <v>7593</v>
      </c>
      <c r="N286" t="s">
        <v>7593</v>
      </c>
      <c r="O286" t="s">
        <v>7593</v>
      </c>
      <c r="P286" t="s">
        <v>9343</v>
      </c>
    </row>
    <row r="287" spans="1:16" x14ac:dyDescent="0.2">
      <c r="A287" t="s">
        <v>315</v>
      </c>
      <c r="B287">
        <v>1</v>
      </c>
      <c r="C287">
        <v>1</v>
      </c>
      <c r="D287">
        <v>2</v>
      </c>
      <c r="F287" t="s">
        <v>11018</v>
      </c>
      <c r="N287" t="s">
        <v>11018</v>
      </c>
      <c r="O287" t="s">
        <v>11018</v>
      </c>
      <c r="P287" t="s">
        <v>9343</v>
      </c>
    </row>
    <row r="288" spans="1:16" x14ac:dyDescent="0.2">
      <c r="A288" t="s">
        <v>316</v>
      </c>
      <c r="B288">
        <v>1</v>
      </c>
      <c r="C288">
        <v>1</v>
      </c>
      <c r="D288">
        <v>2</v>
      </c>
      <c r="F288" t="s">
        <v>10588</v>
      </c>
      <c r="N288" t="s">
        <v>10588</v>
      </c>
      <c r="O288" t="s">
        <v>10588</v>
      </c>
      <c r="P288" t="s">
        <v>9343</v>
      </c>
    </row>
    <row r="289" spans="1:16" x14ac:dyDescent="0.2">
      <c r="A289" t="s">
        <v>317</v>
      </c>
      <c r="B289">
        <v>1</v>
      </c>
      <c r="C289">
        <v>1</v>
      </c>
      <c r="D289">
        <v>2</v>
      </c>
      <c r="F289" t="s">
        <v>10130</v>
      </c>
      <c r="N289" t="s">
        <v>10130</v>
      </c>
      <c r="O289" t="s">
        <v>10130</v>
      </c>
      <c r="P289" t="s">
        <v>9343</v>
      </c>
    </row>
    <row r="290" spans="1:16" x14ac:dyDescent="0.2">
      <c r="A290" t="s">
        <v>318</v>
      </c>
      <c r="B290">
        <v>1</v>
      </c>
      <c r="C290">
        <v>1</v>
      </c>
      <c r="D290">
        <v>2</v>
      </c>
      <c r="F290" t="s">
        <v>9021</v>
      </c>
      <c r="N290" t="s">
        <v>9021</v>
      </c>
      <c r="O290" t="s">
        <v>9021</v>
      </c>
      <c r="P290" t="s">
        <v>9343</v>
      </c>
    </row>
    <row r="291" spans="1:16" x14ac:dyDescent="0.2">
      <c r="A291" t="s">
        <v>319</v>
      </c>
      <c r="B291">
        <v>1</v>
      </c>
      <c r="C291">
        <v>1</v>
      </c>
      <c r="D291">
        <v>2</v>
      </c>
      <c r="F291" t="s">
        <v>9901</v>
      </c>
      <c r="N291" t="s">
        <v>9901</v>
      </c>
      <c r="O291" t="s">
        <v>9901</v>
      </c>
      <c r="P291" t="s">
        <v>9343</v>
      </c>
    </row>
    <row r="292" spans="1:16" x14ac:dyDescent="0.2">
      <c r="A292" t="s">
        <v>320</v>
      </c>
      <c r="B292">
        <v>1</v>
      </c>
      <c r="C292">
        <v>1</v>
      </c>
      <c r="D292">
        <v>2</v>
      </c>
      <c r="F292" t="s">
        <v>8837</v>
      </c>
      <c r="N292" t="s">
        <v>8837</v>
      </c>
      <c r="O292" t="s">
        <v>8837</v>
      </c>
      <c r="P292" t="s">
        <v>9343</v>
      </c>
    </row>
    <row r="293" spans="1:16" x14ac:dyDescent="0.2">
      <c r="A293" t="s">
        <v>321</v>
      </c>
      <c r="B293">
        <v>1</v>
      </c>
      <c r="C293">
        <v>1</v>
      </c>
      <c r="D293">
        <v>2</v>
      </c>
      <c r="F293" t="s">
        <v>7358</v>
      </c>
      <c r="N293" t="s">
        <v>7358</v>
      </c>
      <c r="O293" t="s">
        <v>7358</v>
      </c>
      <c r="P293" t="s">
        <v>9343</v>
      </c>
    </row>
    <row r="294" spans="1:16" x14ac:dyDescent="0.2">
      <c r="A294" t="s">
        <v>322</v>
      </c>
      <c r="B294">
        <v>1</v>
      </c>
      <c r="C294">
        <v>1</v>
      </c>
      <c r="D294">
        <v>2</v>
      </c>
      <c r="F294" t="s">
        <v>9050</v>
      </c>
      <c r="N294" t="s">
        <v>9050</v>
      </c>
      <c r="O294" t="s">
        <v>9050</v>
      </c>
      <c r="P294" t="s">
        <v>9343</v>
      </c>
    </row>
    <row r="295" spans="1:16" x14ac:dyDescent="0.2">
      <c r="A295" t="s">
        <v>323</v>
      </c>
      <c r="B295">
        <v>1</v>
      </c>
      <c r="C295">
        <v>1</v>
      </c>
      <c r="D295">
        <v>2</v>
      </c>
      <c r="F295" t="s">
        <v>9790</v>
      </c>
      <c r="N295" t="s">
        <v>9790</v>
      </c>
      <c r="O295" t="s">
        <v>9790</v>
      </c>
      <c r="P295" t="s">
        <v>9343</v>
      </c>
    </row>
    <row r="296" spans="1:16" x14ac:dyDescent="0.2">
      <c r="A296" t="s">
        <v>324</v>
      </c>
      <c r="B296">
        <v>1</v>
      </c>
      <c r="C296">
        <v>1</v>
      </c>
      <c r="D296">
        <v>2</v>
      </c>
      <c r="F296" t="s">
        <v>9995</v>
      </c>
      <c r="N296" t="s">
        <v>9995</v>
      </c>
      <c r="O296" t="s">
        <v>9995</v>
      </c>
      <c r="P296" t="s">
        <v>9343</v>
      </c>
    </row>
    <row r="297" spans="1:16" x14ac:dyDescent="0.2">
      <c r="A297" t="s">
        <v>325</v>
      </c>
      <c r="B297">
        <v>1</v>
      </c>
      <c r="C297">
        <v>1</v>
      </c>
      <c r="D297">
        <v>2</v>
      </c>
      <c r="F297" t="s">
        <v>8218</v>
      </c>
      <c r="N297" t="s">
        <v>8218</v>
      </c>
      <c r="O297" t="s">
        <v>8218</v>
      </c>
      <c r="P297" t="s">
        <v>9343</v>
      </c>
    </row>
    <row r="298" spans="1:16" x14ac:dyDescent="0.2">
      <c r="A298" t="s">
        <v>326</v>
      </c>
      <c r="B298">
        <v>1</v>
      </c>
      <c r="C298">
        <v>1</v>
      </c>
      <c r="D298">
        <v>2</v>
      </c>
      <c r="F298" t="s">
        <v>9728</v>
      </c>
      <c r="N298" t="s">
        <v>9728</v>
      </c>
      <c r="O298" t="s">
        <v>9728</v>
      </c>
      <c r="P298" t="s">
        <v>9343</v>
      </c>
    </row>
    <row r="299" spans="1:16" x14ac:dyDescent="0.2">
      <c r="A299" t="s">
        <v>327</v>
      </c>
      <c r="B299">
        <v>1</v>
      </c>
      <c r="C299">
        <v>1</v>
      </c>
      <c r="D299">
        <v>2</v>
      </c>
      <c r="F299" t="s">
        <v>7995</v>
      </c>
      <c r="N299" t="s">
        <v>7995</v>
      </c>
      <c r="O299" t="s">
        <v>7995</v>
      </c>
      <c r="P299" t="s">
        <v>9343</v>
      </c>
    </row>
    <row r="300" spans="1:16" x14ac:dyDescent="0.2">
      <c r="A300" t="s">
        <v>328</v>
      </c>
      <c r="B300">
        <v>1</v>
      </c>
      <c r="C300">
        <v>1</v>
      </c>
      <c r="D300">
        <v>2</v>
      </c>
      <c r="F300" t="s">
        <v>7303</v>
      </c>
      <c r="N300" t="s">
        <v>7303</v>
      </c>
      <c r="O300" t="s">
        <v>7303</v>
      </c>
      <c r="P300" t="s">
        <v>9343</v>
      </c>
    </row>
    <row r="301" spans="1:16" x14ac:dyDescent="0.2">
      <c r="A301" t="s">
        <v>329</v>
      </c>
      <c r="B301">
        <v>1</v>
      </c>
      <c r="C301">
        <v>1</v>
      </c>
      <c r="D301">
        <v>2</v>
      </c>
      <c r="F301" t="s">
        <v>7187</v>
      </c>
      <c r="N301" t="s">
        <v>7187</v>
      </c>
      <c r="O301" t="s">
        <v>7187</v>
      </c>
      <c r="P301" t="s">
        <v>9343</v>
      </c>
    </row>
    <row r="302" spans="1:16" x14ac:dyDescent="0.2">
      <c r="A302" t="s">
        <v>330</v>
      </c>
      <c r="B302">
        <v>1</v>
      </c>
      <c r="C302">
        <v>1</v>
      </c>
      <c r="D302">
        <v>2</v>
      </c>
      <c r="F302" t="s">
        <v>7951</v>
      </c>
      <c r="N302" t="s">
        <v>7951</v>
      </c>
      <c r="O302" t="s">
        <v>7951</v>
      </c>
      <c r="P302" t="s">
        <v>9343</v>
      </c>
    </row>
    <row r="303" spans="1:16" x14ac:dyDescent="0.2">
      <c r="A303" t="s">
        <v>331</v>
      </c>
      <c r="B303">
        <v>1</v>
      </c>
      <c r="C303">
        <v>1</v>
      </c>
      <c r="D303">
        <v>2</v>
      </c>
      <c r="F303" t="s">
        <v>7939</v>
      </c>
      <c r="N303" t="s">
        <v>7939</v>
      </c>
      <c r="O303" t="s">
        <v>7939</v>
      </c>
      <c r="P303" t="s">
        <v>9343</v>
      </c>
    </row>
    <row r="304" spans="1:16" x14ac:dyDescent="0.2">
      <c r="A304" t="s">
        <v>332</v>
      </c>
      <c r="B304">
        <v>1</v>
      </c>
      <c r="C304">
        <v>1</v>
      </c>
      <c r="D304">
        <v>2</v>
      </c>
      <c r="F304" t="s">
        <v>8930</v>
      </c>
      <c r="N304" t="s">
        <v>8930</v>
      </c>
      <c r="O304" t="s">
        <v>8930</v>
      </c>
      <c r="P304" t="s">
        <v>9343</v>
      </c>
    </row>
    <row r="305" spans="1:16" x14ac:dyDescent="0.2">
      <c r="A305" t="s">
        <v>333</v>
      </c>
      <c r="B305">
        <v>1</v>
      </c>
      <c r="C305">
        <v>1</v>
      </c>
      <c r="D305">
        <v>2</v>
      </c>
      <c r="F305" t="s">
        <v>7813</v>
      </c>
      <c r="N305" t="s">
        <v>7813</v>
      </c>
      <c r="O305" t="s">
        <v>7813</v>
      </c>
      <c r="P305" t="s">
        <v>9343</v>
      </c>
    </row>
    <row r="306" spans="1:16" x14ac:dyDescent="0.2">
      <c r="A306" t="s">
        <v>334</v>
      </c>
      <c r="B306">
        <v>1</v>
      </c>
      <c r="C306">
        <v>1</v>
      </c>
      <c r="D306">
        <v>2</v>
      </c>
      <c r="F306" t="s">
        <v>7581</v>
      </c>
      <c r="N306" t="s">
        <v>7581</v>
      </c>
      <c r="O306" t="s">
        <v>7581</v>
      </c>
      <c r="P306" t="s">
        <v>9343</v>
      </c>
    </row>
    <row r="307" spans="1:16" x14ac:dyDescent="0.2">
      <c r="A307" t="s">
        <v>335</v>
      </c>
      <c r="B307">
        <v>1</v>
      </c>
      <c r="C307">
        <v>1</v>
      </c>
      <c r="D307">
        <v>2</v>
      </c>
      <c r="F307" t="s">
        <v>9910</v>
      </c>
      <c r="N307" t="s">
        <v>9910</v>
      </c>
      <c r="O307" t="s">
        <v>9910</v>
      </c>
      <c r="P307" t="s">
        <v>9343</v>
      </c>
    </row>
    <row r="308" spans="1:16" x14ac:dyDescent="0.2">
      <c r="A308" t="s">
        <v>336</v>
      </c>
      <c r="B308">
        <v>1</v>
      </c>
      <c r="C308">
        <v>1</v>
      </c>
      <c r="D308">
        <v>2</v>
      </c>
      <c r="F308" t="s">
        <v>8207</v>
      </c>
      <c r="N308" t="s">
        <v>8207</v>
      </c>
      <c r="O308" t="s">
        <v>8207</v>
      </c>
      <c r="P308" t="s">
        <v>9343</v>
      </c>
    </row>
    <row r="309" spans="1:16" x14ac:dyDescent="0.2">
      <c r="A309" t="s">
        <v>337</v>
      </c>
      <c r="B309">
        <v>1</v>
      </c>
      <c r="C309">
        <v>1</v>
      </c>
      <c r="D309">
        <v>2</v>
      </c>
      <c r="F309" t="s">
        <v>8210</v>
      </c>
      <c r="N309" t="s">
        <v>8210</v>
      </c>
      <c r="O309" t="s">
        <v>8210</v>
      </c>
      <c r="P309" t="s">
        <v>9343</v>
      </c>
    </row>
    <row r="310" spans="1:16" x14ac:dyDescent="0.2">
      <c r="A310" t="s">
        <v>338</v>
      </c>
      <c r="B310">
        <v>1</v>
      </c>
      <c r="C310">
        <v>1</v>
      </c>
      <c r="D310">
        <v>2</v>
      </c>
      <c r="F310" t="s">
        <v>9637</v>
      </c>
      <c r="N310" t="s">
        <v>9637</v>
      </c>
      <c r="O310" t="s">
        <v>9637</v>
      </c>
      <c r="P310" t="s">
        <v>9343</v>
      </c>
    </row>
    <row r="311" spans="1:16" x14ac:dyDescent="0.2">
      <c r="A311" t="s">
        <v>339</v>
      </c>
      <c r="B311">
        <v>1</v>
      </c>
      <c r="C311">
        <v>1</v>
      </c>
      <c r="D311">
        <v>2</v>
      </c>
      <c r="F311" t="s">
        <v>7544</v>
      </c>
      <c r="N311" t="s">
        <v>7544</v>
      </c>
      <c r="O311" t="s">
        <v>7544</v>
      </c>
      <c r="P311" t="s">
        <v>9343</v>
      </c>
    </row>
    <row r="312" spans="1:16" x14ac:dyDescent="0.2">
      <c r="A312" t="s">
        <v>340</v>
      </c>
      <c r="B312">
        <v>1</v>
      </c>
      <c r="C312">
        <v>1</v>
      </c>
      <c r="D312">
        <v>2</v>
      </c>
      <c r="F312" t="s">
        <v>8317</v>
      </c>
      <c r="N312" t="s">
        <v>8317</v>
      </c>
      <c r="O312" t="s">
        <v>8317</v>
      </c>
      <c r="P312" t="s">
        <v>9343</v>
      </c>
    </row>
    <row r="313" spans="1:16" x14ac:dyDescent="0.2">
      <c r="A313" t="s">
        <v>341</v>
      </c>
      <c r="B313">
        <v>1</v>
      </c>
      <c r="C313">
        <v>1</v>
      </c>
      <c r="D313">
        <v>2</v>
      </c>
      <c r="F313" t="s">
        <v>8926</v>
      </c>
      <c r="N313" t="s">
        <v>8926</v>
      </c>
      <c r="O313" t="s">
        <v>8926</v>
      </c>
      <c r="P313" t="s">
        <v>9343</v>
      </c>
    </row>
    <row r="314" spans="1:16" x14ac:dyDescent="0.2">
      <c r="A314" t="s">
        <v>342</v>
      </c>
      <c r="B314">
        <v>1</v>
      </c>
      <c r="C314">
        <v>1</v>
      </c>
      <c r="D314">
        <v>2</v>
      </c>
      <c r="F314" t="s">
        <v>8593</v>
      </c>
      <c r="N314" t="s">
        <v>8593</v>
      </c>
      <c r="O314" t="s">
        <v>8593</v>
      </c>
      <c r="P314" t="s">
        <v>9343</v>
      </c>
    </row>
    <row r="315" spans="1:16" x14ac:dyDescent="0.2">
      <c r="A315" t="s">
        <v>343</v>
      </c>
      <c r="B315">
        <v>1</v>
      </c>
      <c r="C315">
        <v>1</v>
      </c>
      <c r="D315">
        <v>2</v>
      </c>
      <c r="F315" t="s">
        <v>9504</v>
      </c>
      <c r="N315" t="s">
        <v>9504</v>
      </c>
      <c r="O315" t="s">
        <v>9504</v>
      </c>
      <c r="P315" t="s">
        <v>9343</v>
      </c>
    </row>
    <row r="316" spans="1:16" x14ac:dyDescent="0.2">
      <c r="A316" t="s">
        <v>344</v>
      </c>
      <c r="B316">
        <v>1</v>
      </c>
      <c r="C316">
        <v>1</v>
      </c>
      <c r="D316">
        <v>2</v>
      </c>
      <c r="F316" t="s">
        <v>9008</v>
      </c>
      <c r="N316" t="s">
        <v>9008</v>
      </c>
      <c r="O316" t="s">
        <v>9008</v>
      </c>
      <c r="P316" t="s">
        <v>9343</v>
      </c>
    </row>
    <row r="317" spans="1:16" x14ac:dyDescent="0.2">
      <c r="A317" t="s">
        <v>345</v>
      </c>
      <c r="B317">
        <v>1</v>
      </c>
      <c r="C317">
        <v>1</v>
      </c>
      <c r="D317">
        <v>2</v>
      </c>
      <c r="F317" t="s">
        <v>9381</v>
      </c>
      <c r="N317" t="s">
        <v>9381</v>
      </c>
      <c r="O317" t="s">
        <v>9381</v>
      </c>
      <c r="P317" t="s">
        <v>9343</v>
      </c>
    </row>
    <row r="318" spans="1:16" x14ac:dyDescent="0.2">
      <c r="A318" t="s">
        <v>346</v>
      </c>
      <c r="B318">
        <v>1</v>
      </c>
      <c r="C318">
        <v>1</v>
      </c>
      <c r="D318">
        <v>2</v>
      </c>
      <c r="F318" t="s">
        <v>11944</v>
      </c>
      <c r="N318" t="s">
        <v>11944</v>
      </c>
      <c r="O318" t="s">
        <v>11944</v>
      </c>
      <c r="P318" t="s">
        <v>9343</v>
      </c>
    </row>
    <row r="319" spans="1:16" x14ac:dyDescent="0.2">
      <c r="A319" t="s">
        <v>347</v>
      </c>
      <c r="B319">
        <v>1</v>
      </c>
      <c r="C319">
        <v>1</v>
      </c>
      <c r="D319">
        <v>2</v>
      </c>
      <c r="F319" t="s">
        <v>9044</v>
      </c>
      <c r="N319" t="s">
        <v>9044</v>
      </c>
      <c r="O319" t="s">
        <v>9044</v>
      </c>
      <c r="P319" t="s">
        <v>9343</v>
      </c>
    </row>
    <row r="320" spans="1:16" x14ac:dyDescent="0.2">
      <c r="A320" t="s">
        <v>348</v>
      </c>
      <c r="B320">
        <v>1</v>
      </c>
      <c r="C320">
        <v>1</v>
      </c>
      <c r="D320">
        <v>2</v>
      </c>
      <c r="F320" t="s">
        <v>10798</v>
      </c>
      <c r="N320" t="s">
        <v>10798</v>
      </c>
      <c r="O320" t="s">
        <v>10798</v>
      </c>
      <c r="P320" t="s">
        <v>9343</v>
      </c>
    </row>
    <row r="321" spans="1:16" x14ac:dyDescent="0.2">
      <c r="A321" t="s">
        <v>349</v>
      </c>
      <c r="B321">
        <v>1</v>
      </c>
      <c r="C321">
        <v>1</v>
      </c>
      <c r="D321">
        <v>2</v>
      </c>
      <c r="F321" t="s">
        <v>11406</v>
      </c>
      <c r="N321" t="s">
        <v>11406</v>
      </c>
      <c r="O321" t="s">
        <v>11406</v>
      </c>
      <c r="P321" t="s">
        <v>9343</v>
      </c>
    </row>
    <row r="322" spans="1:16" x14ac:dyDescent="0.2">
      <c r="A322" t="s">
        <v>350</v>
      </c>
      <c r="B322">
        <v>1</v>
      </c>
      <c r="C322">
        <v>1</v>
      </c>
      <c r="D322">
        <v>2</v>
      </c>
      <c r="F322" t="s">
        <v>8692</v>
      </c>
      <c r="N322" t="s">
        <v>8692</v>
      </c>
      <c r="O322" t="s">
        <v>8692</v>
      </c>
      <c r="P322" t="s">
        <v>9343</v>
      </c>
    </row>
    <row r="323" spans="1:16" x14ac:dyDescent="0.2">
      <c r="A323" t="s">
        <v>351</v>
      </c>
      <c r="B323">
        <v>1</v>
      </c>
      <c r="C323">
        <v>1</v>
      </c>
      <c r="D323">
        <v>2</v>
      </c>
      <c r="F323" t="s">
        <v>10638</v>
      </c>
      <c r="N323" t="s">
        <v>10638</v>
      </c>
      <c r="O323" t="s">
        <v>10638</v>
      </c>
      <c r="P323" t="s">
        <v>9343</v>
      </c>
    </row>
    <row r="324" spans="1:16" x14ac:dyDescent="0.2">
      <c r="A324" t="s">
        <v>352</v>
      </c>
      <c r="B324">
        <v>1</v>
      </c>
      <c r="C324">
        <v>1</v>
      </c>
      <c r="D324">
        <v>2</v>
      </c>
      <c r="F324" t="s">
        <v>10837</v>
      </c>
      <c r="N324" t="s">
        <v>10837</v>
      </c>
      <c r="O324" t="s">
        <v>10837</v>
      </c>
      <c r="P324" t="s">
        <v>9343</v>
      </c>
    </row>
    <row r="325" spans="1:16" x14ac:dyDescent="0.2">
      <c r="A325" t="s">
        <v>353</v>
      </c>
      <c r="B325">
        <v>1</v>
      </c>
      <c r="C325">
        <v>1</v>
      </c>
      <c r="D325">
        <v>2</v>
      </c>
      <c r="F325" t="s">
        <v>9676</v>
      </c>
      <c r="N325" t="s">
        <v>9676</v>
      </c>
      <c r="O325" t="s">
        <v>9676</v>
      </c>
      <c r="P325" t="s">
        <v>9343</v>
      </c>
    </row>
    <row r="326" spans="1:16" x14ac:dyDescent="0.2">
      <c r="A326" t="s">
        <v>354</v>
      </c>
      <c r="B326">
        <v>1</v>
      </c>
      <c r="C326">
        <v>1</v>
      </c>
      <c r="D326">
        <v>2</v>
      </c>
      <c r="F326" t="s">
        <v>7620</v>
      </c>
      <c r="N326" t="s">
        <v>7620</v>
      </c>
      <c r="O326" t="s">
        <v>7620</v>
      </c>
      <c r="P326" t="s">
        <v>9343</v>
      </c>
    </row>
    <row r="327" spans="1:16" x14ac:dyDescent="0.2">
      <c r="A327" t="s">
        <v>355</v>
      </c>
      <c r="B327">
        <v>1</v>
      </c>
      <c r="C327">
        <v>1</v>
      </c>
      <c r="D327">
        <v>2</v>
      </c>
      <c r="F327" t="s">
        <v>9822</v>
      </c>
      <c r="N327" t="s">
        <v>9822</v>
      </c>
      <c r="O327" t="s">
        <v>9822</v>
      </c>
      <c r="P327" t="s">
        <v>9343</v>
      </c>
    </row>
    <row r="328" spans="1:16" x14ac:dyDescent="0.2">
      <c r="A328" t="s">
        <v>356</v>
      </c>
      <c r="B328">
        <v>1</v>
      </c>
      <c r="C328">
        <v>1</v>
      </c>
      <c r="D328">
        <v>2</v>
      </c>
      <c r="F328" t="s">
        <v>8494</v>
      </c>
      <c r="N328" t="s">
        <v>8494</v>
      </c>
      <c r="O328" t="s">
        <v>8494</v>
      </c>
      <c r="P328" t="s">
        <v>9343</v>
      </c>
    </row>
    <row r="329" spans="1:16" x14ac:dyDescent="0.2">
      <c r="A329" t="s">
        <v>357</v>
      </c>
      <c r="B329">
        <v>1</v>
      </c>
      <c r="C329">
        <v>1</v>
      </c>
      <c r="D329">
        <v>2</v>
      </c>
      <c r="F329" t="s">
        <v>7956</v>
      </c>
      <c r="N329" t="s">
        <v>7956</v>
      </c>
      <c r="O329" t="s">
        <v>7956</v>
      </c>
      <c r="P329" t="s">
        <v>9343</v>
      </c>
    </row>
    <row r="330" spans="1:16" x14ac:dyDescent="0.2">
      <c r="A330" t="s">
        <v>358</v>
      </c>
      <c r="B330">
        <v>1</v>
      </c>
      <c r="C330">
        <v>1</v>
      </c>
      <c r="D330">
        <v>2</v>
      </c>
      <c r="F330" t="s">
        <v>10547</v>
      </c>
      <c r="N330" t="s">
        <v>10547</v>
      </c>
      <c r="O330" t="s">
        <v>10547</v>
      </c>
      <c r="P330" t="s">
        <v>9343</v>
      </c>
    </row>
    <row r="331" spans="1:16" x14ac:dyDescent="0.2">
      <c r="A331" t="s">
        <v>359</v>
      </c>
      <c r="B331">
        <v>1</v>
      </c>
      <c r="C331">
        <v>1</v>
      </c>
      <c r="D331">
        <v>2</v>
      </c>
      <c r="F331" t="s">
        <v>9860</v>
      </c>
      <c r="N331" t="s">
        <v>9860</v>
      </c>
      <c r="O331" t="s">
        <v>9860</v>
      </c>
      <c r="P331" t="s">
        <v>9343</v>
      </c>
    </row>
    <row r="332" spans="1:16" x14ac:dyDescent="0.2">
      <c r="A332" t="s">
        <v>360</v>
      </c>
      <c r="B332">
        <v>1</v>
      </c>
      <c r="C332">
        <v>1</v>
      </c>
      <c r="D332">
        <v>2</v>
      </c>
      <c r="F332" t="s">
        <v>9778</v>
      </c>
      <c r="N332" t="s">
        <v>9778</v>
      </c>
      <c r="O332" t="s">
        <v>9778</v>
      </c>
      <c r="P332" t="s">
        <v>9343</v>
      </c>
    </row>
    <row r="333" spans="1:16" x14ac:dyDescent="0.2">
      <c r="A333" t="s">
        <v>361</v>
      </c>
      <c r="B333">
        <v>1</v>
      </c>
      <c r="C333">
        <v>1</v>
      </c>
      <c r="D333">
        <v>2</v>
      </c>
      <c r="F333" t="s">
        <v>8548</v>
      </c>
      <c r="N333" t="s">
        <v>8548</v>
      </c>
      <c r="O333" t="s">
        <v>8548</v>
      </c>
      <c r="P333" t="s">
        <v>9343</v>
      </c>
    </row>
    <row r="334" spans="1:16" x14ac:dyDescent="0.2">
      <c r="A334" t="s">
        <v>362</v>
      </c>
      <c r="B334">
        <v>1</v>
      </c>
      <c r="C334">
        <v>1</v>
      </c>
      <c r="D334">
        <v>2</v>
      </c>
      <c r="F334" t="s">
        <v>7625</v>
      </c>
      <c r="N334" t="s">
        <v>7625</v>
      </c>
      <c r="O334" t="s">
        <v>7625</v>
      </c>
      <c r="P334" t="s">
        <v>9343</v>
      </c>
    </row>
    <row r="335" spans="1:16" x14ac:dyDescent="0.2">
      <c r="A335" t="s">
        <v>363</v>
      </c>
      <c r="B335">
        <v>1</v>
      </c>
      <c r="C335">
        <v>1</v>
      </c>
      <c r="D335">
        <v>2</v>
      </c>
      <c r="F335" t="s">
        <v>8326</v>
      </c>
      <c r="N335" t="s">
        <v>8326</v>
      </c>
      <c r="O335" t="s">
        <v>8326</v>
      </c>
      <c r="P335" t="s">
        <v>9343</v>
      </c>
    </row>
    <row r="336" spans="1:16" x14ac:dyDescent="0.2">
      <c r="A336" t="s">
        <v>364</v>
      </c>
      <c r="B336">
        <v>1</v>
      </c>
      <c r="C336">
        <v>1</v>
      </c>
      <c r="D336">
        <v>2</v>
      </c>
      <c r="F336" t="s">
        <v>9964</v>
      </c>
      <c r="N336" t="s">
        <v>9964</v>
      </c>
      <c r="O336" t="s">
        <v>9964</v>
      </c>
      <c r="P336" t="s">
        <v>9343</v>
      </c>
    </row>
    <row r="337" spans="1:16" x14ac:dyDescent="0.2">
      <c r="A337" t="s">
        <v>365</v>
      </c>
      <c r="B337">
        <v>1</v>
      </c>
      <c r="C337">
        <v>1</v>
      </c>
      <c r="D337">
        <v>2</v>
      </c>
      <c r="F337" t="s">
        <v>10289</v>
      </c>
      <c r="N337" t="s">
        <v>10289</v>
      </c>
      <c r="O337" t="s">
        <v>10289</v>
      </c>
      <c r="P337" t="s">
        <v>9343</v>
      </c>
    </row>
    <row r="338" spans="1:16" x14ac:dyDescent="0.2">
      <c r="A338" t="s">
        <v>366</v>
      </c>
      <c r="B338">
        <v>1</v>
      </c>
      <c r="C338">
        <v>1</v>
      </c>
      <c r="D338">
        <v>2</v>
      </c>
      <c r="F338" t="s">
        <v>9769</v>
      </c>
      <c r="N338" t="s">
        <v>9769</v>
      </c>
      <c r="O338" t="s">
        <v>9769</v>
      </c>
      <c r="P338" t="s">
        <v>9343</v>
      </c>
    </row>
    <row r="339" spans="1:16" x14ac:dyDescent="0.2">
      <c r="A339" t="s">
        <v>367</v>
      </c>
      <c r="B339">
        <v>1</v>
      </c>
      <c r="C339">
        <v>1</v>
      </c>
      <c r="D339">
        <v>2</v>
      </c>
      <c r="F339" t="s">
        <v>7444</v>
      </c>
      <c r="N339" t="s">
        <v>7444</v>
      </c>
      <c r="O339" t="s">
        <v>7444</v>
      </c>
      <c r="P339" t="s">
        <v>9343</v>
      </c>
    </row>
    <row r="340" spans="1:16" x14ac:dyDescent="0.2">
      <c r="A340" t="s">
        <v>368</v>
      </c>
      <c r="B340">
        <v>1</v>
      </c>
      <c r="C340">
        <v>1</v>
      </c>
      <c r="D340">
        <v>2</v>
      </c>
      <c r="F340" t="s">
        <v>8832</v>
      </c>
      <c r="N340" t="s">
        <v>8832</v>
      </c>
      <c r="O340" t="s">
        <v>8832</v>
      </c>
      <c r="P340" t="s">
        <v>9343</v>
      </c>
    </row>
    <row r="341" spans="1:16" x14ac:dyDescent="0.2">
      <c r="A341" t="s">
        <v>369</v>
      </c>
      <c r="B341">
        <v>1</v>
      </c>
      <c r="C341">
        <v>1</v>
      </c>
      <c r="D341">
        <v>2</v>
      </c>
      <c r="F341" t="s">
        <v>8873</v>
      </c>
      <c r="N341" t="s">
        <v>8873</v>
      </c>
      <c r="O341" t="s">
        <v>8873</v>
      </c>
      <c r="P341" t="s">
        <v>9343</v>
      </c>
    </row>
    <row r="342" spans="1:16" x14ac:dyDescent="0.2">
      <c r="A342" t="s">
        <v>370</v>
      </c>
      <c r="B342">
        <v>1</v>
      </c>
      <c r="C342">
        <v>1</v>
      </c>
      <c r="D342">
        <v>2</v>
      </c>
      <c r="F342" t="s">
        <v>7705</v>
      </c>
      <c r="N342" t="s">
        <v>7705</v>
      </c>
      <c r="O342" t="s">
        <v>7705</v>
      </c>
      <c r="P342" t="s">
        <v>9343</v>
      </c>
    </row>
    <row r="343" spans="1:16" x14ac:dyDescent="0.2">
      <c r="A343" t="s">
        <v>371</v>
      </c>
      <c r="B343">
        <v>1</v>
      </c>
      <c r="C343">
        <v>1</v>
      </c>
      <c r="D343">
        <v>2</v>
      </c>
      <c r="F343" t="s">
        <v>11439</v>
      </c>
      <c r="N343" t="s">
        <v>11439</v>
      </c>
      <c r="O343" t="s">
        <v>11439</v>
      </c>
      <c r="P343" t="s">
        <v>9343</v>
      </c>
    </row>
    <row r="344" spans="1:16" x14ac:dyDescent="0.2">
      <c r="A344" t="s">
        <v>372</v>
      </c>
      <c r="B344">
        <v>1</v>
      </c>
      <c r="C344">
        <v>1</v>
      </c>
      <c r="D344">
        <v>2</v>
      </c>
      <c r="F344" t="s">
        <v>10307</v>
      </c>
      <c r="N344" t="s">
        <v>10307</v>
      </c>
      <c r="O344" t="s">
        <v>10307</v>
      </c>
      <c r="P344" t="s">
        <v>9343</v>
      </c>
    </row>
    <row r="345" spans="1:16" x14ac:dyDescent="0.2">
      <c r="A345" t="s">
        <v>373</v>
      </c>
      <c r="B345">
        <v>1</v>
      </c>
      <c r="C345">
        <v>1</v>
      </c>
      <c r="D345">
        <v>2</v>
      </c>
      <c r="F345" t="s">
        <v>10424</v>
      </c>
      <c r="N345" t="s">
        <v>10424</v>
      </c>
      <c r="O345" t="s">
        <v>10424</v>
      </c>
      <c r="P345" t="s">
        <v>9343</v>
      </c>
    </row>
    <row r="346" spans="1:16" x14ac:dyDescent="0.2">
      <c r="A346" t="s">
        <v>374</v>
      </c>
      <c r="B346">
        <v>1</v>
      </c>
      <c r="C346">
        <v>1</v>
      </c>
      <c r="D346">
        <v>2</v>
      </c>
      <c r="F346" t="s">
        <v>9853</v>
      </c>
      <c r="N346" t="s">
        <v>9853</v>
      </c>
      <c r="O346" t="s">
        <v>9853</v>
      </c>
      <c r="P346" t="s">
        <v>9343</v>
      </c>
    </row>
    <row r="347" spans="1:16" x14ac:dyDescent="0.2">
      <c r="A347" t="s">
        <v>375</v>
      </c>
      <c r="B347">
        <v>1</v>
      </c>
      <c r="C347">
        <v>1</v>
      </c>
      <c r="D347">
        <v>2</v>
      </c>
      <c r="F347" t="s">
        <v>9787</v>
      </c>
      <c r="N347" t="s">
        <v>9787</v>
      </c>
      <c r="O347" t="s">
        <v>9787</v>
      </c>
      <c r="P347" t="s">
        <v>9343</v>
      </c>
    </row>
    <row r="348" spans="1:16" x14ac:dyDescent="0.2">
      <c r="A348" t="s">
        <v>376</v>
      </c>
      <c r="B348">
        <v>1</v>
      </c>
      <c r="C348">
        <v>1</v>
      </c>
      <c r="D348">
        <v>2</v>
      </c>
      <c r="F348" t="s">
        <v>9546</v>
      </c>
      <c r="N348" t="s">
        <v>9546</v>
      </c>
      <c r="O348" t="s">
        <v>9546</v>
      </c>
      <c r="P348" t="s">
        <v>9343</v>
      </c>
    </row>
    <row r="349" spans="1:16" x14ac:dyDescent="0.2">
      <c r="A349" t="s">
        <v>377</v>
      </c>
      <c r="B349">
        <v>1</v>
      </c>
      <c r="C349">
        <v>1</v>
      </c>
      <c r="D349">
        <v>2</v>
      </c>
      <c r="F349" t="s">
        <v>10199</v>
      </c>
      <c r="N349" t="s">
        <v>10199</v>
      </c>
      <c r="O349" t="s">
        <v>10199</v>
      </c>
      <c r="P349" t="s">
        <v>9343</v>
      </c>
    </row>
    <row r="350" spans="1:16" x14ac:dyDescent="0.2">
      <c r="A350" t="s">
        <v>378</v>
      </c>
      <c r="B350">
        <v>1</v>
      </c>
      <c r="C350">
        <v>1</v>
      </c>
      <c r="D350">
        <v>2</v>
      </c>
      <c r="F350" t="s">
        <v>9155</v>
      </c>
      <c r="N350" t="s">
        <v>9155</v>
      </c>
      <c r="O350" t="s">
        <v>9155</v>
      </c>
      <c r="P350" t="s">
        <v>9343</v>
      </c>
    </row>
    <row r="351" spans="1:16" x14ac:dyDescent="0.2">
      <c r="A351" t="s">
        <v>379</v>
      </c>
      <c r="B351">
        <v>1</v>
      </c>
      <c r="C351">
        <v>1</v>
      </c>
      <c r="D351">
        <v>2</v>
      </c>
      <c r="F351" t="s">
        <v>10136</v>
      </c>
      <c r="N351" t="s">
        <v>10136</v>
      </c>
      <c r="O351" t="s">
        <v>10136</v>
      </c>
      <c r="P351" t="s">
        <v>9343</v>
      </c>
    </row>
    <row r="352" spans="1:16" x14ac:dyDescent="0.2">
      <c r="A352" t="s">
        <v>380</v>
      </c>
      <c r="B352">
        <v>1</v>
      </c>
      <c r="C352">
        <v>1</v>
      </c>
      <c r="D352">
        <v>2</v>
      </c>
      <c r="F352" t="s">
        <v>10579</v>
      </c>
      <c r="N352" t="s">
        <v>10579</v>
      </c>
      <c r="O352" t="s">
        <v>10579</v>
      </c>
      <c r="P352" t="s">
        <v>9343</v>
      </c>
    </row>
    <row r="353" spans="1:16" x14ac:dyDescent="0.2">
      <c r="A353" t="s">
        <v>381</v>
      </c>
      <c r="B353">
        <v>1</v>
      </c>
      <c r="C353">
        <v>1</v>
      </c>
      <c r="D353">
        <v>2</v>
      </c>
      <c r="F353" t="s">
        <v>9584</v>
      </c>
      <c r="N353" t="s">
        <v>9584</v>
      </c>
      <c r="O353" t="s">
        <v>9584</v>
      </c>
      <c r="P353" t="s">
        <v>9343</v>
      </c>
    </row>
    <row r="354" spans="1:16" x14ac:dyDescent="0.2">
      <c r="A354" t="s">
        <v>382</v>
      </c>
      <c r="B354">
        <v>1</v>
      </c>
      <c r="C354">
        <v>1</v>
      </c>
      <c r="D354">
        <v>2</v>
      </c>
      <c r="F354" t="s">
        <v>11074</v>
      </c>
      <c r="N354" t="s">
        <v>11074</v>
      </c>
      <c r="O354" t="s">
        <v>11074</v>
      </c>
      <c r="P354" t="s">
        <v>9343</v>
      </c>
    </row>
    <row r="355" spans="1:16" x14ac:dyDescent="0.2">
      <c r="A355" t="s">
        <v>383</v>
      </c>
      <c r="B355">
        <v>1</v>
      </c>
      <c r="C355">
        <v>1</v>
      </c>
      <c r="D355">
        <v>2</v>
      </c>
      <c r="F355" t="s">
        <v>10306</v>
      </c>
      <c r="N355" t="s">
        <v>10306</v>
      </c>
      <c r="O355" t="s">
        <v>10306</v>
      </c>
      <c r="P355" t="s">
        <v>9343</v>
      </c>
    </row>
    <row r="356" spans="1:16" x14ac:dyDescent="0.2">
      <c r="A356" t="s">
        <v>384</v>
      </c>
      <c r="B356">
        <v>1</v>
      </c>
      <c r="C356">
        <v>1</v>
      </c>
      <c r="D356">
        <v>2</v>
      </c>
      <c r="F356" t="s">
        <v>11539</v>
      </c>
      <c r="N356" t="s">
        <v>11539</v>
      </c>
      <c r="O356" t="s">
        <v>11539</v>
      </c>
      <c r="P356" t="s">
        <v>9343</v>
      </c>
    </row>
    <row r="357" spans="1:16" x14ac:dyDescent="0.2">
      <c r="A357" t="s">
        <v>385</v>
      </c>
      <c r="B357">
        <v>1</v>
      </c>
      <c r="C357">
        <v>1</v>
      </c>
      <c r="D357">
        <v>2</v>
      </c>
      <c r="F357" t="s">
        <v>10047</v>
      </c>
      <c r="N357" t="s">
        <v>10047</v>
      </c>
      <c r="O357" t="s">
        <v>10047</v>
      </c>
      <c r="P357" t="s">
        <v>9343</v>
      </c>
    </row>
    <row r="358" spans="1:16" x14ac:dyDescent="0.2">
      <c r="A358" t="s">
        <v>386</v>
      </c>
      <c r="B358">
        <v>1</v>
      </c>
      <c r="C358">
        <v>1</v>
      </c>
      <c r="D358">
        <v>2</v>
      </c>
      <c r="F358" t="s">
        <v>10641</v>
      </c>
      <c r="N358" t="s">
        <v>10641</v>
      </c>
      <c r="O358" t="s">
        <v>10641</v>
      </c>
      <c r="P358" t="s">
        <v>9343</v>
      </c>
    </row>
    <row r="359" spans="1:16" x14ac:dyDescent="0.2">
      <c r="A359" t="s">
        <v>387</v>
      </c>
      <c r="B359">
        <v>1</v>
      </c>
      <c r="C359">
        <v>1</v>
      </c>
      <c r="D359">
        <v>2</v>
      </c>
      <c r="F359" t="s">
        <v>11401</v>
      </c>
      <c r="N359" t="s">
        <v>11401</v>
      </c>
      <c r="O359" t="s">
        <v>11401</v>
      </c>
      <c r="P359" t="s">
        <v>9343</v>
      </c>
    </row>
    <row r="360" spans="1:16" x14ac:dyDescent="0.2">
      <c r="A360" t="s">
        <v>388</v>
      </c>
      <c r="B360">
        <v>1</v>
      </c>
      <c r="C360">
        <v>1</v>
      </c>
      <c r="D360">
        <v>2</v>
      </c>
      <c r="F360" t="s">
        <v>10702</v>
      </c>
      <c r="N360" t="s">
        <v>10702</v>
      </c>
      <c r="O360" t="s">
        <v>10702</v>
      </c>
      <c r="P360" t="s">
        <v>9343</v>
      </c>
    </row>
    <row r="361" spans="1:16" x14ac:dyDescent="0.2">
      <c r="A361" t="s">
        <v>389</v>
      </c>
      <c r="B361">
        <v>1</v>
      </c>
      <c r="C361">
        <v>1</v>
      </c>
      <c r="D361">
        <v>2</v>
      </c>
      <c r="F361" t="s">
        <v>8843</v>
      </c>
      <c r="N361" t="s">
        <v>8843</v>
      </c>
      <c r="O361" t="s">
        <v>8843</v>
      </c>
      <c r="P361" t="s">
        <v>9343</v>
      </c>
    </row>
    <row r="362" spans="1:16" x14ac:dyDescent="0.2">
      <c r="A362" t="s">
        <v>390</v>
      </c>
      <c r="B362">
        <v>1</v>
      </c>
      <c r="C362">
        <v>1</v>
      </c>
      <c r="D362">
        <v>2</v>
      </c>
      <c r="F362" t="s">
        <v>10558</v>
      </c>
      <c r="N362" t="s">
        <v>10558</v>
      </c>
      <c r="O362" t="s">
        <v>10558</v>
      </c>
      <c r="P362" t="s">
        <v>9343</v>
      </c>
    </row>
    <row r="363" spans="1:16" x14ac:dyDescent="0.2">
      <c r="A363" t="s">
        <v>391</v>
      </c>
      <c r="B363">
        <v>1</v>
      </c>
      <c r="C363">
        <v>1</v>
      </c>
      <c r="D363">
        <v>2</v>
      </c>
      <c r="F363" t="s">
        <v>11671</v>
      </c>
      <c r="N363" t="s">
        <v>11671</v>
      </c>
      <c r="O363" t="s">
        <v>11671</v>
      </c>
      <c r="P363" t="s">
        <v>9343</v>
      </c>
    </row>
    <row r="364" spans="1:16" x14ac:dyDescent="0.2">
      <c r="A364" t="s">
        <v>392</v>
      </c>
      <c r="B364">
        <v>1</v>
      </c>
      <c r="C364">
        <v>1</v>
      </c>
      <c r="D364">
        <v>2</v>
      </c>
      <c r="F364" t="s">
        <v>11669</v>
      </c>
      <c r="N364" t="s">
        <v>11669</v>
      </c>
      <c r="O364" t="s">
        <v>11669</v>
      </c>
      <c r="P364" t="s">
        <v>9343</v>
      </c>
    </row>
    <row r="365" spans="1:16" x14ac:dyDescent="0.2">
      <c r="A365" t="s">
        <v>393</v>
      </c>
      <c r="B365">
        <v>1</v>
      </c>
      <c r="C365">
        <v>1</v>
      </c>
      <c r="D365">
        <v>2</v>
      </c>
      <c r="F365" t="s">
        <v>8681</v>
      </c>
      <c r="N365" t="s">
        <v>8681</v>
      </c>
      <c r="O365" t="s">
        <v>8681</v>
      </c>
      <c r="P365" t="s">
        <v>9343</v>
      </c>
    </row>
    <row r="366" spans="1:16" x14ac:dyDescent="0.2">
      <c r="A366" t="s">
        <v>394</v>
      </c>
      <c r="B366">
        <v>1</v>
      </c>
      <c r="C366">
        <v>1</v>
      </c>
      <c r="D366">
        <v>2</v>
      </c>
      <c r="F366" t="s">
        <v>10946</v>
      </c>
      <c r="N366" t="s">
        <v>10946</v>
      </c>
      <c r="O366" t="s">
        <v>10946</v>
      </c>
      <c r="P366" t="s">
        <v>9343</v>
      </c>
    </row>
    <row r="367" spans="1:16" x14ac:dyDescent="0.2">
      <c r="A367" t="s">
        <v>395</v>
      </c>
      <c r="B367">
        <v>1</v>
      </c>
      <c r="C367">
        <v>1</v>
      </c>
      <c r="D367">
        <v>2</v>
      </c>
      <c r="F367" t="s">
        <v>7495</v>
      </c>
      <c r="N367" t="s">
        <v>7495</v>
      </c>
      <c r="O367" t="s">
        <v>7495</v>
      </c>
      <c r="P367" t="s">
        <v>9343</v>
      </c>
    </row>
    <row r="368" spans="1:16" x14ac:dyDescent="0.2">
      <c r="A368" t="s">
        <v>396</v>
      </c>
      <c r="B368">
        <v>1</v>
      </c>
      <c r="C368">
        <v>1</v>
      </c>
      <c r="D368">
        <v>2</v>
      </c>
      <c r="F368" t="s">
        <v>11454</v>
      </c>
      <c r="N368" t="s">
        <v>11454</v>
      </c>
      <c r="O368" t="s">
        <v>11454</v>
      </c>
      <c r="P368" t="s">
        <v>9343</v>
      </c>
    </row>
    <row r="369" spans="1:16" x14ac:dyDescent="0.2">
      <c r="A369" t="s">
        <v>397</v>
      </c>
      <c r="B369">
        <v>1</v>
      </c>
      <c r="C369">
        <v>1</v>
      </c>
      <c r="D369">
        <v>2</v>
      </c>
      <c r="F369" t="s">
        <v>10478</v>
      </c>
      <c r="N369" t="s">
        <v>10478</v>
      </c>
      <c r="O369" t="s">
        <v>10478</v>
      </c>
      <c r="P369" t="s">
        <v>9343</v>
      </c>
    </row>
    <row r="370" spans="1:16" x14ac:dyDescent="0.2">
      <c r="A370" t="s">
        <v>398</v>
      </c>
      <c r="B370">
        <v>1</v>
      </c>
      <c r="C370">
        <v>1</v>
      </c>
      <c r="D370">
        <v>2</v>
      </c>
      <c r="F370" t="s">
        <v>10862</v>
      </c>
      <c r="N370" t="s">
        <v>10862</v>
      </c>
      <c r="O370" t="s">
        <v>10862</v>
      </c>
      <c r="P370" t="s">
        <v>9343</v>
      </c>
    </row>
    <row r="371" spans="1:16" x14ac:dyDescent="0.2">
      <c r="A371" t="s">
        <v>399</v>
      </c>
      <c r="B371">
        <v>1</v>
      </c>
      <c r="C371">
        <v>1</v>
      </c>
      <c r="D371">
        <v>2</v>
      </c>
      <c r="F371" t="s">
        <v>11016</v>
      </c>
      <c r="N371" t="s">
        <v>11016</v>
      </c>
      <c r="O371" t="s">
        <v>11016</v>
      </c>
      <c r="P371" t="s">
        <v>9343</v>
      </c>
    </row>
    <row r="372" spans="1:16" x14ac:dyDescent="0.2">
      <c r="A372" t="s">
        <v>400</v>
      </c>
      <c r="B372">
        <v>1</v>
      </c>
      <c r="C372">
        <v>1</v>
      </c>
      <c r="D372">
        <v>2</v>
      </c>
      <c r="F372" t="s">
        <v>11731</v>
      </c>
      <c r="N372" t="s">
        <v>11731</v>
      </c>
      <c r="O372" t="s">
        <v>11731</v>
      </c>
      <c r="P372" t="s">
        <v>9343</v>
      </c>
    </row>
    <row r="373" spans="1:16" x14ac:dyDescent="0.2">
      <c r="A373" t="s">
        <v>401</v>
      </c>
      <c r="B373">
        <v>1</v>
      </c>
      <c r="C373">
        <v>1</v>
      </c>
      <c r="D373">
        <v>2</v>
      </c>
      <c r="F373" t="s">
        <v>10444</v>
      </c>
      <c r="N373" t="s">
        <v>10444</v>
      </c>
      <c r="O373" t="s">
        <v>10444</v>
      </c>
      <c r="P373" t="s">
        <v>9343</v>
      </c>
    </row>
    <row r="374" spans="1:16" x14ac:dyDescent="0.2">
      <c r="A374" t="s">
        <v>402</v>
      </c>
      <c r="B374">
        <v>1</v>
      </c>
      <c r="C374">
        <v>1</v>
      </c>
      <c r="D374">
        <v>2</v>
      </c>
      <c r="F374" t="s">
        <v>10365</v>
      </c>
      <c r="N374" t="s">
        <v>10365</v>
      </c>
      <c r="O374" t="s">
        <v>10365</v>
      </c>
      <c r="P374" t="s">
        <v>9343</v>
      </c>
    </row>
    <row r="375" spans="1:16" x14ac:dyDescent="0.2">
      <c r="A375" t="s">
        <v>403</v>
      </c>
      <c r="B375">
        <v>1</v>
      </c>
      <c r="C375">
        <v>1</v>
      </c>
      <c r="D375">
        <v>2</v>
      </c>
      <c r="F375" t="s">
        <v>9281</v>
      </c>
      <c r="N375" t="s">
        <v>9281</v>
      </c>
      <c r="O375" t="s">
        <v>9281</v>
      </c>
      <c r="P375" t="s">
        <v>9343</v>
      </c>
    </row>
    <row r="376" spans="1:16" x14ac:dyDescent="0.2">
      <c r="A376" t="s">
        <v>404</v>
      </c>
      <c r="B376">
        <v>1</v>
      </c>
      <c r="C376">
        <v>1</v>
      </c>
      <c r="D376">
        <v>2</v>
      </c>
      <c r="F376" t="s">
        <v>9643</v>
      </c>
      <c r="N376" t="s">
        <v>9643</v>
      </c>
      <c r="O376" t="s">
        <v>9643</v>
      </c>
      <c r="P376" t="s">
        <v>9343</v>
      </c>
    </row>
    <row r="377" spans="1:16" x14ac:dyDescent="0.2">
      <c r="A377" t="s">
        <v>405</v>
      </c>
      <c r="B377">
        <v>1</v>
      </c>
      <c r="C377">
        <v>1</v>
      </c>
      <c r="D377">
        <v>2</v>
      </c>
      <c r="F377" t="s">
        <v>10378</v>
      </c>
      <c r="N377" t="s">
        <v>10378</v>
      </c>
      <c r="O377" t="s">
        <v>10378</v>
      </c>
      <c r="P377" t="s">
        <v>9343</v>
      </c>
    </row>
    <row r="378" spans="1:16" x14ac:dyDescent="0.2">
      <c r="A378" t="s">
        <v>406</v>
      </c>
      <c r="B378">
        <v>1</v>
      </c>
      <c r="C378">
        <v>1</v>
      </c>
      <c r="D378">
        <v>2</v>
      </c>
      <c r="F378" t="s">
        <v>8065</v>
      </c>
      <c r="N378" t="s">
        <v>8065</v>
      </c>
      <c r="O378" t="s">
        <v>8065</v>
      </c>
      <c r="P378" t="s">
        <v>9343</v>
      </c>
    </row>
    <row r="379" spans="1:16" x14ac:dyDescent="0.2">
      <c r="A379" t="s">
        <v>407</v>
      </c>
      <c r="B379">
        <v>1</v>
      </c>
      <c r="C379">
        <v>1</v>
      </c>
      <c r="D379">
        <v>2</v>
      </c>
      <c r="F379" t="s">
        <v>9618</v>
      </c>
      <c r="N379" t="s">
        <v>9618</v>
      </c>
      <c r="O379" t="s">
        <v>9618</v>
      </c>
      <c r="P379" t="s">
        <v>9343</v>
      </c>
    </row>
    <row r="380" spans="1:16" x14ac:dyDescent="0.2">
      <c r="A380" t="s">
        <v>408</v>
      </c>
      <c r="B380">
        <v>1</v>
      </c>
      <c r="C380">
        <v>1</v>
      </c>
      <c r="D380">
        <v>2</v>
      </c>
      <c r="F380" t="s">
        <v>8996</v>
      </c>
      <c r="N380" t="s">
        <v>8996</v>
      </c>
      <c r="O380" t="s">
        <v>8996</v>
      </c>
      <c r="P380" t="s">
        <v>9343</v>
      </c>
    </row>
    <row r="381" spans="1:16" x14ac:dyDescent="0.2">
      <c r="A381" t="s">
        <v>409</v>
      </c>
      <c r="B381">
        <v>1</v>
      </c>
      <c r="C381">
        <v>1</v>
      </c>
      <c r="D381">
        <v>2</v>
      </c>
      <c r="F381" t="s">
        <v>7901</v>
      </c>
      <c r="N381" t="s">
        <v>7901</v>
      </c>
      <c r="O381" t="s">
        <v>7901</v>
      </c>
      <c r="P381" t="s">
        <v>9343</v>
      </c>
    </row>
    <row r="382" spans="1:16" x14ac:dyDescent="0.2">
      <c r="A382" t="s">
        <v>410</v>
      </c>
      <c r="B382">
        <v>1</v>
      </c>
      <c r="C382">
        <v>1</v>
      </c>
      <c r="D382">
        <v>2</v>
      </c>
      <c r="F382" t="s">
        <v>11782</v>
      </c>
      <c r="N382" t="s">
        <v>11782</v>
      </c>
      <c r="O382" t="s">
        <v>11782</v>
      </c>
      <c r="P382" t="s">
        <v>9343</v>
      </c>
    </row>
    <row r="383" spans="1:16" x14ac:dyDescent="0.2">
      <c r="A383" t="s">
        <v>411</v>
      </c>
      <c r="B383">
        <v>1</v>
      </c>
      <c r="C383">
        <v>1</v>
      </c>
      <c r="D383">
        <v>2</v>
      </c>
      <c r="F383" t="s">
        <v>10438</v>
      </c>
      <c r="N383" t="s">
        <v>10438</v>
      </c>
      <c r="O383" t="s">
        <v>10438</v>
      </c>
      <c r="P383" t="s">
        <v>9343</v>
      </c>
    </row>
    <row r="384" spans="1:16" x14ac:dyDescent="0.2">
      <c r="A384" t="s">
        <v>412</v>
      </c>
      <c r="B384">
        <v>1</v>
      </c>
      <c r="C384">
        <v>1</v>
      </c>
      <c r="D384">
        <v>2</v>
      </c>
      <c r="F384" t="s">
        <v>9920</v>
      </c>
      <c r="N384" t="s">
        <v>9920</v>
      </c>
      <c r="O384" t="s">
        <v>9920</v>
      </c>
      <c r="P384" t="s">
        <v>9343</v>
      </c>
    </row>
    <row r="385" spans="1:16" x14ac:dyDescent="0.2">
      <c r="A385" t="s">
        <v>413</v>
      </c>
      <c r="B385">
        <v>1</v>
      </c>
      <c r="C385">
        <v>1</v>
      </c>
      <c r="D385">
        <v>2</v>
      </c>
      <c r="F385" t="s">
        <v>7277</v>
      </c>
      <c r="N385" t="s">
        <v>7277</v>
      </c>
      <c r="O385" t="s">
        <v>7277</v>
      </c>
      <c r="P385" t="s">
        <v>9343</v>
      </c>
    </row>
    <row r="386" spans="1:16" x14ac:dyDescent="0.2">
      <c r="A386" t="s">
        <v>414</v>
      </c>
      <c r="B386">
        <v>1</v>
      </c>
      <c r="C386">
        <v>1</v>
      </c>
      <c r="D386">
        <v>2</v>
      </c>
      <c r="F386" t="s">
        <v>11758</v>
      </c>
      <c r="N386" t="s">
        <v>11758</v>
      </c>
      <c r="O386" t="s">
        <v>11758</v>
      </c>
      <c r="P386" t="s">
        <v>9343</v>
      </c>
    </row>
    <row r="387" spans="1:16" x14ac:dyDescent="0.2">
      <c r="A387" t="s">
        <v>415</v>
      </c>
      <c r="B387">
        <v>1</v>
      </c>
      <c r="C387">
        <v>1</v>
      </c>
      <c r="D387">
        <v>2</v>
      </c>
      <c r="F387" t="s">
        <v>11102</v>
      </c>
      <c r="N387" t="s">
        <v>11102</v>
      </c>
      <c r="O387" t="s">
        <v>11102</v>
      </c>
      <c r="P387" t="s">
        <v>9343</v>
      </c>
    </row>
    <row r="388" spans="1:16" x14ac:dyDescent="0.2">
      <c r="A388" t="s">
        <v>416</v>
      </c>
      <c r="B388">
        <v>1</v>
      </c>
      <c r="C388">
        <v>1</v>
      </c>
      <c r="D388">
        <v>2</v>
      </c>
      <c r="F388" t="s">
        <v>8071</v>
      </c>
      <c r="N388" t="s">
        <v>8071</v>
      </c>
      <c r="O388" t="s">
        <v>8071</v>
      </c>
      <c r="P388" t="s">
        <v>9343</v>
      </c>
    </row>
    <row r="389" spans="1:16" x14ac:dyDescent="0.2">
      <c r="A389" t="s">
        <v>417</v>
      </c>
      <c r="B389">
        <v>1</v>
      </c>
      <c r="C389">
        <v>1</v>
      </c>
      <c r="D389">
        <v>2</v>
      </c>
      <c r="F389" t="s">
        <v>11391</v>
      </c>
      <c r="N389" t="s">
        <v>11391</v>
      </c>
      <c r="O389" t="s">
        <v>11391</v>
      </c>
      <c r="P389" t="s">
        <v>9343</v>
      </c>
    </row>
    <row r="390" spans="1:16" x14ac:dyDescent="0.2">
      <c r="A390" t="s">
        <v>418</v>
      </c>
      <c r="B390">
        <v>1</v>
      </c>
      <c r="C390">
        <v>1</v>
      </c>
      <c r="D390">
        <v>2</v>
      </c>
      <c r="F390" t="s">
        <v>11738</v>
      </c>
      <c r="N390" t="s">
        <v>11738</v>
      </c>
      <c r="O390" t="s">
        <v>11738</v>
      </c>
      <c r="P390" t="s">
        <v>9343</v>
      </c>
    </row>
    <row r="391" spans="1:16" x14ac:dyDescent="0.2">
      <c r="A391" t="s">
        <v>419</v>
      </c>
      <c r="B391">
        <v>1</v>
      </c>
      <c r="C391">
        <v>1</v>
      </c>
      <c r="D391">
        <v>2</v>
      </c>
      <c r="F391" t="s">
        <v>10196</v>
      </c>
      <c r="N391" t="s">
        <v>10196</v>
      </c>
      <c r="O391" t="s">
        <v>10196</v>
      </c>
      <c r="P391" t="s">
        <v>9343</v>
      </c>
    </row>
    <row r="392" spans="1:16" x14ac:dyDescent="0.2">
      <c r="A392" t="s">
        <v>420</v>
      </c>
      <c r="B392">
        <v>1</v>
      </c>
      <c r="C392">
        <v>1</v>
      </c>
      <c r="D392">
        <v>2</v>
      </c>
      <c r="F392" t="s">
        <v>10231</v>
      </c>
      <c r="N392" t="s">
        <v>10231</v>
      </c>
      <c r="O392" t="s">
        <v>10231</v>
      </c>
      <c r="P392" t="s">
        <v>9343</v>
      </c>
    </row>
    <row r="393" spans="1:16" x14ac:dyDescent="0.2">
      <c r="A393" t="s">
        <v>421</v>
      </c>
      <c r="B393">
        <v>1</v>
      </c>
      <c r="C393">
        <v>1</v>
      </c>
      <c r="D393">
        <v>2</v>
      </c>
      <c r="F393" t="s">
        <v>11438</v>
      </c>
      <c r="N393" t="s">
        <v>11438</v>
      </c>
      <c r="O393" t="s">
        <v>11438</v>
      </c>
      <c r="P393" t="s">
        <v>9343</v>
      </c>
    </row>
    <row r="394" spans="1:16" x14ac:dyDescent="0.2">
      <c r="A394" t="s">
        <v>422</v>
      </c>
      <c r="B394">
        <v>1</v>
      </c>
      <c r="C394">
        <v>1</v>
      </c>
      <c r="D394">
        <v>2</v>
      </c>
      <c r="F394" t="s">
        <v>9732</v>
      </c>
      <c r="N394" t="s">
        <v>9732</v>
      </c>
      <c r="O394" t="s">
        <v>9732</v>
      </c>
      <c r="P394" t="s">
        <v>9343</v>
      </c>
    </row>
    <row r="395" spans="1:16" x14ac:dyDescent="0.2">
      <c r="A395" t="s">
        <v>423</v>
      </c>
      <c r="B395">
        <v>1</v>
      </c>
      <c r="C395">
        <v>1</v>
      </c>
      <c r="D395">
        <v>2</v>
      </c>
      <c r="F395" t="s">
        <v>9761</v>
      </c>
      <c r="N395" t="s">
        <v>9761</v>
      </c>
      <c r="O395" t="s">
        <v>9761</v>
      </c>
      <c r="P395" t="s">
        <v>9343</v>
      </c>
    </row>
    <row r="396" spans="1:16" x14ac:dyDescent="0.2">
      <c r="A396" t="s">
        <v>424</v>
      </c>
      <c r="B396">
        <v>1</v>
      </c>
      <c r="C396">
        <v>1</v>
      </c>
      <c r="D396">
        <v>2</v>
      </c>
      <c r="F396" t="s">
        <v>8808</v>
      </c>
      <c r="N396" t="s">
        <v>8808</v>
      </c>
      <c r="O396" t="s">
        <v>8808</v>
      </c>
      <c r="P396" t="s">
        <v>9343</v>
      </c>
    </row>
    <row r="397" spans="1:16" x14ac:dyDescent="0.2">
      <c r="A397" t="s">
        <v>425</v>
      </c>
      <c r="B397">
        <v>1</v>
      </c>
      <c r="C397">
        <v>1</v>
      </c>
      <c r="D397">
        <v>2</v>
      </c>
      <c r="F397" t="s">
        <v>11108</v>
      </c>
      <c r="N397" t="s">
        <v>11108</v>
      </c>
      <c r="O397" t="s">
        <v>11108</v>
      </c>
      <c r="P397" t="s">
        <v>9343</v>
      </c>
    </row>
    <row r="398" spans="1:16" x14ac:dyDescent="0.2">
      <c r="A398" t="s">
        <v>426</v>
      </c>
      <c r="B398">
        <v>1</v>
      </c>
      <c r="C398">
        <v>1</v>
      </c>
      <c r="D398">
        <v>2</v>
      </c>
      <c r="F398" t="s">
        <v>7578</v>
      </c>
      <c r="N398" t="s">
        <v>7578</v>
      </c>
      <c r="O398" t="s">
        <v>7578</v>
      </c>
      <c r="P398" t="s">
        <v>9343</v>
      </c>
    </row>
    <row r="399" spans="1:16" x14ac:dyDescent="0.2">
      <c r="A399" t="s">
        <v>427</v>
      </c>
      <c r="B399">
        <v>1</v>
      </c>
      <c r="C399">
        <v>1</v>
      </c>
      <c r="D399">
        <v>2</v>
      </c>
      <c r="F399" t="s">
        <v>10490</v>
      </c>
      <c r="N399" t="s">
        <v>10490</v>
      </c>
      <c r="O399" t="s">
        <v>10490</v>
      </c>
      <c r="P399" t="s">
        <v>9343</v>
      </c>
    </row>
    <row r="400" spans="1:16" x14ac:dyDescent="0.2">
      <c r="A400" t="s">
        <v>428</v>
      </c>
      <c r="B400">
        <v>1</v>
      </c>
      <c r="C400">
        <v>1</v>
      </c>
      <c r="D400">
        <v>2</v>
      </c>
      <c r="F400" t="s">
        <v>11341</v>
      </c>
      <c r="N400" t="s">
        <v>11341</v>
      </c>
      <c r="O400" t="s">
        <v>11341</v>
      </c>
      <c r="P400" t="s">
        <v>9343</v>
      </c>
    </row>
    <row r="401" spans="1:16" x14ac:dyDescent="0.2">
      <c r="A401" t="s">
        <v>429</v>
      </c>
      <c r="B401">
        <v>1</v>
      </c>
      <c r="C401">
        <v>1</v>
      </c>
      <c r="D401">
        <v>2</v>
      </c>
      <c r="F401" t="s">
        <v>7203</v>
      </c>
      <c r="N401" t="s">
        <v>7203</v>
      </c>
      <c r="O401" t="s">
        <v>7203</v>
      </c>
      <c r="P401" t="s">
        <v>9343</v>
      </c>
    </row>
    <row r="402" spans="1:16" x14ac:dyDescent="0.2">
      <c r="A402" t="s">
        <v>430</v>
      </c>
      <c r="B402">
        <v>1</v>
      </c>
      <c r="C402">
        <v>1</v>
      </c>
      <c r="D402">
        <v>2</v>
      </c>
      <c r="F402" t="s">
        <v>9706</v>
      </c>
      <c r="N402" t="s">
        <v>9706</v>
      </c>
      <c r="O402" t="s">
        <v>9706</v>
      </c>
      <c r="P402" t="s">
        <v>9343</v>
      </c>
    </row>
    <row r="403" spans="1:16" x14ac:dyDescent="0.2">
      <c r="A403" t="s">
        <v>431</v>
      </c>
      <c r="B403">
        <v>1</v>
      </c>
      <c r="C403">
        <v>1</v>
      </c>
      <c r="D403">
        <v>2</v>
      </c>
      <c r="F403" t="s">
        <v>9112</v>
      </c>
      <c r="N403" t="s">
        <v>9112</v>
      </c>
      <c r="O403" t="s">
        <v>9112</v>
      </c>
      <c r="P403" t="s">
        <v>9343</v>
      </c>
    </row>
    <row r="404" spans="1:16" x14ac:dyDescent="0.2">
      <c r="A404" t="s">
        <v>432</v>
      </c>
      <c r="B404">
        <v>1</v>
      </c>
      <c r="C404">
        <v>1</v>
      </c>
      <c r="D404">
        <v>2</v>
      </c>
      <c r="F404" t="s">
        <v>11115</v>
      </c>
      <c r="N404" t="s">
        <v>11115</v>
      </c>
      <c r="O404" t="s">
        <v>11115</v>
      </c>
      <c r="P404" t="s">
        <v>9343</v>
      </c>
    </row>
    <row r="405" spans="1:16" x14ac:dyDescent="0.2">
      <c r="A405" t="s">
        <v>433</v>
      </c>
      <c r="B405">
        <v>1</v>
      </c>
      <c r="C405">
        <v>1</v>
      </c>
      <c r="D405">
        <v>2</v>
      </c>
      <c r="F405" t="s">
        <v>8325</v>
      </c>
      <c r="N405" t="s">
        <v>8325</v>
      </c>
      <c r="O405" t="s">
        <v>8325</v>
      </c>
      <c r="P405" t="s">
        <v>9343</v>
      </c>
    </row>
    <row r="406" spans="1:16" x14ac:dyDescent="0.2">
      <c r="A406" t="s">
        <v>434</v>
      </c>
      <c r="B406">
        <v>1</v>
      </c>
      <c r="C406">
        <v>1</v>
      </c>
      <c r="D406">
        <v>2</v>
      </c>
      <c r="F406" t="s">
        <v>7717</v>
      </c>
      <c r="N406" t="s">
        <v>7717</v>
      </c>
      <c r="O406" t="s">
        <v>7717</v>
      </c>
      <c r="P406" t="s">
        <v>9343</v>
      </c>
    </row>
    <row r="407" spans="1:16" x14ac:dyDescent="0.2">
      <c r="A407" t="s">
        <v>435</v>
      </c>
      <c r="B407">
        <v>1</v>
      </c>
      <c r="C407">
        <v>1</v>
      </c>
      <c r="D407">
        <v>2</v>
      </c>
      <c r="F407" t="s">
        <v>10975</v>
      </c>
      <c r="N407" t="s">
        <v>10975</v>
      </c>
      <c r="O407" t="s">
        <v>10975</v>
      </c>
      <c r="P407" t="s">
        <v>9343</v>
      </c>
    </row>
    <row r="408" spans="1:16" x14ac:dyDescent="0.2">
      <c r="A408" t="s">
        <v>436</v>
      </c>
      <c r="B408">
        <v>1</v>
      </c>
      <c r="C408">
        <v>1</v>
      </c>
      <c r="D408">
        <v>2</v>
      </c>
      <c r="F408" t="s">
        <v>8037</v>
      </c>
      <c r="N408" t="s">
        <v>8037</v>
      </c>
      <c r="O408" t="s">
        <v>8037</v>
      </c>
      <c r="P408" t="s">
        <v>9343</v>
      </c>
    </row>
    <row r="409" spans="1:16" x14ac:dyDescent="0.2">
      <c r="A409" t="s">
        <v>437</v>
      </c>
      <c r="B409">
        <v>1</v>
      </c>
      <c r="C409">
        <v>1</v>
      </c>
      <c r="D409">
        <v>2</v>
      </c>
      <c r="F409" t="s">
        <v>7176</v>
      </c>
      <c r="N409" t="s">
        <v>7176</v>
      </c>
      <c r="O409" t="s">
        <v>7176</v>
      </c>
      <c r="P409" t="s">
        <v>9343</v>
      </c>
    </row>
    <row r="410" spans="1:16" x14ac:dyDescent="0.2">
      <c r="A410" t="s">
        <v>438</v>
      </c>
      <c r="B410">
        <v>1</v>
      </c>
      <c r="C410">
        <v>1</v>
      </c>
      <c r="D410">
        <v>2</v>
      </c>
      <c r="F410" t="s">
        <v>11943</v>
      </c>
      <c r="N410" t="s">
        <v>11943</v>
      </c>
      <c r="O410" t="s">
        <v>11943</v>
      </c>
      <c r="P410" t="s">
        <v>9343</v>
      </c>
    </row>
    <row r="411" spans="1:16" x14ac:dyDescent="0.2">
      <c r="A411" t="s">
        <v>439</v>
      </c>
      <c r="B411">
        <v>1</v>
      </c>
      <c r="C411">
        <v>1</v>
      </c>
      <c r="D411">
        <v>2</v>
      </c>
      <c r="F411" t="s">
        <v>10380</v>
      </c>
      <c r="N411" t="s">
        <v>10380</v>
      </c>
      <c r="O411" t="s">
        <v>10380</v>
      </c>
      <c r="P411" t="s">
        <v>9343</v>
      </c>
    </row>
    <row r="412" spans="1:16" x14ac:dyDescent="0.2">
      <c r="A412" t="s">
        <v>440</v>
      </c>
      <c r="B412">
        <v>1</v>
      </c>
      <c r="C412">
        <v>1</v>
      </c>
      <c r="D412">
        <v>2</v>
      </c>
      <c r="F412" t="s">
        <v>8910</v>
      </c>
      <c r="N412" t="s">
        <v>8910</v>
      </c>
      <c r="O412" t="s">
        <v>8910</v>
      </c>
      <c r="P412" t="s">
        <v>9343</v>
      </c>
    </row>
    <row r="413" spans="1:16" x14ac:dyDescent="0.2">
      <c r="A413" t="s">
        <v>441</v>
      </c>
      <c r="B413">
        <v>1</v>
      </c>
      <c r="C413">
        <v>1</v>
      </c>
      <c r="D413">
        <v>2</v>
      </c>
      <c r="F413" t="s">
        <v>8839</v>
      </c>
      <c r="N413" t="s">
        <v>8839</v>
      </c>
      <c r="O413" t="s">
        <v>8839</v>
      </c>
      <c r="P413" t="s">
        <v>9343</v>
      </c>
    </row>
    <row r="414" spans="1:16" x14ac:dyDescent="0.2">
      <c r="A414" t="s">
        <v>442</v>
      </c>
      <c r="B414">
        <v>1</v>
      </c>
      <c r="C414">
        <v>1</v>
      </c>
      <c r="D414">
        <v>2</v>
      </c>
      <c r="F414" t="s">
        <v>10369</v>
      </c>
      <c r="N414" t="s">
        <v>10369</v>
      </c>
      <c r="O414" t="s">
        <v>10369</v>
      </c>
      <c r="P414" t="s">
        <v>9343</v>
      </c>
    </row>
    <row r="415" spans="1:16" x14ac:dyDescent="0.2">
      <c r="A415" t="s">
        <v>443</v>
      </c>
      <c r="B415">
        <v>1</v>
      </c>
      <c r="C415">
        <v>1</v>
      </c>
      <c r="D415">
        <v>2</v>
      </c>
      <c r="F415" t="s">
        <v>7674</v>
      </c>
      <c r="N415" t="s">
        <v>7674</v>
      </c>
      <c r="O415" t="s">
        <v>7674</v>
      </c>
      <c r="P415" t="s">
        <v>9343</v>
      </c>
    </row>
    <row r="416" spans="1:16" x14ac:dyDescent="0.2">
      <c r="A416" t="s">
        <v>444</v>
      </c>
      <c r="B416">
        <v>1</v>
      </c>
      <c r="C416">
        <v>1</v>
      </c>
      <c r="D416">
        <v>2</v>
      </c>
      <c r="F416" t="s">
        <v>9015</v>
      </c>
      <c r="N416" t="s">
        <v>9015</v>
      </c>
      <c r="O416" t="s">
        <v>9015</v>
      </c>
      <c r="P416" t="s">
        <v>9343</v>
      </c>
    </row>
    <row r="417" spans="1:16" x14ac:dyDescent="0.2">
      <c r="A417" t="s">
        <v>445</v>
      </c>
      <c r="B417">
        <v>1</v>
      </c>
      <c r="C417">
        <v>1</v>
      </c>
      <c r="D417">
        <v>2</v>
      </c>
      <c r="F417" t="s">
        <v>8453</v>
      </c>
      <c r="N417" t="s">
        <v>8453</v>
      </c>
      <c r="O417" t="s">
        <v>8453</v>
      </c>
      <c r="P417" t="s">
        <v>9343</v>
      </c>
    </row>
    <row r="418" spans="1:16" x14ac:dyDescent="0.2">
      <c r="A418" t="s">
        <v>446</v>
      </c>
      <c r="B418">
        <v>1</v>
      </c>
      <c r="C418">
        <v>1</v>
      </c>
      <c r="D418">
        <v>2</v>
      </c>
      <c r="F418" t="s">
        <v>9537</v>
      </c>
      <c r="N418" t="s">
        <v>9537</v>
      </c>
      <c r="O418" t="s">
        <v>9537</v>
      </c>
      <c r="P418" t="s">
        <v>9343</v>
      </c>
    </row>
    <row r="419" spans="1:16" x14ac:dyDescent="0.2">
      <c r="A419" t="s">
        <v>447</v>
      </c>
      <c r="B419">
        <v>1</v>
      </c>
      <c r="C419">
        <v>1</v>
      </c>
      <c r="D419">
        <v>2</v>
      </c>
      <c r="F419" t="s">
        <v>9148</v>
      </c>
      <c r="N419" t="s">
        <v>9148</v>
      </c>
      <c r="O419" t="s">
        <v>9148</v>
      </c>
      <c r="P419" t="s">
        <v>9343</v>
      </c>
    </row>
    <row r="420" spans="1:16" x14ac:dyDescent="0.2">
      <c r="A420" t="s">
        <v>448</v>
      </c>
      <c r="B420">
        <v>1</v>
      </c>
      <c r="C420">
        <v>1</v>
      </c>
      <c r="D420">
        <v>2</v>
      </c>
      <c r="F420" t="s">
        <v>11263</v>
      </c>
      <c r="N420" t="s">
        <v>11263</v>
      </c>
      <c r="O420" t="s">
        <v>11263</v>
      </c>
      <c r="P420" t="s">
        <v>9343</v>
      </c>
    </row>
    <row r="421" spans="1:16" x14ac:dyDescent="0.2">
      <c r="A421" t="s">
        <v>449</v>
      </c>
      <c r="B421">
        <v>1</v>
      </c>
      <c r="C421">
        <v>1</v>
      </c>
      <c r="D421">
        <v>2</v>
      </c>
      <c r="F421" t="s">
        <v>10731</v>
      </c>
      <c r="N421" t="s">
        <v>10731</v>
      </c>
      <c r="O421" t="s">
        <v>10731</v>
      </c>
      <c r="P421" t="s">
        <v>9343</v>
      </c>
    </row>
    <row r="422" spans="1:16" x14ac:dyDescent="0.2">
      <c r="A422" t="s">
        <v>450</v>
      </c>
      <c r="B422">
        <v>1</v>
      </c>
      <c r="C422">
        <v>1</v>
      </c>
      <c r="D422">
        <v>2</v>
      </c>
      <c r="F422" t="s">
        <v>10214</v>
      </c>
      <c r="N422" t="s">
        <v>10214</v>
      </c>
      <c r="O422" t="s">
        <v>10214</v>
      </c>
      <c r="P422" t="s">
        <v>9343</v>
      </c>
    </row>
    <row r="423" spans="1:16" x14ac:dyDescent="0.2">
      <c r="A423" t="s">
        <v>451</v>
      </c>
      <c r="B423">
        <v>1</v>
      </c>
      <c r="C423">
        <v>1</v>
      </c>
      <c r="D423">
        <v>2</v>
      </c>
      <c r="F423" t="s">
        <v>10201</v>
      </c>
      <c r="N423" t="s">
        <v>10201</v>
      </c>
      <c r="O423" t="s">
        <v>10201</v>
      </c>
      <c r="P423" t="s">
        <v>9343</v>
      </c>
    </row>
    <row r="424" spans="1:16" x14ac:dyDescent="0.2">
      <c r="A424" t="s">
        <v>452</v>
      </c>
      <c r="B424">
        <v>1</v>
      </c>
      <c r="C424">
        <v>1</v>
      </c>
      <c r="D424">
        <v>2</v>
      </c>
      <c r="F424" t="s">
        <v>11226</v>
      </c>
      <c r="N424" t="s">
        <v>11226</v>
      </c>
      <c r="O424" t="s">
        <v>11226</v>
      </c>
      <c r="P424" t="s">
        <v>9343</v>
      </c>
    </row>
    <row r="425" spans="1:16" x14ac:dyDescent="0.2">
      <c r="A425" t="s">
        <v>453</v>
      </c>
      <c r="B425">
        <v>1</v>
      </c>
      <c r="C425">
        <v>1</v>
      </c>
      <c r="D425">
        <v>2</v>
      </c>
      <c r="F425" t="s">
        <v>7998</v>
      </c>
      <c r="N425" t="s">
        <v>7998</v>
      </c>
      <c r="O425" t="s">
        <v>7998</v>
      </c>
      <c r="P425" t="s">
        <v>9343</v>
      </c>
    </row>
    <row r="426" spans="1:16" x14ac:dyDescent="0.2">
      <c r="A426" t="s">
        <v>454</v>
      </c>
      <c r="B426">
        <v>1</v>
      </c>
      <c r="C426">
        <v>1</v>
      </c>
      <c r="D426">
        <v>2</v>
      </c>
      <c r="F426" t="s">
        <v>9057</v>
      </c>
      <c r="N426" t="s">
        <v>9057</v>
      </c>
      <c r="O426" t="s">
        <v>9057</v>
      </c>
      <c r="P426" t="s">
        <v>9343</v>
      </c>
    </row>
    <row r="427" spans="1:16" x14ac:dyDescent="0.2">
      <c r="A427" t="s">
        <v>455</v>
      </c>
      <c r="B427">
        <v>1</v>
      </c>
      <c r="C427">
        <v>1</v>
      </c>
      <c r="D427">
        <v>2</v>
      </c>
      <c r="F427" t="s">
        <v>10081</v>
      </c>
      <c r="N427" t="s">
        <v>10081</v>
      </c>
      <c r="O427" t="s">
        <v>10081</v>
      </c>
      <c r="P427" t="s">
        <v>9343</v>
      </c>
    </row>
    <row r="428" spans="1:16" x14ac:dyDescent="0.2">
      <c r="A428" t="s">
        <v>456</v>
      </c>
      <c r="B428">
        <v>1</v>
      </c>
      <c r="C428">
        <v>1</v>
      </c>
      <c r="D428">
        <v>2</v>
      </c>
      <c r="F428" t="s">
        <v>7228</v>
      </c>
      <c r="N428" t="s">
        <v>7228</v>
      </c>
      <c r="O428" t="s">
        <v>7228</v>
      </c>
      <c r="P428" t="s">
        <v>9343</v>
      </c>
    </row>
    <row r="429" spans="1:16" x14ac:dyDescent="0.2">
      <c r="A429" t="s">
        <v>457</v>
      </c>
      <c r="B429">
        <v>1</v>
      </c>
      <c r="C429">
        <v>1</v>
      </c>
      <c r="D429">
        <v>2</v>
      </c>
      <c r="F429" t="s">
        <v>9791</v>
      </c>
      <c r="N429" t="s">
        <v>9791</v>
      </c>
      <c r="O429" t="s">
        <v>9791</v>
      </c>
      <c r="P429" t="s">
        <v>9343</v>
      </c>
    </row>
    <row r="430" spans="1:16" x14ac:dyDescent="0.2">
      <c r="A430" t="s">
        <v>458</v>
      </c>
      <c r="B430">
        <v>1</v>
      </c>
      <c r="C430">
        <v>1</v>
      </c>
      <c r="D430">
        <v>2</v>
      </c>
      <c r="F430" t="s">
        <v>8710</v>
      </c>
      <c r="N430" t="s">
        <v>8710</v>
      </c>
      <c r="O430" t="s">
        <v>8710</v>
      </c>
      <c r="P430" t="s">
        <v>9343</v>
      </c>
    </row>
    <row r="431" spans="1:16" x14ac:dyDescent="0.2">
      <c r="A431" t="s">
        <v>459</v>
      </c>
      <c r="B431">
        <v>1</v>
      </c>
      <c r="C431">
        <v>1</v>
      </c>
      <c r="D431">
        <v>2</v>
      </c>
      <c r="F431" t="s">
        <v>9652</v>
      </c>
      <c r="N431" t="s">
        <v>9652</v>
      </c>
      <c r="O431" t="s">
        <v>9652</v>
      </c>
      <c r="P431" t="s">
        <v>9343</v>
      </c>
    </row>
    <row r="432" spans="1:16" x14ac:dyDescent="0.2">
      <c r="A432" t="s">
        <v>460</v>
      </c>
      <c r="B432">
        <v>1</v>
      </c>
      <c r="C432">
        <v>1</v>
      </c>
      <c r="D432">
        <v>2</v>
      </c>
      <c r="F432" t="s">
        <v>9092</v>
      </c>
      <c r="N432" t="s">
        <v>9092</v>
      </c>
      <c r="O432" t="s">
        <v>9092</v>
      </c>
      <c r="P432" t="s">
        <v>9343</v>
      </c>
    </row>
    <row r="433" spans="1:16" x14ac:dyDescent="0.2">
      <c r="A433" t="s">
        <v>461</v>
      </c>
      <c r="B433">
        <v>1</v>
      </c>
      <c r="C433">
        <v>1</v>
      </c>
      <c r="D433">
        <v>2</v>
      </c>
      <c r="F433" t="s">
        <v>10267</v>
      </c>
      <c r="N433" t="s">
        <v>10267</v>
      </c>
      <c r="O433" t="s">
        <v>10267</v>
      </c>
      <c r="P433" t="s">
        <v>9343</v>
      </c>
    </row>
    <row r="434" spans="1:16" x14ac:dyDescent="0.2">
      <c r="A434" t="s">
        <v>462</v>
      </c>
      <c r="B434">
        <v>1</v>
      </c>
      <c r="C434">
        <v>1</v>
      </c>
      <c r="D434">
        <v>2</v>
      </c>
      <c r="F434" t="s">
        <v>8426</v>
      </c>
      <c r="N434" t="s">
        <v>8426</v>
      </c>
      <c r="O434" t="s">
        <v>8426</v>
      </c>
      <c r="P434" t="s">
        <v>9343</v>
      </c>
    </row>
    <row r="435" spans="1:16" x14ac:dyDescent="0.2">
      <c r="A435" t="s">
        <v>463</v>
      </c>
      <c r="B435">
        <v>1</v>
      </c>
      <c r="C435">
        <v>1</v>
      </c>
      <c r="D435">
        <v>2</v>
      </c>
      <c r="F435" t="s">
        <v>10468</v>
      </c>
      <c r="N435" t="s">
        <v>10468</v>
      </c>
      <c r="O435" t="s">
        <v>10468</v>
      </c>
      <c r="P435" t="s">
        <v>9343</v>
      </c>
    </row>
    <row r="436" spans="1:16" x14ac:dyDescent="0.2">
      <c r="A436" t="s">
        <v>464</v>
      </c>
      <c r="B436">
        <v>1</v>
      </c>
      <c r="C436">
        <v>1</v>
      </c>
      <c r="D436">
        <v>2</v>
      </c>
      <c r="F436" t="s">
        <v>9110</v>
      </c>
      <c r="N436" t="s">
        <v>9110</v>
      </c>
      <c r="O436" t="s">
        <v>9110</v>
      </c>
      <c r="P436" t="s">
        <v>9343</v>
      </c>
    </row>
    <row r="437" spans="1:16" x14ac:dyDescent="0.2">
      <c r="A437" t="s">
        <v>465</v>
      </c>
      <c r="B437">
        <v>1</v>
      </c>
      <c r="C437">
        <v>1</v>
      </c>
      <c r="D437">
        <v>2</v>
      </c>
      <c r="F437" t="s">
        <v>9236</v>
      </c>
      <c r="N437" t="s">
        <v>9236</v>
      </c>
      <c r="O437" t="s">
        <v>9236</v>
      </c>
      <c r="P437" t="s">
        <v>9343</v>
      </c>
    </row>
    <row r="438" spans="1:16" x14ac:dyDescent="0.2">
      <c r="A438" t="s">
        <v>466</v>
      </c>
      <c r="B438">
        <v>1</v>
      </c>
      <c r="C438">
        <v>1</v>
      </c>
      <c r="D438">
        <v>2</v>
      </c>
      <c r="F438" t="s">
        <v>9793</v>
      </c>
      <c r="N438" t="s">
        <v>9793</v>
      </c>
      <c r="O438" t="s">
        <v>9793</v>
      </c>
      <c r="P438" t="s">
        <v>9343</v>
      </c>
    </row>
    <row r="439" spans="1:16" x14ac:dyDescent="0.2">
      <c r="A439" t="s">
        <v>467</v>
      </c>
      <c r="B439">
        <v>1</v>
      </c>
      <c r="C439">
        <v>1</v>
      </c>
      <c r="D439">
        <v>2</v>
      </c>
      <c r="F439" t="s">
        <v>7156</v>
      </c>
      <c r="N439" t="s">
        <v>7156</v>
      </c>
      <c r="O439" t="s">
        <v>7156</v>
      </c>
      <c r="P439" t="s">
        <v>9343</v>
      </c>
    </row>
    <row r="440" spans="1:16" x14ac:dyDescent="0.2">
      <c r="A440" t="s">
        <v>468</v>
      </c>
      <c r="B440">
        <v>1</v>
      </c>
      <c r="C440">
        <v>1</v>
      </c>
      <c r="D440">
        <v>2</v>
      </c>
      <c r="F440" t="s">
        <v>9887</v>
      </c>
      <c r="N440" t="s">
        <v>9887</v>
      </c>
      <c r="O440" t="s">
        <v>9887</v>
      </c>
      <c r="P440" t="s">
        <v>9343</v>
      </c>
    </row>
    <row r="441" spans="1:16" x14ac:dyDescent="0.2">
      <c r="A441" t="s">
        <v>469</v>
      </c>
      <c r="B441">
        <v>1</v>
      </c>
      <c r="C441">
        <v>1</v>
      </c>
      <c r="D441">
        <v>2</v>
      </c>
      <c r="F441" t="s">
        <v>11704</v>
      </c>
      <c r="N441" t="s">
        <v>11704</v>
      </c>
      <c r="O441" t="s">
        <v>11704</v>
      </c>
      <c r="P441" t="s">
        <v>9343</v>
      </c>
    </row>
    <row r="442" spans="1:16" x14ac:dyDescent="0.2">
      <c r="A442" t="s">
        <v>470</v>
      </c>
      <c r="B442">
        <v>1</v>
      </c>
      <c r="C442">
        <v>1</v>
      </c>
      <c r="D442">
        <v>2</v>
      </c>
      <c r="F442" t="s">
        <v>11947</v>
      </c>
      <c r="N442" t="s">
        <v>11947</v>
      </c>
      <c r="O442" t="s">
        <v>11947</v>
      </c>
      <c r="P442" t="s">
        <v>9343</v>
      </c>
    </row>
    <row r="443" spans="1:16" x14ac:dyDescent="0.2">
      <c r="A443" t="s">
        <v>471</v>
      </c>
      <c r="B443">
        <v>1</v>
      </c>
      <c r="C443">
        <v>1</v>
      </c>
      <c r="D443">
        <v>2</v>
      </c>
      <c r="F443" t="s">
        <v>8687</v>
      </c>
      <c r="N443" t="s">
        <v>8687</v>
      </c>
      <c r="O443" t="s">
        <v>8687</v>
      </c>
      <c r="P443" t="s">
        <v>9343</v>
      </c>
    </row>
    <row r="444" spans="1:16" x14ac:dyDescent="0.2">
      <c r="A444" t="s">
        <v>472</v>
      </c>
      <c r="B444">
        <v>1</v>
      </c>
      <c r="C444">
        <v>1</v>
      </c>
      <c r="D444">
        <v>2</v>
      </c>
      <c r="F444" t="s">
        <v>8416</v>
      </c>
      <c r="N444" t="s">
        <v>8416</v>
      </c>
      <c r="O444" t="s">
        <v>8416</v>
      </c>
      <c r="P444" t="s">
        <v>9343</v>
      </c>
    </row>
    <row r="445" spans="1:16" x14ac:dyDescent="0.2">
      <c r="A445" t="s">
        <v>473</v>
      </c>
      <c r="B445">
        <v>1</v>
      </c>
      <c r="C445">
        <v>1</v>
      </c>
      <c r="D445">
        <v>2</v>
      </c>
      <c r="F445" t="s">
        <v>12001</v>
      </c>
      <c r="N445" t="s">
        <v>12001</v>
      </c>
      <c r="O445" t="s">
        <v>12001</v>
      </c>
      <c r="P445" t="s">
        <v>9343</v>
      </c>
    </row>
    <row r="446" spans="1:16" x14ac:dyDescent="0.2">
      <c r="A446" t="s">
        <v>474</v>
      </c>
      <c r="B446">
        <v>1</v>
      </c>
      <c r="C446">
        <v>1</v>
      </c>
      <c r="D446">
        <v>2</v>
      </c>
      <c r="F446" t="s">
        <v>9239</v>
      </c>
      <c r="N446" t="s">
        <v>9239</v>
      </c>
      <c r="O446" t="s">
        <v>9239</v>
      </c>
      <c r="P446" t="s">
        <v>9343</v>
      </c>
    </row>
    <row r="447" spans="1:16" x14ac:dyDescent="0.2">
      <c r="A447" t="s">
        <v>475</v>
      </c>
      <c r="B447">
        <v>1</v>
      </c>
      <c r="C447">
        <v>1</v>
      </c>
      <c r="D447">
        <v>2</v>
      </c>
      <c r="F447" t="s">
        <v>7237</v>
      </c>
      <c r="N447" t="s">
        <v>7237</v>
      </c>
      <c r="O447" t="s">
        <v>7237</v>
      </c>
      <c r="P447" t="s">
        <v>9343</v>
      </c>
    </row>
    <row r="448" spans="1:16" x14ac:dyDescent="0.2">
      <c r="A448" t="s">
        <v>476</v>
      </c>
      <c r="B448">
        <v>1</v>
      </c>
      <c r="C448">
        <v>1</v>
      </c>
      <c r="D448">
        <v>2</v>
      </c>
      <c r="F448" t="s">
        <v>7196</v>
      </c>
      <c r="N448" t="s">
        <v>7196</v>
      </c>
      <c r="O448" t="s">
        <v>7196</v>
      </c>
      <c r="P448" t="s">
        <v>9343</v>
      </c>
    </row>
    <row r="449" spans="1:16" x14ac:dyDescent="0.2">
      <c r="A449" t="s">
        <v>477</v>
      </c>
      <c r="B449">
        <v>1</v>
      </c>
      <c r="C449">
        <v>1</v>
      </c>
      <c r="D449">
        <v>2</v>
      </c>
      <c r="F449" t="s">
        <v>11661</v>
      </c>
      <c r="N449" t="s">
        <v>11661</v>
      </c>
      <c r="O449" t="s">
        <v>11661</v>
      </c>
      <c r="P449" t="s">
        <v>9343</v>
      </c>
    </row>
    <row r="450" spans="1:16" x14ac:dyDescent="0.2">
      <c r="A450" t="s">
        <v>478</v>
      </c>
      <c r="B450">
        <v>1</v>
      </c>
      <c r="C450">
        <v>1</v>
      </c>
      <c r="D450">
        <v>2</v>
      </c>
      <c r="F450" t="s">
        <v>11967</v>
      </c>
      <c r="N450" t="s">
        <v>11967</v>
      </c>
      <c r="O450" t="s">
        <v>11967</v>
      </c>
      <c r="P450" t="s">
        <v>9343</v>
      </c>
    </row>
    <row r="451" spans="1:16" x14ac:dyDescent="0.2">
      <c r="A451" t="s">
        <v>479</v>
      </c>
      <c r="B451">
        <v>1</v>
      </c>
      <c r="C451">
        <v>1</v>
      </c>
      <c r="D451">
        <v>2</v>
      </c>
      <c r="F451" t="s">
        <v>8979</v>
      </c>
      <c r="N451" t="s">
        <v>8979</v>
      </c>
      <c r="O451" t="s">
        <v>8979</v>
      </c>
      <c r="P451" t="s">
        <v>9343</v>
      </c>
    </row>
    <row r="452" spans="1:16" x14ac:dyDescent="0.2">
      <c r="A452" t="s">
        <v>480</v>
      </c>
      <c r="B452">
        <v>1</v>
      </c>
      <c r="C452">
        <v>1</v>
      </c>
      <c r="D452">
        <v>2</v>
      </c>
      <c r="F452" t="s">
        <v>10412</v>
      </c>
      <c r="N452" t="s">
        <v>10412</v>
      </c>
      <c r="O452" t="s">
        <v>10412</v>
      </c>
      <c r="P452" t="s">
        <v>9343</v>
      </c>
    </row>
    <row r="453" spans="1:16" x14ac:dyDescent="0.2">
      <c r="A453" t="s">
        <v>481</v>
      </c>
      <c r="B453">
        <v>1</v>
      </c>
      <c r="C453">
        <v>1</v>
      </c>
      <c r="D453">
        <v>2</v>
      </c>
      <c r="F453" t="s">
        <v>9088</v>
      </c>
      <c r="N453" t="s">
        <v>9088</v>
      </c>
      <c r="O453" t="s">
        <v>9088</v>
      </c>
      <c r="P453" t="s">
        <v>9343</v>
      </c>
    </row>
    <row r="454" spans="1:16" x14ac:dyDescent="0.2">
      <c r="A454" t="s">
        <v>482</v>
      </c>
      <c r="B454">
        <v>1</v>
      </c>
      <c r="C454">
        <v>1</v>
      </c>
      <c r="D454">
        <v>2</v>
      </c>
      <c r="F454" t="s">
        <v>9240</v>
      </c>
      <c r="N454" t="s">
        <v>9240</v>
      </c>
      <c r="O454" t="s">
        <v>9240</v>
      </c>
      <c r="P454" t="s">
        <v>9343</v>
      </c>
    </row>
    <row r="455" spans="1:16" x14ac:dyDescent="0.2">
      <c r="A455" t="s">
        <v>483</v>
      </c>
      <c r="B455">
        <v>1</v>
      </c>
      <c r="C455">
        <v>1</v>
      </c>
      <c r="D455">
        <v>2</v>
      </c>
      <c r="F455" t="s">
        <v>9255</v>
      </c>
      <c r="N455" t="s">
        <v>9255</v>
      </c>
      <c r="O455" t="s">
        <v>9255</v>
      </c>
      <c r="P455" t="s">
        <v>9343</v>
      </c>
    </row>
    <row r="456" spans="1:16" x14ac:dyDescent="0.2">
      <c r="A456" t="s">
        <v>484</v>
      </c>
      <c r="B456">
        <v>1</v>
      </c>
      <c r="C456">
        <v>1</v>
      </c>
      <c r="D456">
        <v>2</v>
      </c>
      <c r="F456" t="s">
        <v>10507</v>
      </c>
      <c r="N456" t="s">
        <v>10507</v>
      </c>
      <c r="O456" t="s">
        <v>10507</v>
      </c>
      <c r="P456" t="s">
        <v>9343</v>
      </c>
    </row>
    <row r="457" spans="1:16" x14ac:dyDescent="0.2">
      <c r="A457" t="s">
        <v>485</v>
      </c>
      <c r="B457">
        <v>1</v>
      </c>
      <c r="C457">
        <v>1</v>
      </c>
      <c r="D457">
        <v>2</v>
      </c>
      <c r="F457" t="s">
        <v>7281</v>
      </c>
      <c r="N457" t="s">
        <v>7281</v>
      </c>
      <c r="O457" t="s">
        <v>7281</v>
      </c>
      <c r="P457" t="s">
        <v>9343</v>
      </c>
    </row>
    <row r="458" spans="1:16" x14ac:dyDescent="0.2">
      <c r="A458" t="s">
        <v>486</v>
      </c>
      <c r="B458">
        <v>1</v>
      </c>
      <c r="C458">
        <v>1</v>
      </c>
      <c r="D458">
        <v>2</v>
      </c>
      <c r="F458" t="s">
        <v>9187</v>
      </c>
      <c r="N458" t="s">
        <v>9187</v>
      </c>
      <c r="O458" t="s">
        <v>9187</v>
      </c>
      <c r="P458" t="s">
        <v>9343</v>
      </c>
    </row>
    <row r="459" spans="1:16" x14ac:dyDescent="0.2">
      <c r="A459" t="s">
        <v>487</v>
      </c>
      <c r="B459">
        <v>1</v>
      </c>
      <c r="C459">
        <v>1</v>
      </c>
      <c r="D459">
        <v>2</v>
      </c>
      <c r="F459" t="s">
        <v>8974</v>
      </c>
      <c r="N459" t="s">
        <v>8974</v>
      </c>
      <c r="O459" t="s">
        <v>8974</v>
      </c>
      <c r="P459" t="s">
        <v>9343</v>
      </c>
    </row>
    <row r="460" spans="1:16" x14ac:dyDescent="0.2">
      <c r="A460" t="s">
        <v>488</v>
      </c>
      <c r="B460">
        <v>1</v>
      </c>
      <c r="C460">
        <v>1</v>
      </c>
      <c r="D460">
        <v>2</v>
      </c>
      <c r="F460" t="s">
        <v>10979</v>
      </c>
      <c r="N460" t="s">
        <v>10979</v>
      </c>
      <c r="O460" t="s">
        <v>10979</v>
      </c>
      <c r="P460" t="s">
        <v>9343</v>
      </c>
    </row>
    <row r="461" spans="1:16" x14ac:dyDescent="0.2">
      <c r="A461" t="s">
        <v>489</v>
      </c>
      <c r="B461">
        <v>1</v>
      </c>
      <c r="C461">
        <v>1</v>
      </c>
      <c r="D461">
        <v>2</v>
      </c>
      <c r="F461" t="s">
        <v>7497</v>
      </c>
      <c r="N461" t="s">
        <v>7497</v>
      </c>
      <c r="O461" t="s">
        <v>7497</v>
      </c>
      <c r="P461" t="s">
        <v>9343</v>
      </c>
    </row>
    <row r="462" spans="1:16" x14ac:dyDescent="0.2">
      <c r="A462" t="s">
        <v>490</v>
      </c>
      <c r="B462">
        <v>1</v>
      </c>
      <c r="C462">
        <v>1</v>
      </c>
      <c r="D462">
        <v>2</v>
      </c>
      <c r="F462" t="s">
        <v>12338</v>
      </c>
      <c r="N462" t="s">
        <v>12338</v>
      </c>
      <c r="O462" t="s">
        <v>12338</v>
      </c>
      <c r="P462" t="s">
        <v>9343</v>
      </c>
    </row>
    <row r="463" spans="1:16" x14ac:dyDescent="0.2">
      <c r="A463" t="s">
        <v>491</v>
      </c>
      <c r="B463">
        <v>1</v>
      </c>
      <c r="C463">
        <v>1</v>
      </c>
      <c r="D463">
        <v>2</v>
      </c>
      <c r="F463" t="s">
        <v>8956</v>
      </c>
      <c r="N463" t="s">
        <v>8956</v>
      </c>
      <c r="O463" t="s">
        <v>8956</v>
      </c>
      <c r="P463" t="s">
        <v>9343</v>
      </c>
    </row>
    <row r="464" spans="1:16" x14ac:dyDescent="0.2">
      <c r="A464" t="s">
        <v>492</v>
      </c>
      <c r="B464">
        <v>1</v>
      </c>
      <c r="C464">
        <v>1</v>
      </c>
      <c r="D464">
        <v>2</v>
      </c>
      <c r="F464" t="s">
        <v>8575</v>
      </c>
      <c r="N464" t="s">
        <v>8575</v>
      </c>
      <c r="O464" t="s">
        <v>8575</v>
      </c>
      <c r="P464" t="s">
        <v>9343</v>
      </c>
    </row>
    <row r="465" spans="1:16" x14ac:dyDescent="0.2">
      <c r="A465" t="s">
        <v>493</v>
      </c>
      <c r="B465">
        <v>1</v>
      </c>
      <c r="C465">
        <v>1</v>
      </c>
      <c r="D465">
        <v>2</v>
      </c>
      <c r="F465" t="s">
        <v>7504</v>
      </c>
      <c r="N465" t="s">
        <v>7504</v>
      </c>
      <c r="O465" t="s">
        <v>7504</v>
      </c>
      <c r="P465" t="s">
        <v>9343</v>
      </c>
    </row>
    <row r="466" spans="1:16" x14ac:dyDescent="0.2">
      <c r="A466" t="s">
        <v>494</v>
      </c>
      <c r="B466">
        <v>1</v>
      </c>
      <c r="C466">
        <v>1</v>
      </c>
      <c r="D466">
        <v>2</v>
      </c>
      <c r="F466" t="s">
        <v>8796</v>
      </c>
      <c r="N466" t="s">
        <v>8796</v>
      </c>
      <c r="O466" t="s">
        <v>8796</v>
      </c>
      <c r="P466" t="s">
        <v>9343</v>
      </c>
    </row>
    <row r="467" spans="1:16" x14ac:dyDescent="0.2">
      <c r="A467" t="s">
        <v>495</v>
      </c>
      <c r="B467">
        <v>1</v>
      </c>
      <c r="C467">
        <v>1</v>
      </c>
      <c r="D467">
        <v>2</v>
      </c>
      <c r="F467" t="s">
        <v>9139</v>
      </c>
      <c r="N467" t="s">
        <v>9139</v>
      </c>
      <c r="O467" t="s">
        <v>9139</v>
      </c>
      <c r="P467" t="s">
        <v>9343</v>
      </c>
    </row>
    <row r="468" spans="1:16" x14ac:dyDescent="0.2">
      <c r="A468" t="s">
        <v>496</v>
      </c>
      <c r="B468">
        <v>1</v>
      </c>
      <c r="C468">
        <v>1</v>
      </c>
      <c r="D468">
        <v>2</v>
      </c>
      <c r="F468" t="s">
        <v>7777</v>
      </c>
      <c r="N468" t="s">
        <v>7777</v>
      </c>
      <c r="O468" t="s">
        <v>7777</v>
      </c>
      <c r="P468" t="s">
        <v>9343</v>
      </c>
    </row>
    <row r="469" spans="1:16" x14ac:dyDescent="0.2">
      <c r="A469" t="s">
        <v>497</v>
      </c>
      <c r="B469">
        <v>1</v>
      </c>
      <c r="C469">
        <v>1</v>
      </c>
      <c r="D469">
        <v>2</v>
      </c>
      <c r="F469" t="s">
        <v>10384</v>
      </c>
      <c r="N469" t="s">
        <v>10384</v>
      </c>
      <c r="O469" t="s">
        <v>10384</v>
      </c>
      <c r="P469" t="s">
        <v>9343</v>
      </c>
    </row>
    <row r="470" spans="1:16" x14ac:dyDescent="0.2">
      <c r="A470" t="s">
        <v>498</v>
      </c>
      <c r="B470">
        <v>1</v>
      </c>
      <c r="C470">
        <v>1</v>
      </c>
      <c r="D470">
        <v>2</v>
      </c>
      <c r="F470" t="s">
        <v>8856</v>
      </c>
      <c r="N470" t="s">
        <v>8856</v>
      </c>
      <c r="O470" t="s">
        <v>8856</v>
      </c>
      <c r="P470" t="s">
        <v>9343</v>
      </c>
    </row>
    <row r="471" spans="1:16" x14ac:dyDescent="0.2">
      <c r="A471" t="s">
        <v>499</v>
      </c>
      <c r="B471">
        <v>1</v>
      </c>
      <c r="C471">
        <v>1</v>
      </c>
      <c r="D471">
        <v>2</v>
      </c>
      <c r="F471" t="s">
        <v>10342</v>
      </c>
      <c r="N471" t="s">
        <v>10342</v>
      </c>
      <c r="O471" t="s">
        <v>10342</v>
      </c>
      <c r="P471" t="s">
        <v>9343</v>
      </c>
    </row>
    <row r="472" spans="1:16" x14ac:dyDescent="0.2">
      <c r="A472" t="s">
        <v>500</v>
      </c>
      <c r="B472">
        <v>1</v>
      </c>
      <c r="C472">
        <v>1</v>
      </c>
      <c r="D472">
        <v>2</v>
      </c>
      <c r="F472" t="s">
        <v>8630</v>
      </c>
      <c r="N472" t="s">
        <v>8630</v>
      </c>
      <c r="O472" t="s">
        <v>8630</v>
      </c>
      <c r="P472" t="s">
        <v>9343</v>
      </c>
    </row>
    <row r="473" spans="1:16" x14ac:dyDescent="0.2">
      <c r="A473" t="s">
        <v>501</v>
      </c>
      <c r="B473">
        <v>1</v>
      </c>
      <c r="C473">
        <v>1</v>
      </c>
      <c r="D473">
        <v>2</v>
      </c>
      <c r="F473" t="s">
        <v>11474</v>
      </c>
      <c r="N473" t="s">
        <v>11474</v>
      </c>
      <c r="O473" t="s">
        <v>11474</v>
      </c>
      <c r="P473" t="s">
        <v>9343</v>
      </c>
    </row>
    <row r="474" spans="1:16" x14ac:dyDescent="0.2">
      <c r="A474" t="s">
        <v>502</v>
      </c>
      <c r="B474">
        <v>1</v>
      </c>
      <c r="C474">
        <v>1</v>
      </c>
      <c r="D474">
        <v>2</v>
      </c>
      <c r="F474" t="s">
        <v>10787</v>
      </c>
      <c r="N474" t="s">
        <v>10787</v>
      </c>
      <c r="O474" t="s">
        <v>10787</v>
      </c>
      <c r="P474" t="s">
        <v>9343</v>
      </c>
    </row>
    <row r="475" spans="1:16" x14ac:dyDescent="0.2">
      <c r="A475" t="s">
        <v>503</v>
      </c>
      <c r="B475">
        <v>1</v>
      </c>
      <c r="C475">
        <v>1</v>
      </c>
      <c r="D475">
        <v>2</v>
      </c>
      <c r="F475" t="s">
        <v>7811</v>
      </c>
      <c r="N475" t="s">
        <v>7811</v>
      </c>
      <c r="O475" t="s">
        <v>7811</v>
      </c>
      <c r="P475" t="s">
        <v>9343</v>
      </c>
    </row>
    <row r="476" spans="1:16" x14ac:dyDescent="0.2">
      <c r="A476" t="s">
        <v>504</v>
      </c>
      <c r="B476">
        <v>1</v>
      </c>
      <c r="C476">
        <v>1</v>
      </c>
      <c r="D476">
        <v>2</v>
      </c>
      <c r="F476" t="s">
        <v>7298</v>
      </c>
      <c r="N476" t="s">
        <v>7298</v>
      </c>
      <c r="O476" t="s">
        <v>7298</v>
      </c>
      <c r="P476" t="s">
        <v>9343</v>
      </c>
    </row>
    <row r="477" spans="1:16" x14ac:dyDescent="0.2">
      <c r="A477" t="s">
        <v>505</v>
      </c>
      <c r="B477">
        <v>1</v>
      </c>
      <c r="C477">
        <v>1</v>
      </c>
      <c r="D477">
        <v>2</v>
      </c>
      <c r="F477" t="s">
        <v>9093</v>
      </c>
      <c r="N477" t="s">
        <v>9093</v>
      </c>
      <c r="O477" t="s">
        <v>9093</v>
      </c>
      <c r="P477" t="s">
        <v>9343</v>
      </c>
    </row>
    <row r="478" spans="1:16" x14ac:dyDescent="0.2">
      <c r="A478" t="s">
        <v>506</v>
      </c>
      <c r="B478">
        <v>1</v>
      </c>
      <c r="C478">
        <v>1</v>
      </c>
      <c r="D478">
        <v>2</v>
      </c>
      <c r="F478" t="s">
        <v>11659</v>
      </c>
      <c r="N478" t="s">
        <v>11659</v>
      </c>
      <c r="O478" t="s">
        <v>11659</v>
      </c>
      <c r="P478" t="s">
        <v>9343</v>
      </c>
    </row>
    <row r="479" spans="1:16" x14ac:dyDescent="0.2">
      <c r="A479" t="s">
        <v>507</v>
      </c>
      <c r="B479">
        <v>1</v>
      </c>
      <c r="C479">
        <v>1</v>
      </c>
      <c r="D479">
        <v>2</v>
      </c>
      <c r="F479" t="s">
        <v>9235</v>
      </c>
      <c r="N479" t="s">
        <v>9235</v>
      </c>
      <c r="O479" t="s">
        <v>9235</v>
      </c>
      <c r="P479" t="s">
        <v>9343</v>
      </c>
    </row>
    <row r="480" spans="1:16" x14ac:dyDescent="0.2">
      <c r="A480" t="s">
        <v>508</v>
      </c>
      <c r="B480">
        <v>1</v>
      </c>
      <c r="C480">
        <v>1</v>
      </c>
      <c r="D480">
        <v>2</v>
      </c>
      <c r="F480" t="s">
        <v>10274</v>
      </c>
      <c r="N480" t="s">
        <v>10274</v>
      </c>
      <c r="O480" t="s">
        <v>10274</v>
      </c>
      <c r="P480" t="s">
        <v>9343</v>
      </c>
    </row>
    <row r="481" spans="1:16" x14ac:dyDescent="0.2">
      <c r="A481" t="s">
        <v>509</v>
      </c>
      <c r="B481">
        <v>1</v>
      </c>
      <c r="C481">
        <v>1</v>
      </c>
      <c r="D481">
        <v>2</v>
      </c>
      <c r="F481" t="s">
        <v>7492</v>
      </c>
      <c r="N481" t="s">
        <v>7492</v>
      </c>
      <c r="O481" t="s">
        <v>7492</v>
      </c>
      <c r="P481" t="s">
        <v>9343</v>
      </c>
    </row>
    <row r="482" spans="1:16" x14ac:dyDescent="0.2">
      <c r="A482" t="s">
        <v>510</v>
      </c>
      <c r="B482">
        <v>1</v>
      </c>
      <c r="C482">
        <v>1</v>
      </c>
      <c r="D482">
        <v>2</v>
      </c>
      <c r="F482" t="s">
        <v>10889</v>
      </c>
      <c r="N482" t="s">
        <v>10889</v>
      </c>
      <c r="O482" t="s">
        <v>10889</v>
      </c>
      <c r="P482" t="s">
        <v>9343</v>
      </c>
    </row>
    <row r="483" spans="1:16" x14ac:dyDescent="0.2">
      <c r="A483" t="s">
        <v>511</v>
      </c>
      <c r="B483">
        <v>1</v>
      </c>
      <c r="C483">
        <v>1</v>
      </c>
      <c r="D483">
        <v>2</v>
      </c>
      <c r="F483" t="s">
        <v>7864</v>
      </c>
      <c r="N483" t="s">
        <v>7864</v>
      </c>
      <c r="O483" t="s">
        <v>7864</v>
      </c>
      <c r="P483" t="s">
        <v>9343</v>
      </c>
    </row>
    <row r="484" spans="1:16" x14ac:dyDescent="0.2">
      <c r="A484" t="s">
        <v>512</v>
      </c>
      <c r="B484">
        <v>1</v>
      </c>
      <c r="C484">
        <v>1</v>
      </c>
      <c r="D484">
        <v>2</v>
      </c>
      <c r="F484" t="s">
        <v>12339</v>
      </c>
      <c r="N484" t="s">
        <v>12339</v>
      </c>
      <c r="O484" t="s">
        <v>12339</v>
      </c>
      <c r="P484" t="s">
        <v>9343</v>
      </c>
    </row>
    <row r="485" spans="1:16" x14ac:dyDescent="0.2">
      <c r="A485" t="s">
        <v>513</v>
      </c>
      <c r="B485">
        <v>1</v>
      </c>
      <c r="C485">
        <v>1</v>
      </c>
      <c r="D485">
        <v>2</v>
      </c>
      <c r="F485" t="s">
        <v>9647</v>
      </c>
      <c r="N485" t="s">
        <v>9647</v>
      </c>
      <c r="O485" t="s">
        <v>9647</v>
      </c>
      <c r="P485" t="s">
        <v>9343</v>
      </c>
    </row>
    <row r="486" spans="1:16" x14ac:dyDescent="0.2">
      <c r="A486" t="s">
        <v>514</v>
      </c>
      <c r="B486">
        <v>1</v>
      </c>
      <c r="C486">
        <v>1</v>
      </c>
      <c r="D486">
        <v>2</v>
      </c>
      <c r="F486" t="s">
        <v>7928</v>
      </c>
      <c r="N486" t="s">
        <v>7928</v>
      </c>
      <c r="O486" t="s">
        <v>7928</v>
      </c>
      <c r="P486" t="s">
        <v>9343</v>
      </c>
    </row>
    <row r="487" spans="1:16" x14ac:dyDescent="0.2">
      <c r="A487" t="s">
        <v>515</v>
      </c>
      <c r="B487">
        <v>1</v>
      </c>
      <c r="C487">
        <v>1</v>
      </c>
      <c r="D487">
        <v>2</v>
      </c>
      <c r="F487" t="s">
        <v>9885</v>
      </c>
      <c r="N487" t="s">
        <v>9885</v>
      </c>
      <c r="O487" t="s">
        <v>9885</v>
      </c>
      <c r="P487" t="s">
        <v>9343</v>
      </c>
    </row>
    <row r="488" spans="1:16" x14ac:dyDescent="0.2">
      <c r="A488" t="s">
        <v>516</v>
      </c>
      <c r="B488">
        <v>1</v>
      </c>
      <c r="C488">
        <v>1</v>
      </c>
      <c r="D488">
        <v>2</v>
      </c>
      <c r="F488" t="s">
        <v>10496</v>
      </c>
      <c r="N488" t="s">
        <v>10496</v>
      </c>
      <c r="O488" t="s">
        <v>10496</v>
      </c>
      <c r="P488" t="s">
        <v>9343</v>
      </c>
    </row>
    <row r="489" spans="1:16" x14ac:dyDescent="0.2">
      <c r="A489" t="s">
        <v>517</v>
      </c>
      <c r="B489">
        <v>1</v>
      </c>
      <c r="C489">
        <v>1</v>
      </c>
      <c r="D489">
        <v>2</v>
      </c>
      <c r="F489" t="s">
        <v>11114</v>
      </c>
      <c r="N489" t="s">
        <v>11114</v>
      </c>
      <c r="O489" t="s">
        <v>11114</v>
      </c>
      <c r="P489" t="s">
        <v>9343</v>
      </c>
    </row>
    <row r="490" spans="1:16" x14ac:dyDescent="0.2">
      <c r="A490" t="s">
        <v>518</v>
      </c>
      <c r="B490">
        <v>1</v>
      </c>
      <c r="C490">
        <v>1</v>
      </c>
      <c r="D490">
        <v>2</v>
      </c>
      <c r="F490" t="s">
        <v>10453</v>
      </c>
      <c r="N490" t="s">
        <v>10453</v>
      </c>
      <c r="O490" t="s">
        <v>10453</v>
      </c>
      <c r="P490" t="s">
        <v>9343</v>
      </c>
    </row>
    <row r="491" spans="1:16" x14ac:dyDescent="0.2">
      <c r="A491" t="s">
        <v>519</v>
      </c>
      <c r="B491">
        <v>1</v>
      </c>
      <c r="C491">
        <v>1</v>
      </c>
      <c r="D491">
        <v>2</v>
      </c>
      <c r="F491" t="s">
        <v>11348</v>
      </c>
      <c r="N491" t="s">
        <v>11348</v>
      </c>
      <c r="O491" t="s">
        <v>11348</v>
      </c>
      <c r="P491" t="s">
        <v>9343</v>
      </c>
    </row>
    <row r="492" spans="1:16" x14ac:dyDescent="0.2">
      <c r="A492" t="s">
        <v>520</v>
      </c>
      <c r="B492">
        <v>1</v>
      </c>
      <c r="C492">
        <v>1</v>
      </c>
      <c r="D492">
        <v>2</v>
      </c>
      <c r="F492" t="s">
        <v>9319</v>
      </c>
      <c r="N492" t="s">
        <v>9319</v>
      </c>
      <c r="O492" t="s">
        <v>9319</v>
      </c>
      <c r="P492" t="s">
        <v>9343</v>
      </c>
    </row>
    <row r="493" spans="1:16" x14ac:dyDescent="0.2">
      <c r="A493" t="s">
        <v>521</v>
      </c>
      <c r="B493">
        <v>1</v>
      </c>
      <c r="C493">
        <v>1</v>
      </c>
      <c r="D493">
        <v>2</v>
      </c>
      <c r="F493" t="s">
        <v>11865</v>
      </c>
      <c r="N493" t="s">
        <v>11865</v>
      </c>
      <c r="O493" t="s">
        <v>11865</v>
      </c>
      <c r="P493" t="s">
        <v>9343</v>
      </c>
    </row>
    <row r="494" spans="1:16" x14ac:dyDescent="0.2">
      <c r="A494" t="s">
        <v>522</v>
      </c>
      <c r="B494">
        <v>1</v>
      </c>
      <c r="C494">
        <v>1</v>
      </c>
      <c r="D494">
        <v>2</v>
      </c>
      <c r="F494" t="s">
        <v>11915</v>
      </c>
      <c r="N494" t="s">
        <v>11915</v>
      </c>
      <c r="O494" t="s">
        <v>11915</v>
      </c>
      <c r="P494" t="s">
        <v>9343</v>
      </c>
    </row>
    <row r="495" spans="1:16" x14ac:dyDescent="0.2">
      <c r="A495" t="s">
        <v>523</v>
      </c>
      <c r="B495">
        <v>1</v>
      </c>
      <c r="C495">
        <v>1</v>
      </c>
      <c r="D495">
        <v>2</v>
      </c>
      <c r="F495" t="s">
        <v>11259</v>
      </c>
      <c r="N495" t="s">
        <v>11259</v>
      </c>
      <c r="O495" t="s">
        <v>11259</v>
      </c>
      <c r="P495" t="s">
        <v>9343</v>
      </c>
    </row>
    <row r="496" spans="1:16" x14ac:dyDescent="0.2">
      <c r="A496" t="s">
        <v>524</v>
      </c>
      <c r="B496">
        <v>1</v>
      </c>
      <c r="C496">
        <v>1</v>
      </c>
      <c r="D496">
        <v>2</v>
      </c>
      <c r="F496" t="s">
        <v>11747</v>
      </c>
      <c r="N496" t="s">
        <v>11747</v>
      </c>
      <c r="O496" t="s">
        <v>11747</v>
      </c>
      <c r="P496" t="s">
        <v>9343</v>
      </c>
    </row>
    <row r="497" spans="1:16" x14ac:dyDescent="0.2">
      <c r="A497" t="s">
        <v>525</v>
      </c>
      <c r="B497">
        <v>1</v>
      </c>
      <c r="C497">
        <v>1</v>
      </c>
      <c r="D497">
        <v>2</v>
      </c>
      <c r="F497" t="s">
        <v>11608</v>
      </c>
      <c r="N497" t="s">
        <v>11608</v>
      </c>
      <c r="O497" t="s">
        <v>11608</v>
      </c>
      <c r="P497" t="s">
        <v>9343</v>
      </c>
    </row>
    <row r="498" spans="1:16" x14ac:dyDescent="0.2">
      <c r="A498" t="s">
        <v>526</v>
      </c>
      <c r="B498">
        <v>1</v>
      </c>
      <c r="C498">
        <v>1</v>
      </c>
      <c r="D498">
        <v>2</v>
      </c>
      <c r="F498" t="s">
        <v>11185</v>
      </c>
      <c r="N498" t="s">
        <v>11185</v>
      </c>
      <c r="O498" t="s">
        <v>11185</v>
      </c>
      <c r="P498" t="s">
        <v>9343</v>
      </c>
    </row>
    <row r="499" spans="1:16" x14ac:dyDescent="0.2">
      <c r="A499" t="s">
        <v>527</v>
      </c>
      <c r="B499">
        <v>1</v>
      </c>
      <c r="C499">
        <v>1</v>
      </c>
      <c r="D499">
        <v>2</v>
      </c>
      <c r="F499" t="s">
        <v>9625</v>
      </c>
      <c r="N499" t="s">
        <v>9625</v>
      </c>
      <c r="O499" t="s">
        <v>9625</v>
      </c>
      <c r="P499" t="s">
        <v>9343</v>
      </c>
    </row>
    <row r="500" spans="1:16" x14ac:dyDescent="0.2">
      <c r="A500" t="s">
        <v>528</v>
      </c>
      <c r="B500">
        <v>1</v>
      </c>
      <c r="C500">
        <v>1</v>
      </c>
      <c r="D500">
        <v>2</v>
      </c>
      <c r="F500" t="s">
        <v>11522</v>
      </c>
      <c r="N500" t="s">
        <v>11522</v>
      </c>
      <c r="O500" t="s">
        <v>11522</v>
      </c>
      <c r="P500" t="s">
        <v>9343</v>
      </c>
    </row>
    <row r="501" spans="1:16" x14ac:dyDescent="0.2">
      <c r="A501" t="s">
        <v>529</v>
      </c>
      <c r="B501">
        <v>1</v>
      </c>
      <c r="C501">
        <v>1</v>
      </c>
      <c r="D501">
        <v>2</v>
      </c>
      <c r="F501" t="s">
        <v>11965</v>
      </c>
      <c r="N501" t="s">
        <v>11965</v>
      </c>
      <c r="O501" t="s">
        <v>11965</v>
      </c>
      <c r="P501" t="s">
        <v>9343</v>
      </c>
    </row>
    <row r="502" spans="1:16" x14ac:dyDescent="0.2">
      <c r="A502" t="s">
        <v>530</v>
      </c>
      <c r="B502">
        <v>1</v>
      </c>
      <c r="C502">
        <v>1</v>
      </c>
      <c r="D502">
        <v>2</v>
      </c>
      <c r="F502" t="s">
        <v>10542</v>
      </c>
      <c r="N502" t="s">
        <v>10542</v>
      </c>
      <c r="O502" t="s">
        <v>10542</v>
      </c>
      <c r="P502" t="s">
        <v>9343</v>
      </c>
    </row>
    <row r="503" spans="1:16" x14ac:dyDescent="0.2">
      <c r="A503" t="s">
        <v>531</v>
      </c>
      <c r="B503">
        <v>1</v>
      </c>
      <c r="C503">
        <v>1</v>
      </c>
      <c r="D503">
        <v>2</v>
      </c>
      <c r="F503" t="s">
        <v>7829</v>
      </c>
      <c r="N503" t="s">
        <v>7829</v>
      </c>
      <c r="O503" t="s">
        <v>7829</v>
      </c>
      <c r="P503" t="s">
        <v>9343</v>
      </c>
    </row>
    <row r="504" spans="1:16" x14ac:dyDescent="0.2">
      <c r="A504" t="s">
        <v>532</v>
      </c>
      <c r="B504">
        <v>1</v>
      </c>
      <c r="C504">
        <v>1</v>
      </c>
      <c r="D504">
        <v>2</v>
      </c>
      <c r="F504" t="s">
        <v>10810</v>
      </c>
      <c r="N504" t="s">
        <v>10810</v>
      </c>
      <c r="O504" t="s">
        <v>10810</v>
      </c>
      <c r="P504" t="s">
        <v>9343</v>
      </c>
    </row>
    <row r="505" spans="1:16" x14ac:dyDescent="0.2">
      <c r="A505" t="s">
        <v>533</v>
      </c>
      <c r="B505">
        <v>1</v>
      </c>
      <c r="C505">
        <v>1</v>
      </c>
      <c r="D505">
        <v>2</v>
      </c>
      <c r="F505" t="s">
        <v>7527</v>
      </c>
      <c r="N505" t="s">
        <v>7527</v>
      </c>
      <c r="O505" t="s">
        <v>7527</v>
      </c>
      <c r="P505" t="s">
        <v>9343</v>
      </c>
    </row>
    <row r="506" spans="1:16" x14ac:dyDescent="0.2">
      <c r="A506" t="s">
        <v>534</v>
      </c>
      <c r="B506">
        <v>1</v>
      </c>
      <c r="C506">
        <v>1</v>
      </c>
      <c r="D506">
        <v>2</v>
      </c>
      <c r="F506" t="s">
        <v>8669</v>
      </c>
      <c r="N506" t="s">
        <v>8669</v>
      </c>
      <c r="O506" t="s">
        <v>8669</v>
      </c>
      <c r="P506" t="s">
        <v>9343</v>
      </c>
    </row>
    <row r="507" spans="1:16" x14ac:dyDescent="0.2">
      <c r="A507" t="s">
        <v>535</v>
      </c>
      <c r="B507">
        <v>1</v>
      </c>
      <c r="C507">
        <v>1</v>
      </c>
      <c r="D507">
        <v>2</v>
      </c>
      <c r="F507" t="s">
        <v>7659</v>
      </c>
      <c r="N507" t="s">
        <v>7659</v>
      </c>
      <c r="O507" t="s">
        <v>7659</v>
      </c>
      <c r="P507" t="s">
        <v>9343</v>
      </c>
    </row>
    <row r="508" spans="1:16" x14ac:dyDescent="0.2">
      <c r="A508" t="s">
        <v>536</v>
      </c>
      <c r="B508">
        <v>1</v>
      </c>
      <c r="C508">
        <v>1</v>
      </c>
      <c r="D508">
        <v>2</v>
      </c>
      <c r="F508" t="s">
        <v>7974</v>
      </c>
      <c r="N508" t="s">
        <v>7974</v>
      </c>
      <c r="O508" t="s">
        <v>7974</v>
      </c>
      <c r="P508" t="s">
        <v>9343</v>
      </c>
    </row>
    <row r="509" spans="1:16" x14ac:dyDescent="0.2">
      <c r="A509" t="s">
        <v>537</v>
      </c>
      <c r="B509">
        <v>1</v>
      </c>
      <c r="C509">
        <v>1</v>
      </c>
      <c r="D509">
        <v>2</v>
      </c>
      <c r="F509" t="s">
        <v>10253</v>
      </c>
      <c r="N509" t="s">
        <v>10253</v>
      </c>
      <c r="O509" t="s">
        <v>10253</v>
      </c>
      <c r="P509" t="s">
        <v>9343</v>
      </c>
    </row>
    <row r="510" spans="1:16" x14ac:dyDescent="0.2">
      <c r="A510" t="s">
        <v>538</v>
      </c>
      <c r="B510">
        <v>1</v>
      </c>
      <c r="C510">
        <v>1</v>
      </c>
      <c r="D510">
        <v>2</v>
      </c>
      <c r="F510" t="s">
        <v>11224</v>
      </c>
      <c r="N510" t="s">
        <v>11224</v>
      </c>
      <c r="O510" t="s">
        <v>11224</v>
      </c>
      <c r="P510" t="s">
        <v>9343</v>
      </c>
    </row>
    <row r="511" spans="1:16" x14ac:dyDescent="0.2">
      <c r="A511" t="s">
        <v>539</v>
      </c>
      <c r="B511">
        <v>1</v>
      </c>
      <c r="C511">
        <v>1</v>
      </c>
      <c r="D511">
        <v>2</v>
      </c>
      <c r="F511" t="s">
        <v>9360</v>
      </c>
      <c r="N511" t="s">
        <v>9360</v>
      </c>
      <c r="O511" t="s">
        <v>9360</v>
      </c>
      <c r="P511" t="s">
        <v>9343</v>
      </c>
    </row>
    <row r="512" spans="1:16" x14ac:dyDescent="0.2">
      <c r="A512" t="s">
        <v>540</v>
      </c>
      <c r="B512">
        <v>1</v>
      </c>
      <c r="C512">
        <v>1</v>
      </c>
      <c r="D512">
        <v>2</v>
      </c>
      <c r="F512" t="s">
        <v>10407</v>
      </c>
      <c r="N512" t="s">
        <v>10407</v>
      </c>
      <c r="O512" t="s">
        <v>10407</v>
      </c>
      <c r="P512" t="s">
        <v>9343</v>
      </c>
    </row>
    <row r="513" spans="1:16" x14ac:dyDescent="0.2">
      <c r="A513" t="s">
        <v>541</v>
      </c>
      <c r="B513">
        <v>1</v>
      </c>
      <c r="C513">
        <v>1</v>
      </c>
      <c r="D513">
        <v>2</v>
      </c>
      <c r="F513" t="s">
        <v>7779</v>
      </c>
      <c r="N513" t="s">
        <v>7779</v>
      </c>
      <c r="O513" t="s">
        <v>7779</v>
      </c>
      <c r="P513" t="s">
        <v>9343</v>
      </c>
    </row>
    <row r="514" spans="1:16" x14ac:dyDescent="0.2">
      <c r="A514" t="s">
        <v>542</v>
      </c>
      <c r="B514">
        <v>1</v>
      </c>
      <c r="C514">
        <v>1</v>
      </c>
      <c r="D514">
        <v>2</v>
      </c>
      <c r="F514" t="s">
        <v>11271</v>
      </c>
      <c r="N514" t="s">
        <v>11271</v>
      </c>
      <c r="O514" t="s">
        <v>11271</v>
      </c>
      <c r="P514" t="s">
        <v>9343</v>
      </c>
    </row>
    <row r="515" spans="1:16" x14ac:dyDescent="0.2">
      <c r="A515" t="s">
        <v>543</v>
      </c>
      <c r="B515">
        <v>1</v>
      </c>
      <c r="C515">
        <v>1</v>
      </c>
      <c r="D515">
        <v>2</v>
      </c>
      <c r="F515" t="s">
        <v>8801</v>
      </c>
      <c r="N515" t="s">
        <v>8801</v>
      </c>
      <c r="O515" t="s">
        <v>8801</v>
      </c>
      <c r="P515" t="s">
        <v>9343</v>
      </c>
    </row>
    <row r="516" spans="1:16" x14ac:dyDescent="0.2">
      <c r="A516" t="s">
        <v>544</v>
      </c>
      <c r="B516">
        <v>1</v>
      </c>
      <c r="C516">
        <v>1</v>
      </c>
      <c r="D516">
        <v>2</v>
      </c>
      <c r="F516" t="s">
        <v>8572</v>
      </c>
      <c r="N516" t="s">
        <v>8572</v>
      </c>
      <c r="O516" t="s">
        <v>8572</v>
      </c>
      <c r="P516" t="s">
        <v>9343</v>
      </c>
    </row>
    <row r="517" spans="1:16" x14ac:dyDescent="0.2">
      <c r="A517" t="s">
        <v>545</v>
      </c>
      <c r="B517">
        <v>1</v>
      </c>
      <c r="C517">
        <v>1</v>
      </c>
      <c r="D517">
        <v>2</v>
      </c>
      <c r="F517" t="s">
        <v>10642</v>
      </c>
      <c r="N517" t="s">
        <v>10642</v>
      </c>
      <c r="O517" t="s">
        <v>10642</v>
      </c>
      <c r="P517" t="s">
        <v>9343</v>
      </c>
    </row>
    <row r="518" spans="1:16" x14ac:dyDescent="0.2">
      <c r="A518" t="s">
        <v>546</v>
      </c>
      <c r="B518">
        <v>1</v>
      </c>
      <c r="C518">
        <v>1</v>
      </c>
      <c r="D518">
        <v>2</v>
      </c>
      <c r="F518" t="s">
        <v>10795</v>
      </c>
      <c r="N518" t="s">
        <v>10795</v>
      </c>
      <c r="O518" t="s">
        <v>10795</v>
      </c>
      <c r="P518" t="s">
        <v>9343</v>
      </c>
    </row>
    <row r="519" spans="1:16" x14ac:dyDescent="0.2">
      <c r="A519" t="s">
        <v>547</v>
      </c>
      <c r="B519">
        <v>1</v>
      </c>
      <c r="C519">
        <v>1</v>
      </c>
      <c r="D519">
        <v>2</v>
      </c>
      <c r="F519" t="s">
        <v>10934</v>
      </c>
      <c r="N519" t="s">
        <v>10934</v>
      </c>
      <c r="O519" t="s">
        <v>10934</v>
      </c>
      <c r="P519" t="s">
        <v>9343</v>
      </c>
    </row>
    <row r="520" spans="1:16" x14ac:dyDescent="0.2">
      <c r="A520" t="s">
        <v>548</v>
      </c>
      <c r="B520">
        <v>1</v>
      </c>
      <c r="C520">
        <v>1</v>
      </c>
      <c r="D520">
        <v>2</v>
      </c>
      <c r="F520" t="s">
        <v>10433</v>
      </c>
      <c r="N520" t="s">
        <v>10433</v>
      </c>
      <c r="O520" t="s">
        <v>10433</v>
      </c>
      <c r="P520" t="s">
        <v>9343</v>
      </c>
    </row>
    <row r="521" spans="1:16" x14ac:dyDescent="0.2">
      <c r="A521" t="s">
        <v>549</v>
      </c>
      <c r="B521">
        <v>1</v>
      </c>
      <c r="C521">
        <v>1</v>
      </c>
      <c r="D521">
        <v>2</v>
      </c>
      <c r="F521" t="s">
        <v>12009</v>
      </c>
      <c r="N521" t="s">
        <v>12009</v>
      </c>
      <c r="O521" t="s">
        <v>12009</v>
      </c>
      <c r="P521" t="s">
        <v>9343</v>
      </c>
    </row>
    <row r="522" spans="1:16" x14ac:dyDescent="0.2">
      <c r="A522" t="s">
        <v>550</v>
      </c>
      <c r="B522">
        <v>1</v>
      </c>
      <c r="C522">
        <v>1</v>
      </c>
      <c r="D522">
        <v>2</v>
      </c>
      <c r="F522" t="s">
        <v>7698</v>
      </c>
      <c r="N522" t="s">
        <v>7698</v>
      </c>
      <c r="O522" t="s">
        <v>7698</v>
      </c>
      <c r="P522" t="s">
        <v>9343</v>
      </c>
    </row>
    <row r="523" spans="1:16" x14ac:dyDescent="0.2">
      <c r="A523" t="s">
        <v>551</v>
      </c>
      <c r="B523">
        <v>1</v>
      </c>
      <c r="C523">
        <v>1</v>
      </c>
      <c r="D523">
        <v>2</v>
      </c>
      <c r="F523" t="s">
        <v>11587</v>
      </c>
      <c r="N523" t="s">
        <v>11587</v>
      </c>
      <c r="O523" t="s">
        <v>11587</v>
      </c>
      <c r="P523" t="s">
        <v>9343</v>
      </c>
    </row>
    <row r="524" spans="1:16" x14ac:dyDescent="0.2">
      <c r="A524" t="s">
        <v>552</v>
      </c>
      <c r="B524">
        <v>1</v>
      </c>
      <c r="C524">
        <v>1</v>
      </c>
      <c r="D524">
        <v>2</v>
      </c>
      <c r="F524" t="s">
        <v>11706</v>
      </c>
      <c r="N524" t="s">
        <v>11706</v>
      </c>
      <c r="O524" t="s">
        <v>11706</v>
      </c>
      <c r="P524" t="s">
        <v>9343</v>
      </c>
    </row>
    <row r="525" spans="1:16" x14ac:dyDescent="0.2">
      <c r="A525" t="s">
        <v>553</v>
      </c>
      <c r="B525">
        <v>1</v>
      </c>
      <c r="C525">
        <v>1</v>
      </c>
      <c r="D525">
        <v>2</v>
      </c>
      <c r="F525" t="s">
        <v>9116</v>
      </c>
      <c r="N525" t="s">
        <v>9116</v>
      </c>
      <c r="O525" t="s">
        <v>9116</v>
      </c>
      <c r="P525" t="s">
        <v>9343</v>
      </c>
    </row>
    <row r="526" spans="1:16" x14ac:dyDescent="0.2">
      <c r="A526" t="s">
        <v>554</v>
      </c>
      <c r="B526">
        <v>1</v>
      </c>
      <c r="C526">
        <v>1</v>
      </c>
      <c r="D526">
        <v>2</v>
      </c>
      <c r="F526" t="s">
        <v>8108</v>
      </c>
      <c r="N526" t="s">
        <v>8108</v>
      </c>
      <c r="O526" t="s">
        <v>8108</v>
      </c>
      <c r="P526" t="s">
        <v>9343</v>
      </c>
    </row>
    <row r="527" spans="1:16" x14ac:dyDescent="0.2">
      <c r="A527" t="s">
        <v>555</v>
      </c>
      <c r="B527">
        <v>1</v>
      </c>
      <c r="C527">
        <v>1</v>
      </c>
      <c r="D527">
        <v>2</v>
      </c>
      <c r="F527" t="s">
        <v>10570</v>
      </c>
      <c r="N527" t="s">
        <v>10570</v>
      </c>
      <c r="O527" t="s">
        <v>10570</v>
      </c>
      <c r="P527" t="s">
        <v>9343</v>
      </c>
    </row>
    <row r="528" spans="1:16" x14ac:dyDescent="0.2">
      <c r="A528" t="s">
        <v>556</v>
      </c>
      <c r="B528">
        <v>1</v>
      </c>
      <c r="C528">
        <v>1</v>
      </c>
      <c r="D528">
        <v>2</v>
      </c>
      <c r="F528" t="s">
        <v>10881</v>
      </c>
      <c r="N528" t="s">
        <v>10881</v>
      </c>
      <c r="O528" t="s">
        <v>10881</v>
      </c>
      <c r="P528" t="s">
        <v>9343</v>
      </c>
    </row>
    <row r="529" spans="1:16" x14ac:dyDescent="0.2">
      <c r="A529" t="s">
        <v>557</v>
      </c>
      <c r="B529">
        <v>1</v>
      </c>
      <c r="C529">
        <v>1</v>
      </c>
      <c r="D529">
        <v>2</v>
      </c>
      <c r="F529" t="s">
        <v>8389</v>
      </c>
      <c r="N529" t="s">
        <v>8389</v>
      </c>
      <c r="O529" t="s">
        <v>8389</v>
      </c>
      <c r="P529" t="s">
        <v>9343</v>
      </c>
    </row>
    <row r="530" spans="1:16" x14ac:dyDescent="0.2">
      <c r="A530" t="s">
        <v>558</v>
      </c>
      <c r="B530">
        <v>1</v>
      </c>
      <c r="C530">
        <v>1</v>
      </c>
      <c r="D530">
        <v>2</v>
      </c>
      <c r="F530" t="s">
        <v>9583</v>
      </c>
      <c r="N530" t="s">
        <v>9583</v>
      </c>
      <c r="O530" t="s">
        <v>9583</v>
      </c>
      <c r="P530" t="s">
        <v>9343</v>
      </c>
    </row>
    <row r="531" spans="1:16" x14ac:dyDescent="0.2">
      <c r="A531" t="s">
        <v>559</v>
      </c>
      <c r="B531">
        <v>1</v>
      </c>
      <c r="C531">
        <v>1</v>
      </c>
      <c r="D531">
        <v>2</v>
      </c>
      <c r="F531" t="s">
        <v>9745</v>
      </c>
      <c r="N531" t="s">
        <v>9745</v>
      </c>
      <c r="O531" t="s">
        <v>9745</v>
      </c>
      <c r="P531" t="s">
        <v>9343</v>
      </c>
    </row>
    <row r="532" spans="1:16" x14ac:dyDescent="0.2">
      <c r="A532" t="s">
        <v>560</v>
      </c>
      <c r="B532">
        <v>1</v>
      </c>
      <c r="C532">
        <v>1</v>
      </c>
      <c r="D532">
        <v>2</v>
      </c>
      <c r="F532" t="s">
        <v>9760</v>
      </c>
      <c r="N532" t="s">
        <v>9760</v>
      </c>
      <c r="O532" t="s">
        <v>9760</v>
      </c>
      <c r="P532" t="s">
        <v>9343</v>
      </c>
    </row>
    <row r="533" spans="1:16" x14ac:dyDescent="0.2">
      <c r="A533" t="s">
        <v>561</v>
      </c>
      <c r="B533">
        <v>1</v>
      </c>
      <c r="C533">
        <v>1</v>
      </c>
      <c r="D533">
        <v>2</v>
      </c>
      <c r="F533" t="s">
        <v>11868</v>
      </c>
      <c r="N533" t="s">
        <v>11868</v>
      </c>
      <c r="O533" t="s">
        <v>11868</v>
      </c>
      <c r="P533" t="s">
        <v>9343</v>
      </c>
    </row>
    <row r="534" spans="1:16" x14ac:dyDescent="0.2">
      <c r="A534" t="s">
        <v>562</v>
      </c>
      <c r="B534">
        <v>1</v>
      </c>
      <c r="C534">
        <v>1</v>
      </c>
      <c r="D534">
        <v>2</v>
      </c>
      <c r="F534" t="s">
        <v>10009</v>
      </c>
      <c r="N534" t="s">
        <v>10009</v>
      </c>
      <c r="O534" t="s">
        <v>10009</v>
      </c>
      <c r="P534" t="s">
        <v>9343</v>
      </c>
    </row>
    <row r="535" spans="1:16" x14ac:dyDescent="0.2">
      <c r="A535" t="s">
        <v>563</v>
      </c>
      <c r="B535">
        <v>1</v>
      </c>
      <c r="C535">
        <v>1</v>
      </c>
      <c r="D535">
        <v>2</v>
      </c>
      <c r="F535" t="s">
        <v>10473</v>
      </c>
      <c r="N535" t="s">
        <v>10473</v>
      </c>
      <c r="O535" t="s">
        <v>10473</v>
      </c>
      <c r="P535" t="s">
        <v>9343</v>
      </c>
    </row>
    <row r="536" spans="1:16" x14ac:dyDescent="0.2">
      <c r="A536" t="s">
        <v>564</v>
      </c>
      <c r="B536">
        <v>1</v>
      </c>
      <c r="C536">
        <v>1</v>
      </c>
      <c r="D536">
        <v>2</v>
      </c>
      <c r="F536" t="s">
        <v>11551</v>
      </c>
      <c r="N536" t="s">
        <v>11551</v>
      </c>
      <c r="O536" t="s">
        <v>11551</v>
      </c>
      <c r="P536" t="s">
        <v>9343</v>
      </c>
    </row>
    <row r="537" spans="1:16" x14ac:dyDescent="0.2">
      <c r="A537" t="s">
        <v>565</v>
      </c>
      <c r="B537">
        <v>1</v>
      </c>
      <c r="C537">
        <v>1</v>
      </c>
      <c r="D537">
        <v>2</v>
      </c>
      <c r="F537" t="s">
        <v>10960</v>
      </c>
      <c r="N537" t="s">
        <v>10960</v>
      </c>
      <c r="O537" t="s">
        <v>10960</v>
      </c>
      <c r="P537" t="s">
        <v>9343</v>
      </c>
    </row>
    <row r="538" spans="1:16" x14ac:dyDescent="0.2">
      <c r="A538" t="s">
        <v>566</v>
      </c>
      <c r="B538">
        <v>1</v>
      </c>
      <c r="C538">
        <v>1</v>
      </c>
      <c r="D538">
        <v>2</v>
      </c>
      <c r="F538" t="s">
        <v>9836</v>
      </c>
      <c r="N538" t="s">
        <v>9836</v>
      </c>
      <c r="O538" t="s">
        <v>9836</v>
      </c>
      <c r="P538" t="s">
        <v>9343</v>
      </c>
    </row>
    <row r="539" spans="1:16" x14ac:dyDescent="0.2">
      <c r="A539" t="s">
        <v>567</v>
      </c>
      <c r="B539">
        <v>1</v>
      </c>
      <c r="C539">
        <v>1</v>
      </c>
      <c r="D539">
        <v>2</v>
      </c>
      <c r="F539" t="s">
        <v>8305</v>
      </c>
      <c r="N539" t="s">
        <v>8305</v>
      </c>
      <c r="O539" t="s">
        <v>8305</v>
      </c>
      <c r="P539" t="s">
        <v>9343</v>
      </c>
    </row>
    <row r="540" spans="1:16" x14ac:dyDescent="0.2">
      <c r="A540" t="s">
        <v>568</v>
      </c>
      <c r="B540">
        <v>1</v>
      </c>
      <c r="C540">
        <v>1</v>
      </c>
      <c r="D540">
        <v>2</v>
      </c>
      <c r="F540" t="s">
        <v>9609</v>
      </c>
      <c r="N540" t="s">
        <v>9609</v>
      </c>
      <c r="O540" t="s">
        <v>9609</v>
      </c>
      <c r="P540" t="s">
        <v>9343</v>
      </c>
    </row>
    <row r="541" spans="1:16" x14ac:dyDescent="0.2">
      <c r="A541" t="s">
        <v>569</v>
      </c>
      <c r="B541">
        <v>1</v>
      </c>
      <c r="C541">
        <v>1</v>
      </c>
      <c r="D541">
        <v>2</v>
      </c>
      <c r="F541" t="s">
        <v>11156</v>
      </c>
      <c r="N541" t="s">
        <v>11156</v>
      </c>
      <c r="O541" t="s">
        <v>11156</v>
      </c>
      <c r="P541" t="s">
        <v>9343</v>
      </c>
    </row>
    <row r="542" spans="1:16" x14ac:dyDescent="0.2">
      <c r="A542" t="s">
        <v>570</v>
      </c>
      <c r="B542">
        <v>1</v>
      </c>
      <c r="C542">
        <v>1</v>
      </c>
      <c r="D542">
        <v>2</v>
      </c>
      <c r="F542" t="s">
        <v>11502</v>
      </c>
      <c r="N542" t="s">
        <v>11502</v>
      </c>
      <c r="O542" t="s">
        <v>11502</v>
      </c>
      <c r="P542" t="s">
        <v>9343</v>
      </c>
    </row>
    <row r="543" spans="1:16" x14ac:dyDescent="0.2">
      <c r="A543" t="s">
        <v>571</v>
      </c>
      <c r="B543">
        <v>1</v>
      </c>
      <c r="C543">
        <v>1</v>
      </c>
      <c r="D543">
        <v>2</v>
      </c>
      <c r="F543" t="s">
        <v>9006</v>
      </c>
      <c r="N543" t="s">
        <v>9006</v>
      </c>
      <c r="O543" t="s">
        <v>9006</v>
      </c>
      <c r="P543" t="s">
        <v>9343</v>
      </c>
    </row>
    <row r="544" spans="1:16" x14ac:dyDescent="0.2">
      <c r="A544" t="s">
        <v>572</v>
      </c>
      <c r="B544">
        <v>1</v>
      </c>
      <c r="C544">
        <v>1</v>
      </c>
      <c r="D544">
        <v>2</v>
      </c>
      <c r="F544" t="s">
        <v>7428</v>
      </c>
      <c r="N544" t="s">
        <v>7428</v>
      </c>
      <c r="O544" t="s">
        <v>7428</v>
      </c>
      <c r="P544" t="s">
        <v>9343</v>
      </c>
    </row>
    <row r="545" spans="1:16" x14ac:dyDescent="0.2">
      <c r="A545" t="s">
        <v>573</v>
      </c>
      <c r="B545">
        <v>1</v>
      </c>
      <c r="C545">
        <v>1</v>
      </c>
      <c r="D545">
        <v>2</v>
      </c>
      <c r="F545" t="s">
        <v>12340</v>
      </c>
      <c r="N545" t="s">
        <v>12340</v>
      </c>
      <c r="O545" t="s">
        <v>12340</v>
      </c>
      <c r="P545" t="s">
        <v>9343</v>
      </c>
    </row>
    <row r="546" spans="1:16" x14ac:dyDescent="0.2">
      <c r="A546" t="s">
        <v>574</v>
      </c>
      <c r="B546">
        <v>1</v>
      </c>
      <c r="C546">
        <v>1</v>
      </c>
      <c r="D546">
        <v>2</v>
      </c>
      <c r="F546" t="s">
        <v>8716</v>
      </c>
      <c r="N546" t="s">
        <v>8716</v>
      </c>
      <c r="O546" t="s">
        <v>8716</v>
      </c>
      <c r="P546" t="s">
        <v>9343</v>
      </c>
    </row>
    <row r="547" spans="1:16" x14ac:dyDescent="0.2">
      <c r="A547" t="s">
        <v>575</v>
      </c>
      <c r="B547">
        <v>1</v>
      </c>
      <c r="C547">
        <v>1</v>
      </c>
      <c r="D547">
        <v>2</v>
      </c>
      <c r="F547" t="s">
        <v>9839</v>
      </c>
      <c r="N547" t="s">
        <v>9839</v>
      </c>
      <c r="O547" t="s">
        <v>9839</v>
      </c>
      <c r="P547" t="s">
        <v>9343</v>
      </c>
    </row>
    <row r="548" spans="1:16" x14ac:dyDescent="0.2">
      <c r="A548" t="s">
        <v>576</v>
      </c>
      <c r="B548">
        <v>1</v>
      </c>
      <c r="C548">
        <v>1</v>
      </c>
      <c r="D548">
        <v>2</v>
      </c>
      <c r="F548" t="s">
        <v>8328</v>
      </c>
      <c r="N548" t="s">
        <v>8328</v>
      </c>
      <c r="O548" t="s">
        <v>8328</v>
      </c>
      <c r="P548" t="s">
        <v>9343</v>
      </c>
    </row>
    <row r="549" spans="1:16" x14ac:dyDescent="0.2">
      <c r="A549" t="s">
        <v>577</v>
      </c>
      <c r="B549">
        <v>1</v>
      </c>
      <c r="C549">
        <v>1</v>
      </c>
      <c r="D549">
        <v>2</v>
      </c>
      <c r="F549" t="s">
        <v>9277</v>
      </c>
      <c r="N549" t="s">
        <v>9277</v>
      </c>
      <c r="O549" t="s">
        <v>9277</v>
      </c>
      <c r="P549" t="s">
        <v>9343</v>
      </c>
    </row>
    <row r="550" spans="1:16" x14ac:dyDescent="0.2">
      <c r="A550" t="s">
        <v>578</v>
      </c>
      <c r="B550">
        <v>1</v>
      </c>
      <c r="C550">
        <v>1</v>
      </c>
      <c r="D550">
        <v>2</v>
      </c>
      <c r="F550" t="s">
        <v>9693</v>
      </c>
      <c r="N550" t="s">
        <v>9693</v>
      </c>
      <c r="O550" t="s">
        <v>9693</v>
      </c>
      <c r="P550" t="s">
        <v>9343</v>
      </c>
    </row>
    <row r="551" spans="1:16" x14ac:dyDescent="0.2">
      <c r="A551" t="s">
        <v>579</v>
      </c>
      <c r="B551">
        <v>1</v>
      </c>
      <c r="C551">
        <v>1</v>
      </c>
      <c r="D551">
        <v>2</v>
      </c>
      <c r="F551" t="s">
        <v>7953</v>
      </c>
      <c r="N551" t="s">
        <v>7953</v>
      </c>
      <c r="O551" t="s">
        <v>7953</v>
      </c>
      <c r="P551" t="s">
        <v>9343</v>
      </c>
    </row>
    <row r="552" spans="1:16" x14ac:dyDescent="0.2">
      <c r="A552" t="s">
        <v>580</v>
      </c>
      <c r="B552">
        <v>1</v>
      </c>
      <c r="C552">
        <v>1</v>
      </c>
      <c r="D552">
        <v>2</v>
      </c>
      <c r="F552" t="s">
        <v>8924</v>
      </c>
      <c r="N552" t="s">
        <v>8924</v>
      </c>
      <c r="O552" t="s">
        <v>8924</v>
      </c>
      <c r="P552" t="s">
        <v>9343</v>
      </c>
    </row>
    <row r="553" spans="1:16" x14ac:dyDescent="0.2">
      <c r="A553" t="s">
        <v>581</v>
      </c>
      <c r="B553">
        <v>1</v>
      </c>
      <c r="C553">
        <v>1</v>
      </c>
      <c r="D553">
        <v>2</v>
      </c>
      <c r="F553" t="s">
        <v>10032</v>
      </c>
      <c r="N553" t="s">
        <v>10032</v>
      </c>
      <c r="O553" t="s">
        <v>10032</v>
      </c>
      <c r="P553" t="s">
        <v>9343</v>
      </c>
    </row>
    <row r="554" spans="1:16" x14ac:dyDescent="0.2">
      <c r="A554" t="s">
        <v>582</v>
      </c>
      <c r="B554">
        <v>1</v>
      </c>
      <c r="C554">
        <v>1</v>
      </c>
      <c r="D554">
        <v>2</v>
      </c>
      <c r="F554" t="s">
        <v>11389</v>
      </c>
      <c r="N554" t="s">
        <v>11389</v>
      </c>
      <c r="O554" t="s">
        <v>11389</v>
      </c>
      <c r="P554" t="s">
        <v>9343</v>
      </c>
    </row>
    <row r="555" spans="1:16" x14ac:dyDescent="0.2">
      <c r="A555" t="s">
        <v>583</v>
      </c>
      <c r="B555">
        <v>1</v>
      </c>
      <c r="C555">
        <v>1</v>
      </c>
      <c r="D555">
        <v>2</v>
      </c>
      <c r="F555" t="s">
        <v>9817</v>
      </c>
      <c r="N555" t="s">
        <v>9817</v>
      </c>
      <c r="O555" t="s">
        <v>9817</v>
      </c>
      <c r="P555" t="s">
        <v>9343</v>
      </c>
    </row>
    <row r="556" spans="1:16" x14ac:dyDescent="0.2">
      <c r="A556" t="s">
        <v>584</v>
      </c>
      <c r="B556">
        <v>1</v>
      </c>
      <c r="C556">
        <v>1</v>
      </c>
      <c r="D556">
        <v>2</v>
      </c>
      <c r="F556" t="s">
        <v>8421</v>
      </c>
      <c r="N556" t="s">
        <v>8421</v>
      </c>
      <c r="O556" t="s">
        <v>8421</v>
      </c>
      <c r="P556" t="s">
        <v>9343</v>
      </c>
    </row>
    <row r="557" spans="1:16" x14ac:dyDescent="0.2">
      <c r="A557" t="s">
        <v>585</v>
      </c>
      <c r="B557">
        <v>1</v>
      </c>
      <c r="C557">
        <v>1</v>
      </c>
      <c r="D557">
        <v>2</v>
      </c>
      <c r="F557" t="s">
        <v>11351</v>
      </c>
      <c r="N557" t="s">
        <v>11351</v>
      </c>
      <c r="O557" t="s">
        <v>11351</v>
      </c>
      <c r="P557" t="s">
        <v>9343</v>
      </c>
    </row>
    <row r="558" spans="1:16" x14ac:dyDescent="0.2">
      <c r="A558" t="s">
        <v>586</v>
      </c>
      <c r="B558">
        <v>1</v>
      </c>
      <c r="C558">
        <v>1</v>
      </c>
      <c r="D558">
        <v>2</v>
      </c>
      <c r="F558" t="s">
        <v>7654</v>
      </c>
      <c r="N558" t="s">
        <v>7654</v>
      </c>
      <c r="O558" t="s">
        <v>7654</v>
      </c>
      <c r="P558" t="s">
        <v>9343</v>
      </c>
    </row>
    <row r="559" spans="1:16" x14ac:dyDescent="0.2">
      <c r="A559" t="s">
        <v>587</v>
      </c>
      <c r="B559">
        <v>1</v>
      </c>
      <c r="C559">
        <v>1</v>
      </c>
      <c r="D559">
        <v>2</v>
      </c>
      <c r="F559" t="s">
        <v>11790</v>
      </c>
      <c r="N559" t="s">
        <v>11790</v>
      </c>
      <c r="O559" t="s">
        <v>11790</v>
      </c>
      <c r="P559" t="s">
        <v>9343</v>
      </c>
    </row>
    <row r="560" spans="1:16" x14ac:dyDescent="0.2">
      <c r="A560" t="s">
        <v>588</v>
      </c>
      <c r="B560">
        <v>1</v>
      </c>
      <c r="C560">
        <v>1</v>
      </c>
      <c r="D560">
        <v>2</v>
      </c>
      <c r="F560" t="s">
        <v>11245</v>
      </c>
      <c r="N560" t="s">
        <v>11245</v>
      </c>
      <c r="O560" t="s">
        <v>11245</v>
      </c>
      <c r="P560" t="s">
        <v>9343</v>
      </c>
    </row>
    <row r="561" spans="1:16" x14ac:dyDescent="0.2">
      <c r="A561" t="s">
        <v>589</v>
      </c>
      <c r="B561">
        <v>1</v>
      </c>
      <c r="C561">
        <v>1</v>
      </c>
      <c r="D561">
        <v>2</v>
      </c>
      <c r="F561" t="s">
        <v>11303</v>
      </c>
      <c r="N561" t="s">
        <v>11303</v>
      </c>
      <c r="O561" t="s">
        <v>11303</v>
      </c>
      <c r="P561" t="s">
        <v>9343</v>
      </c>
    </row>
    <row r="562" spans="1:16" x14ac:dyDescent="0.2">
      <c r="A562" t="s">
        <v>590</v>
      </c>
      <c r="B562">
        <v>1</v>
      </c>
      <c r="C562">
        <v>1</v>
      </c>
      <c r="D562">
        <v>2</v>
      </c>
      <c r="F562" t="s">
        <v>10679</v>
      </c>
      <c r="N562" t="s">
        <v>10679</v>
      </c>
      <c r="O562" t="s">
        <v>10679</v>
      </c>
      <c r="P562" t="s">
        <v>9343</v>
      </c>
    </row>
    <row r="563" spans="1:16" x14ac:dyDescent="0.2">
      <c r="A563" t="s">
        <v>591</v>
      </c>
      <c r="B563">
        <v>1</v>
      </c>
      <c r="C563">
        <v>1</v>
      </c>
      <c r="D563">
        <v>2</v>
      </c>
      <c r="F563" t="s">
        <v>11873</v>
      </c>
      <c r="N563" t="s">
        <v>11873</v>
      </c>
      <c r="O563" t="s">
        <v>11873</v>
      </c>
      <c r="P563" t="s">
        <v>9343</v>
      </c>
    </row>
    <row r="564" spans="1:16" x14ac:dyDescent="0.2">
      <c r="A564" t="s">
        <v>592</v>
      </c>
      <c r="B564">
        <v>1</v>
      </c>
      <c r="C564">
        <v>1</v>
      </c>
      <c r="D564">
        <v>2</v>
      </c>
      <c r="F564" t="s">
        <v>10871</v>
      </c>
      <c r="N564" t="s">
        <v>10871</v>
      </c>
      <c r="O564" t="s">
        <v>10871</v>
      </c>
      <c r="P564" t="s">
        <v>9343</v>
      </c>
    </row>
    <row r="565" spans="1:16" x14ac:dyDescent="0.2">
      <c r="A565" t="s">
        <v>593</v>
      </c>
      <c r="B565">
        <v>1</v>
      </c>
      <c r="C565">
        <v>1</v>
      </c>
      <c r="D565">
        <v>2</v>
      </c>
      <c r="F565" t="s">
        <v>9415</v>
      </c>
      <c r="N565" t="s">
        <v>9415</v>
      </c>
      <c r="O565" t="s">
        <v>9415</v>
      </c>
      <c r="P565" t="s">
        <v>9343</v>
      </c>
    </row>
    <row r="566" spans="1:16" x14ac:dyDescent="0.2">
      <c r="A566" t="s">
        <v>594</v>
      </c>
      <c r="B566">
        <v>1</v>
      </c>
      <c r="C566">
        <v>1</v>
      </c>
      <c r="D566">
        <v>2</v>
      </c>
      <c r="F566" t="s">
        <v>7437</v>
      </c>
      <c r="N566" t="s">
        <v>7437</v>
      </c>
      <c r="O566" t="s">
        <v>7437</v>
      </c>
      <c r="P566" t="s">
        <v>9343</v>
      </c>
    </row>
    <row r="567" spans="1:16" x14ac:dyDescent="0.2">
      <c r="A567" t="s">
        <v>595</v>
      </c>
      <c r="B567">
        <v>1</v>
      </c>
      <c r="C567">
        <v>1</v>
      </c>
      <c r="D567">
        <v>2</v>
      </c>
      <c r="F567" t="s">
        <v>11167</v>
      </c>
      <c r="N567" t="s">
        <v>11167</v>
      </c>
      <c r="O567" t="s">
        <v>11167</v>
      </c>
      <c r="P567" t="s">
        <v>9343</v>
      </c>
    </row>
    <row r="568" spans="1:16" x14ac:dyDescent="0.2">
      <c r="A568" t="s">
        <v>596</v>
      </c>
      <c r="B568">
        <v>1</v>
      </c>
      <c r="C568">
        <v>1</v>
      </c>
      <c r="D568">
        <v>2</v>
      </c>
      <c r="F568" t="s">
        <v>9580</v>
      </c>
      <c r="N568" t="s">
        <v>9580</v>
      </c>
      <c r="O568" t="s">
        <v>9580</v>
      </c>
      <c r="P568" t="s">
        <v>9343</v>
      </c>
    </row>
    <row r="569" spans="1:16" x14ac:dyDescent="0.2">
      <c r="A569" t="s">
        <v>597</v>
      </c>
      <c r="B569">
        <v>1</v>
      </c>
      <c r="C569">
        <v>1</v>
      </c>
      <c r="D569">
        <v>2</v>
      </c>
      <c r="F569" t="s">
        <v>7543</v>
      </c>
      <c r="N569" t="s">
        <v>7543</v>
      </c>
      <c r="O569" t="s">
        <v>7543</v>
      </c>
      <c r="P569" t="s">
        <v>9343</v>
      </c>
    </row>
    <row r="570" spans="1:16" x14ac:dyDescent="0.2">
      <c r="A570" t="s">
        <v>598</v>
      </c>
      <c r="B570">
        <v>1</v>
      </c>
      <c r="C570">
        <v>1</v>
      </c>
      <c r="D570">
        <v>2</v>
      </c>
      <c r="F570" t="s">
        <v>11554</v>
      </c>
      <c r="N570" t="s">
        <v>11554</v>
      </c>
      <c r="O570" t="s">
        <v>11554</v>
      </c>
      <c r="P570" t="s">
        <v>9343</v>
      </c>
    </row>
    <row r="571" spans="1:16" x14ac:dyDescent="0.2">
      <c r="A571" t="s">
        <v>599</v>
      </c>
      <c r="B571">
        <v>1</v>
      </c>
      <c r="C571">
        <v>1</v>
      </c>
      <c r="D571">
        <v>2</v>
      </c>
      <c r="F571" t="s">
        <v>8946</v>
      </c>
      <c r="N571" t="s">
        <v>8946</v>
      </c>
      <c r="O571" t="s">
        <v>8946</v>
      </c>
      <c r="P571" t="s">
        <v>9343</v>
      </c>
    </row>
    <row r="572" spans="1:16" x14ac:dyDescent="0.2">
      <c r="A572" t="s">
        <v>600</v>
      </c>
      <c r="B572">
        <v>1</v>
      </c>
      <c r="C572">
        <v>1</v>
      </c>
      <c r="D572">
        <v>2</v>
      </c>
      <c r="F572" t="s">
        <v>10938</v>
      </c>
      <c r="N572" t="s">
        <v>10938</v>
      </c>
      <c r="O572" t="s">
        <v>10938</v>
      </c>
      <c r="P572" t="s">
        <v>9343</v>
      </c>
    </row>
    <row r="573" spans="1:16" x14ac:dyDescent="0.2">
      <c r="A573" t="s">
        <v>601</v>
      </c>
      <c r="B573">
        <v>1</v>
      </c>
      <c r="C573">
        <v>1</v>
      </c>
      <c r="D573">
        <v>2</v>
      </c>
      <c r="F573" t="s">
        <v>9889</v>
      </c>
      <c r="N573" t="s">
        <v>9889</v>
      </c>
      <c r="O573" t="s">
        <v>9889</v>
      </c>
      <c r="P573" t="s">
        <v>9343</v>
      </c>
    </row>
    <row r="574" spans="1:16" x14ac:dyDescent="0.2">
      <c r="A574" t="s">
        <v>602</v>
      </c>
      <c r="B574">
        <v>1</v>
      </c>
      <c r="C574">
        <v>1</v>
      </c>
      <c r="D574">
        <v>2</v>
      </c>
      <c r="F574" t="s">
        <v>10186</v>
      </c>
      <c r="N574" t="s">
        <v>10186</v>
      </c>
      <c r="O574" t="s">
        <v>10186</v>
      </c>
      <c r="P574" t="s">
        <v>9343</v>
      </c>
    </row>
    <row r="575" spans="1:16" x14ac:dyDescent="0.2">
      <c r="A575" t="s">
        <v>603</v>
      </c>
      <c r="B575">
        <v>1</v>
      </c>
      <c r="C575">
        <v>1</v>
      </c>
      <c r="D575">
        <v>2</v>
      </c>
      <c r="F575" t="s">
        <v>8878</v>
      </c>
      <c r="N575" t="s">
        <v>8878</v>
      </c>
      <c r="O575" t="s">
        <v>8878</v>
      </c>
      <c r="P575" t="s">
        <v>9343</v>
      </c>
    </row>
    <row r="576" spans="1:16" x14ac:dyDescent="0.2">
      <c r="A576" t="s">
        <v>604</v>
      </c>
      <c r="B576">
        <v>1</v>
      </c>
      <c r="C576">
        <v>1</v>
      </c>
      <c r="D576">
        <v>2</v>
      </c>
      <c r="F576" t="s">
        <v>11069</v>
      </c>
      <c r="N576" t="s">
        <v>11069</v>
      </c>
      <c r="O576" t="s">
        <v>11069</v>
      </c>
      <c r="P576" t="s">
        <v>9343</v>
      </c>
    </row>
    <row r="577" spans="1:16" x14ac:dyDescent="0.2">
      <c r="A577" t="s">
        <v>605</v>
      </c>
      <c r="B577">
        <v>1</v>
      </c>
      <c r="C577">
        <v>1</v>
      </c>
      <c r="D577">
        <v>2</v>
      </c>
      <c r="F577" t="s">
        <v>9949</v>
      </c>
      <c r="N577" t="s">
        <v>9949</v>
      </c>
      <c r="O577" t="s">
        <v>9949</v>
      </c>
      <c r="P577" t="s">
        <v>9343</v>
      </c>
    </row>
    <row r="578" spans="1:16" x14ac:dyDescent="0.2">
      <c r="A578" t="s">
        <v>606</v>
      </c>
      <c r="B578">
        <v>1</v>
      </c>
      <c r="C578">
        <v>1</v>
      </c>
      <c r="D578">
        <v>2</v>
      </c>
      <c r="F578" t="s">
        <v>9689</v>
      </c>
      <c r="N578" t="s">
        <v>9689</v>
      </c>
      <c r="O578" t="s">
        <v>9689</v>
      </c>
      <c r="P578" t="s">
        <v>9343</v>
      </c>
    </row>
    <row r="579" spans="1:16" x14ac:dyDescent="0.2">
      <c r="A579" t="s">
        <v>607</v>
      </c>
      <c r="B579">
        <v>1</v>
      </c>
      <c r="C579">
        <v>1</v>
      </c>
      <c r="D579">
        <v>2</v>
      </c>
      <c r="F579" t="s">
        <v>8045</v>
      </c>
      <c r="N579" t="s">
        <v>8045</v>
      </c>
      <c r="O579" t="s">
        <v>8045</v>
      </c>
      <c r="P579" t="s">
        <v>9343</v>
      </c>
    </row>
    <row r="580" spans="1:16" x14ac:dyDescent="0.2">
      <c r="A580" t="s">
        <v>608</v>
      </c>
      <c r="B580">
        <v>1</v>
      </c>
      <c r="C580">
        <v>1</v>
      </c>
      <c r="D580">
        <v>2</v>
      </c>
      <c r="F580" t="s">
        <v>9181</v>
      </c>
      <c r="N580" t="s">
        <v>9181</v>
      </c>
      <c r="O580" t="s">
        <v>9181</v>
      </c>
      <c r="P580" t="s">
        <v>9343</v>
      </c>
    </row>
    <row r="581" spans="1:16" x14ac:dyDescent="0.2">
      <c r="A581" t="s">
        <v>609</v>
      </c>
      <c r="B581">
        <v>1</v>
      </c>
      <c r="C581">
        <v>1</v>
      </c>
      <c r="D581">
        <v>2</v>
      </c>
      <c r="F581" t="s">
        <v>10245</v>
      </c>
      <c r="N581" t="s">
        <v>10245</v>
      </c>
      <c r="O581" t="s">
        <v>10245</v>
      </c>
      <c r="P581" t="s">
        <v>9343</v>
      </c>
    </row>
    <row r="582" spans="1:16" x14ac:dyDescent="0.2">
      <c r="A582" t="s">
        <v>610</v>
      </c>
      <c r="B582">
        <v>1</v>
      </c>
      <c r="C582">
        <v>1</v>
      </c>
      <c r="D582">
        <v>2</v>
      </c>
      <c r="F582" t="s">
        <v>8507</v>
      </c>
      <c r="N582" t="s">
        <v>8507</v>
      </c>
      <c r="O582" t="s">
        <v>8507</v>
      </c>
      <c r="P582" t="s">
        <v>9343</v>
      </c>
    </row>
    <row r="583" spans="1:16" x14ac:dyDescent="0.2">
      <c r="A583" t="s">
        <v>611</v>
      </c>
      <c r="B583">
        <v>1</v>
      </c>
      <c r="C583">
        <v>1</v>
      </c>
      <c r="D583">
        <v>2</v>
      </c>
      <c r="F583" t="s">
        <v>9878</v>
      </c>
      <c r="N583" t="s">
        <v>9878</v>
      </c>
      <c r="O583" t="s">
        <v>9878</v>
      </c>
      <c r="P583" t="s">
        <v>9343</v>
      </c>
    </row>
    <row r="584" spans="1:16" x14ac:dyDescent="0.2">
      <c r="A584" t="s">
        <v>612</v>
      </c>
      <c r="B584">
        <v>1</v>
      </c>
      <c r="C584">
        <v>1</v>
      </c>
      <c r="D584">
        <v>2</v>
      </c>
      <c r="F584" t="s">
        <v>10400</v>
      </c>
      <c r="N584" t="s">
        <v>10400</v>
      </c>
      <c r="O584" t="s">
        <v>10400</v>
      </c>
      <c r="P584" t="s">
        <v>9343</v>
      </c>
    </row>
    <row r="585" spans="1:16" x14ac:dyDescent="0.2">
      <c r="A585" t="s">
        <v>613</v>
      </c>
      <c r="B585">
        <v>1</v>
      </c>
      <c r="C585">
        <v>1</v>
      </c>
      <c r="D585">
        <v>2</v>
      </c>
      <c r="F585" t="s">
        <v>8513</v>
      </c>
      <c r="N585" t="s">
        <v>8513</v>
      </c>
      <c r="O585" t="s">
        <v>8513</v>
      </c>
      <c r="P585" t="s">
        <v>9343</v>
      </c>
    </row>
    <row r="586" spans="1:16" x14ac:dyDescent="0.2">
      <c r="A586" t="s">
        <v>614</v>
      </c>
      <c r="B586">
        <v>1</v>
      </c>
      <c r="C586">
        <v>1</v>
      </c>
      <c r="D586">
        <v>2</v>
      </c>
      <c r="F586" t="s">
        <v>10574</v>
      </c>
      <c r="N586" t="s">
        <v>10574</v>
      </c>
      <c r="O586" t="s">
        <v>10574</v>
      </c>
      <c r="P586" t="s">
        <v>9343</v>
      </c>
    </row>
    <row r="587" spans="1:16" x14ac:dyDescent="0.2">
      <c r="A587" t="s">
        <v>615</v>
      </c>
      <c r="B587">
        <v>1</v>
      </c>
      <c r="C587">
        <v>1</v>
      </c>
      <c r="D587">
        <v>2</v>
      </c>
      <c r="F587" t="s">
        <v>8439</v>
      </c>
      <c r="N587" t="s">
        <v>8439</v>
      </c>
      <c r="O587" t="s">
        <v>8439</v>
      </c>
      <c r="P587" t="s">
        <v>9343</v>
      </c>
    </row>
    <row r="588" spans="1:16" x14ac:dyDescent="0.2">
      <c r="A588" t="s">
        <v>616</v>
      </c>
      <c r="B588">
        <v>1</v>
      </c>
      <c r="C588">
        <v>1</v>
      </c>
      <c r="D588">
        <v>2</v>
      </c>
      <c r="F588" t="s">
        <v>11192</v>
      </c>
      <c r="N588" t="s">
        <v>11192</v>
      </c>
      <c r="O588" t="s">
        <v>11192</v>
      </c>
      <c r="P588" t="s">
        <v>9343</v>
      </c>
    </row>
    <row r="589" spans="1:16" x14ac:dyDescent="0.2">
      <c r="A589" t="s">
        <v>617</v>
      </c>
      <c r="B589">
        <v>1</v>
      </c>
      <c r="C589">
        <v>1</v>
      </c>
      <c r="D589">
        <v>2</v>
      </c>
      <c r="F589" t="s">
        <v>10545</v>
      </c>
      <c r="N589" t="s">
        <v>10545</v>
      </c>
      <c r="O589" t="s">
        <v>10545</v>
      </c>
      <c r="P589" t="s">
        <v>9343</v>
      </c>
    </row>
    <row r="590" spans="1:16" x14ac:dyDescent="0.2">
      <c r="A590" t="s">
        <v>618</v>
      </c>
      <c r="B590">
        <v>1</v>
      </c>
      <c r="C590">
        <v>1</v>
      </c>
      <c r="D590">
        <v>2</v>
      </c>
      <c r="F590" t="s">
        <v>8063</v>
      </c>
      <c r="N590" t="s">
        <v>8063</v>
      </c>
      <c r="O590" t="s">
        <v>8063</v>
      </c>
      <c r="P590" t="s">
        <v>9343</v>
      </c>
    </row>
    <row r="591" spans="1:16" x14ac:dyDescent="0.2">
      <c r="A591" t="s">
        <v>619</v>
      </c>
      <c r="B591">
        <v>1</v>
      </c>
      <c r="C591">
        <v>1</v>
      </c>
      <c r="D591">
        <v>2</v>
      </c>
      <c r="F591" t="s">
        <v>8748</v>
      </c>
      <c r="N591" t="s">
        <v>8748</v>
      </c>
      <c r="O591" t="s">
        <v>8748</v>
      </c>
      <c r="P591" t="s">
        <v>9343</v>
      </c>
    </row>
    <row r="592" spans="1:16" x14ac:dyDescent="0.2">
      <c r="A592" t="s">
        <v>620</v>
      </c>
      <c r="B592">
        <v>1</v>
      </c>
      <c r="C592">
        <v>1</v>
      </c>
      <c r="D592">
        <v>2</v>
      </c>
      <c r="F592" t="s">
        <v>8412</v>
      </c>
      <c r="N592" t="s">
        <v>8412</v>
      </c>
      <c r="O592" t="s">
        <v>8412</v>
      </c>
      <c r="P592" t="s">
        <v>9343</v>
      </c>
    </row>
    <row r="593" spans="1:16" x14ac:dyDescent="0.2">
      <c r="A593" t="s">
        <v>621</v>
      </c>
      <c r="B593">
        <v>1</v>
      </c>
      <c r="C593">
        <v>1</v>
      </c>
      <c r="D593">
        <v>2</v>
      </c>
      <c r="F593" t="s">
        <v>10684</v>
      </c>
      <c r="N593" t="s">
        <v>10684</v>
      </c>
      <c r="O593" t="s">
        <v>10684</v>
      </c>
      <c r="P593" t="s">
        <v>9343</v>
      </c>
    </row>
    <row r="594" spans="1:16" x14ac:dyDescent="0.2">
      <c r="A594" t="s">
        <v>622</v>
      </c>
      <c r="B594">
        <v>1</v>
      </c>
      <c r="C594">
        <v>1</v>
      </c>
      <c r="D594">
        <v>2</v>
      </c>
      <c r="F594" t="s">
        <v>11880</v>
      </c>
      <c r="N594" t="s">
        <v>11880</v>
      </c>
      <c r="O594" t="s">
        <v>11880</v>
      </c>
      <c r="P594" t="s">
        <v>9343</v>
      </c>
    </row>
    <row r="595" spans="1:16" x14ac:dyDescent="0.2">
      <c r="A595" t="s">
        <v>623</v>
      </c>
      <c r="B595">
        <v>1</v>
      </c>
      <c r="C595">
        <v>1</v>
      </c>
      <c r="D595">
        <v>2</v>
      </c>
      <c r="F595" t="s">
        <v>7840</v>
      </c>
      <c r="N595" t="s">
        <v>7840</v>
      </c>
      <c r="O595" t="s">
        <v>7840</v>
      </c>
      <c r="P595" t="s">
        <v>9343</v>
      </c>
    </row>
    <row r="596" spans="1:16" x14ac:dyDescent="0.2">
      <c r="A596" t="s">
        <v>624</v>
      </c>
      <c r="B596">
        <v>1</v>
      </c>
      <c r="C596">
        <v>1</v>
      </c>
      <c r="D596">
        <v>2</v>
      </c>
      <c r="F596" t="s">
        <v>10600</v>
      </c>
      <c r="N596" t="s">
        <v>10600</v>
      </c>
      <c r="O596" t="s">
        <v>10600</v>
      </c>
      <c r="P596" t="s">
        <v>9343</v>
      </c>
    </row>
    <row r="597" spans="1:16" x14ac:dyDescent="0.2">
      <c r="A597" t="s">
        <v>625</v>
      </c>
      <c r="B597">
        <v>1</v>
      </c>
      <c r="C597">
        <v>1</v>
      </c>
      <c r="D597">
        <v>2</v>
      </c>
      <c r="F597" t="s">
        <v>10284</v>
      </c>
      <c r="N597" t="s">
        <v>10284</v>
      </c>
      <c r="O597" t="s">
        <v>10284</v>
      </c>
      <c r="P597" t="s">
        <v>9343</v>
      </c>
    </row>
    <row r="598" spans="1:16" x14ac:dyDescent="0.2">
      <c r="A598" t="s">
        <v>626</v>
      </c>
      <c r="B598">
        <v>1</v>
      </c>
      <c r="C598">
        <v>1</v>
      </c>
      <c r="D598">
        <v>2</v>
      </c>
      <c r="F598" t="s">
        <v>8064</v>
      </c>
      <c r="N598" t="s">
        <v>8064</v>
      </c>
      <c r="O598" t="s">
        <v>8064</v>
      </c>
      <c r="P598" t="s">
        <v>9343</v>
      </c>
    </row>
    <row r="599" spans="1:16" x14ac:dyDescent="0.2">
      <c r="A599" t="s">
        <v>627</v>
      </c>
      <c r="B599">
        <v>1</v>
      </c>
      <c r="C599">
        <v>1</v>
      </c>
      <c r="D599">
        <v>2</v>
      </c>
      <c r="F599" t="s">
        <v>9444</v>
      </c>
      <c r="N599" t="s">
        <v>9444</v>
      </c>
      <c r="O599" t="s">
        <v>9444</v>
      </c>
      <c r="P599" t="s">
        <v>9343</v>
      </c>
    </row>
    <row r="600" spans="1:16" x14ac:dyDescent="0.2">
      <c r="A600" t="s">
        <v>628</v>
      </c>
      <c r="B600">
        <v>1</v>
      </c>
      <c r="C600">
        <v>1</v>
      </c>
      <c r="D600">
        <v>2</v>
      </c>
      <c r="F600" t="s">
        <v>7677</v>
      </c>
      <c r="N600" t="s">
        <v>7677</v>
      </c>
      <c r="O600" t="s">
        <v>7677</v>
      </c>
      <c r="P600" t="s">
        <v>9343</v>
      </c>
    </row>
    <row r="601" spans="1:16" x14ac:dyDescent="0.2">
      <c r="A601" t="s">
        <v>629</v>
      </c>
      <c r="B601">
        <v>1</v>
      </c>
      <c r="C601">
        <v>1</v>
      </c>
      <c r="D601">
        <v>2</v>
      </c>
      <c r="F601" t="s">
        <v>9865</v>
      </c>
      <c r="N601" t="s">
        <v>9865</v>
      </c>
      <c r="O601" t="s">
        <v>9865</v>
      </c>
      <c r="P601" t="s">
        <v>9343</v>
      </c>
    </row>
    <row r="602" spans="1:16" x14ac:dyDescent="0.2">
      <c r="A602" t="s">
        <v>630</v>
      </c>
      <c r="B602">
        <v>1</v>
      </c>
      <c r="C602">
        <v>1</v>
      </c>
      <c r="D602">
        <v>2</v>
      </c>
      <c r="F602" t="s">
        <v>7775</v>
      </c>
      <c r="N602" t="s">
        <v>7775</v>
      </c>
      <c r="O602" t="s">
        <v>7775</v>
      </c>
      <c r="P602" t="s">
        <v>9343</v>
      </c>
    </row>
    <row r="603" spans="1:16" x14ac:dyDescent="0.2">
      <c r="A603" t="s">
        <v>631</v>
      </c>
      <c r="B603">
        <v>1</v>
      </c>
      <c r="C603">
        <v>1</v>
      </c>
      <c r="D603">
        <v>2</v>
      </c>
      <c r="F603" t="s">
        <v>8070</v>
      </c>
      <c r="N603" t="s">
        <v>8070</v>
      </c>
      <c r="O603" t="s">
        <v>8070</v>
      </c>
      <c r="P603" t="s">
        <v>9343</v>
      </c>
    </row>
    <row r="604" spans="1:16" x14ac:dyDescent="0.2">
      <c r="A604" t="s">
        <v>632</v>
      </c>
      <c r="B604">
        <v>1</v>
      </c>
      <c r="C604">
        <v>1</v>
      </c>
      <c r="D604">
        <v>2</v>
      </c>
      <c r="F604" t="s">
        <v>7217</v>
      </c>
      <c r="N604" t="s">
        <v>7217</v>
      </c>
      <c r="O604" t="s">
        <v>7217</v>
      </c>
      <c r="P604" t="s">
        <v>9343</v>
      </c>
    </row>
    <row r="605" spans="1:16" x14ac:dyDescent="0.2">
      <c r="A605" t="s">
        <v>633</v>
      </c>
      <c r="B605">
        <v>1</v>
      </c>
      <c r="C605">
        <v>1</v>
      </c>
      <c r="D605">
        <v>2</v>
      </c>
      <c r="F605" t="s">
        <v>7985</v>
      </c>
      <c r="N605" t="s">
        <v>7985</v>
      </c>
      <c r="O605" t="s">
        <v>7985</v>
      </c>
      <c r="P605" t="s">
        <v>9343</v>
      </c>
    </row>
    <row r="606" spans="1:16" x14ac:dyDescent="0.2">
      <c r="A606" t="s">
        <v>634</v>
      </c>
      <c r="B606">
        <v>1</v>
      </c>
      <c r="C606">
        <v>1</v>
      </c>
      <c r="D606">
        <v>2</v>
      </c>
      <c r="F606" t="s">
        <v>11321</v>
      </c>
      <c r="N606" t="s">
        <v>11321</v>
      </c>
      <c r="O606" t="s">
        <v>11321</v>
      </c>
      <c r="P606" t="s">
        <v>9343</v>
      </c>
    </row>
    <row r="607" spans="1:16" x14ac:dyDescent="0.2">
      <c r="A607" t="s">
        <v>635</v>
      </c>
      <c r="B607">
        <v>1</v>
      </c>
      <c r="C607">
        <v>1</v>
      </c>
      <c r="D607">
        <v>2</v>
      </c>
      <c r="F607" t="s">
        <v>10074</v>
      </c>
      <c r="N607" t="s">
        <v>10074</v>
      </c>
      <c r="O607" t="s">
        <v>10074</v>
      </c>
      <c r="P607" t="s">
        <v>9343</v>
      </c>
    </row>
    <row r="608" spans="1:16" x14ac:dyDescent="0.2">
      <c r="A608" t="s">
        <v>636</v>
      </c>
      <c r="B608">
        <v>1</v>
      </c>
      <c r="C608">
        <v>1</v>
      </c>
      <c r="D608">
        <v>2</v>
      </c>
      <c r="F608" t="s">
        <v>10461</v>
      </c>
      <c r="N608" t="s">
        <v>10461</v>
      </c>
      <c r="O608" t="s">
        <v>10461</v>
      </c>
      <c r="P608" t="s">
        <v>9343</v>
      </c>
    </row>
    <row r="609" spans="1:16" x14ac:dyDescent="0.2">
      <c r="A609" t="s">
        <v>637</v>
      </c>
      <c r="B609">
        <v>1</v>
      </c>
      <c r="C609">
        <v>1</v>
      </c>
      <c r="D609">
        <v>2</v>
      </c>
      <c r="F609" t="s">
        <v>9378</v>
      </c>
      <c r="N609" t="s">
        <v>9378</v>
      </c>
      <c r="O609" t="s">
        <v>9378</v>
      </c>
      <c r="P609" t="s">
        <v>9343</v>
      </c>
    </row>
    <row r="610" spans="1:16" x14ac:dyDescent="0.2">
      <c r="A610" t="s">
        <v>638</v>
      </c>
      <c r="B610">
        <v>1</v>
      </c>
      <c r="C610">
        <v>1</v>
      </c>
      <c r="D610">
        <v>2</v>
      </c>
      <c r="F610" t="s">
        <v>7940</v>
      </c>
      <c r="N610" t="s">
        <v>7940</v>
      </c>
      <c r="O610" t="s">
        <v>7940</v>
      </c>
      <c r="P610" t="s">
        <v>9343</v>
      </c>
    </row>
    <row r="611" spans="1:16" x14ac:dyDescent="0.2">
      <c r="A611" t="s">
        <v>639</v>
      </c>
      <c r="B611">
        <v>1</v>
      </c>
      <c r="C611">
        <v>1</v>
      </c>
      <c r="D611">
        <v>2</v>
      </c>
      <c r="F611" t="s">
        <v>10546</v>
      </c>
      <c r="N611" t="s">
        <v>10546</v>
      </c>
      <c r="O611" t="s">
        <v>10546</v>
      </c>
      <c r="P611" t="s">
        <v>9343</v>
      </c>
    </row>
    <row r="612" spans="1:16" x14ac:dyDescent="0.2">
      <c r="A612" t="s">
        <v>640</v>
      </c>
      <c r="B612">
        <v>1</v>
      </c>
      <c r="C612">
        <v>1</v>
      </c>
      <c r="D612">
        <v>2</v>
      </c>
      <c r="F612" t="s">
        <v>9438</v>
      </c>
      <c r="N612" t="s">
        <v>9438</v>
      </c>
      <c r="O612" t="s">
        <v>9438</v>
      </c>
      <c r="P612" t="s">
        <v>9343</v>
      </c>
    </row>
    <row r="613" spans="1:16" x14ac:dyDescent="0.2">
      <c r="A613" t="s">
        <v>641</v>
      </c>
      <c r="B613">
        <v>1</v>
      </c>
      <c r="C613">
        <v>1</v>
      </c>
      <c r="D613">
        <v>2</v>
      </c>
      <c r="F613" t="s">
        <v>10961</v>
      </c>
      <c r="N613" t="s">
        <v>10961</v>
      </c>
      <c r="O613" t="s">
        <v>10961</v>
      </c>
      <c r="P613" t="s">
        <v>9343</v>
      </c>
    </row>
    <row r="614" spans="1:16" x14ac:dyDescent="0.2">
      <c r="A614" t="s">
        <v>642</v>
      </c>
      <c r="B614">
        <v>1</v>
      </c>
      <c r="C614">
        <v>1</v>
      </c>
      <c r="D614">
        <v>2</v>
      </c>
      <c r="F614" t="s">
        <v>8459</v>
      </c>
      <c r="N614" t="s">
        <v>8459</v>
      </c>
      <c r="O614" t="s">
        <v>8459</v>
      </c>
      <c r="P614" t="s">
        <v>9343</v>
      </c>
    </row>
    <row r="615" spans="1:16" x14ac:dyDescent="0.2">
      <c r="A615" t="s">
        <v>643</v>
      </c>
      <c r="B615">
        <v>1</v>
      </c>
      <c r="C615">
        <v>1</v>
      </c>
      <c r="D615">
        <v>2</v>
      </c>
      <c r="F615" t="s">
        <v>11423</v>
      </c>
      <c r="N615" t="s">
        <v>11423</v>
      </c>
      <c r="O615" t="s">
        <v>11423</v>
      </c>
      <c r="P615" t="s">
        <v>9343</v>
      </c>
    </row>
    <row r="616" spans="1:16" x14ac:dyDescent="0.2">
      <c r="A616" t="s">
        <v>644</v>
      </c>
      <c r="B616">
        <v>1</v>
      </c>
      <c r="C616">
        <v>1</v>
      </c>
      <c r="D616">
        <v>2</v>
      </c>
      <c r="F616" t="s">
        <v>9944</v>
      </c>
      <c r="N616" t="s">
        <v>9944</v>
      </c>
      <c r="O616" t="s">
        <v>9944</v>
      </c>
      <c r="P616" t="s">
        <v>9343</v>
      </c>
    </row>
    <row r="617" spans="1:16" x14ac:dyDescent="0.2">
      <c r="A617" t="s">
        <v>645</v>
      </c>
      <c r="B617">
        <v>1</v>
      </c>
      <c r="C617">
        <v>1</v>
      </c>
      <c r="D617">
        <v>2</v>
      </c>
      <c r="F617" t="s">
        <v>10355</v>
      </c>
      <c r="N617" t="s">
        <v>10355</v>
      </c>
      <c r="O617" t="s">
        <v>10355</v>
      </c>
      <c r="P617" t="s">
        <v>9343</v>
      </c>
    </row>
    <row r="618" spans="1:16" x14ac:dyDescent="0.2">
      <c r="A618" t="s">
        <v>646</v>
      </c>
      <c r="B618">
        <v>1</v>
      </c>
      <c r="C618">
        <v>1</v>
      </c>
      <c r="D618">
        <v>2</v>
      </c>
      <c r="F618" t="s">
        <v>10368</v>
      </c>
      <c r="N618" t="s">
        <v>10368</v>
      </c>
      <c r="O618" t="s">
        <v>10368</v>
      </c>
      <c r="P618" t="s">
        <v>9343</v>
      </c>
    </row>
    <row r="619" spans="1:16" x14ac:dyDescent="0.2">
      <c r="A619" t="s">
        <v>647</v>
      </c>
      <c r="B619">
        <v>1</v>
      </c>
      <c r="C619">
        <v>1</v>
      </c>
      <c r="D619">
        <v>2</v>
      </c>
      <c r="F619" t="s">
        <v>8171</v>
      </c>
      <c r="N619" t="s">
        <v>8171</v>
      </c>
      <c r="O619" t="s">
        <v>8171</v>
      </c>
      <c r="P619" t="s">
        <v>9343</v>
      </c>
    </row>
    <row r="620" spans="1:16" x14ac:dyDescent="0.2">
      <c r="A620" t="s">
        <v>648</v>
      </c>
      <c r="B620">
        <v>1</v>
      </c>
      <c r="C620">
        <v>1</v>
      </c>
      <c r="D620">
        <v>2</v>
      </c>
      <c r="F620" t="s">
        <v>11172</v>
      </c>
      <c r="N620" t="s">
        <v>11172</v>
      </c>
      <c r="O620" t="s">
        <v>11172</v>
      </c>
      <c r="P620" t="s">
        <v>9343</v>
      </c>
    </row>
    <row r="621" spans="1:16" x14ac:dyDescent="0.2">
      <c r="A621" t="s">
        <v>649</v>
      </c>
      <c r="B621">
        <v>1</v>
      </c>
      <c r="C621">
        <v>1</v>
      </c>
      <c r="D621">
        <v>2</v>
      </c>
      <c r="F621" t="s">
        <v>9859</v>
      </c>
      <c r="N621" t="s">
        <v>9859</v>
      </c>
      <c r="O621" t="s">
        <v>9859</v>
      </c>
      <c r="P621" t="s">
        <v>9343</v>
      </c>
    </row>
    <row r="622" spans="1:16" x14ac:dyDescent="0.2">
      <c r="A622" t="s">
        <v>650</v>
      </c>
      <c r="B622">
        <v>1</v>
      </c>
      <c r="C622">
        <v>1</v>
      </c>
      <c r="D622">
        <v>2</v>
      </c>
      <c r="F622" t="s">
        <v>7584</v>
      </c>
      <c r="N622" t="s">
        <v>7584</v>
      </c>
      <c r="O622" t="s">
        <v>7584</v>
      </c>
      <c r="P622" t="s">
        <v>9343</v>
      </c>
    </row>
    <row r="623" spans="1:16" x14ac:dyDescent="0.2">
      <c r="A623" t="s">
        <v>651</v>
      </c>
      <c r="B623">
        <v>1</v>
      </c>
      <c r="C623">
        <v>1</v>
      </c>
      <c r="D623">
        <v>2</v>
      </c>
      <c r="F623" t="s">
        <v>8486</v>
      </c>
      <c r="N623" t="s">
        <v>8486</v>
      </c>
      <c r="O623" t="s">
        <v>8486</v>
      </c>
      <c r="P623" t="s">
        <v>9343</v>
      </c>
    </row>
    <row r="624" spans="1:16" x14ac:dyDescent="0.2">
      <c r="A624" t="s">
        <v>652</v>
      </c>
      <c r="B624">
        <v>1</v>
      </c>
      <c r="C624">
        <v>1</v>
      </c>
      <c r="D624">
        <v>2</v>
      </c>
      <c r="F624" t="s">
        <v>10167</v>
      </c>
      <c r="N624" t="s">
        <v>10167</v>
      </c>
      <c r="O624" t="s">
        <v>10167</v>
      </c>
      <c r="P624" t="s">
        <v>9343</v>
      </c>
    </row>
    <row r="625" spans="1:16" x14ac:dyDescent="0.2">
      <c r="A625" t="s">
        <v>653</v>
      </c>
      <c r="B625">
        <v>1</v>
      </c>
      <c r="C625">
        <v>1</v>
      </c>
      <c r="D625">
        <v>2</v>
      </c>
      <c r="F625" t="s">
        <v>7821</v>
      </c>
      <c r="N625" t="s">
        <v>7821</v>
      </c>
      <c r="O625" t="s">
        <v>7821</v>
      </c>
      <c r="P625" t="s">
        <v>9343</v>
      </c>
    </row>
    <row r="626" spans="1:16" x14ac:dyDescent="0.2">
      <c r="A626" t="s">
        <v>654</v>
      </c>
      <c r="B626">
        <v>1</v>
      </c>
      <c r="C626">
        <v>1</v>
      </c>
      <c r="D626">
        <v>2</v>
      </c>
      <c r="F626" t="s">
        <v>11903</v>
      </c>
      <c r="N626" t="s">
        <v>11903</v>
      </c>
      <c r="O626" t="s">
        <v>11903</v>
      </c>
      <c r="P626" t="s">
        <v>9343</v>
      </c>
    </row>
    <row r="627" spans="1:16" x14ac:dyDescent="0.2">
      <c r="A627" t="s">
        <v>655</v>
      </c>
      <c r="B627">
        <v>1</v>
      </c>
      <c r="C627">
        <v>1</v>
      </c>
      <c r="D627">
        <v>2</v>
      </c>
      <c r="F627" t="s">
        <v>7744</v>
      </c>
      <c r="N627" t="s">
        <v>7744</v>
      </c>
      <c r="O627" t="s">
        <v>7744</v>
      </c>
      <c r="P627" t="s">
        <v>9343</v>
      </c>
    </row>
    <row r="628" spans="1:16" x14ac:dyDescent="0.2">
      <c r="A628" t="s">
        <v>656</v>
      </c>
      <c r="B628">
        <v>1</v>
      </c>
      <c r="C628">
        <v>1</v>
      </c>
      <c r="D628">
        <v>2</v>
      </c>
      <c r="F628" t="s">
        <v>11205</v>
      </c>
      <c r="N628" t="s">
        <v>11205</v>
      </c>
      <c r="O628" t="s">
        <v>11205</v>
      </c>
      <c r="P628" t="s">
        <v>9343</v>
      </c>
    </row>
    <row r="629" spans="1:16" x14ac:dyDescent="0.2">
      <c r="A629" t="s">
        <v>657</v>
      </c>
      <c r="B629">
        <v>1</v>
      </c>
      <c r="C629">
        <v>1</v>
      </c>
      <c r="D629">
        <v>2</v>
      </c>
      <c r="F629" t="s">
        <v>10619</v>
      </c>
      <c r="N629" t="s">
        <v>10619</v>
      </c>
      <c r="O629" t="s">
        <v>10619</v>
      </c>
      <c r="P629" t="s">
        <v>9343</v>
      </c>
    </row>
    <row r="630" spans="1:16" x14ac:dyDescent="0.2">
      <c r="A630" t="s">
        <v>658</v>
      </c>
      <c r="B630">
        <v>1</v>
      </c>
      <c r="C630">
        <v>1</v>
      </c>
      <c r="D630">
        <v>2</v>
      </c>
      <c r="F630" t="s">
        <v>9943</v>
      </c>
      <c r="N630" t="s">
        <v>9943</v>
      </c>
      <c r="O630" t="s">
        <v>9943</v>
      </c>
      <c r="P630" t="s">
        <v>9343</v>
      </c>
    </row>
    <row r="631" spans="1:16" x14ac:dyDescent="0.2">
      <c r="A631" t="s">
        <v>659</v>
      </c>
      <c r="B631">
        <v>1</v>
      </c>
      <c r="C631">
        <v>1</v>
      </c>
      <c r="D631">
        <v>2</v>
      </c>
      <c r="F631" t="s">
        <v>11209</v>
      </c>
      <c r="N631" t="s">
        <v>11209</v>
      </c>
      <c r="O631" t="s">
        <v>11209</v>
      </c>
      <c r="P631" t="s">
        <v>9343</v>
      </c>
    </row>
    <row r="632" spans="1:16" x14ac:dyDescent="0.2">
      <c r="A632" t="s">
        <v>660</v>
      </c>
      <c r="B632">
        <v>1</v>
      </c>
      <c r="C632">
        <v>1</v>
      </c>
      <c r="D632">
        <v>2</v>
      </c>
      <c r="F632" t="s">
        <v>9410</v>
      </c>
      <c r="N632" t="s">
        <v>9410</v>
      </c>
      <c r="O632" t="s">
        <v>9410</v>
      </c>
      <c r="P632" t="s">
        <v>9343</v>
      </c>
    </row>
    <row r="633" spans="1:16" x14ac:dyDescent="0.2">
      <c r="A633" t="s">
        <v>661</v>
      </c>
      <c r="B633">
        <v>1</v>
      </c>
      <c r="C633">
        <v>1</v>
      </c>
      <c r="D633">
        <v>2</v>
      </c>
      <c r="F633" t="s">
        <v>9324</v>
      </c>
      <c r="N633" t="s">
        <v>9324</v>
      </c>
      <c r="O633" t="s">
        <v>9324</v>
      </c>
      <c r="P633" t="s">
        <v>9343</v>
      </c>
    </row>
    <row r="634" spans="1:16" x14ac:dyDescent="0.2">
      <c r="A634" t="s">
        <v>662</v>
      </c>
      <c r="B634">
        <v>1</v>
      </c>
      <c r="C634">
        <v>1</v>
      </c>
      <c r="D634">
        <v>2</v>
      </c>
      <c r="F634" t="s">
        <v>10896</v>
      </c>
      <c r="N634" t="s">
        <v>10896</v>
      </c>
      <c r="O634" t="s">
        <v>10896</v>
      </c>
      <c r="P634" t="s">
        <v>9343</v>
      </c>
    </row>
    <row r="635" spans="1:16" x14ac:dyDescent="0.2">
      <c r="A635" t="s">
        <v>663</v>
      </c>
      <c r="B635">
        <v>1</v>
      </c>
      <c r="C635">
        <v>1</v>
      </c>
      <c r="D635">
        <v>2</v>
      </c>
      <c r="F635" t="s">
        <v>11248</v>
      </c>
      <c r="N635" t="s">
        <v>11248</v>
      </c>
      <c r="O635" t="s">
        <v>11248</v>
      </c>
      <c r="P635" t="s">
        <v>9343</v>
      </c>
    </row>
    <row r="636" spans="1:16" x14ac:dyDescent="0.2">
      <c r="A636" t="s">
        <v>664</v>
      </c>
      <c r="B636">
        <v>1</v>
      </c>
      <c r="C636">
        <v>1</v>
      </c>
      <c r="D636">
        <v>2</v>
      </c>
      <c r="F636" t="s">
        <v>10727</v>
      </c>
      <c r="N636" t="s">
        <v>10727</v>
      </c>
      <c r="O636" t="s">
        <v>10727</v>
      </c>
      <c r="P636" t="s">
        <v>9343</v>
      </c>
    </row>
    <row r="637" spans="1:16" x14ac:dyDescent="0.2">
      <c r="A637" t="s">
        <v>665</v>
      </c>
      <c r="B637">
        <v>1</v>
      </c>
      <c r="C637">
        <v>1</v>
      </c>
      <c r="D637">
        <v>2</v>
      </c>
      <c r="F637" t="s">
        <v>9806</v>
      </c>
      <c r="N637" t="s">
        <v>9806</v>
      </c>
      <c r="O637" t="s">
        <v>9806</v>
      </c>
      <c r="P637" t="s">
        <v>9343</v>
      </c>
    </row>
    <row r="638" spans="1:16" x14ac:dyDescent="0.2">
      <c r="A638" t="s">
        <v>666</v>
      </c>
      <c r="B638">
        <v>1</v>
      </c>
      <c r="C638">
        <v>1</v>
      </c>
      <c r="D638">
        <v>2</v>
      </c>
      <c r="F638" t="s">
        <v>9721</v>
      </c>
      <c r="N638" t="s">
        <v>9721</v>
      </c>
      <c r="O638" t="s">
        <v>9721</v>
      </c>
      <c r="P638" t="s">
        <v>9343</v>
      </c>
    </row>
    <row r="639" spans="1:16" x14ac:dyDescent="0.2">
      <c r="A639" t="s">
        <v>667</v>
      </c>
      <c r="B639">
        <v>1</v>
      </c>
      <c r="C639">
        <v>1</v>
      </c>
      <c r="D639">
        <v>2</v>
      </c>
      <c r="F639" t="s">
        <v>10011</v>
      </c>
      <c r="N639" t="s">
        <v>10011</v>
      </c>
      <c r="O639" t="s">
        <v>10011</v>
      </c>
      <c r="P639" t="s">
        <v>9343</v>
      </c>
    </row>
    <row r="640" spans="1:16" x14ac:dyDescent="0.2">
      <c r="A640" t="s">
        <v>668</v>
      </c>
      <c r="B640">
        <v>1</v>
      </c>
      <c r="C640">
        <v>1</v>
      </c>
      <c r="D640">
        <v>2</v>
      </c>
      <c r="F640" t="s">
        <v>9366</v>
      </c>
      <c r="N640" t="s">
        <v>9366</v>
      </c>
      <c r="O640" t="s">
        <v>9366</v>
      </c>
      <c r="P640" t="s">
        <v>9343</v>
      </c>
    </row>
    <row r="641" spans="1:16" x14ac:dyDescent="0.2">
      <c r="A641" t="s">
        <v>669</v>
      </c>
      <c r="B641">
        <v>1</v>
      </c>
      <c r="C641">
        <v>1</v>
      </c>
      <c r="D641">
        <v>2</v>
      </c>
      <c r="F641" t="s">
        <v>9930</v>
      </c>
      <c r="N641" t="s">
        <v>9930</v>
      </c>
      <c r="O641" t="s">
        <v>9930</v>
      </c>
      <c r="P641" t="s">
        <v>9343</v>
      </c>
    </row>
    <row r="642" spans="1:16" x14ac:dyDescent="0.2">
      <c r="A642" t="s">
        <v>670</v>
      </c>
      <c r="B642">
        <v>1</v>
      </c>
      <c r="C642">
        <v>1</v>
      </c>
      <c r="D642">
        <v>2</v>
      </c>
      <c r="F642" t="s">
        <v>8076</v>
      </c>
      <c r="N642" t="s">
        <v>8076</v>
      </c>
      <c r="O642" t="s">
        <v>8076</v>
      </c>
      <c r="P642" t="s">
        <v>9343</v>
      </c>
    </row>
    <row r="643" spans="1:16" x14ac:dyDescent="0.2">
      <c r="A643" t="s">
        <v>671</v>
      </c>
      <c r="B643">
        <v>1</v>
      </c>
      <c r="C643">
        <v>1</v>
      </c>
      <c r="D643">
        <v>2</v>
      </c>
      <c r="F643" t="s">
        <v>7927</v>
      </c>
      <c r="N643" t="s">
        <v>7927</v>
      </c>
      <c r="O643" t="s">
        <v>7927</v>
      </c>
      <c r="P643" t="s">
        <v>9343</v>
      </c>
    </row>
    <row r="644" spans="1:16" x14ac:dyDescent="0.2">
      <c r="A644" t="s">
        <v>672</v>
      </c>
      <c r="B644">
        <v>1</v>
      </c>
      <c r="C644">
        <v>1</v>
      </c>
      <c r="D644">
        <v>2</v>
      </c>
      <c r="F644" t="s">
        <v>7392</v>
      </c>
      <c r="N644" t="s">
        <v>7392</v>
      </c>
      <c r="O644" t="s">
        <v>7392</v>
      </c>
      <c r="P644" t="s">
        <v>9343</v>
      </c>
    </row>
    <row r="645" spans="1:16" x14ac:dyDescent="0.2">
      <c r="A645" t="s">
        <v>673</v>
      </c>
      <c r="B645">
        <v>1</v>
      </c>
      <c r="C645">
        <v>1</v>
      </c>
      <c r="D645">
        <v>2</v>
      </c>
      <c r="F645" t="s">
        <v>9489</v>
      </c>
      <c r="N645" t="s">
        <v>9489</v>
      </c>
      <c r="O645" t="s">
        <v>9489</v>
      </c>
      <c r="P645" t="s">
        <v>9343</v>
      </c>
    </row>
    <row r="646" spans="1:16" x14ac:dyDescent="0.2">
      <c r="A646" t="s">
        <v>674</v>
      </c>
      <c r="B646">
        <v>1</v>
      </c>
      <c r="C646">
        <v>1</v>
      </c>
      <c r="D646">
        <v>2</v>
      </c>
      <c r="F646" t="s">
        <v>10832</v>
      </c>
      <c r="N646" t="s">
        <v>10832</v>
      </c>
      <c r="O646" t="s">
        <v>10832</v>
      </c>
      <c r="P646" t="s">
        <v>9343</v>
      </c>
    </row>
    <row r="647" spans="1:16" x14ac:dyDescent="0.2">
      <c r="A647" t="s">
        <v>675</v>
      </c>
      <c r="B647">
        <v>1</v>
      </c>
      <c r="C647">
        <v>1</v>
      </c>
      <c r="D647">
        <v>2</v>
      </c>
      <c r="F647" t="s">
        <v>9651</v>
      </c>
      <c r="N647" t="s">
        <v>9651</v>
      </c>
      <c r="O647" t="s">
        <v>9651</v>
      </c>
      <c r="P647" t="s">
        <v>9343</v>
      </c>
    </row>
    <row r="648" spans="1:16" x14ac:dyDescent="0.2">
      <c r="A648" t="s">
        <v>676</v>
      </c>
      <c r="B648">
        <v>1</v>
      </c>
      <c r="C648">
        <v>1</v>
      </c>
      <c r="D648">
        <v>2</v>
      </c>
      <c r="F648" t="s">
        <v>9440</v>
      </c>
      <c r="N648" t="s">
        <v>9440</v>
      </c>
      <c r="O648" t="s">
        <v>9440</v>
      </c>
      <c r="P648" t="s">
        <v>9343</v>
      </c>
    </row>
    <row r="649" spans="1:16" x14ac:dyDescent="0.2">
      <c r="A649" t="s">
        <v>677</v>
      </c>
      <c r="B649">
        <v>1</v>
      </c>
      <c r="C649">
        <v>1</v>
      </c>
      <c r="D649">
        <v>2</v>
      </c>
      <c r="F649" t="s">
        <v>10416</v>
      </c>
      <c r="N649" t="s">
        <v>10416</v>
      </c>
      <c r="O649" t="s">
        <v>10416</v>
      </c>
      <c r="P649" t="s">
        <v>9343</v>
      </c>
    </row>
    <row r="650" spans="1:16" x14ac:dyDescent="0.2">
      <c r="A650" t="s">
        <v>678</v>
      </c>
      <c r="B650">
        <v>1</v>
      </c>
      <c r="C650">
        <v>1</v>
      </c>
      <c r="D650">
        <v>2</v>
      </c>
      <c r="F650" t="s">
        <v>7225</v>
      </c>
      <c r="N650" t="s">
        <v>7225</v>
      </c>
      <c r="O650" t="s">
        <v>7225</v>
      </c>
      <c r="P650" t="s">
        <v>9343</v>
      </c>
    </row>
    <row r="651" spans="1:16" x14ac:dyDescent="0.2">
      <c r="A651" t="s">
        <v>679</v>
      </c>
      <c r="B651">
        <v>1</v>
      </c>
      <c r="C651">
        <v>1</v>
      </c>
      <c r="D651">
        <v>2</v>
      </c>
      <c r="F651" t="s">
        <v>9114</v>
      </c>
      <c r="N651" t="s">
        <v>9114</v>
      </c>
      <c r="O651" t="s">
        <v>9114</v>
      </c>
      <c r="P651" t="s">
        <v>9343</v>
      </c>
    </row>
    <row r="652" spans="1:16" x14ac:dyDescent="0.2">
      <c r="A652" t="s">
        <v>680</v>
      </c>
      <c r="B652">
        <v>1</v>
      </c>
      <c r="C652">
        <v>1</v>
      </c>
      <c r="D652">
        <v>2</v>
      </c>
      <c r="F652" t="s">
        <v>9158</v>
      </c>
      <c r="N652" t="s">
        <v>9158</v>
      </c>
      <c r="O652" t="s">
        <v>9158</v>
      </c>
      <c r="P652" t="s">
        <v>9343</v>
      </c>
    </row>
    <row r="653" spans="1:16" x14ac:dyDescent="0.2">
      <c r="A653" t="s">
        <v>681</v>
      </c>
      <c r="B653">
        <v>1</v>
      </c>
      <c r="C653">
        <v>1</v>
      </c>
      <c r="D653">
        <v>2</v>
      </c>
      <c r="F653" t="s">
        <v>8731</v>
      </c>
      <c r="N653" t="s">
        <v>8731</v>
      </c>
      <c r="O653" t="s">
        <v>8731</v>
      </c>
      <c r="P653" t="s">
        <v>9343</v>
      </c>
    </row>
    <row r="654" spans="1:16" x14ac:dyDescent="0.2">
      <c r="A654" t="s">
        <v>682</v>
      </c>
      <c r="B654">
        <v>1</v>
      </c>
      <c r="C654">
        <v>1</v>
      </c>
      <c r="D654">
        <v>2</v>
      </c>
      <c r="F654" t="s">
        <v>11929</v>
      </c>
      <c r="N654" t="s">
        <v>11929</v>
      </c>
      <c r="O654" t="s">
        <v>11929</v>
      </c>
      <c r="P654" t="s">
        <v>9343</v>
      </c>
    </row>
    <row r="655" spans="1:16" x14ac:dyDescent="0.2">
      <c r="A655" t="s">
        <v>683</v>
      </c>
      <c r="B655">
        <v>1</v>
      </c>
      <c r="C655">
        <v>1</v>
      </c>
      <c r="D655">
        <v>2</v>
      </c>
      <c r="F655" t="s">
        <v>9355</v>
      </c>
      <c r="N655" t="s">
        <v>9355</v>
      </c>
      <c r="O655" t="s">
        <v>9355</v>
      </c>
      <c r="P655" t="s">
        <v>9343</v>
      </c>
    </row>
    <row r="656" spans="1:16" x14ac:dyDescent="0.2">
      <c r="A656" t="s">
        <v>684</v>
      </c>
      <c r="B656">
        <v>1</v>
      </c>
      <c r="C656">
        <v>1</v>
      </c>
      <c r="D656">
        <v>2</v>
      </c>
      <c r="F656" t="s">
        <v>7886</v>
      </c>
      <c r="N656" t="s">
        <v>7886</v>
      </c>
      <c r="O656" t="s">
        <v>7886</v>
      </c>
      <c r="P656" t="s">
        <v>9343</v>
      </c>
    </row>
    <row r="657" spans="1:16" x14ac:dyDescent="0.2">
      <c r="A657" t="s">
        <v>685</v>
      </c>
      <c r="B657">
        <v>1</v>
      </c>
      <c r="C657">
        <v>1</v>
      </c>
      <c r="D657">
        <v>2</v>
      </c>
      <c r="F657" t="s">
        <v>12341</v>
      </c>
      <c r="N657" t="s">
        <v>12341</v>
      </c>
      <c r="O657" t="s">
        <v>12341</v>
      </c>
      <c r="P657" t="s">
        <v>9343</v>
      </c>
    </row>
    <row r="658" spans="1:16" x14ac:dyDescent="0.2">
      <c r="A658" t="s">
        <v>686</v>
      </c>
      <c r="B658">
        <v>1</v>
      </c>
      <c r="C658">
        <v>1</v>
      </c>
      <c r="D658">
        <v>2</v>
      </c>
      <c r="F658" t="s">
        <v>8180</v>
      </c>
      <c r="N658" t="s">
        <v>8180</v>
      </c>
      <c r="O658" t="s">
        <v>8180</v>
      </c>
      <c r="P658" t="s">
        <v>9343</v>
      </c>
    </row>
    <row r="659" spans="1:16" x14ac:dyDescent="0.2">
      <c r="A659" t="s">
        <v>687</v>
      </c>
      <c r="B659">
        <v>1</v>
      </c>
      <c r="C659">
        <v>1</v>
      </c>
      <c r="D659">
        <v>2</v>
      </c>
      <c r="F659" t="s">
        <v>11517</v>
      </c>
      <c r="N659" t="s">
        <v>11517</v>
      </c>
      <c r="O659" t="s">
        <v>11517</v>
      </c>
      <c r="P659" t="s">
        <v>9343</v>
      </c>
    </row>
    <row r="660" spans="1:16" x14ac:dyDescent="0.2">
      <c r="A660" t="s">
        <v>688</v>
      </c>
      <c r="B660">
        <v>1</v>
      </c>
      <c r="C660">
        <v>1</v>
      </c>
      <c r="D660">
        <v>2</v>
      </c>
      <c r="F660" t="s">
        <v>11783</v>
      </c>
      <c r="N660" t="s">
        <v>11783</v>
      </c>
      <c r="O660" t="s">
        <v>11783</v>
      </c>
      <c r="P660" t="s">
        <v>9343</v>
      </c>
    </row>
    <row r="661" spans="1:16" x14ac:dyDescent="0.2">
      <c r="A661" t="s">
        <v>689</v>
      </c>
      <c r="B661">
        <v>1</v>
      </c>
      <c r="C661">
        <v>1</v>
      </c>
      <c r="D661">
        <v>2</v>
      </c>
      <c r="F661" t="s">
        <v>11853</v>
      </c>
      <c r="N661" t="s">
        <v>11853</v>
      </c>
      <c r="O661" t="s">
        <v>11853</v>
      </c>
      <c r="P661" t="s">
        <v>9343</v>
      </c>
    </row>
    <row r="662" spans="1:16" x14ac:dyDescent="0.2">
      <c r="A662" t="s">
        <v>690</v>
      </c>
      <c r="B662">
        <v>1</v>
      </c>
      <c r="C662">
        <v>1</v>
      </c>
      <c r="D662">
        <v>2</v>
      </c>
      <c r="F662" t="s">
        <v>8488</v>
      </c>
      <c r="N662" t="s">
        <v>8488</v>
      </c>
      <c r="O662" t="s">
        <v>8488</v>
      </c>
      <c r="P662" t="s">
        <v>9343</v>
      </c>
    </row>
    <row r="663" spans="1:16" x14ac:dyDescent="0.2">
      <c r="A663" t="s">
        <v>691</v>
      </c>
      <c r="B663">
        <v>1</v>
      </c>
      <c r="C663">
        <v>1</v>
      </c>
      <c r="D663">
        <v>2</v>
      </c>
      <c r="F663" t="s">
        <v>9175</v>
      </c>
      <c r="N663" t="s">
        <v>9175</v>
      </c>
      <c r="O663" t="s">
        <v>9175</v>
      </c>
      <c r="P663" t="s">
        <v>9343</v>
      </c>
    </row>
    <row r="664" spans="1:16" x14ac:dyDescent="0.2">
      <c r="A664" t="s">
        <v>692</v>
      </c>
      <c r="B664">
        <v>1</v>
      </c>
      <c r="C664">
        <v>1</v>
      </c>
      <c r="D664">
        <v>2</v>
      </c>
      <c r="F664" t="s">
        <v>11691</v>
      </c>
      <c r="N664" t="s">
        <v>11691</v>
      </c>
      <c r="O664" t="s">
        <v>11691</v>
      </c>
      <c r="P664" t="s">
        <v>9343</v>
      </c>
    </row>
    <row r="665" spans="1:16" x14ac:dyDescent="0.2">
      <c r="A665" t="s">
        <v>693</v>
      </c>
      <c r="B665">
        <v>1</v>
      </c>
      <c r="C665">
        <v>1</v>
      </c>
      <c r="D665">
        <v>2</v>
      </c>
      <c r="F665" t="s">
        <v>8981</v>
      </c>
      <c r="N665" t="s">
        <v>8981</v>
      </c>
      <c r="O665" t="s">
        <v>8981</v>
      </c>
      <c r="P665" t="s">
        <v>9343</v>
      </c>
    </row>
    <row r="666" spans="1:16" x14ac:dyDescent="0.2">
      <c r="A666" t="s">
        <v>694</v>
      </c>
      <c r="B666">
        <v>1</v>
      </c>
      <c r="C666">
        <v>1</v>
      </c>
      <c r="D666">
        <v>2</v>
      </c>
      <c r="F666" t="s">
        <v>9877</v>
      </c>
      <c r="N666" t="s">
        <v>9877</v>
      </c>
      <c r="O666" t="s">
        <v>9877</v>
      </c>
      <c r="P666" t="s">
        <v>9343</v>
      </c>
    </row>
    <row r="667" spans="1:16" x14ac:dyDescent="0.2">
      <c r="A667" t="s">
        <v>695</v>
      </c>
      <c r="B667">
        <v>1</v>
      </c>
      <c r="C667">
        <v>1</v>
      </c>
      <c r="D667">
        <v>2</v>
      </c>
      <c r="F667" t="s">
        <v>7450</v>
      </c>
      <c r="N667" t="s">
        <v>7450</v>
      </c>
      <c r="O667" t="s">
        <v>7450</v>
      </c>
      <c r="P667" t="s">
        <v>9343</v>
      </c>
    </row>
    <row r="668" spans="1:16" x14ac:dyDescent="0.2">
      <c r="A668" t="s">
        <v>696</v>
      </c>
      <c r="B668">
        <v>1</v>
      </c>
      <c r="C668">
        <v>1</v>
      </c>
      <c r="D668">
        <v>2</v>
      </c>
      <c r="F668" t="s">
        <v>11909</v>
      </c>
      <c r="N668" t="s">
        <v>11909</v>
      </c>
      <c r="O668" t="s">
        <v>11909</v>
      </c>
      <c r="P668" t="s">
        <v>9343</v>
      </c>
    </row>
    <row r="669" spans="1:16" x14ac:dyDescent="0.2">
      <c r="A669" t="s">
        <v>697</v>
      </c>
      <c r="B669">
        <v>1</v>
      </c>
      <c r="C669">
        <v>1</v>
      </c>
      <c r="D669">
        <v>2</v>
      </c>
      <c r="F669" t="s">
        <v>9601</v>
      </c>
      <c r="N669" t="s">
        <v>9601</v>
      </c>
      <c r="O669" t="s">
        <v>9601</v>
      </c>
      <c r="P669" t="s">
        <v>9343</v>
      </c>
    </row>
    <row r="670" spans="1:16" x14ac:dyDescent="0.2">
      <c r="A670" t="s">
        <v>698</v>
      </c>
      <c r="B670">
        <v>1</v>
      </c>
      <c r="C670">
        <v>1</v>
      </c>
      <c r="D670">
        <v>2</v>
      </c>
      <c r="F670" t="s">
        <v>9870</v>
      </c>
      <c r="N670" t="s">
        <v>9870</v>
      </c>
      <c r="O670" t="s">
        <v>9870</v>
      </c>
      <c r="P670" t="s">
        <v>9343</v>
      </c>
    </row>
    <row r="671" spans="1:16" x14ac:dyDescent="0.2">
      <c r="A671" t="s">
        <v>699</v>
      </c>
      <c r="B671">
        <v>1</v>
      </c>
      <c r="C671">
        <v>1</v>
      </c>
      <c r="D671">
        <v>2</v>
      </c>
      <c r="F671" t="s">
        <v>9571</v>
      </c>
      <c r="N671" t="s">
        <v>9571</v>
      </c>
      <c r="O671" t="s">
        <v>9571</v>
      </c>
      <c r="P671" t="s">
        <v>9343</v>
      </c>
    </row>
    <row r="672" spans="1:16" x14ac:dyDescent="0.2">
      <c r="A672" t="s">
        <v>700</v>
      </c>
      <c r="B672">
        <v>1</v>
      </c>
      <c r="C672">
        <v>1</v>
      </c>
      <c r="D672">
        <v>2</v>
      </c>
      <c r="F672" t="s">
        <v>9554</v>
      </c>
      <c r="N672" t="s">
        <v>9554</v>
      </c>
      <c r="O672" t="s">
        <v>9554</v>
      </c>
      <c r="P672" t="s">
        <v>9343</v>
      </c>
    </row>
    <row r="673" spans="1:16" x14ac:dyDescent="0.2">
      <c r="A673" t="s">
        <v>701</v>
      </c>
      <c r="B673">
        <v>1</v>
      </c>
      <c r="C673">
        <v>1</v>
      </c>
      <c r="D673">
        <v>2</v>
      </c>
      <c r="F673" t="s">
        <v>8366</v>
      </c>
      <c r="N673" t="s">
        <v>8366</v>
      </c>
      <c r="O673" t="s">
        <v>8366</v>
      </c>
      <c r="P673" t="s">
        <v>9343</v>
      </c>
    </row>
    <row r="674" spans="1:16" x14ac:dyDescent="0.2">
      <c r="A674" t="s">
        <v>702</v>
      </c>
      <c r="B674">
        <v>1</v>
      </c>
      <c r="C674">
        <v>1</v>
      </c>
      <c r="D674">
        <v>2</v>
      </c>
      <c r="F674" t="s">
        <v>11256</v>
      </c>
      <c r="N674" t="s">
        <v>11256</v>
      </c>
      <c r="O674" t="s">
        <v>11256</v>
      </c>
      <c r="P674" t="s">
        <v>9343</v>
      </c>
    </row>
    <row r="675" spans="1:16" x14ac:dyDescent="0.2">
      <c r="A675" t="s">
        <v>703</v>
      </c>
      <c r="B675">
        <v>1</v>
      </c>
      <c r="C675">
        <v>1</v>
      </c>
      <c r="D675">
        <v>2</v>
      </c>
      <c r="F675" t="s">
        <v>9581</v>
      </c>
      <c r="N675" t="s">
        <v>9581</v>
      </c>
      <c r="O675" t="s">
        <v>9581</v>
      </c>
      <c r="P675" t="s">
        <v>9343</v>
      </c>
    </row>
    <row r="676" spans="1:16" x14ac:dyDescent="0.2">
      <c r="A676" t="s">
        <v>704</v>
      </c>
      <c r="B676">
        <v>1</v>
      </c>
      <c r="C676">
        <v>1</v>
      </c>
      <c r="D676">
        <v>2</v>
      </c>
      <c r="F676" t="s">
        <v>8998</v>
      </c>
      <c r="N676" t="s">
        <v>8998</v>
      </c>
      <c r="O676" t="s">
        <v>8998</v>
      </c>
      <c r="P676" t="s">
        <v>9343</v>
      </c>
    </row>
    <row r="677" spans="1:16" x14ac:dyDescent="0.2">
      <c r="A677" t="s">
        <v>705</v>
      </c>
      <c r="B677">
        <v>1</v>
      </c>
      <c r="C677">
        <v>1</v>
      </c>
      <c r="D677">
        <v>2</v>
      </c>
      <c r="F677" t="s">
        <v>9120</v>
      </c>
      <c r="N677" t="s">
        <v>9120</v>
      </c>
      <c r="O677" t="s">
        <v>9120</v>
      </c>
      <c r="P677" t="s">
        <v>9343</v>
      </c>
    </row>
    <row r="678" spans="1:16" x14ac:dyDescent="0.2">
      <c r="A678" t="s">
        <v>706</v>
      </c>
      <c r="B678">
        <v>1</v>
      </c>
      <c r="C678">
        <v>1</v>
      </c>
      <c r="D678">
        <v>2</v>
      </c>
      <c r="F678" t="s">
        <v>8385</v>
      </c>
      <c r="N678" t="s">
        <v>8385</v>
      </c>
      <c r="O678" t="s">
        <v>8385</v>
      </c>
      <c r="P678" t="s">
        <v>9343</v>
      </c>
    </row>
    <row r="679" spans="1:16" x14ac:dyDescent="0.2">
      <c r="A679" t="s">
        <v>707</v>
      </c>
      <c r="B679">
        <v>1</v>
      </c>
      <c r="C679">
        <v>1</v>
      </c>
      <c r="D679">
        <v>2</v>
      </c>
      <c r="F679" t="s">
        <v>10753</v>
      </c>
      <c r="N679" t="s">
        <v>10753</v>
      </c>
      <c r="O679" t="s">
        <v>10753</v>
      </c>
      <c r="P679" t="s">
        <v>9343</v>
      </c>
    </row>
    <row r="680" spans="1:16" x14ac:dyDescent="0.2">
      <c r="A680" t="s">
        <v>708</v>
      </c>
      <c r="B680">
        <v>1</v>
      </c>
      <c r="C680">
        <v>1</v>
      </c>
      <c r="D680">
        <v>2</v>
      </c>
      <c r="F680" t="s">
        <v>8424</v>
      </c>
      <c r="N680" t="s">
        <v>8424</v>
      </c>
      <c r="O680" t="s">
        <v>8424</v>
      </c>
      <c r="P680" t="s">
        <v>9343</v>
      </c>
    </row>
    <row r="681" spans="1:16" x14ac:dyDescent="0.2">
      <c r="A681" t="s">
        <v>709</v>
      </c>
      <c r="B681">
        <v>1</v>
      </c>
      <c r="C681">
        <v>1</v>
      </c>
      <c r="D681">
        <v>2</v>
      </c>
      <c r="F681" t="s">
        <v>11949</v>
      </c>
      <c r="N681" t="s">
        <v>11949</v>
      </c>
      <c r="O681" t="s">
        <v>11949</v>
      </c>
      <c r="P681" t="s">
        <v>9343</v>
      </c>
    </row>
    <row r="682" spans="1:16" x14ac:dyDescent="0.2">
      <c r="A682" t="s">
        <v>710</v>
      </c>
      <c r="B682">
        <v>1</v>
      </c>
      <c r="C682">
        <v>1</v>
      </c>
      <c r="D682">
        <v>2</v>
      </c>
      <c r="F682" t="s">
        <v>8005</v>
      </c>
      <c r="N682" t="s">
        <v>8005</v>
      </c>
      <c r="O682" t="s">
        <v>8005</v>
      </c>
      <c r="P682" t="s">
        <v>9343</v>
      </c>
    </row>
    <row r="683" spans="1:16" x14ac:dyDescent="0.2">
      <c r="A683" t="s">
        <v>711</v>
      </c>
      <c r="B683">
        <v>1</v>
      </c>
      <c r="C683">
        <v>1</v>
      </c>
      <c r="D683">
        <v>2</v>
      </c>
      <c r="F683" t="s">
        <v>11106</v>
      </c>
      <c r="N683" t="s">
        <v>11106</v>
      </c>
      <c r="O683" t="s">
        <v>11106</v>
      </c>
      <c r="P683" t="s">
        <v>9343</v>
      </c>
    </row>
    <row r="684" spans="1:16" x14ac:dyDescent="0.2">
      <c r="A684" t="s">
        <v>712</v>
      </c>
      <c r="B684">
        <v>1</v>
      </c>
      <c r="C684">
        <v>1</v>
      </c>
      <c r="D684">
        <v>2</v>
      </c>
      <c r="F684" t="s">
        <v>11085</v>
      </c>
      <c r="N684" t="s">
        <v>11085</v>
      </c>
      <c r="O684" t="s">
        <v>11085</v>
      </c>
      <c r="P684" t="s">
        <v>9343</v>
      </c>
    </row>
    <row r="685" spans="1:16" x14ac:dyDescent="0.2">
      <c r="A685" t="s">
        <v>713</v>
      </c>
      <c r="B685">
        <v>1</v>
      </c>
      <c r="C685">
        <v>1</v>
      </c>
      <c r="D685">
        <v>2</v>
      </c>
      <c r="F685" t="s">
        <v>10003</v>
      </c>
      <c r="N685" t="s">
        <v>10003</v>
      </c>
      <c r="O685" t="s">
        <v>10003</v>
      </c>
      <c r="P685" t="s">
        <v>9343</v>
      </c>
    </row>
    <row r="686" spans="1:16" x14ac:dyDescent="0.2">
      <c r="A686" t="s">
        <v>714</v>
      </c>
      <c r="B686">
        <v>1</v>
      </c>
      <c r="C686">
        <v>1</v>
      </c>
      <c r="D686">
        <v>2</v>
      </c>
      <c r="F686" t="s">
        <v>11126</v>
      </c>
      <c r="N686" t="s">
        <v>11126</v>
      </c>
      <c r="O686" t="s">
        <v>11126</v>
      </c>
      <c r="P686" t="s">
        <v>9343</v>
      </c>
    </row>
    <row r="687" spans="1:16" x14ac:dyDescent="0.2">
      <c r="A687" t="s">
        <v>715</v>
      </c>
      <c r="B687">
        <v>1</v>
      </c>
      <c r="C687">
        <v>1</v>
      </c>
      <c r="D687">
        <v>2</v>
      </c>
      <c r="F687" t="s">
        <v>10348</v>
      </c>
      <c r="N687" t="s">
        <v>10348</v>
      </c>
      <c r="O687" t="s">
        <v>10348</v>
      </c>
      <c r="P687" t="s">
        <v>9343</v>
      </c>
    </row>
    <row r="688" spans="1:16" x14ac:dyDescent="0.2">
      <c r="A688" t="s">
        <v>716</v>
      </c>
      <c r="B688">
        <v>1</v>
      </c>
      <c r="C688">
        <v>1</v>
      </c>
      <c r="D688">
        <v>2</v>
      </c>
      <c r="F688" t="s">
        <v>9340</v>
      </c>
      <c r="N688" t="s">
        <v>9340</v>
      </c>
      <c r="O688" t="s">
        <v>9340</v>
      </c>
      <c r="P688" t="s">
        <v>9343</v>
      </c>
    </row>
    <row r="689" spans="1:16" x14ac:dyDescent="0.2">
      <c r="A689" t="s">
        <v>717</v>
      </c>
      <c r="B689">
        <v>1</v>
      </c>
      <c r="C689">
        <v>1</v>
      </c>
      <c r="D689">
        <v>2</v>
      </c>
      <c r="F689" t="s">
        <v>11776</v>
      </c>
      <c r="N689" t="s">
        <v>11776</v>
      </c>
      <c r="O689" t="s">
        <v>11776</v>
      </c>
      <c r="P689" t="s">
        <v>9343</v>
      </c>
    </row>
    <row r="690" spans="1:16" x14ac:dyDescent="0.2">
      <c r="A690" t="s">
        <v>718</v>
      </c>
      <c r="B690">
        <v>1</v>
      </c>
      <c r="C690">
        <v>1</v>
      </c>
      <c r="D690">
        <v>2</v>
      </c>
      <c r="F690" t="s">
        <v>10504</v>
      </c>
      <c r="N690" t="s">
        <v>10504</v>
      </c>
      <c r="O690" t="s">
        <v>10504</v>
      </c>
      <c r="P690" t="s">
        <v>9343</v>
      </c>
    </row>
    <row r="691" spans="1:16" x14ac:dyDescent="0.2">
      <c r="A691" t="s">
        <v>719</v>
      </c>
      <c r="B691">
        <v>1</v>
      </c>
      <c r="C691">
        <v>1</v>
      </c>
      <c r="D691">
        <v>2</v>
      </c>
      <c r="F691" t="s">
        <v>10112</v>
      </c>
      <c r="N691" t="s">
        <v>10112</v>
      </c>
      <c r="O691" t="s">
        <v>10112</v>
      </c>
      <c r="P691" t="s">
        <v>9343</v>
      </c>
    </row>
    <row r="692" spans="1:16" x14ac:dyDescent="0.2">
      <c r="A692" t="s">
        <v>720</v>
      </c>
      <c r="B692">
        <v>1</v>
      </c>
      <c r="C692">
        <v>1</v>
      </c>
      <c r="D692">
        <v>2</v>
      </c>
      <c r="F692" t="s">
        <v>11559</v>
      </c>
      <c r="N692" t="s">
        <v>11559</v>
      </c>
      <c r="O692" t="s">
        <v>11559</v>
      </c>
      <c r="P692" t="s">
        <v>9343</v>
      </c>
    </row>
    <row r="693" spans="1:16" x14ac:dyDescent="0.2">
      <c r="A693" t="s">
        <v>721</v>
      </c>
      <c r="B693">
        <v>1</v>
      </c>
      <c r="C693">
        <v>1</v>
      </c>
      <c r="D693">
        <v>2</v>
      </c>
      <c r="F693" t="s">
        <v>7241</v>
      </c>
      <c r="N693" t="s">
        <v>7241</v>
      </c>
      <c r="O693" t="s">
        <v>7241</v>
      </c>
      <c r="P693" t="s">
        <v>9343</v>
      </c>
    </row>
    <row r="694" spans="1:16" x14ac:dyDescent="0.2">
      <c r="A694" t="s">
        <v>722</v>
      </c>
      <c r="B694">
        <v>1</v>
      </c>
      <c r="C694">
        <v>1</v>
      </c>
      <c r="D694">
        <v>2</v>
      </c>
      <c r="F694" t="s">
        <v>9514</v>
      </c>
      <c r="N694" t="s">
        <v>9514</v>
      </c>
      <c r="O694" t="s">
        <v>9514</v>
      </c>
      <c r="P694" t="s">
        <v>9343</v>
      </c>
    </row>
    <row r="695" spans="1:16" x14ac:dyDescent="0.2">
      <c r="A695" t="s">
        <v>723</v>
      </c>
      <c r="B695">
        <v>1</v>
      </c>
      <c r="C695">
        <v>1</v>
      </c>
      <c r="D695">
        <v>2</v>
      </c>
      <c r="F695" t="s">
        <v>8158</v>
      </c>
      <c r="N695" t="s">
        <v>8158</v>
      </c>
      <c r="O695" t="s">
        <v>8158</v>
      </c>
      <c r="P695" t="s">
        <v>9343</v>
      </c>
    </row>
    <row r="696" spans="1:16" x14ac:dyDescent="0.2">
      <c r="A696" t="s">
        <v>724</v>
      </c>
      <c r="B696">
        <v>1</v>
      </c>
      <c r="C696">
        <v>1</v>
      </c>
      <c r="D696">
        <v>2</v>
      </c>
      <c r="F696" t="s">
        <v>9270</v>
      </c>
      <c r="N696" t="s">
        <v>9270</v>
      </c>
      <c r="O696" t="s">
        <v>9270</v>
      </c>
      <c r="P696" t="s">
        <v>9343</v>
      </c>
    </row>
    <row r="697" spans="1:16" x14ac:dyDescent="0.2">
      <c r="A697" t="s">
        <v>725</v>
      </c>
      <c r="B697">
        <v>1</v>
      </c>
      <c r="C697">
        <v>1</v>
      </c>
      <c r="D697">
        <v>2</v>
      </c>
      <c r="F697" t="s">
        <v>7350</v>
      </c>
      <c r="N697" t="s">
        <v>7350</v>
      </c>
      <c r="O697" t="s">
        <v>7350</v>
      </c>
      <c r="P697" t="s">
        <v>9343</v>
      </c>
    </row>
    <row r="698" spans="1:16" x14ac:dyDescent="0.2">
      <c r="A698" t="s">
        <v>726</v>
      </c>
      <c r="B698">
        <v>1</v>
      </c>
      <c r="C698">
        <v>1</v>
      </c>
      <c r="D698">
        <v>2</v>
      </c>
      <c r="F698" t="s">
        <v>9663</v>
      </c>
      <c r="N698" t="s">
        <v>9663</v>
      </c>
      <c r="O698" t="s">
        <v>9663</v>
      </c>
      <c r="P698" t="s">
        <v>9343</v>
      </c>
    </row>
    <row r="699" spans="1:16" x14ac:dyDescent="0.2">
      <c r="A699" t="s">
        <v>727</v>
      </c>
      <c r="B699">
        <v>1</v>
      </c>
      <c r="C699">
        <v>1</v>
      </c>
      <c r="D699">
        <v>2</v>
      </c>
      <c r="F699" t="s">
        <v>9560</v>
      </c>
      <c r="N699" t="s">
        <v>9560</v>
      </c>
      <c r="O699" t="s">
        <v>9560</v>
      </c>
      <c r="P699" t="s">
        <v>9343</v>
      </c>
    </row>
    <row r="700" spans="1:16" x14ac:dyDescent="0.2">
      <c r="A700" t="s">
        <v>728</v>
      </c>
      <c r="B700">
        <v>1</v>
      </c>
      <c r="C700">
        <v>1</v>
      </c>
      <c r="D700">
        <v>2</v>
      </c>
      <c r="F700" t="s">
        <v>11788</v>
      </c>
      <c r="N700" t="s">
        <v>11788</v>
      </c>
      <c r="O700" t="s">
        <v>11788</v>
      </c>
      <c r="P700" t="s">
        <v>9343</v>
      </c>
    </row>
    <row r="701" spans="1:16" x14ac:dyDescent="0.2">
      <c r="A701" t="s">
        <v>729</v>
      </c>
      <c r="B701">
        <v>1</v>
      </c>
      <c r="C701">
        <v>1</v>
      </c>
      <c r="D701">
        <v>2</v>
      </c>
      <c r="F701" t="s">
        <v>8627</v>
      </c>
      <c r="N701" t="s">
        <v>8627</v>
      </c>
      <c r="O701" t="s">
        <v>8627</v>
      </c>
      <c r="P701" t="s">
        <v>9343</v>
      </c>
    </row>
    <row r="702" spans="1:16" x14ac:dyDescent="0.2">
      <c r="A702" t="s">
        <v>730</v>
      </c>
      <c r="B702">
        <v>1</v>
      </c>
      <c r="C702">
        <v>1</v>
      </c>
      <c r="D702">
        <v>2</v>
      </c>
      <c r="F702" t="s">
        <v>10467</v>
      </c>
      <c r="N702" t="s">
        <v>10467</v>
      </c>
      <c r="O702" t="s">
        <v>10467</v>
      </c>
      <c r="P702" t="s">
        <v>9343</v>
      </c>
    </row>
    <row r="703" spans="1:16" x14ac:dyDescent="0.2">
      <c r="A703" t="s">
        <v>731</v>
      </c>
      <c r="B703">
        <v>1</v>
      </c>
      <c r="C703">
        <v>1</v>
      </c>
      <c r="D703">
        <v>2</v>
      </c>
      <c r="F703" t="s">
        <v>8261</v>
      </c>
      <c r="N703" t="s">
        <v>8261</v>
      </c>
      <c r="O703" t="s">
        <v>8261</v>
      </c>
      <c r="P703" t="s">
        <v>9343</v>
      </c>
    </row>
    <row r="704" spans="1:16" x14ac:dyDescent="0.2">
      <c r="A704" t="s">
        <v>732</v>
      </c>
      <c r="B704">
        <v>1</v>
      </c>
      <c r="C704">
        <v>1</v>
      </c>
      <c r="D704">
        <v>2</v>
      </c>
      <c r="F704" t="s">
        <v>11220</v>
      </c>
      <c r="N704" t="s">
        <v>11220</v>
      </c>
      <c r="O704" t="s">
        <v>11220</v>
      </c>
      <c r="P704" t="s">
        <v>9343</v>
      </c>
    </row>
    <row r="705" spans="1:16" x14ac:dyDescent="0.2">
      <c r="A705" t="s">
        <v>733</v>
      </c>
      <c r="B705">
        <v>1</v>
      </c>
      <c r="C705">
        <v>1</v>
      </c>
      <c r="D705">
        <v>2</v>
      </c>
      <c r="F705" t="s">
        <v>10697</v>
      </c>
      <c r="N705" t="s">
        <v>10697</v>
      </c>
      <c r="O705" t="s">
        <v>10697</v>
      </c>
      <c r="P705" t="s">
        <v>9343</v>
      </c>
    </row>
    <row r="706" spans="1:16" x14ac:dyDescent="0.2">
      <c r="A706" t="s">
        <v>734</v>
      </c>
      <c r="B706">
        <v>1</v>
      </c>
      <c r="C706">
        <v>1</v>
      </c>
      <c r="D706">
        <v>2</v>
      </c>
      <c r="F706" t="s">
        <v>10695</v>
      </c>
      <c r="N706" t="s">
        <v>10695</v>
      </c>
      <c r="O706" t="s">
        <v>10695</v>
      </c>
      <c r="P706" t="s">
        <v>9343</v>
      </c>
    </row>
    <row r="707" spans="1:16" x14ac:dyDescent="0.2">
      <c r="A707" t="s">
        <v>735</v>
      </c>
      <c r="B707">
        <v>1</v>
      </c>
      <c r="C707">
        <v>1</v>
      </c>
      <c r="D707">
        <v>2</v>
      </c>
      <c r="F707" t="s">
        <v>8022</v>
      </c>
      <c r="N707" t="s">
        <v>8022</v>
      </c>
      <c r="O707" t="s">
        <v>8022</v>
      </c>
      <c r="P707" t="s">
        <v>9343</v>
      </c>
    </row>
    <row r="708" spans="1:16" x14ac:dyDescent="0.2">
      <c r="A708" t="s">
        <v>736</v>
      </c>
      <c r="B708">
        <v>1</v>
      </c>
      <c r="C708">
        <v>1</v>
      </c>
      <c r="D708">
        <v>2</v>
      </c>
      <c r="F708" t="s">
        <v>10174</v>
      </c>
      <c r="N708" t="s">
        <v>10174</v>
      </c>
      <c r="O708" t="s">
        <v>10174</v>
      </c>
      <c r="P708" t="s">
        <v>9343</v>
      </c>
    </row>
    <row r="709" spans="1:16" x14ac:dyDescent="0.2">
      <c r="A709" t="s">
        <v>737</v>
      </c>
      <c r="B709">
        <v>1</v>
      </c>
      <c r="C709">
        <v>1</v>
      </c>
      <c r="D709">
        <v>2</v>
      </c>
      <c r="F709" t="s">
        <v>9085</v>
      </c>
      <c r="N709" t="s">
        <v>9085</v>
      </c>
      <c r="O709" t="s">
        <v>9085</v>
      </c>
      <c r="P709" t="s">
        <v>9343</v>
      </c>
    </row>
    <row r="710" spans="1:16" x14ac:dyDescent="0.2">
      <c r="A710" t="s">
        <v>738</v>
      </c>
      <c r="B710">
        <v>1</v>
      </c>
      <c r="C710">
        <v>1</v>
      </c>
      <c r="D710">
        <v>2</v>
      </c>
      <c r="F710" t="s">
        <v>10736</v>
      </c>
      <c r="N710" t="s">
        <v>10736</v>
      </c>
      <c r="O710" t="s">
        <v>10736</v>
      </c>
      <c r="P710" t="s">
        <v>9343</v>
      </c>
    </row>
    <row r="711" spans="1:16" x14ac:dyDescent="0.2">
      <c r="A711" t="s">
        <v>739</v>
      </c>
      <c r="B711">
        <v>1</v>
      </c>
      <c r="C711">
        <v>1</v>
      </c>
      <c r="D711">
        <v>2</v>
      </c>
      <c r="F711" t="s">
        <v>11189</v>
      </c>
      <c r="N711" t="s">
        <v>11189</v>
      </c>
      <c r="O711" t="s">
        <v>11189</v>
      </c>
      <c r="P711" t="s">
        <v>9343</v>
      </c>
    </row>
    <row r="712" spans="1:16" x14ac:dyDescent="0.2">
      <c r="A712" t="s">
        <v>740</v>
      </c>
      <c r="B712">
        <v>1</v>
      </c>
      <c r="C712">
        <v>1</v>
      </c>
      <c r="D712">
        <v>2</v>
      </c>
      <c r="F712" t="s">
        <v>9196</v>
      </c>
      <c r="N712" t="s">
        <v>9196</v>
      </c>
      <c r="O712" t="s">
        <v>9196</v>
      </c>
      <c r="P712" t="s">
        <v>9343</v>
      </c>
    </row>
    <row r="713" spans="1:16" x14ac:dyDescent="0.2">
      <c r="A713" t="s">
        <v>741</v>
      </c>
      <c r="B713">
        <v>1</v>
      </c>
      <c r="C713">
        <v>1</v>
      </c>
      <c r="D713">
        <v>2</v>
      </c>
      <c r="F713" t="s">
        <v>7177</v>
      </c>
      <c r="N713" t="s">
        <v>7177</v>
      </c>
      <c r="O713" t="s">
        <v>7177</v>
      </c>
      <c r="P713" t="s">
        <v>9343</v>
      </c>
    </row>
    <row r="714" spans="1:16" x14ac:dyDescent="0.2">
      <c r="A714" t="s">
        <v>742</v>
      </c>
      <c r="B714">
        <v>1</v>
      </c>
      <c r="C714">
        <v>1</v>
      </c>
      <c r="D714">
        <v>2</v>
      </c>
      <c r="F714" t="s">
        <v>8790</v>
      </c>
      <c r="N714" t="s">
        <v>8790</v>
      </c>
      <c r="O714" t="s">
        <v>8790</v>
      </c>
      <c r="P714" t="s">
        <v>9343</v>
      </c>
    </row>
    <row r="715" spans="1:16" x14ac:dyDescent="0.2">
      <c r="A715" t="s">
        <v>743</v>
      </c>
      <c r="B715">
        <v>1</v>
      </c>
      <c r="C715">
        <v>1</v>
      </c>
      <c r="D715">
        <v>2</v>
      </c>
      <c r="F715" t="s">
        <v>9758</v>
      </c>
      <c r="N715" t="s">
        <v>9758</v>
      </c>
      <c r="O715" t="s">
        <v>9758</v>
      </c>
      <c r="P715" t="s">
        <v>9343</v>
      </c>
    </row>
    <row r="716" spans="1:16" x14ac:dyDescent="0.2">
      <c r="A716" t="s">
        <v>744</v>
      </c>
      <c r="B716">
        <v>1</v>
      </c>
      <c r="C716">
        <v>1</v>
      </c>
      <c r="D716">
        <v>2</v>
      </c>
      <c r="F716" t="s">
        <v>7243</v>
      </c>
      <c r="N716" t="s">
        <v>7243</v>
      </c>
      <c r="O716" t="s">
        <v>7243</v>
      </c>
      <c r="P716" t="s">
        <v>9343</v>
      </c>
    </row>
    <row r="717" spans="1:16" x14ac:dyDescent="0.2">
      <c r="A717" t="s">
        <v>745</v>
      </c>
      <c r="B717">
        <v>1</v>
      </c>
      <c r="C717">
        <v>1</v>
      </c>
      <c r="D717">
        <v>2</v>
      </c>
      <c r="F717" t="s">
        <v>8320</v>
      </c>
      <c r="N717" t="s">
        <v>8320</v>
      </c>
      <c r="O717" t="s">
        <v>8320</v>
      </c>
      <c r="P717" t="s">
        <v>9343</v>
      </c>
    </row>
    <row r="718" spans="1:16" x14ac:dyDescent="0.2">
      <c r="A718" t="s">
        <v>746</v>
      </c>
      <c r="B718">
        <v>1</v>
      </c>
      <c r="C718">
        <v>1</v>
      </c>
      <c r="D718">
        <v>2</v>
      </c>
      <c r="F718" t="s">
        <v>10757</v>
      </c>
      <c r="N718" t="s">
        <v>10757</v>
      </c>
      <c r="O718" t="s">
        <v>10757</v>
      </c>
      <c r="P718" t="s">
        <v>9343</v>
      </c>
    </row>
    <row r="719" spans="1:16" x14ac:dyDescent="0.2">
      <c r="A719" t="s">
        <v>747</v>
      </c>
      <c r="B719">
        <v>1</v>
      </c>
      <c r="C719">
        <v>1</v>
      </c>
      <c r="D719">
        <v>2</v>
      </c>
      <c r="F719" t="s">
        <v>9617</v>
      </c>
      <c r="N719" t="s">
        <v>9617</v>
      </c>
      <c r="O719" t="s">
        <v>9617</v>
      </c>
      <c r="P719" t="s">
        <v>9343</v>
      </c>
    </row>
    <row r="720" spans="1:16" x14ac:dyDescent="0.2">
      <c r="A720" t="s">
        <v>748</v>
      </c>
      <c r="B720">
        <v>1</v>
      </c>
      <c r="C720">
        <v>1</v>
      </c>
      <c r="D720">
        <v>2</v>
      </c>
      <c r="F720" t="s">
        <v>11479</v>
      </c>
      <c r="N720" t="s">
        <v>11479</v>
      </c>
      <c r="O720" t="s">
        <v>11479</v>
      </c>
      <c r="P720" t="s">
        <v>9343</v>
      </c>
    </row>
    <row r="721" spans="1:16" x14ac:dyDescent="0.2">
      <c r="A721" t="s">
        <v>749</v>
      </c>
      <c r="B721">
        <v>1</v>
      </c>
      <c r="C721">
        <v>1</v>
      </c>
      <c r="D721">
        <v>2</v>
      </c>
      <c r="F721" t="s">
        <v>7704</v>
      </c>
      <c r="N721" t="s">
        <v>7704</v>
      </c>
      <c r="O721" t="s">
        <v>7704</v>
      </c>
      <c r="P721" t="s">
        <v>9343</v>
      </c>
    </row>
    <row r="722" spans="1:16" x14ac:dyDescent="0.2">
      <c r="A722" t="s">
        <v>750</v>
      </c>
      <c r="B722">
        <v>1</v>
      </c>
      <c r="C722">
        <v>1</v>
      </c>
      <c r="D722">
        <v>2</v>
      </c>
      <c r="F722" t="s">
        <v>9307</v>
      </c>
      <c r="N722" t="s">
        <v>9307</v>
      </c>
      <c r="O722" t="s">
        <v>9307</v>
      </c>
      <c r="P722" t="s">
        <v>9343</v>
      </c>
    </row>
    <row r="723" spans="1:16" x14ac:dyDescent="0.2">
      <c r="A723" t="s">
        <v>751</v>
      </c>
      <c r="B723">
        <v>1</v>
      </c>
      <c r="C723">
        <v>1</v>
      </c>
      <c r="D723">
        <v>2</v>
      </c>
      <c r="F723" t="s">
        <v>7396</v>
      </c>
      <c r="N723" t="s">
        <v>7396</v>
      </c>
      <c r="O723" t="s">
        <v>7396</v>
      </c>
      <c r="P723" t="s">
        <v>9343</v>
      </c>
    </row>
    <row r="724" spans="1:16" x14ac:dyDescent="0.2">
      <c r="A724" t="s">
        <v>752</v>
      </c>
      <c r="B724">
        <v>1</v>
      </c>
      <c r="C724">
        <v>1</v>
      </c>
      <c r="D724">
        <v>2</v>
      </c>
      <c r="F724" t="s">
        <v>11842</v>
      </c>
      <c r="N724" t="s">
        <v>11842</v>
      </c>
      <c r="O724" t="s">
        <v>11842</v>
      </c>
      <c r="P724" t="s">
        <v>9343</v>
      </c>
    </row>
    <row r="725" spans="1:16" x14ac:dyDescent="0.2">
      <c r="A725" t="s">
        <v>753</v>
      </c>
      <c r="B725">
        <v>1</v>
      </c>
      <c r="C725">
        <v>1</v>
      </c>
      <c r="D725">
        <v>2</v>
      </c>
      <c r="F725" t="s">
        <v>7322</v>
      </c>
      <c r="N725" t="s">
        <v>7322</v>
      </c>
      <c r="O725" t="s">
        <v>7322</v>
      </c>
      <c r="P725" t="s">
        <v>9343</v>
      </c>
    </row>
    <row r="726" spans="1:16" x14ac:dyDescent="0.2">
      <c r="A726" t="s">
        <v>754</v>
      </c>
      <c r="B726">
        <v>1</v>
      </c>
      <c r="C726">
        <v>1</v>
      </c>
      <c r="D726">
        <v>2</v>
      </c>
      <c r="F726" t="s">
        <v>10562</v>
      </c>
      <c r="N726" t="s">
        <v>10562</v>
      </c>
      <c r="O726" t="s">
        <v>10562</v>
      </c>
      <c r="P726" t="s">
        <v>9343</v>
      </c>
    </row>
    <row r="727" spans="1:16" x14ac:dyDescent="0.2">
      <c r="A727" t="s">
        <v>755</v>
      </c>
      <c r="B727">
        <v>1</v>
      </c>
      <c r="C727">
        <v>1</v>
      </c>
      <c r="D727">
        <v>2</v>
      </c>
      <c r="F727" t="s">
        <v>11901</v>
      </c>
      <c r="N727" t="s">
        <v>11901</v>
      </c>
      <c r="O727" t="s">
        <v>11901</v>
      </c>
      <c r="P727" t="s">
        <v>9343</v>
      </c>
    </row>
    <row r="728" spans="1:16" x14ac:dyDescent="0.2">
      <c r="A728" t="s">
        <v>756</v>
      </c>
      <c r="B728">
        <v>1</v>
      </c>
      <c r="C728">
        <v>1</v>
      </c>
      <c r="D728">
        <v>2</v>
      </c>
      <c r="F728" t="s">
        <v>9422</v>
      </c>
      <c r="N728" t="s">
        <v>9422</v>
      </c>
      <c r="O728" t="s">
        <v>9422</v>
      </c>
      <c r="P728" t="s">
        <v>9343</v>
      </c>
    </row>
    <row r="729" spans="1:16" x14ac:dyDescent="0.2">
      <c r="A729" t="s">
        <v>757</v>
      </c>
      <c r="B729">
        <v>1</v>
      </c>
      <c r="C729">
        <v>1</v>
      </c>
      <c r="D729">
        <v>2</v>
      </c>
      <c r="F729" t="s">
        <v>11403</v>
      </c>
      <c r="N729" t="s">
        <v>11403</v>
      </c>
      <c r="O729" t="s">
        <v>11403</v>
      </c>
      <c r="P729" t="s">
        <v>9343</v>
      </c>
    </row>
    <row r="730" spans="1:16" x14ac:dyDescent="0.2">
      <c r="A730" t="s">
        <v>758</v>
      </c>
      <c r="B730">
        <v>1</v>
      </c>
      <c r="C730">
        <v>1</v>
      </c>
      <c r="D730">
        <v>2</v>
      </c>
      <c r="F730" t="s">
        <v>11486</v>
      </c>
      <c r="N730" t="s">
        <v>11486</v>
      </c>
      <c r="O730" t="s">
        <v>11486</v>
      </c>
      <c r="P730" t="s">
        <v>9343</v>
      </c>
    </row>
    <row r="731" spans="1:16" x14ac:dyDescent="0.2">
      <c r="A731" t="s">
        <v>759</v>
      </c>
      <c r="B731">
        <v>1</v>
      </c>
      <c r="C731">
        <v>1</v>
      </c>
      <c r="D731">
        <v>2</v>
      </c>
      <c r="F731" t="s">
        <v>10734</v>
      </c>
      <c r="N731" t="s">
        <v>10734</v>
      </c>
      <c r="O731" t="s">
        <v>10734</v>
      </c>
      <c r="P731" t="s">
        <v>9343</v>
      </c>
    </row>
    <row r="732" spans="1:16" x14ac:dyDescent="0.2">
      <c r="A732" t="s">
        <v>760</v>
      </c>
      <c r="B732">
        <v>1</v>
      </c>
      <c r="C732">
        <v>1</v>
      </c>
      <c r="D732">
        <v>2</v>
      </c>
      <c r="F732" t="s">
        <v>10616</v>
      </c>
      <c r="N732" t="s">
        <v>10616</v>
      </c>
      <c r="O732" t="s">
        <v>10616</v>
      </c>
      <c r="P732" t="s">
        <v>9343</v>
      </c>
    </row>
    <row r="733" spans="1:16" x14ac:dyDescent="0.2">
      <c r="A733" t="s">
        <v>761</v>
      </c>
      <c r="B733">
        <v>1</v>
      </c>
      <c r="C733">
        <v>1</v>
      </c>
      <c r="D733">
        <v>2</v>
      </c>
      <c r="F733" t="s">
        <v>9096</v>
      </c>
      <c r="N733" t="s">
        <v>9096</v>
      </c>
      <c r="O733" t="s">
        <v>9096</v>
      </c>
      <c r="P733" t="s">
        <v>9343</v>
      </c>
    </row>
    <row r="734" spans="1:16" x14ac:dyDescent="0.2">
      <c r="A734" t="s">
        <v>762</v>
      </c>
      <c r="B734">
        <v>1</v>
      </c>
      <c r="C734">
        <v>1</v>
      </c>
      <c r="D734">
        <v>2</v>
      </c>
      <c r="F734" t="s">
        <v>8185</v>
      </c>
      <c r="N734" t="s">
        <v>8185</v>
      </c>
      <c r="O734" t="s">
        <v>8185</v>
      </c>
      <c r="P734" t="s">
        <v>9343</v>
      </c>
    </row>
    <row r="735" spans="1:16" x14ac:dyDescent="0.2">
      <c r="A735" t="s">
        <v>763</v>
      </c>
      <c r="B735">
        <v>1</v>
      </c>
      <c r="C735">
        <v>1</v>
      </c>
      <c r="D735">
        <v>2</v>
      </c>
      <c r="F735" t="s">
        <v>10079</v>
      </c>
      <c r="N735" t="s">
        <v>10079</v>
      </c>
      <c r="O735" t="s">
        <v>10079</v>
      </c>
      <c r="P735" t="s">
        <v>9343</v>
      </c>
    </row>
    <row r="736" spans="1:16" x14ac:dyDescent="0.2">
      <c r="A736" t="s">
        <v>764</v>
      </c>
      <c r="B736">
        <v>1</v>
      </c>
      <c r="C736">
        <v>1</v>
      </c>
      <c r="D736">
        <v>2</v>
      </c>
      <c r="F736" t="s">
        <v>10607</v>
      </c>
      <c r="N736" t="s">
        <v>10607</v>
      </c>
      <c r="O736" t="s">
        <v>10607</v>
      </c>
      <c r="P736" t="s">
        <v>9343</v>
      </c>
    </row>
    <row r="737" spans="1:16" x14ac:dyDescent="0.2">
      <c r="A737" t="s">
        <v>765</v>
      </c>
      <c r="B737">
        <v>1</v>
      </c>
      <c r="C737">
        <v>1</v>
      </c>
      <c r="D737">
        <v>2</v>
      </c>
      <c r="F737" t="s">
        <v>8614</v>
      </c>
      <c r="N737" t="s">
        <v>8614</v>
      </c>
      <c r="O737" t="s">
        <v>8614</v>
      </c>
      <c r="P737" t="s">
        <v>9343</v>
      </c>
    </row>
    <row r="738" spans="1:16" x14ac:dyDescent="0.2">
      <c r="A738" t="s">
        <v>766</v>
      </c>
      <c r="B738">
        <v>1</v>
      </c>
      <c r="C738">
        <v>1</v>
      </c>
      <c r="D738">
        <v>2</v>
      </c>
      <c r="F738" t="s">
        <v>7905</v>
      </c>
      <c r="N738" t="s">
        <v>7905</v>
      </c>
      <c r="O738" t="s">
        <v>7905</v>
      </c>
      <c r="P738" t="s">
        <v>9343</v>
      </c>
    </row>
    <row r="739" spans="1:16" x14ac:dyDescent="0.2">
      <c r="A739" t="s">
        <v>767</v>
      </c>
      <c r="B739">
        <v>1</v>
      </c>
      <c r="C739">
        <v>1</v>
      </c>
      <c r="D739">
        <v>2</v>
      </c>
      <c r="F739" t="s">
        <v>10884</v>
      </c>
      <c r="N739" t="s">
        <v>10884</v>
      </c>
      <c r="O739" t="s">
        <v>10884</v>
      </c>
      <c r="P739" t="s">
        <v>9343</v>
      </c>
    </row>
    <row r="740" spans="1:16" x14ac:dyDescent="0.2">
      <c r="A740" t="s">
        <v>768</v>
      </c>
      <c r="B740">
        <v>1</v>
      </c>
      <c r="C740">
        <v>1</v>
      </c>
      <c r="D740">
        <v>2</v>
      </c>
      <c r="F740" t="s">
        <v>11692</v>
      </c>
      <c r="N740" t="s">
        <v>11692</v>
      </c>
      <c r="O740" t="s">
        <v>11692</v>
      </c>
      <c r="P740" t="s">
        <v>9343</v>
      </c>
    </row>
    <row r="741" spans="1:16" x14ac:dyDescent="0.2">
      <c r="A741" t="s">
        <v>769</v>
      </c>
      <c r="B741">
        <v>1</v>
      </c>
      <c r="C741">
        <v>1</v>
      </c>
      <c r="D741">
        <v>2</v>
      </c>
      <c r="F741" t="s">
        <v>11207</v>
      </c>
      <c r="N741" t="s">
        <v>11207</v>
      </c>
      <c r="O741" t="s">
        <v>11207</v>
      </c>
      <c r="P741" t="s">
        <v>9343</v>
      </c>
    </row>
    <row r="742" spans="1:16" x14ac:dyDescent="0.2">
      <c r="A742" t="s">
        <v>770</v>
      </c>
      <c r="B742">
        <v>1</v>
      </c>
      <c r="C742">
        <v>1</v>
      </c>
      <c r="D742">
        <v>2</v>
      </c>
      <c r="F742" t="s">
        <v>9934</v>
      </c>
      <c r="N742" t="s">
        <v>9934</v>
      </c>
      <c r="O742" t="s">
        <v>9934</v>
      </c>
      <c r="P742" t="s">
        <v>9343</v>
      </c>
    </row>
    <row r="743" spans="1:16" x14ac:dyDescent="0.2">
      <c r="A743" t="s">
        <v>771</v>
      </c>
      <c r="B743">
        <v>1</v>
      </c>
      <c r="C743">
        <v>1</v>
      </c>
      <c r="D743">
        <v>2</v>
      </c>
      <c r="F743" t="s">
        <v>8724</v>
      </c>
      <c r="N743" t="s">
        <v>8724</v>
      </c>
      <c r="O743" t="s">
        <v>8724</v>
      </c>
      <c r="P743" t="s">
        <v>9343</v>
      </c>
    </row>
    <row r="744" spans="1:16" x14ac:dyDescent="0.2">
      <c r="A744" t="s">
        <v>772</v>
      </c>
      <c r="B744">
        <v>1</v>
      </c>
      <c r="C744">
        <v>1</v>
      </c>
      <c r="D744">
        <v>2</v>
      </c>
      <c r="F744" t="s">
        <v>7374</v>
      </c>
      <c r="N744" t="s">
        <v>7374</v>
      </c>
      <c r="O744" t="s">
        <v>7374</v>
      </c>
      <c r="P744" t="s">
        <v>9343</v>
      </c>
    </row>
    <row r="745" spans="1:16" x14ac:dyDescent="0.2">
      <c r="A745" t="s">
        <v>773</v>
      </c>
      <c r="B745">
        <v>1</v>
      </c>
      <c r="C745">
        <v>1</v>
      </c>
      <c r="D745">
        <v>2</v>
      </c>
      <c r="F745" t="s">
        <v>10740</v>
      </c>
      <c r="N745" t="s">
        <v>10740</v>
      </c>
      <c r="O745" t="s">
        <v>10740</v>
      </c>
      <c r="P745" t="s">
        <v>9343</v>
      </c>
    </row>
    <row r="746" spans="1:16" x14ac:dyDescent="0.2">
      <c r="A746" t="s">
        <v>774</v>
      </c>
      <c r="B746">
        <v>1</v>
      </c>
      <c r="C746">
        <v>1</v>
      </c>
      <c r="D746">
        <v>2</v>
      </c>
      <c r="F746" t="s">
        <v>12342</v>
      </c>
      <c r="N746" t="s">
        <v>12342</v>
      </c>
      <c r="O746" t="s">
        <v>12342</v>
      </c>
      <c r="P746" t="s">
        <v>9343</v>
      </c>
    </row>
    <row r="747" spans="1:16" x14ac:dyDescent="0.2">
      <c r="A747" t="s">
        <v>775</v>
      </c>
      <c r="B747">
        <v>1</v>
      </c>
      <c r="C747">
        <v>1</v>
      </c>
      <c r="D747">
        <v>2</v>
      </c>
      <c r="F747" t="s">
        <v>10215</v>
      </c>
      <c r="N747" t="s">
        <v>10215</v>
      </c>
      <c r="O747" t="s">
        <v>10215</v>
      </c>
      <c r="P747" t="s">
        <v>9343</v>
      </c>
    </row>
    <row r="748" spans="1:16" x14ac:dyDescent="0.2">
      <c r="A748" t="s">
        <v>776</v>
      </c>
      <c r="B748">
        <v>1</v>
      </c>
      <c r="C748">
        <v>1</v>
      </c>
      <c r="D748">
        <v>2</v>
      </c>
      <c r="F748" t="s">
        <v>7480</v>
      </c>
      <c r="N748" t="s">
        <v>7480</v>
      </c>
      <c r="O748" t="s">
        <v>7480</v>
      </c>
      <c r="P748" t="s">
        <v>9343</v>
      </c>
    </row>
    <row r="749" spans="1:16" x14ac:dyDescent="0.2">
      <c r="A749" t="s">
        <v>777</v>
      </c>
      <c r="B749">
        <v>1</v>
      </c>
      <c r="C749">
        <v>1</v>
      </c>
      <c r="D749">
        <v>2</v>
      </c>
      <c r="F749" t="s">
        <v>7332</v>
      </c>
      <c r="N749" t="s">
        <v>7332</v>
      </c>
      <c r="O749" t="s">
        <v>7332</v>
      </c>
      <c r="P749" t="s">
        <v>9343</v>
      </c>
    </row>
    <row r="750" spans="1:16" x14ac:dyDescent="0.2">
      <c r="A750" t="s">
        <v>778</v>
      </c>
      <c r="B750">
        <v>1</v>
      </c>
      <c r="C750">
        <v>1</v>
      </c>
      <c r="D750">
        <v>2</v>
      </c>
      <c r="F750" t="s">
        <v>9293</v>
      </c>
      <c r="N750" t="s">
        <v>9293</v>
      </c>
      <c r="O750" t="s">
        <v>9293</v>
      </c>
      <c r="P750" t="s">
        <v>9343</v>
      </c>
    </row>
    <row r="751" spans="1:16" x14ac:dyDescent="0.2">
      <c r="A751" t="s">
        <v>779</v>
      </c>
      <c r="B751">
        <v>1</v>
      </c>
      <c r="C751">
        <v>1</v>
      </c>
      <c r="D751">
        <v>2</v>
      </c>
      <c r="F751" t="s">
        <v>9947</v>
      </c>
      <c r="N751" t="s">
        <v>9947</v>
      </c>
      <c r="O751" t="s">
        <v>9947</v>
      </c>
      <c r="P751" t="s">
        <v>9343</v>
      </c>
    </row>
    <row r="752" spans="1:16" x14ac:dyDescent="0.2">
      <c r="A752" t="s">
        <v>780</v>
      </c>
      <c r="B752">
        <v>1</v>
      </c>
      <c r="C752">
        <v>1</v>
      </c>
      <c r="D752">
        <v>2</v>
      </c>
      <c r="F752" t="s">
        <v>10037</v>
      </c>
      <c r="N752" t="s">
        <v>10037</v>
      </c>
      <c r="O752" t="s">
        <v>10037</v>
      </c>
      <c r="P752" t="s">
        <v>9343</v>
      </c>
    </row>
    <row r="753" spans="1:16" x14ac:dyDescent="0.2">
      <c r="A753" t="s">
        <v>781</v>
      </c>
      <c r="B753">
        <v>1</v>
      </c>
      <c r="C753">
        <v>1</v>
      </c>
      <c r="D753">
        <v>2</v>
      </c>
      <c r="F753" t="s">
        <v>9394</v>
      </c>
      <c r="N753" t="s">
        <v>9394</v>
      </c>
      <c r="O753" t="s">
        <v>9394</v>
      </c>
      <c r="P753" t="s">
        <v>9343</v>
      </c>
    </row>
    <row r="754" spans="1:16" x14ac:dyDescent="0.2">
      <c r="A754" t="s">
        <v>782</v>
      </c>
      <c r="B754">
        <v>1</v>
      </c>
      <c r="C754">
        <v>1</v>
      </c>
      <c r="D754">
        <v>2</v>
      </c>
      <c r="F754" t="s">
        <v>9298</v>
      </c>
      <c r="N754" t="s">
        <v>9298</v>
      </c>
      <c r="O754" t="s">
        <v>9298</v>
      </c>
      <c r="P754" t="s">
        <v>9343</v>
      </c>
    </row>
    <row r="755" spans="1:16" x14ac:dyDescent="0.2">
      <c r="A755" t="s">
        <v>783</v>
      </c>
      <c r="B755">
        <v>1</v>
      </c>
      <c r="C755">
        <v>1</v>
      </c>
      <c r="D755">
        <v>2</v>
      </c>
      <c r="F755" t="s">
        <v>7741</v>
      </c>
      <c r="N755" t="s">
        <v>7741</v>
      </c>
      <c r="O755" t="s">
        <v>7741</v>
      </c>
      <c r="P755" t="s">
        <v>9343</v>
      </c>
    </row>
    <row r="756" spans="1:16" x14ac:dyDescent="0.2">
      <c r="A756" t="s">
        <v>784</v>
      </c>
      <c r="B756">
        <v>1</v>
      </c>
      <c r="C756">
        <v>1</v>
      </c>
      <c r="D756">
        <v>2</v>
      </c>
      <c r="F756" t="s">
        <v>7569</v>
      </c>
      <c r="N756" t="s">
        <v>7569</v>
      </c>
      <c r="O756" t="s">
        <v>7569</v>
      </c>
      <c r="P756" t="s">
        <v>9343</v>
      </c>
    </row>
    <row r="757" spans="1:16" x14ac:dyDescent="0.2">
      <c r="A757" t="s">
        <v>785</v>
      </c>
      <c r="B757">
        <v>1</v>
      </c>
      <c r="C757">
        <v>1</v>
      </c>
      <c r="D757">
        <v>2</v>
      </c>
      <c r="F757" t="s">
        <v>7556</v>
      </c>
      <c r="N757" t="s">
        <v>7556</v>
      </c>
      <c r="O757" t="s">
        <v>7556</v>
      </c>
      <c r="P757" t="s">
        <v>9343</v>
      </c>
    </row>
    <row r="758" spans="1:16" x14ac:dyDescent="0.2">
      <c r="A758" t="s">
        <v>786</v>
      </c>
      <c r="B758">
        <v>1</v>
      </c>
      <c r="C758">
        <v>1</v>
      </c>
      <c r="D758">
        <v>2</v>
      </c>
      <c r="F758" t="s">
        <v>8302</v>
      </c>
      <c r="N758" t="s">
        <v>8302</v>
      </c>
      <c r="O758" t="s">
        <v>8302</v>
      </c>
      <c r="P758" t="s">
        <v>9343</v>
      </c>
    </row>
    <row r="759" spans="1:16" x14ac:dyDescent="0.2">
      <c r="A759" t="s">
        <v>787</v>
      </c>
      <c r="B759">
        <v>1</v>
      </c>
      <c r="C759">
        <v>1</v>
      </c>
      <c r="D759">
        <v>2</v>
      </c>
      <c r="F759" t="s">
        <v>11183</v>
      </c>
      <c r="N759" t="s">
        <v>11183</v>
      </c>
      <c r="O759" t="s">
        <v>11183</v>
      </c>
      <c r="P759" t="s">
        <v>9343</v>
      </c>
    </row>
    <row r="760" spans="1:16" x14ac:dyDescent="0.2">
      <c r="A760" t="s">
        <v>788</v>
      </c>
      <c r="B760">
        <v>1</v>
      </c>
      <c r="C760">
        <v>1</v>
      </c>
      <c r="D760">
        <v>2</v>
      </c>
      <c r="F760" t="s">
        <v>10870</v>
      </c>
      <c r="N760" t="s">
        <v>10870</v>
      </c>
      <c r="O760" t="s">
        <v>10870</v>
      </c>
      <c r="P760" t="s">
        <v>9343</v>
      </c>
    </row>
    <row r="761" spans="1:16" x14ac:dyDescent="0.2">
      <c r="A761" t="s">
        <v>789</v>
      </c>
      <c r="B761">
        <v>1</v>
      </c>
      <c r="C761">
        <v>1</v>
      </c>
      <c r="D761">
        <v>2</v>
      </c>
      <c r="F761" t="s">
        <v>8018</v>
      </c>
      <c r="N761" t="s">
        <v>8018</v>
      </c>
      <c r="O761" t="s">
        <v>8018</v>
      </c>
      <c r="P761" t="s">
        <v>9343</v>
      </c>
    </row>
    <row r="762" spans="1:16" x14ac:dyDescent="0.2">
      <c r="A762" t="s">
        <v>790</v>
      </c>
      <c r="B762">
        <v>1</v>
      </c>
      <c r="C762">
        <v>1</v>
      </c>
      <c r="D762">
        <v>2</v>
      </c>
      <c r="F762" t="s">
        <v>11090</v>
      </c>
      <c r="N762" t="s">
        <v>11090</v>
      </c>
      <c r="O762" t="s">
        <v>11090</v>
      </c>
      <c r="P762" t="s">
        <v>9343</v>
      </c>
    </row>
    <row r="763" spans="1:16" x14ac:dyDescent="0.2">
      <c r="A763" t="s">
        <v>791</v>
      </c>
      <c r="B763">
        <v>1</v>
      </c>
      <c r="C763">
        <v>1</v>
      </c>
      <c r="D763">
        <v>2</v>
      </c>
      <c r="F763" t="s">
        <v>11935</v>
      </c>
      <c r="N763" t="s">
        <v>11935</v>
      </c>
      <c r="O763" t="s">
        <v>11935</v>
      </c>
      <c r="P763" t="s">
        <v>9343</v>
      </c>
    </row>
    <row r="764" spans="1:16" x14ac:dyDescent="0.2">
      <c r="A764" t="s">
        <v>792</v>
      </c>
      <c r="B764">
        <v>1</v>
      </c>
      <c r="C764">
        <v>1</v>
      </c>
      <c r="D764">
        <v>2</v>
      </c>
      <c r="F764" t="s">
        <v>11777</v>
      </c>
      <c r="N764" t="s">
        <v>11777</v>
      </c>
      <c r="O764" t="s">
        <v>11777</v>
      </c>
      <c r="P764" t="s">
        <v>9343</v>
      </c>
    </row>
    <row r="765" spans="1:16" x14ac:dyDescent="0.2">
      <c r="A765" t="s">
        <v>793</v>
      </c>
      <c r="B765">
        <v>1</v>
      </c>
      <c r="C765">
        <v>1</v>
      </c>
      <c r="D765">
        <v>2</v>
      </c>
      <c r="F765" t="s">
        <v>11041</v>
      </c>
      <c r="N765" t="s">
        <v>11041</v>
      </c>
      <c r="O765" t="s">
        <v>11041</v>
      </c>
      <c r="P765" t="s">
        <v>9343</v>
      </c>
    </row>
    <row r="766" spans="1:16" x14ac:dyDescent="0.2">
      <c r="A766" t="s">
        <v>794</v>
      </c>
      <c r="B766">
        <v>1</v>
      </c>
      <c r="C766">
        <v>1</v>
      </c>
      <c r="D766">
        <v>2</v>
      </c>
      <c r="F766" t="s">
        <v>10553</v>
      </c>
      <c r="N766" t="s">
        <v>10553</v>
      </c>
      <c r="O766" t="s">
        <v>10553</v>
      </c>
      <c r="P766" t="s">
        <v>9343</v>
      </c>
    </row>
    <row r="767" spans="1:16" x14ac:dyDescent="0.2">
      <c r="A767" t="s">
        <v>795</v>
      </c>
      <c r="B767">
        <v>1</v>
      </c>
      <c r="C767">
        <v>1</v>
      </c>
      <c r="D767">
        <v>2</v>
      </c>
      <c r="F767" t="s">
        <v>9564</v>
      </c>
      <c r="N767" t="s">
        <v>9564</v>
      </c>
      <c r="O767" t="s">
        <v>9564</v>
      </c>
      <c r="P767" t="s">
        <v>9343</v>
      </c>
    </row>
    <row r="768" spans="1:16" x14ac:dyDescent="0.2">
      <c r="A768" t="s">
        <v>796</v>
      </c>
      <c r="B768">
        <v>1</v>
      </c>
      <c r="C768">
        <v>1</v>
      </c>
      <c r="D768">
        <v>2</v>
      </c>
      <c r="F768" t="s">
        <v>8134</v>
      </c>
      <c r="N768" t="s">
        <v>8134</v>
      </c>
      <c r="O768" t="s">
        <v>8134</v>
      </c>
      <c r="P768" t="s">
        <v>9343</v>
      </c>
    </row>
    <row r="769" spans="1:16" x14ac:dyDescent="0.2">
      <c r="A769" t="s">
        <v>797</v>
      </c>
      <c r="B769">
        <v>1</v>
      </c>
      <c r="C769">
        <v>1</v>
      </c>
      <c r="D769">
        <v>2</v>
      </c>
      <c r="F769" t="s">
        <v>7754</v>
      </c>
      <c r="N769" t="s">
        <v>7754</v>
      </c>
      <c r="O769" t="s">
        <v>7754</v>
      </c>
      <c r="P769" t="s">
        <v>9343</v>
      </c>
    </row>
    <row r="770" spans="1:16" x14ac:dyDescent="0.2">
      <c r="A770" t="s">
        <v>798</v>
      </c>
      <c r="B770">
        <v>1</v>
      </c>
      <c r="C770">
        <v>1</v>
      </c>
      <c r="D770">
        <v>2</v>
      </c>
      <c r="F770" t="s">
        <v>8754</v>
      </c>
      <c r="N770" t="s">
        <v>8754</v>
      </c>
      <c r="O770" t="s">
        <v>8754</v>
      </c>
      <c r="P770" t="s">
        <v>9343</v>
      </c>
    </row>
    <row r="771" spans="1:16" x14ac:dyDescent="0.2">
      <c r="A771" t="s">
        <v>799</v>
      </c>
      <c r="B771">
        <v>1</v>
      </c>
      <c r="C771">
        <v>1</v>
      </c>
      <c r="D771">
        <v>2</v>
      </c>
      <c r="F771" t="s">
        <v>8547</v>
      </c>
      <c r="N771" t="s">
        <v>8547</v>
      </c>
      <c r="O771" t="s">
        <v>8547</v>
      </c>
      <c r="P771" t="s">
        <v>9343</v>
      </c>
    </row>
    <row r="772" spans="1:16" x14ac:dyDescent="0.2">
      <c r="A772" t="s">
        <v>800</v>
      </c>
      <c r="B772">
        <v>1</v>
      </c>
      <c r="C772">
        <v>1</v>
      </c>
      <c r="D772">
        <v>2</v>
      </c>
      <c r="F772" t="s">
        <v>10838</v>
      </c>
      <c r="N772" t="s">
        <v>10838</v>
      </c>
      <c r="O772" t="s">
        <v>10838</v>
      </c>
      <c r="P772" t="s">
        <v>9343</v>
      </c>
    </row>
    <row r="773" spans="1:16" x14ac:dyDescent="0.2">
      <c r="A773" t="s">
        <v>801</v>
      </c>
      <c r="B773">
        <v>1</v>
      </c>
      <c r="C773">
        <v>1</v>
      </c>
      <c r="D773">
        <v>2</v>
      </c>
      <c r="F773" t="s">
        <v>8950</v>
      </c>
      <c r="N773" t="s">
        <v>8950</v>
      </c>
      <c r="O773" t="s">
        <v>8950</v>
      </c>
      <c r="P773" t="s">
        <v>9343</v>
      </c>
    </row>
    <row r="774" spans="1:16" x14ac:dyDescent="0.2">
      <c r="A774" t="s">
        <v>802</v>
      </c>
      <c r="B774">
        <v>1</v>
      </c>
      <c r="C774">
        <v>1</v>
      </c>
      <c r="D774">
        <v>2</v>
      </c>
      <c r="F774" t="s">
        <v>9364</v>
      </c>
      <c r="N774" t="s">
        <v>9364</v>
      </c>
      <c r="O774" t="s">
        <v>9364</v>
      </c>
      <c r="P774" t="s">
        <v>9343</v>
      </c>
    </row>
    <row r="775" spans="1:16" x14ac:dyDescent="0.2">
      <c r="A775" t="s">
        <v>803</v>
      </c>
      <c r="B775">
        <v>1</v>
      </c>
      <c r="C775">
        <v>1</v>
      </c>
      <c r="D775">
        <v>2</v>
      </c>
      <c r="F775" t="s">
        <v>12343</v>
      </c>
      <c r="N775" t="s">
        <v>12343</v>
      </c>
      <c r="O775" t="s">
        <v>12343</v>
      </c>
      <c r="P775" t="s">
        <v>9343</v>
      </c>
    </row>
    <row r="776" spans="1:16" x14ac:dyDescent="0.2">
      <c r="A776" t="s">
        <v>804</v>
      </c>
      <c r="B776">
        <v>1</v>
      </c>
      <c r="C776">
        <v>1</v>
      </c>
      <c r="D776">
        <v>2</v>
      </c>
      <c r="F776" t="s">
        <v>7405</v>
      </c>
      <c r="N776" t="s">
        <v>7405</v>
      </c>
      <c r="O776" t="s">
        <v>7405</v>
      </c>
      <c r="P776" t="s">
        <v>9343</v>
      </c>
    </row>
    <row r="777" spans="1:16" x14ac:dyDescent="0.2">
      <c r="A777" t="s">
        <v>805</v>
      </c>
      <c r="B777">
        <v>1</v>
      </c>
      <c r="C777">
        <v>1</v>
      </c>
      <c r="D777">
        <v>2</v>
      </c>
      <c r="F777" t="s">
        <v>9541</v>
      </c>
      <c r="N777" t="s">
        <v>9541</v>
      </c>
      <c r="O777" t="s">
        <v>9541</v>
      </c>
      <c r="P777" t="s">
        <v>9343</v>
      </c>
    </row>
    <row r="778" spans="1:16" x14ac:dyDescent="0.2">
      <c r="A778" t="s">
        <v>806</v>
      </c>
      <c r="B778">
        <v>1</v>
      </c>
      <c r="C778">
        <v>1</v>
      </c>
      <c r="D778">
        <v>2</v>
      </c>
      <c r="F778" t="s">
        <v>12344</v>
      </c>
      <c r="N778" t="s">
        <v>12344</v>
      </c>
      <c r="O778" t="s">
        <v>12344</v>
      </c>
      <c r="P778" t="s">
        <v>9343</v>
      </c>
    </row>
    <row r="779" spans="1:16" x14ac:dyDescent="0.2">
      <c r="A779" t="s">
        <v>807</v>
      </c>
      <c r="B779">
        <v>1</v>
      </c>
      <c r="C779">
        <v>1</v>
      </c>
      <c r="D779">
        <v>2</v>
      </c>
      <c r="F779" t="s">
        <v>10255</v>
      </c>
      <c r="N779" t="s">
        <v>10255</v>
      </c>
      <c r="O779" t="s">
        <v>10255</v>
      </c>
      <c r="P779" t="s">
        <v>9343</v>
      </c>
    </row>
    <row r="780" spans="1:16" x14ac:dyDescent="0.2">
      <c r="A780" t="s">
        <v>808</v>
      </c>
      <c r="B780">
        <v>1</v>
      </c>
      <c r="C780">
        <v>1</v>
      </c>
      <c r="D780">
        <v>2</v>
      </c>
      <c r="F780" t="s">
        <v>11785</v>
      </c>
      <c r="N780" t="s">
        <v>11785</v>
      </c>
      <c r="O780" t="s">
        <v>11785</v>
      </c>
      <c r="P780" t="s">
        <v>9343</v>
      </c>
    </row>
    <row r="781" spans="1:16" x14ac:dyDescent="0.2">
      <c r="A781" t="s">
        <v>809</v>
      </c>
      <c r="B781">
        <v>1</v>
      </c>
      <c r="C781">
        <v>1</v>
      </c>
      <c r="D781">
        <v>2</v>
      </c>
      <c r="F781" t="s">
        <v>9826</v>
      </c>
      <c r="N781" t="s">
        <v>9826</v>
      </c>
      <c r="O781" t="s">
        <v>9826</v>
      </c>
      <c r="P781" t="s">
        <v>9343</v>
      </c>
    </row>
    <row r="782" spans="1:16" x14ac:dyDescent="0.2">
      <c r="A782" t="s">
        <v>810</v>
      </c>
      <c r="B782">
        <v>1</v>
      </c>
      <c r="C782">
        <v>1</v>
      </c>
      <c r="D782">
        <v>2</v>
      </c>
      <c r="F782" t="s">
        <v>9639</v>
      </c>
      <c r="N782" t="s">
        <v>9639</v>
      </c>
      <c r="O782" t="s">
        <v>9639</v>
      </c>
      <c r="P782" t="s">
        <v>9343</v>
      </c>
    </row>
    <row r="783" spans="1:16" x14ac:dyDescent="0.2">
      <c r="A783" t="s">
        <v>811</v>
      </c>
      <c r="B783">
        <v>1</v>
      </c>
      <c r="C783">
        <v>1</v>
      </c>
      <c r="D783">
        <v>2</v>
      </c>
      <c r="F783" t="s">
        <v>8964</v>
      </c>
      <c r="N783" t="s">
        <v>8964</v>
      </c>
      <c r="O783" t="s">
        <v>8964</v>
      </c>
      <c r="P783" t="s">
        <v>9343</v>
      </c>
    </row>
    <row r="784" spans="1:16" x14ac:dyDescent="0.2">
      <c r="A784" t="s">
        <v>812</v>
      </c>
      <c r="B784">
        <v>1</v>
      </c>
      <c r="C784">
        <v>1</v>
      </c>
      <c r="D784">
        <v>2</v>
      </c>
      <c r="F784" t="s">
        <v>9544</v>
      </c>
      <c r="N784" t="s">
        <v>9544</v>
      </c>
      <c r="O784" t="s">
        <v>9544</v>
      </c>
      <c r="P784" t="s">
        <v>9343</v>
      </c>
    </row>
    <row r="785" spans="1:16" x14ac:dyDescent="0.2">
      <c r="A785" t="s">
        <v>813</v>
      </c>
      <c r="B785">
        <v>1</v>
      </c>
      <c r="C785">
        <v>1</v>
      </c>
      <c r="D785">
        <v>2</v>
      </c>
      <c r="F785" t="s">
        <v>11605</v>
      </c>
      <c r="N785" t="s">
        <v>11605</v>
      </c>
      <c r="O785" t="s">
        <v>11605</v>
      </c>
      <c r="P785" t="s">
        <v>9343</v>
      </c>
    </row>
    <row r="786" spans="1:16" x14ac:dyDescent="0.2">
      <c r="A786" t="s">
        <v>814</v>
      </c>
      <c r="B786">
        <v>1</v>
      </c>
      <c r="C786">
        <v>1</v>
      </c>
      <c r="D786">
        <v>2</v>
      </c>
      <c r="F786" t="s">
        <v>9719</v>
      </c>
      <c r="N786" t="s">
        <v>9719</v>
      </c>
      <c r="O786" t="s">
        <v>9719</v>
      </c>
      <c r="P786" t="s">
        <v>9343</v>
      </c>
    </row>
    <row r="787" spans="1:16" x14ac:dyDescent="0.2">
      <c r="A787" t="s">
        <v>815</v>
      </c>
      <c r="B787">
        <v>1</v>
      </c>
      <c r="C787">
        <v>1</v>
      </c>
      <c r="D787">
        <v>2</v>
      </c>
      <c r="F787" t="s">
        <v>12345</v>
      </c>
      <c r="N787" t="s">
        <v>12345</v>
      </c>
      <c r="O787" t="s">
        <v>12345</v>
      </c>
      <c r="P787" t="s">
        <v>9343</v>
      </c>
    </row>
    <row r="788" spans="1:16" x14ac:dyDescent="0.2">
      <c r="A788" t="s">
        <v>816</v>
      </c>
      <c r="B788">
        <v>1</v>
      </c>
      <c r="C788">
        <v>1</v>
      </c>
      <c r="D788">
        <v>2</v>
      </c>
      <c r="F788" t="s">
        <v>9123</v>
      </c>
      <c r="N788" t="s">
        <v>9123</v>
      </c>
      <c r="O788" t="s">
        <v>9123</v>
      </c>
      <c r="P788" t="s">
        <v>9343</v>
      </c>
    </row>
    <row r="789" spans="1:16" x14ac:dyDescent="0.2">
      <c r="A789" t="s">
        <v>817</v>
      </c>
      <c r="B789">
        <v>1</v>
      </c>
      <c r="C789">
        <v>1</v>
      </c>
      <c r="D789">
        <v>2</v>
      </c>
      <c r="F789" t="s">
        <v>10538</v>
      </c>
      <c r="N789" t="s">
        <v>10538</v>
      </c>
      <c r="O789" t="s">
        <v>10538</v>
      </c>
      <c r="P789" t="s">
        <v>9343</v>
      </c>
    </row>
    <row r="790" spans="1:16" x14ac:dyDescent="0.2">
      <c r="A790" t="s">
        <v>818</v>
      </c>
      <c r="B790">
        <v>1</v>
      </c>
      <c r="C790">
        <v>1</v>
      </c>
      <c r="D790">
        <v>2</v>
      </c>
      <c r="F790" t="s">
        <v>11424</v>
      </c>
      <c r="N790" t="s">
        <v>11424</v>
      </c>
      <c r="O790" t="s">
        <v>11424</v>
      </c>
      <c r="P790" t="s">
        <v>9343</v>
      </c>
    </row>
    <row r="791" spans="1:16" x14ac:dyDescent="0.2">
      <c r="A791" t="s">
        <v>819</v>
      </c>
      <c r="B791">
        <v>1</v>
      </c>
      <c r="C791">
        <v>1</v>
      </c>
      <c r="D791">
        <v>2</v>
      </c>
      <c r="F791" t="s">
        <v>10067</v>
      </c>
      <c r="N791" t="s">
        <v>10067</v>
      </c>
      <c r="O791" t="s">
        <v>10067</v>
      </c>
      <c r="P791" t="s">
        <v>9343</v>
      </c>
    </row>
    <row r="792" spans="1:16" x14ac:dyDescent="0.2">
      <c r="A792" t="s">
        <v>820</v>
      </c>
      <c r="B792">
        <v>1</v>
      </c>
      <c r="C792">
        <v>1</v>
      </c>
      <c r="D792">
        <v>2</v>
      </c>
      <c r="F792" t="s">
        <v>7773</v>
      </c>
      <c r="N792" t="s">
        <v>7773</v>
      </c>
      <c r="O792" t="s">
        <v>7773</v>
      </c>
      <c r="P792" t="s">
        <v>9343</v>
      </c>
    </row>
    <row r="793" spans="1:16" x14ac:dyDescent="0.2">
      <c r="A793" t="s">
        <v>821</v>
      </c>
      <c r="B793">
        <v>1</v>
      </c>
      <c r="C793">
        <v>1</v>
      </c>
      <c r="D793">
        <v>2</v>
      </c>
      <c r="F793" t="s">
        <v>7858</v>
      </c>
      <c r="N793" t="s">
        <v>7858</v>
      </c>
      <c r="O793" t="s">
        <v>7858</v>
      </c>
      <c r="P793" t="s">
        <v>9343</v>
      </c>
    </row>
    <row r="794" spans="1:16" x14ac:dyDescent="0.2">
      <c r="A794" t="s">
        <v>822</v>
      </c>
      <c r="B794">
        <v>1</v>
      </c>
      <c r="C794">
        <v>1</v>
      </c>
      <c r="D794">
        <v>2</v>
      </c>
      <c r="F794" t="s">
        <v>8651</v>
      </c>
      <c r="N794" t="s">
        <v>8651</v>
      </c>
      <c r="O794" t="s">
        <v>8651</v>
      </c>
      <c r="P794" t="s">
        <v>9343</v>
      </c>
    </row>
    <row r="795" spans="1:16" x14ac:dyDescent="0.2">
      <c r="A795" t="s">
        <v>823</v>
      </c>
      <c r="B795">
        <v>1</v>
      </c>
      <c r="C795">
        <v>1</v>
      </c>
      <c r="D795">
        <v>2</v>
      </c>
      <c r="F795" t="s">
        <v>8532</v>
      </c>
      <c r="N795" t="s">
        <v>8532</v>
      </c>
      <c r="O795" t="s">
        <v>8532</v>
      </c>
      <c r="P795" t="s">
        <v>9343</v>
      </c>
    </row>
    <row r="796" spans="1:16" x14ac:dyDescent="0.2">
      <c r="A796" t="s">
        <v>824</v>
      </c>
      <c r="B796">
        <v>1</v>
      </c>
      <c r="C796">
        <v>1</v>
      </c>
      <c r="D796">
        <v>2</v>
      </c>
      <c r="F796" t="s">
        <v>7368</v>
      </c>
      <c r="N796" t="s">
        <v>7368</v>
      </c>
      <c r="O796" t="s">
        <v>7368</v>
      </c>
      <c r="P796" t="s">
        <v>9343</v>
      </c>
    </row>
    <row r="797" spans="1:16" x14ac:dyDescent="0.2">
      <c r="A797" t="s">
        <v>825</v>
      </c>
      <c r="B797">
        <v>1</v>
      </c>
      <c r="C797">
        <v>1</v>
      </c>
      <c r="D797">
        <v>2</v>
      </c>
      <c r="F797" t="s">
        <v>7684</v>
      </c>
      <c r="N797" t="s">
        <v>7684</v>
      </c>
      <c r="O797" t="s">
        <v>7684</v>
      </c>
      <c r="P797" t="s">
        <v>9343</v>
      </c>
    </row>
    <row r="798" spans="1:16" x14ac:dyDescent="0.2">
      <c r="A798" t="s">
        <v>826</v>
      </c>
      <c r="B798">
        <v>1</v>
      </c>
      <c r="C798">
        <v>1</v>
      </c>
      <c r="D798">
        <v>2</v>
      </c>
      <c r="F798" t="s">
        <v>11484</v>
      </c>
      <c r="N798" t="s">
        <v>11484</v>
      </c>
      <c r="O798" t="s">
        <v>11484</v>
      </c>
      <c r="P798" t="s">
        <v>9343</v>
      </c>
    </row>
    <row r="799" spans="1:16" x14ac:dyDescent="0.2">
      <c r="A799" t="s">
        <v>827</v>
      </c>
      <c r="B799">
        <v>1</v>
      </c>
      <c r="C799">
        <v>1</v>
      </c>
      <c r="D799">
        <v>2</v>
      </c>
      <c r="F799" t="s">
        <v>11723</v>
      </c>
      <c r="N799" t="s">
        <v>11723</v>
      </c>
      <c r="O799" t="s">
        <v>11723</v>
      </c>
      <c r="P799" t="s">
        <v>9343</v>
      </c>
    </row>
    <row r="800" spans="1:16" x14ac:dyDescent="0.2">
      <c r="A800" t="s">
        <v>828</v>
      </c>
      <c r="B800">
        <v>1</v>
      </c>
      <c r="C800">
        <v>1</v>
      </c>
      <c r="D800">
        <v>2</v>
      </c>
      <c r="F800" t="s">
        <v>10406</v>
      </c>
      <c r="N800" t="s">
        <v>10406</v>
      </c>
      <c r="O800" t="s">
        <v>10406</v>
      </c>
      <c r="P800" t="s">
        <v>9343</v>
      </c>
    </row>
    <row r="801" spans="1:16" x14ac:dyDescent="0.2">
      <c r="A801" t="s">
        <v>829</v>
      </c>
      <c r="B801">
        <v>1</v>
      </c>
      <c r="C801">
        <v>1</v>
      </c>
      <c r="D801">
        <v>2</v>
      </c>
      <c r="F801" t="s">
        <v>9764</v>
      </c>
      <c r="N801" t="s">
        <v>9764</v>
      </c>
      <c r="O801" t="s">
        <v>9764</v>
      </c>
      <c r="P801" t="s">
        <v>9343</v>
      </c>
    </row>
    <row r="802" spans="1:16" x14ac:dyDescent="0.2">
      <c r="A802" t="s">
        <v>830</v>
      </c>
      <c r="B802">
        <v>1</v>
      </c>
      <c r="C802">
        <v>1</v>
      </c>
      <c r="D802">
        <v>2</v>
      </c>
      <c r="F802" t="s">
        <v>11742</v>
      </c>
      <c r="N802" t="s">
        <v>11742</v>
      </c>
      <c r="O802" t="s">
        <v>11742</v>
      </c>
      <c r="P802" t="s">
        <v>9343</v>
      </c>
    </row>
    <row r="803" spans="1:16" x14ac:dyDescent="0.2">
      <c r="A803" t="s">
        <v>831</v>
      </c>
      <c r="B803">
        <v>1</v>
      </c>
      <c r="C803">
        <v>1</v>
      </c>
      <c r="D803">
        <v>2</v>
      </c>
      <c r="F803" t="s">
        <v>8355</v>
      </c>
      <c r="N803" t="s">
        <v>8355</v>
      </c>
      <c r="O803" t="s">
        <v>8355</v>
      </c>
      <c r="P803" t="s">
        <v>9343</v>
      </c>
    </row>
    <row r="804" spans="1:16" x14ac:dyDescent="0.2">
      <c r="A804" t="s">
        <v>832</v>
      </c>
      <c r="B804">
        <v>1</v>
      </c>
      <c r="C804">
        <v>1</v>
      </c>
      <c r="D804">
        <v>2</v>
      </c>
      <c r="F804" t="s">
        <v>12011</v>
      </c>
      <c r="N804" t="s">
        <v>12011</v>
      </c>
      <c r="O804" t="s">
        <v>12011</v>
      </c>
      <c r="P804" t="s">
        <v>9343</v>
      </c>
    </row>
    <row r="805" spans="1:16" x14ac:dyDescent="0.2">
      <c r="A805" t="s">
        <v>833</v>
      </c>
      <c r="B805">
        <v>1</v>
      </c>
      <c r="C805">
        <v>1</v>
      </c>
      <c r="D805">
        <v>2</v>
      </c>
      <c r="F805" t="s">
        <v>8686</v>
      </c>
      <c r="N805" t="s">
        <v>8686</v>
      </c>
      <c r="O805" t="s">
        <v>8686</v>
      </c>
      <c r="P805" t="s">
        <v>9343</v>
      </c>
    </row>
    <row r="806" spans="1:16" x14ac:dyDescent="0.2">
      <c r="A806" t="s">
        <v>834</v>
      </c>
      <c r="B806">
        <v>1</v>
      </c>
      <c r="C806">
        <v>1</v>
      </c>
      <c r="D806">
        <v>2</v>
      </c>
      <c r="F806" t="s">
        <v>10042</v>
      </c>
      <c r="N806" t="s">
        <v>10042</v>
      </c>
      <c r="O806" t="s">
        <v>10042</v>
      </c>
      <c r="P806" t="s">
        <v>9343</v>
      </c>
    </row>
    <row r="807" spans="1:16" x14ac:dyDescent="0.2">
      <c r="A807" t="s">
        <v>835</v>
      </c>
      <c r="B807">
        <v>1</v>
      </c>
      <c r="C807">
        <v>1</v>
      </c>
      <c r="D807">
        <v>2</v>
      </c>
      <c r="F807" t="s">
        <v>9216</v>
      </c>
      <c r="N807" t="s">
        <v>9216</v>
      </c>
      <c r="O807" t="s">
        <v>9216</v>
      </c>
      <c r="P807" t="s">
        <v>9343</v>
      </c>
    </row>
    <row r="808" spans="1:16" x14ac:dyDescent="0.2">
      <c r="A808" t="s">
        <v>836</v>
      </c>
      <c r="B808">
        <v>1</v>
      </c>
      <c r="C808">
        <v>1</v>
      </c>
      <c r="D808">
        <v>2</v>
      </c>
      <c r="F808" t="s">
        <v>8959</v>
      </c>
      <c r="N808" t="s">
        <v>8959</v>
      </c>
      <c r="O808" t="s">
        <v>8959</v>
      </c>
      <c r="P808" t="s">
        <v>9343</v>
      </c>
    </row>
    <row r="809" spans="1:16" x14ac:dyDescent="0.2">
      <c r="A809" t="s">
        <v>837</v>
      </c>
      <c r="B809">
        <v>1</v>
      </c>
      <c r="C809">
        <v>1</v>
      </c>
      <c r="D809">
        <v>2</v>
      </c>
      <c r="F809" t="s">
        <v>12346</v>
      </c>
      <c r="N809" t="s">
        <v>12346</v>
      </c>
      <c r="O809" t="s">
        <v>12346</v>
      </c>
      <c r="P809" t="s">
        <v>9343</v>
      </c>
    </row>
    <row r="810" spans="1:16" x14ac:dyDescent="0.2">
      <c r="A810" t="s">
        <v>838</v>
      </c>
      <c r="B810">
        <v>1</v>
      </c>
      <c r="C810">
        <v>1</v>
      </c>
      <c r="D810">
        <v>2</v>
      </c>
      <c r="F810" t="s">
        <v>9414</v>
      </c>
      <c r="N810" t="s">
        <v>9414</v>
      </c>
      <c r="O810" t="s">
        <v>9414</v>
      </c>
      <c r="P810" t="s">
        <v>9343</v>
      </c>
    </row>
    <row r="811" spans="1:16" x14ac:dyDescent="0.2">
      <c r="A811" t="s">
        <v>839</v>
      </c>
      <c r="B811">
        <v>1</v>
      </c>
      <c r="C811">
        <v>1</v>
      </c>
      <c r="D811">
        <v>2</v>
      </c>
      <c r="F811" t="s">
        <v>10962</v>
      </c>
      <c r="N811" t="s">
        <v>10962</v>
      </c>
      <c r="O811" t="s">
        <v>10962</v>
      </c>
      <c r="P811" t="s">
        <v>9343</v>
      </c>
    </row>
    <row r="812" spans="1:16" x14ac:dyDescent="0.2">
      <c r="A812" t="s">
        <v>840</v>
      </c>
      <c r="B812">
        <v>1</v>
      </c>
      <c r="C812">
        <v>1</v>
      </c>
      <c r="D812">
        <v>2</v>
      </c>
      <c r="F812" t="s">
        <v>10439</v>
      </c>
      <c r="N812" t="s">
        <v>10439</v>
      </c>
      <c r="O812" t="s">
        <v>10439</v>
      </c>
      <c r="P812" t="s">
        <v>9343</v>
      </c>
    </row>
    <row r="813" spans="1:16" x14ac:dyDescent="0.2">
      <c r="A813" t="s">
        <v>841</v>
      </c>
      <c r="B813">
        <v>1</v>
      </c>
      <c r="C813">
        <v>1</v>
      </c>
      <c r="D813">
        <v>2</v>
      </c>
      <c r="F813" t="s">
        <v>7572</v>
      </c>
      <c r="N813" t="s">
        <v>7572</v>
      </c>
      <c r="O813" t="s">
        <v>7572</v>
      </c>
      <c r="P813" t="s">
        <v>9343</v>
      </c>
    </row>
    <row r="814" spans="1:16" x14ac:dyDescent="0.2">
      <c r="A814" t="s">
        <v>842</v>
      </c>
      <c r="B814">
        <v>1</v>
      </c>
      <c r="C814">
        <v>1</v>
      </c>
      <c r="D814">
        <v>2</v>
      </c>
      <c r="F814" t="s">
        <v>7496</v>
      </c>
      <c r="N814" t="s">
        <v>7496</v>
      </c>
      <c r="O814" t="s">
        <v>7496</v>
      </c>
      <c r="P814" t="s">
        <v>9343</v>
      </c>
    </row>
    <row r="815" spans="1:16" x14ac:dyDescent="0.2">
      <c r="A815" t="s">
        <v>843</v>
      </c>
      <c r="B815">
        <v>1</v>
      </c>
      <c r="C815">
        <v>1</v>
      </c>
      <c r="D815">
        <v>2</v>
      </c>
      <c r="F815" t="s">
        <v>7817</v>
      </c>
      <c r="N815" t="s">
        <v>7817</v>
      </c>
      <c r="O815" t="s">
        <v>7817</v>
      </c>
      <c r="P815" t="s">
        <v>9343</v>
      </c>
    </row>
    <row r="816" spans="1:16" x14ac:dyDescent="0.2">
      <c r="A816" t="s">
        <v>844</v>
      </c>
      <c r="B816">
        <v>1</v>
      </c>
      <c r="C816">
        <v>1</v>
      </c>
      <c r="D816">
        <v>2</v>
      </c>
      <c r="F816" t="s">
        <v>10651</v>
      </c>
      <c r="N816" t="s">
        <v>10651</v>
      </c>
      <c r="O816" t="s">
        <v>10651</v>
      </c>
      <c r="P816" t="s">
        <v>9343</v>
      </c>
    </row>
    <row r="817" spans="1:16" x14ac:dyDescent="0.2">
      <c r="A817" t="s">
        <v>845</v>
      </c>
      <c r="B817">
        <v>1</v>
      </c>
      <c r="C817">
        <v>1</v>
      </c>
      <c r="D817">
        <v>2</v>
      </c>
      <c r="F817" t="s">
        <v>9675</v>
      </c>
      <c r="N817" t="s">
        <v>9675</v>
      </c>
      <c r="O817" t="s">
        <v>9675</v>
      </c>
      <c r="P817" t="s">
        <v>9343</v>
      </c>
    </row>
    <row r="818" spans="1:16" x14ac:dyDescent="0.2">
      <c r="A818" t="s">
        <v>846</v>
      </c>
      <c r="B818">
        <v>1</v>
      </c>
      <c r="C818">
        <v>1</v>
      </c>
      <c r="D818">
        <v>2</v>
      </c>
      <c r="F818" t="s">
        <v>11470</v>
      </c>
      <c r="N818" t="s">
        <v>11470</v>
      </c>
      <c r="O818" t="s">
        <v>11470</v>
      </c>
      <c r="P818" t="s">
        <v>9343</v>
      </c>
    </row>
    <row r="819" spans="1:16" x14ac:dyDescent="0.2">
      <c r="A819" t="s">
        <v>847</v>
      </c>
      <c r="B819">
        <v>1</v>
      </c>
      <c r="C819">
        <v>1</v>
      </c>
      <c r="D819">
        <v>2</v>
      </c>
      <c r="F819" t="s">
        <v>9718</v>
      </c>
      <c r="N819" t="s">
        <v>9718</v>
      </c>
      <c r="O819" t="s">
        <v>9718</v>
      </c>
      <c r="P819" t="s">
        <v>9343</v>
      </c>
    </row>
    <row r="820" spans="1:16" x14ac:dyDescent="0.2">
      <c r="A820" t="s">
        <v>848</v>
      </c>
      <c r="B820">
        <v>1</v>
      </c>
      <c r="C820">
        <v>1</v>
      </c>
      <c r="D820">
        <v>2</v>
      </c>
      <c r="F820" t="s">
        <v>11473</v>
      </c>
      <c r="N820" t="s">
        <v>11473</v>
      </c>
      <c r="O820" t="s">
        <v>11473</v>
      </c>
      <c r="P820" t="s">
        <v>9343</v>
      </c>
    </row>
    <row r="821" spans="1:16" x14ac:dyDescent="0.2">
      <c r="A821" t="s">
        <v>849</v>
      </c>
      <c r="B821">
        <v>1</v>
      </c>
      <c r="C821">
        <v>1</v>
      </c>
      <c r="D821">
        <v>2</v>
      </c>
      <c r="F821" t="s">
        <v>7207</v>
      </c>
      <c r="N821" t="s">
        <v>7207</v>
      </c>
      <c r="O821" t="s">
        <v>7207</v>
      </c>
      <c r="P821" t="s">
        <v>9343</v>
      </c>
    </row>
    <row r="822" spans="1:16" x14ac:dyDescent="0.2">
      <c r="A822" t="s">
        <v>850</v>
      </c>
      <c r="B822">
        <v>1</v>
      </c>
      <c r="C822">
        <v>1</v>
      </c>
      <c r="D822">
        <v>2</v>
      </c>
      <c r="F822" t="s">
        <v>7795</v>
      </c>
      <c r="N822" t="s">
        <v>7795</v>
      </c>
      <c r="O822" t="s">
        <v>7795</v>
      </c>
      <c r="P822" t="s">
        <v>9343</v>
      </c>
    </row>
    <row r="823" spans="1:16" x14ac:dyDescent="0.2">
      <c r="A823" t="s">
        <v>851</v>
      </c>
      <c r="B823">
        <v>1</v>
      </c>
      <c r="C823">
        <v>1</v>
      </c>
      <c r="D823">
        <v>2</v>
      </c>
      <c r="F823" t="s">
        <v>10182</v>
      </c>
      <c r="N823" t="s">
        <v>10182</v>
      </c>
      <c r="O823" t="s">
        <v>10182</v>
      </c>
      <c r="P823" t="s">
        <v>9343</v>
      </c>
    </row>
    <row r="824" spans="1:16" x14ac:dyDescent="0.2">
      <c r="A824" t="s">
        <v>852</v>
      </c>
      <c r="B824">
        <v>1</v>
      </c>
      <c r="C824">
        <v>1</v>
      </c>
      <c r="D824">
        <v>2</v>
      </c>
      <c r="F824" t="s">
        <v>7822</v>
      </c>
      <c r="N824" t="s">
        <v>7822</v>
      </c>
      <c r="O824" t="s">
        <v>7822</v>
      </c>
      <c r="P824" t="s">
        <v>9343</v>
      </c>
    </row>
    <row r="825" spans="1:16" x14ac:dyDescent="0.2">
      <c r="A825" t="s">
        <v>853</v>
      </c>
      <c r="B825">
        <v>1</v>
      </c>
      <c r="C825">
        <v>1</v>
      </c>
      <c r="D825">
        <v>2</v>
      </c>
      <c r="F825" t="s">
        <v>8663</v>
      </c>
      <c r="N825" t="s">
        <v>8663</v>
      </c>
      <c r="O825" t="s">
        <v>8663</v>
      </c>
      <c r="P825" t="s">
        <v>9343</v>
      </c>
    </row>
    <row r="826" spans="1:16" x14ac:dyDescent="0.2">
      <c r="A826" t="s">
        <v>854</v>
      </c>
      <c r="B826">
        <v>1</v>
      </c>
      <c r="C826">
        <v>1</v>
      </c>
      <c r="D826">
        <v>2</v>
      </c>
      <c r="F826" t="s">
        <v>7270</v>
      </c>
      <c r="N826" t="s">
        <v>7270</v>
      </c>
      <c r="O826" t="s">
        <v>7270</v>
      </c>
      <c r="P826" t="s">
        <v>9343</v>
      </c>
    </row>
    <row r="827" spans="1:16" x14ac:dyDescent="0.2">
      <c r="A827" t="s">
        <v>855</v>
      </c>
      <c r="B827">
        <v>1</v>
      </c>
      <c r="C827">
        <v>1</v>
      </c>
      <c r="D827">
        <v>2</v>
      </c>
      <c r="F827" t="s">
        <v>10388</v>
      </c>
      <c r="N827" t="s">
        <v>10388</v>
      </c>
      <c r="O827" t="s">
        <v>10388</v>
      </c>
      <c r="P827" t="s">
        <v>9343</v>
      </c>
    </row>
    <row r="828" spans="1:16" x14ac:dyDescent="0.2">
      <c r="A828" t="s">
        <v>856</v>
      </c>
      <c r="B828">
        <v>1</v>
      </c>
      <c r="C828">
        <v>1</v>
      </c>
      <c r="D828">
        <v>2</v>
      </c>
      <c r="F828" t="s">
        <v>8976</v>
      </c>
      <c r="N828" t="s">
        <v>8976</v>
      </c>
      <c r="O828" t="s">
        <v>8976</v>
      </c>
      <c r="P828" t="s">
        <v>9343</v>
      </c>
    </row>
    <row r="829" spans="1:16" x14ac:dyDescent="0.2">
      <c r="A829" t="s">
        <v>857</v>
      </c>
      <c r="B829">
        <v>1</v>
      </c>
      <c r="C829">
        <v>1</v>
      </c>
      <c r="D829">
        <v>2</v>
      </c>
      <c r="F829" t="s">
        <v>11445</v>
      </c>
      <c r="N829" t="s">
        <v>11445</v>
      </c>
      <c r="O829" t="s">
        <v>11445</v>
      </c>
      <c r="P829" t="s">
        <v>9343</v>
      </c>
    </row>
    <row r="830" spans="1:16" x14ac:dyDescent="0.2">
      <c r="A830" t="s">
        <v>858</v>
      </c>
      <c r="B830">
        <v>1</v>
      </c>
      <c r="C830">
        <v>1</v>
      </c>
      <c r="D830">
        <v>2</v>
      </c>
      <c r="F830" t="s">
        <v>11477</v>
      </c>
      <c r="N830" t="s">
        <v>11477</v>
      </c>
      <c r="O830" t="s">
        <v>11477</v>
      </c>
      <c r="P830" t="s">
        <v>9343</v>
      </c>
    </row>
    <row r="831" spans="1:16" x14ac:dyDescent="0.2">
      <c r="A831" t="s">
        <v>859</v>
      </c>
      <c r="B831">
        <v>1</v>
      </c>
      <c r="C831">
        <v>1</v>
      </c>
      <c r="D831">
        <v>2</v>
      </c>
      <c r="F831" t="s">
        <v>8498</v>
      </c>
      <c r="N831" t="s">
        <v>8498</v>
      </c>
      <c r="O831" t="s">
        <v>8498</v>
      </c>
      <c r="P831" t="s">
        <v>9343</v>
      </c>
    </row>
    <row r="832" spans="1:16" x14ac:dyDescent="0.2">
      <c r="A832" t="s">
        <v>860</v>
      </c>
      <c r="B832">
        <v>1</v>
      </c>
      <c r="C832">
        <v>1</v>
      </c>
      <c r="D832">
        <v>2</v>
      </c>
      <c r="F832" t="s">
        <v>11823</v>
      </c>
      <c r="N832" t="s">
        <v>11823</v>
      </c>
      <c r="O832" t="s">
        <v>11823</v>
      </c>
      <c r="P832" t="s">
        <v>9343</v>
      </c>
    </row>
    <row r="833" spans="1:16" x14ac:dyDescent="0.2">
      <c r="A833" t="s">
        <v>861</v>
      </c>
      <c r="B833">
        <v>1</v>
      </c>
      <c r="C833">
        <v>1</v>
      </c>
      <c r="D833">
        <v>2</v>
      </c>
      <c r="F833" t="s">
        <v>11684</v>
      </c>
      <c r="N833" t="s">
        <v>11684</v>
      </c>
      <c r="O833" t="s">
        <v>11684</v>
      </c>
      <c r="P833" t="s">
        <v>9343</v>
      </c>
    </row>
    <row r="834" spans="1:16" x14ac:dyDescent="0.2">
      <c r="A834" t="s">
        <v>862</v>
      </c>
      <c r="B834">
        <v>1</v>
      </c>
      <c r="C834">
        <v>1</v>
      </c>
      <c r="D834">
        <v>2</v>
      </c>
      <c r="F834" t="s">
        <v>9280</v>
      </c>
      <c r="N834" t="s">
        <v>9280</v>
      </c>
      <c r="O834" t="s">
        <v>9280</v>
      </c>
      <c r="P834" t="s">
        <v>9343</v>
      </c>
    </row>
    <row r="835" spans="1:16" x14ac:dyDescent="0.2">
      <c r="A835" t="s">
        <v>863</v>
      </c>
      <c r="B835">
        <v>1</v>
      </c>
      <c r="C835">
        <v>1</v>
      </c>
      <c r="D835">
        <v>2</v>
      </c>
      <c r="F835" t="s">
        <v>7382</v>
      </c>
      <c r="N835" t="s">
        <v>7382</v>
      </c>
      <c r="O835" t="s">
        <v>7382</v>
      </c>
      <c r="P835" t="s">
        <v>9343</v>
      </c>
    </row>
    <row r="836" spans="1:16" x14ac:dyDescent="0.2">
      <c r="A836" t="s">
        <v>864</v>
      </c>
      <c r="B836">
        <v>1</v>
      </c>
      <c r="C836">
        <v>1</v>
      </c>
      <c r="D836">
        <v>2</v>
      </c>
      <c r="F836" t="s">
        <v>10708</v>
      </c>
      <c r="N836" t="s">
        <v>10708</v>
      </c>
      <c r="O836" t="s">
        <v>10708</v>
      </c>
      <c r="P836" t="s">
        <v>9343</v>
      </c>
    </row>
    <row r="837" spans="1:16" x14ac:dyDescent="0.2">
      <c r="A837" t="s">
        <v>865</v>
      </c>
      <c r="B837">
        <v>1</v>
      </c>
      <c r="C837">
        <v>1</v>
      </c>
      <c r="D837">
        <v>2</v>
      </c>
      <c r="F837" t="s">
        <v>9903</v>
      </c>
      <c r="N837" t="s">
        <v>9903</v>
      </c>
      <c r="O837" t="s">
        <v>9903</v>
      </c>
      <c r="P837" t="s">
        <v>9343</v>
      </c>
    </row>
    <row r="838" spans="1:16" x14ac:dyDescent="0.2">
      <c r="A838" t="s">
        <v>866</v>
      </c>
      <c r="B838">
        <v>1</v>
      </c>
      <c r="C838">
        <v>1</v>
      </c>
      <c r="D838">
        <v>2</v>
      </c>
      <c r="F838" t="s">
        <v>7463</v>
      </c>
      <c r="N838" t="s">
        <v>7463</v>
      </c>
      <c r="O838" t="s">
        <v>7463</v>
      </c>
      <c r="P838" t="s">
        <v>9343</v>
      </c>
    </row>
    <row r="839" spans="1:16" x14ac:dyDescent="0.2">
      <c r="A839" t="s">
        <v>867</v>
      </c>
      <c r="B839">
        <v>1</v>
      </c>
      <c r="C839">
        <v>1</v>
      </c>
      <c r="D839">
        <v>2</v>
      </c>
      <c r="F839" t="s">
        <v>8693</v>
      </c>
      <c r="N839" t="s">
        <v>8693</v>
      </c>
      <c r="O839" t="s">
        <v>8693</v>
      </c>
      <c r="P839" t="s">
        <v>9343</v>
      </c>
    </row>
    <row r="840" spans="1:16" x14ac:dyDescent="0.2">
      <c r="A840" t="s">
        <v>868</v>
      </c>
      <c r="B840">
        <v>1</v>
      </c>
      <c r="C840">
        <v>1</v>
      </c>
      <c r="D840">
        <v>2</v>
      </c>
      <c r="F840" t="s">
        <v>12347</v>
      </c>
      <c r="N840" t="s">
        <v>12347</v>
      </c>
      <c r="O840" t="s">
        <v>12347</v>
      </c>
      <c r="P840" t="s">
        <v>9343</v>
      </c>
    </row>
    <row r="841" spans="1:16" x14ac:dyDescent="0.2">
      <c r="A841" t="s">
        <v>869</v>
      </c>
      <c r="B841">
        <v>1</v>
      </c>
      <c r="C841">
        <v>1</v>
      </c>
      <c r="D841">
        <v>2</v>
      </c>
      <c r="F841" t="s">
        <v>8625</v>
      </c>
      <c r="N841" t="s">
        <v>8625</v>
      </c>
      <c r="O841" t="s">
        <v>8625</v>
      </c>
      <c r="P841" t="s">
        <v>9343</v>
      </c>
    </row>
    <row r="842" spans="1:16" x14ac:dyDescent="0.2">
      <c r="A842" t="s">
        <v>870</v>
      </c>
      <c r="B842">
        <v>1</v>
      </c>
      <c r="C842">
        <v>1</v>
      </c>
      <c r="D842">
        <v>2</v>
      </c>
      <c r="F842" t="s">
        <v>7693</v>
      </c>
      <c r="N842" t="s">
        <v>7693</v>
      </c>
      <c r="O842" t="s">
        <v>7693</v>
      </c>
      <c r="P842" t="s">
        <v>9343</v>
      </c>
    </row>
    <row r="843" spans="1:16" x14ac:dyDescent="0.2">
      <c r="A843" t="s">
        <v>871</v>
      </c>
      <c r="B843">
        <v>1</v>
      </c>
      <c r="C843">
        <v>1</v>
      </c>
      <c r="D843">
        <v>2</v>
      </c>
      <c r="F843" t="s">
        <v>11064</v>
      </c>
      <c r="N843" t="s">
        <v>11064</v>
      </c>
      <c r="O843" t="s">
        <v>11064</v>
      </c>
      <c r="P843" t="s">
        <v>9343</v>
      </c>
    </row>
    <row r="844" spans="1:16" x14ac:dyDescent="0.2">
      <c r="A844" t="s">
        <v>872</v>
      </c>
      <c r="B844">
        <v>1</v>
      </c>
      <c r="C844">
        <v>1</v>
      </c>
      <c r="D844">
        <v>2</v>
      </c>
      <c r="F844" t="s">
        <v>10190</v>
      </c>
      <c r="N844" t="s">
        <v>10190</v>
      </c>
      <c r="O844" t="s">
        <v>10190</v>
      </c>
      <c r="P844" t="s">
        <v>9343</v>
      </c>
    </row>
    <row r="845" spans="1:16" x14ac:dyDescent="0.2">
      <c r="A845" t="s">
        <v>873</v>
      </c>
      <c r="B845">
        <v>1</v>
      </c>
      <c r="C845">
        <v>1</v>
      </c>
      <c r="D845">
        <v>2</v>
      </c>
      <c r="F845" t="s">
        <v>11729</v>
      </c>
      <c r="N845" t="s">
        <v>11729</v>
      </c>
      <c r="O845" t="s">
        <v>11729</v>
      </c>
      <c r="P845" t="s">
        <v>9343</v>
      </c>
    </row>
    <row r="846" spans="1:16" x14ac:dyDescent="0.2">
      <c r="A846" t="s">
        <v>874</v>
      </c>
      <c r="B846">
        <v>1</v>
      </c>
      <c r="C846">
        <v>1</v>
      </c>
      <c r="D846">
        <v>2</v>
      </c>
      <c r="F846" t="s">
        <v>7666</v>
      </c>
      <c r="N846" t="s">
        <v>7666</v>
      </c>
      <c r="O846" t="s">
        <v>7666</v>
      </c>
      <c r="P846" t="s">
        <v>9343</v>
      </c>
    </row>
    <row r="847" spans="1:16" x14ac:dyDescent="0.2">
      <c r="A847" t="s">
        <v>875</v>
      </c>
      <c r="B847">
        <v>1</v>
      </c>
      <c r="C847">
        <v>1</v>
      </c>
      <c r="D847">
        <v>2</v>
      </c>
      <c r="F847" t="s">
        <v>9284</v>
      </c>
      <c r="N847" t="s">
        <v>9284</v>
      </c>
      <c r="O847" t="s">
        <v>9284</v>
      </c>
      <c r="P847" t="s">
        <v>9343</v>
      </c>
    </row>
    <row r="848" spans="1:16" x14ac:dyDescent="0.2">
      <c r="A848" t="s">
        <v>876</v>
      </c>
      <c r="B848">
        <v>1</v>
      </c>
      <c r="C848">
        <v>1</v>
      </c>
      <c r="D848">
        <v>2</v>
      </c>
      <c r="F848" t="s">
        <v>8607</v>
      </c>
      <c r="N848" t="s">
        <v>8607</v>
      </c>
      <c r="O848" t="s">
        <v>8607</v>
      </c>
      <c r="P848" t="s">
        <v>9343</v>
      </c>
    </row>
    <row r="849" spans="1:16" x14ac:dyDescent="0.2">
      <c r="A849" t="s">
        <v>877</v>
      </c>
      <c r="B849">
        <v>1</v>
      </c>
      <c r="C849">
        <v>1</v>
      </c>
      <c r="D849">
        <v>2</v>
      </c>
      <c r="F849" t="s">
        <v>8730</v>
      </c>
      <c r="N849" t="s">
        <v>8730</v>
      </c>
      <c r="O849" t="s">
        <v>8730</v>
      </c>
      <c r="P849" t="s">
        <v>9343</v>
      </c>
    </row>
    <row r="850" spans="1:16" x14ac:dyDescent="0.2">
      <c r="A850" t="s">
        <v>878</v>
      </c>
      <c r="B850">
        <v>1</v>
      </c>
      <c r="C850">
        <v>1</v>
      </c>
      <c r="D850">
        <v>2</v>
      </c>
      <c r="F850" t="s">
        <v>9565</v>
      </c>
      <c r="N850" t="s">
        <v>9565</v>
      </c>
      <c r="O850" t="s">
        <v>9565</v>
      </c>
      <c r="P850" t="s">
        <v>9343</v>
      </c>
    </row>
    <row r="851" spans="1:16" x14ac:dyDescent="0.2">
      <c r="A851" t="s">
        <v>879</v>
      </c>
      <c r="B851">
        <v>1</v>
      </c>
      <c r="C851">
        <v>1</v>
      </c>
      <c r="D851">
        <v>2</v>
      </c>
      <c r="F851" t="s">
        <v>7885</v>
      </c>
      <c r="N851" t="s">
        <v>7885</v>
      </c>
      <c r="O851" t="s">
        <v>7885</v>
      </c>
      <c r="P851" t="s">
        <v>9343</v>
      </c>
    </row>
    <row r="852" spans="1:16" x14ac:dyDescent="0.2">
      <c r="A852" t="s">
        <v>880</v>
      </c>
      <c r="B852">
        <v>1</v>
      </c>
      <c r="C852">
        <v>1</v>
      </c>
      <c r="D852">
        <v>2</v>
      </c>
      <c r="F852" t="s">
        <v>10556</v>
      </c>
      <c r="N852" t="s">
        <v>10556</v>
      </c>
      <c r="O852" t="s">
        <v>10556</v>
      </c>
      <c r="P852" t="s">
        <v>9343</v>
      </c>
    </row>
    <row r="853" spans="1:16" x14ac:dyDescent="0.2">
      <c r="A853" t="s">
        <v>881</v>
      </c>
      <c r="B853">
        <v>1</v>
      </c>
      <c r="C853">
        <v>1</v>
      </c>
      <c r="D853">
        <v>2</v>
      </c>
      <c r="F853" t="s">
        <v>9692</v>
      </c>
      <c r="N853" t="s">
        <v>9692</v>
      </c>
      <c r="O853" t="s">
        <v>9692</v>
      </c>
      <c r="P853" t="s">
        <v>9343</v>
      </c>
    </row>
    <row r="854" spans="1:16" x14ac:dyDescent="0.2">
      <c r="A854" t="s">
        <v>882</v>
      </c>
      <c r="B854">
        <v>1</v>
      </c>
      <c r="C854">
        <v>1</v>
      </c>
      <c r="D854">
        <v>2</v>
      </c>
      <c r="F854" t="s">
        <v>11933</v>
      </c>
      <c r="N854" t="s">
        <v>11933</v>
      </c>
      <c r="O854" t="s">
        <v>11933</v>
      </c>
      <c r="P854" t="s">
        <v>9343</v>
      </c>
    </row>
    <row r="855" spans="1:16" x14ac:dyDescent="0.2">
      <c r="A855" t="s">
        <v>883</v>
      </c>
      <c r="B855">
        <v>1</v>
      </c>
      <c r="C855">
        <v>1</v>
      </c>
      <c r="D855">
        <v>2</v>
      </c>
      <c r="F855" t="s">
        <v>9945</v>
      </c>
      <c r="N855" t="s">
        <v>9945</v>
      </c>
      <c r="O855" t="s">
        <v>9945</v>
      </c>
      <c r="P855" t="s">
        <v>9343</v>
      </c>
    </row>
    <row r="856" spans="1:16" x14ac:dyDescent="0.2">
      <c r="A856" t="s">
        <v>884</v>
      </c>
      <c r="B856">
        <v>1</v>
      </c>
      <c r="C856">
        <v>1</v>
      </c>
      <c r="D856">
        <v>2</v>
      </c>
      <c r="F856" t="s">
        <v>10239</v>
      </c>
      <c r="N856" t="s">
        <v>10239</v>
      </c>
      <c r="O856" t="s">
        <v>10239</v>
      </c>
      <c r="P856" t="s">
        <v>9343</v>
      </c>
    </row>
    <row r="857" spans="1:16" x14ac:dyDescent="0.2">
      <c r="A857" t="s">
        <v>885</v>
      </c>
      <c r="B857">
        <v>1</v>
      </c>
      <c r="C857">
        <v>1</v>
      </c>
      <c r="D857">
        <v>2</v>
      </c>
      <c r="F857" t="s">
        <v>12348</v>
      </c>
      <c r="N857" t="s">
        <v>12348</v>
      </c>
      <c r="O857" t="s">
        <v>12348</v>
      </c>
      <c r="P857" t="s">
        <v>9343</v>
      </c>
    </row>
    <row r="858" spans="1:16" x14ac:dyDescent="0.2">
      <c r="A858" t="s">
        <v>886</v>
      </c>
      <c r="B858">
        <v>1</v>
      </c>
      <c r="C858">
        <v>1</v>
      </c>
      <c r="D858">
        <v>2</v>
      </c>
      <c r="F858" t="s">
        <v>8508</v>
      </c>
      <c r="N858" t="s">
        <v>8508</v>
      </c>
      <c r="O858" t="s">
        <v>8508</v>
      </c>
      <c r="P858" t="s">
        <v>9343</v>
      </c>
    </row>
    <row r="859" spans="1:16" x14ac:dyDescent="0.2">
      <c r="A859" t="s">
        <v>887</v>
      </c>
      <c r="B859">
        <v>1</v>
      </c>
      <c r="C859">
        <v>1</v>
      </c>
      <c r="D859">
        <v>2</v>
      </c>
      <c r="F859" t="s">
        <v>9391</v>
      </c>
      <c r="N859" t="s">
        <v>9391</v>
      </c>
      <c r="O859" t="s">
        <v>9391</v>
      </c>
      <c r="P859" t="s">
        <v>9343</v>
      </c>
    </row>
    <row r="860" spans="1:16" x14ac:dyDescent="0.2">
      <c r="A860" t="s">
        <v>888</v>
      </c>
      <c r="B860">
        <v>1</v>
      </c>
      <c r="C860">
        <v>1</v>
      </c>
      <c r="D860">
        <v>2</v>
      </c>
      <c r="F860" t="s">
        <v>11531</v>
      </c>
      <c r="N860" t="s">
        <v>11531</v>
      </c>
      <c r="O860" t="s">
        <v>11531</v>
      </c>
      <c r="P860" t="s">
        <v>9343</v>
      </c>
    </row>
    <row r="861" spans="1:16" x14ac:dyDescent="0.2">
      <c r="A861" t="s">
        <v>889</v>
      </c>
      <c r="B861">
        <v>1</v>
      </c>
      <c r="C861">
        <v>1</v>
      </c>
      <c r="D861">
        <v>2</v>
      </c>
      <c r="F861" t="s">
        <v>11577</v>
      </c>
      <c r="N861" t="s">
        <v>11577</v>
      </c>
      <c r="O861" t="s">
        <v>11577</v>
      </c>
      <c r="P861" t="s">
        <v>9343</v>
      </c>
    </row>
    <row r="862" spans="1:16" x14ac:dyDescent="0.2">
      <c r="A862" t="s">
        <v>890</v>
      </c>
      <c r="B862">
        <v>1</v>
      </c>
      <c r="C862">
        <v>1</v>
      </c>
      <c r="D862">
        <v>2</v>
      </c>
      <c r="F862" t="s">
        <v>8497</v>
      </c>
      <c r="N862" t="s">
        <v>8497</v>
      </c>
      <c r="O862" t="s">
        <v>8497</v>
      </c>
      <c r="P862" t="s">
        <v>9343</v>
      </c>
    </row>
    <row r="863" spans="1:16" x14ac:dyDescent="0.2">
      <c r="A863" t="s">
        <v>891</v>
      </c>
      <c r="B863">
        <v>1</v>
      </c>
      <c r="C863">
        <v>1</v>
      </c>
      <c r="D863">
        <v>2</v>
      </c>
      <c r="F863" t="s">
        <v>10389</v>
      </c>
      <c r="N863" t="s">
        <v>10389</v>
      </c>
      <c r="O863" t="s">
        <v>10389</v>
      </c>
      <c r="P863" t="s">
        <v>9343</v>
      </c>
    </row>
    <row r="864" spans="1:16" x14ac:dyDescent="0.2">
      <c r="A864" t="s">
        <v>892</v>
      </c>
      <c r="B864">
        <v>1</v>
      </c>
      <c r="C864">
        <v>1</v>
      </c>
      <c r="D864">
        <v>2</v>
      </c>
      <c r="F864" t="s">
        <v>10752</v>
      </c>
      <c r="N864" t="s">
        <v>10752</v>
      </c>
      <c r="O864" t="s">
        <v>10752</v>
      </c>
      <c r="P864" t="s">
        <v>9343</v>
      </c>
    </row>
    <row r="865" spans="1:16" x14ac:dyDescent="0.2">
      <c r="A865" t="s">
        <v>893</v>
      </c>
      <c r="B865">
        <v>1</v>
      </c>
      <c r="C865">
        <v>1</v>
      </c>
      <c r="D865">
        <v>2</v>
      </c>
      <c r="F865" t="s">
        <v>8145</v>
      </c>
      <c r="N865" t="s">
        <v>8145</v>
      </c>
      <c r="O865" t="s">
        <v>8145</v>
      </c>
      <c r="P865" t="s">
        <v>9343</v>
      </c>
    </row>
    <row r="866" spans="1:16" x14ac:dyDescent="0.2">
      <c r="A866" t="s">
        <v>894</v>
      </c>
      <c r="B866">
        <v>1</v>
      </c>
      <c r="C866">
        <v>1</v>
      </c>
      <c r="D866">
        <v>2</v>
      </c>
      <c r="F866" t="s">
        <v>11857</v>
      </c>
      <c r="N866" t="s">
        <v>11857</v>
      </c>
      <c r="O866" t="s">
        <v>11857</v>
      </c>
      <c r="P866" t="s">
        <v>9343</v>
      </c>
    </row>
    <row r="867" spans="1:16" x14ac:dyDescent="0.2">
      <c r="A867" t="s">
        <v>895</v>
      </c>
      <c r="B867">
        <v>1</v>
      </c>
      <c r="C867">
        <v>1</v>
      </c>
      <c r="D867">
        <v>2</v>
      </c>
      <c r="F867" t="s">
        <v>9871</v>
      </c>
      <c r="N867" t="s">
        <v>9871</v>
      </c>
      <c r="O867" t="s">
        <v>9871</v>
      </c>
      <c r="P867" t="s">
        <v>9343</v>
      </c>
    </row>
    <row r="868" spans="1:16" x14ac:dyDescent="0.2">
      <c r="A868" t="s">
        <v>896</v>
      </c>
      <c r="B868">
        <v>1</v>
      </c>
      <c r="C868">
        <v>1</v>
      </c>
      <c r="D868">
        <v>2</v>
      </c>
      <c r="F868" t="s">
        <v>12349</v>
      </c>
      <c r="N868" t="s">
        <v>12349</v>
      </c>
      <c r="O868" t="s">
        <v>12349</v>
      </c>
      <c r="P868" t="s">
        <v>9343</v>
      </c>
    </row>
    <row r="869" spans="1:16" x14ac:dyDescent="0.2">
      <c r="A869" t="s">
        <v>897</v>
      </c>
      <c r="B869">
        <v>1</v>
      </c>
      <c r="C869">
        <v>1</v>
      </c>
      <c r="D869">
        <v>2</v>
      </c>
      <c r="F869" t="s">
        <v>12350</v>
      </c>
      <c r="N869" t="s">
        <v>12350</v>
      </c>
      <c r="O869" t="s">
        <v>12350</v>
      </c>
      <c r="P869" t="s">
        <v>9343</v>
      </c>
    </row>
    <row r="870" spans="1:16" x14ac:dyDescent="0.2">
      <c r="A870" t="s">
        <v>898</v>
      </c>
      <c r="B870">
        <v>1</v>
      </c>
      <c r="C870">
        <v>1</v>
      </c>
      <c r="D870">
        <v>2</v>
      </c>
      <c r="F870" t="s">
        <v>7692</v>
      </c>
      <c r="N870" t="s">
        <v>7692</v>
      </c>
      <c r="O870" t="s">
        <v>7692</v>
      </c>
      <c r="P870" t="s">
        <v>9343</v>
      </c>
    </row>
    <row r="871" spans="1:16" x14ac:dyDescent="0.2">
      <c r="A871" t="s">
        <v>899</v>
      </c>
      <c r="B871">
        <v>1</v>
      </c>
      <c r="C871">
        <v>1</v>
      </c>
      <c r="D871">
        <v>2</v>
      </c>
      <c r="F871" t="s">
        <v>11643</v>
      </c>
      <c r="N871" t="s">
        <v>11643</v>
      </c>
      <c r="O871" t="s">
        <v>11643</v>
      </c>
      <c r="P871" t="s">
        <v>9343</v>
      </c>
    </row>
    <row r="872" spans="1:16" x14ac:dyDescent="0.2">
      <c r="A872" t="s">
        <v>900</v>
      </c>
      <c r="B872">
        <v>1</v>
      </c>
      <c r="C872">
        <v>1</v>
      </c>
      <c r="D872">
        <v>2</v>
      </c>
      <c r="F872" t="s">
        <v>9524</v>
      </c>
      <c r="N872" t="s">
        <v>9524</v>
      </c>
      <c r="O872" t="s">
        <v>9524</v>
      </c>
      <c r="P872" t="s">
        <v>9343</v>
      </c>
    </row>
    <row r="873" spans="1:16" x14ac:dyDescent="0.2">
      <c r="A873" t="s">
        <v>901</v>
      </c>
      <c r="B873">
        <v>1</v>
      </c>
      <c r="C873">
        <v>1</v>
      </c>
      <c r="D873">
        <v>2</v>
      </c>
      <c r="F873" t="s">
        <v>10144</v>
      </c>
      <c r="N873" t="s">
        <v>10144</v>
      </c>
      <c r="O873" t="s">
        <v>10144</v>
      </c>
      <c r="P873" t="s">
        <v>9343</v>
      </c>
    </row>
    <row r="874" spans="1:16" x14ac:dyDescent="0.2">
      <c r="A874" t="s">
        <v>902</v>
      </c>
      <c r="B874">
        <v>1</v>
      </c>
      <c r="C874">
        <v>1</v>
      </c>
      <c r="D874">
        <v>2</v>
      </c>
      <c r="F874" t="s">
        <v>8334</v>
      </c>
      <c r="N874" t="s">
        <v>8334</v>
      </c>
      <c r="O874" t="s">
        <v>8334</v>
      </c>
      <c r="P874" t="s">
        <v>9343</v>
      </c>
    </row>
    <row r="875" spans="1:16" x14ac:dyDescent="0.2">
      <c r="A875" t="s">
        <v>903</v>
      </c>
      <c r="B875">
        <v>1</v>
      </c>
      <c r="C875">
        <v>1</v>
      </c>
      <c r="D875">
        <v>2</v>
      </c>
      <c r="F875" t="s">
        <v>10692</v>
      </c>
      <c r="N875" t="s">
        <v>10692</v>
      </c>
      <c r="O875" t="s">
        <v>10692</v>
      </c>
      <c r="P875" t="s">
        <v>9343</v>
      </c>
    </row>
    <row r="876" spans="1:16" x14ac:dyDescent="0.2">
      <c r="A876" t="s">
        <v>904</v>
      </c>
      <c r="B876">
        <v>1</v>
      </c>
      <c r="C876">
        <v>1</v>
      </c>
      <c r="D876">
        <v>2</v>
      </c>
      <c r="F876" t="s">
        <v>10893</v>
      </c>
      <c r="N876" t="s">
        <v>10893</v>
      </c>
      <c r="O876" t="s">
        <v>10893</v>
      </c>
      <c r="P876" t="s">
        <v>9343</v>
      </c>
    </row>
    <row r="877" spans="1:16" x14ac:dyDescent="0.2">
      <c r="A877" t="s">
        <v>905</v>
      </c>
      <c r="B877">
        <v>1</v>
      </c>
      <c r="C877">
        <v>1</v>
      </c>
      <c r="D877">
        <v>2</v>
      </c>
      <c r="F877" t="s">
        <v>8805</v>
      </c>
      <c r="N877" t="s">
        <v>8805</v>
      </c>
      <c r="O877" t="s">
        <v>8805</v>
      </c>
      <c r="P877" t="s">
        <v>9343</v>
      </c>
    </row>
    <row r="878" spans="1:16" x14ac:dyDescent="0.2">
      <c r="A878" t="s">
        <v>906</v>
      </c>
      <c r="B878">
        <v>1</v>
      </c>
      <c r="C878">
        <v>1</v>
      </c>
      <c r="D878">
        <v>2</v>
      </c>
      <c r="F878" t="s">
        <v>9401</v>
      </c>
      <c r="N878" t="s">
        <v>9401</v>
      </c>
      <c r="O878" t="s">
        <v>9401</v>
      </c>
      <c r="P878" t="s">
        <v>9343</v>
      </c>
    </row>
    <row r="879" spans="1:16" x14ac:dyDescent="0.2">
      <c r="A879" t="s">
        <v>907</v>
      </c>
      <c r="B879">
        <v>1</v>
      </c>
      <c r="C879">
        <v>1</v>
      </c>
      <c r="D879">
        <v>2</v>
      </c>
      <c r="F879" t="s">
        <v>10661</v>
      </c>
      <c r="N879" t="s">
        <v>10661</v>
      </c>
      <c r="O879" t="s">
        <v>10661</v>
      </c>
      <c r="P879" t="s">
        <v>9343</v>
      </c>
    </row>
    <row r="880" spans="1:16" x14ac:dyDescent="0.2">
      <c r="A880" t="s">
        <v>908</v>
      </c>
      <c r="B880">
        <v>1</v>
      </c>
      <c r="C880">
        <v>1</v>
      </c>
      <c r="D880">
        <v>2</v>
      </c>
      <c r="F880" t="s">
        <v>10143</v>
      </c>
      <c r="N880" t="s">
        <v>10143</v>
      </c>
      <c r="O880" t="s">
        <v>10143</v>
      </c>
      <c r="P880" t="s">
        <v>9343</v>
      </c>
    </row>
    <row r="881" spans="1:16" x14ac:dyDescent="0.2">
      <c r="A881" t="s">
        <v>909</v>
      </c>
      <c r="B881">
        <v>1</v>
      </c>
      <c r="C881">
        <v>1</v>
      </c>
      <c r="D881">
        <v>2</v>
      </c>
      <c r="F881" t="s">
        <v>7452</v>
      </c>
      <c r="N881" t="s">
        <v>7452</v>
      </c>
      <c r="O881" t="s">
        <v>7452</v>
      </c>
      <c r="P881" t="s">
        <v>9343</v>
      </c>
    </row>
    <row r="882" spans="1:16" x14ac:dyDescent="0.2">
      <c r="A882" t="s">
        <v>910</v>
      </c>
      <c r="B882">
        <v>1</v>
      </c>
      <c r="C882">
        <v>1</v>
      </c>
      <c r="D882">
        <v>2</v>
      </c>
      <c r="F882" t="s">
        <v>7512</v>
      </c>
      <c r="N882" t="s">
        <v>7512</v>
      </c>
      <c r="O882" t="s">
        <v>7512</v>
      </c>
      <c r="P882" t="s">
        <v>9343</v>
      </c>
    </row>
    <row r="883" spans="1:16" x14ac:dyDescent="0.2">
      <c r="A883" t="s">
        <v>911</v>
      </c>
      <c r="B883">
        <v>1</v>
      </c>
      <c r="C883">
        <v>1</v>
      </c>
      <c r="D883">
        <v>2</v>
      </c>
      <c r="F883" t="s">
        <v>10698</v>
      </c>
      <c r="N883" t="s">
        <v>10698</v>
      </c>
      <c r="O883" t="s">
        <v>10698</v>
      </c>
      <c r="P883" t="s">
        <v>9343</v>
      </c>
    </row>
    <row r="884" spans="1:16" x14ac:dyDescent="0.2">
      <c r="A884" t="s">
        <v>912</v>
      </c>
      <c r="B884">
        <v>1</v>
      </c>
      <c r="C884">
        <v>1</v>
      </c>
      <c r="D884">
        <v>2</v>
      </c>
      <c r="F884" t="s">
        <v>11252</v>
      </c>
      <c r="N884" t="s">
        <v>11252</v>
      </c>
      <c r="O884" t="s">
        <v>11252</v>
      </c>
      <c r="P884" t="s">
        <v>9343</v>
      </c>
    </row>
    <row r="885" spans="1:16" x14ac:dyDescent="0.2">
      <c r="A885" t="s">
        <v>913</v>
      </c>
      <c r="B885">
        <v>1</v>
      </c>
      <c r="C885">
        <v>1</v>
      </c>
      <c r="D885">
        <v>2</v>
      </c>
      <c r="F885" t="s">
        <v>10613</v>
      </c>
      <c r="N885" t="s">
        <v>10613</v>
      </c>
      <c r="O885" t="s">
        <v>10613</v>
      </c>
      <c r="P885" t="s">
        <v>9343</v>
      </c>
    </row>
    <row r="886" spans="1:16" x14ac:dyDescent="0.2">
      <c r="A886" t="s">
        <v>914</v>
      </c>
      <c r="B886">
        <v>1</v>
      </c>
      <c r="C886">
        <v>1</v>
      </c>
      <c r="D886">
        <v>2</v>
      </c>
      <c r="F886" t="s">
        <v>9470</v>
      </c>
      <c r="N886" t="s">
        <v>9470</v>
      </c>
      <c r="O886" t="s">
        <v>9470</v>
      </c>
      <c r="P886" t="s">
        <v>9343</v>
      </c>
    </row>
    <row r="887" spans="1:16" x14ac:dyDescent="0.2">
      <c r="A887" t="s">
        <v>915</v>
      </c>
      <c r="B887">
        <v>1</v>
      </c>
      <c r="C887">
        <v>1</v>
      </c>
      <c r="D887">
        <v>2</v>
      </c>
      <c r="F887" t="s">
        <v>11847</v>
      </c>
      <c r="N887" t="s">
        <v>11847</v>
      </c>
      <c r="O887" t="s">
        <v>11847</v>
      </c>
      <c r="P887" t="s">
        <v>9343</v>
      </c>
    </row>
    <row r="888" spans="1:16" x14ac:dyDescent="0.2">
      <c r="A888" t="s">
        <v>916</v>
      </c>
      <c r="B888">
        <v>1</v>
      </c>
      <c r="C888">
        <v>1</v>
      </c>
      <c r="D888">
        <v>2</v>
      </c>
      <c r="F888" t="s">
        <v>10333</v>
      </c>
      <c r="N888" t="s">
        <v>10333</v>
      </c>
      <c r="O888" t="s">
        <v>10333</v>
      </c>
      <c r="P888" t="s">
        <v>9343</v>
      </c>
    </row>
    <row r="889" spans="1:16" x14ac:dyDescent="0.2">
      <c r="A889" t="s">
        <v>917</v>
      </c>
      <c r="B889">
        <v>1</v>
      </c>
      <c r="C889">
        <v>1</v>
      </c>
      <c r="D889">
        <v>2</v>
      </c>
      <c r="F889" t="s">
        <v>9458</v>
      </c>
      <c r="N889" t="s">
        <v>9458</v>
      </c>
      <c r="O889" t="s">
        <v>9458</v>
      </c>
      <c r="P889" t="s">
        <v>9343</v>
      </c>
    </row>
    <row r="890" spans="1:16" x14ac:dyDescent="0.2">
      <c r="A890" t="s">
        <v>918</v>
      </c>
      <c r="B890">
        <v>1</v>
      </c>
      <c r="C890">
        <v>1</v>
      </c>
      <c r="D890">
        <v>2</v>
      </c>
      <c r="F890" t="s">
        <v>9435</v>
      </c>
      <c r="N890" t="s">
        <v>9435</v>
      </c>
      <c r="O890" t="s">
        <v>9435</v>
      </c>
      <c r="P890" t="s">
        <v>9343</v>
      </c>
    </row>
    <row r="891" spans="1:16" x14ac:dyDescent="0.2">
      <c r="A891" t="s">
        <v>919</v>
      </c>
      <c r="B891">
        <v>1</v>
      </c>
      <c r="C891">
        <v>1</v>
      </c>
      <c r="D891">
        <v>2</v>
      </c>
      <c r="F891" t="s">
        <v>9425</v>
      </c>
      <c r="N891" t="s">
        <v>9425</v>
      </c>
      <c r="O891" t="s">
        <v>9425</v>
      </c>
      <c r="P891" t="s">
        <v>9343</v>
      </c>
    </row>
    <row r="892" spans="1:16" x14ac:dyDescent="0.2">
      <c r="A892" t="s">
        <v>920</v>
      </c>
      <c r="B892">
        <v>1</v>
      </c>
      <c r="C892">
        <v>1</v>
      </c>
      <c r="D892">
        <v>2</v>
      </c>
      <c r="F892" t="s">
        <v>9153</v>
      </c>
      <c r="N892" t="s">
        <v>9153</v>
      </c>
      <c r="O892" t="s">
        <v>9153</v>
      </c>
      <c r="P892" t="s">
        <v>9343</v>
      </c>
    </row>
    <row r="893" spans="1:16" x14ac:dyDescent="0.2">
      <c r="A893" t="s">
        <v>921</v>
      </c>
      <c r="B893">
        <v>1</v>
      </c>
      <c r="C893">
        <v>1</v>
      </c>
      <c r="D893">
        <v>2</v>
      </c>
      <c r="F893" t="s">
        <v>10362</v>
      </c>
      <c r="N893" t="s">
        <v>10362</v>
      </c>
      <c r="O893" t="s">
        <v>10362</v>
      </c>
      <c r="P893" t="s">
        <v>9343</v>
      </c>
    </row>
    <row r="894" spans="1:16" x14ac:dyDescent="0.2">
      <c r="A894" t="s">
        <v>922</v>
      </c>
      <c r="B894">
        <v>1</v>
      </c>
      <c r="C894">
        <v>1</v>
      </c>
      <c r="D894">
        <v>2</v>
      </c>
      <c r="F894" t="s">
        <v>11696</v>
      </c>
      <c r="N894" t="s">
        <v>11696</v>
      </c>
      <c r="O894" t="s">
        <v>11696</v>
      </c>
      <c r="P894" t="s">
        <v>9343</v>
      </c>
    </row>
    <row r="895" spans="1:16" x14ac:dyDescent="0.2">
      <c r="A895" t="s">
        <v>923</v>
      </c>
      <c r="B895">
        <v>1</v>
      </c>
      <c r="C895">
        <v>1</v>
      </c>
      <c r="D895">
        <v>2</v>
      </c>
      <c r="F895" t="s">
        <v>8438</v>
      </c>
      <c r="N895" t="s">
        <v>8438</v>
      </c>
      <c r="O895" t="s">
        <v>8438</v>
      </c>
      <c r="P895" t="s">
        <v>9343</v>
      </c>
    </row>
    <row r="896" spans="1:16" x14ac:dyDescent="0.2">
      <c r="A896" t="s">
        <v>924</v>
      </c>
      <c r="B896">
        <v>1</v>
      </c>
      <c r="C896">
        <v>1</v>
      </c>
      <c r="D896">
        <v>2</v>
      </c>
      <c r="F896" t="s">
        <v>10981</v>
      </c>
      <c r="N896" t="s">
        <v>10981</v>
      </c>
      <c r="O896" t="s">
        <v>10981</v>
      </c>
      <c r="P896" t="s">
        <v>9343</v>
      </c>
    </row>
    <row r="897" spans="1:16" x14ac:dyDescent="0.2">
      <c r="A897" t="s">
        <v>925</v>
      </c>
      <c r="B897">
        <v>1</v>
      </c>
      <c r="C897">
        <v>1</v>
      </c>
      <c r="D897">
        <v>2</v>
      </c>
      <c r="F897" t="s">
        <v>10612</v>
      </c>
      <c r="N897" t="s">
        <v>10612</v>
      </c>
      <c r="O897" t="s">
        <v>10612</v>
      </c>
      <c r="P897" t="s">
        <v>9343</v>
      </c>
    </row>
    <row r="898" spans="1:16" x14ac:dyDescent="0.2">
      <c r="A898" t="s">
        <v>926</v>
      </c>
      <c r="B898">
        <v>1</v>
      </c>
      <c r="C898">
        <v>1</v>
      </c>
      <c r="D898">
        <v>2</v>
      </c>
      <c r="F898" t="s">
        <v>10544</v>
      </c>
      <c r="N898" t="s">
        <v>10544</v>
      </c>
      <c r="O898" t="s">
        <v>10544</v>
      </c>
      <c r="P898" t="s">
        <v>9343</v>
      </c>
    </row>
    <row r="899" spans="1:16" x14ac:dyDescent="0.2">
      <c r="A899" t="s">
        <v>927</v>
      </c>
      <c r="B899">
        <v>1</v>
      </c>
      <c r="C899">
        <v>1</v>
      </c>
      <c r="D899">
        <v>2</v>
      </c>
      <c r="F899" t="s">
        <v>11231</v>
      </c>
      <c r="N899" t="s">
        <v>11231</v>
      </c>
      <c r="O899" t="s">
        <v>11231</v>
      </c>
      <c r="P899" t="s">
        <v>9343</v>
      </c>
    </row>
    <row r="900" spans="1:16" x14ac:dyDescent="0.2">
      <c r="A900" t="s">
        <v>928</v>
      </c>
      <c r="B900">
        <v>1</v>
      </c>
      <c r="C900">
        <v>1</v>
      </c>
      <c r="D900">
        <v>2</v>
      </c>
      <c r="F900" t="s">
        <v>9976</v>
      </c>
      <c r="N900" t="s">
        <v>9976</v>
      </c>
      <c r="O900" t="s">
        <v>9976</v>
      </c>
      <c r="P900" t="s">
        <v>9343</v>
      </c>
    </row>
    <row r="901" spans="1:16" x14ac:dyDescent="0.2">
      <c r="A901" t="s">
        <v>929</v>
      </c>
      <c r="B901">
        <v>1</v>
      </c>
      <c r="C901">
        <v>1</v>
      </c>
      <c r="D901">
        <v>2</v>
      </c>
      <c r="F901" t="s">
        <v>8313</v>
      </c>
      <c r="N901" t="s">
        <v>8313</v>
      </c>
      <c r="O901" t="s">
        <v>8313</v>
      </c>
      <c r="P901" t="s">
        <v>9343</v>
      </c>
    </row>
    <row r="902" spans="1:16" x14ac:dyDescent="0.2">
      <c r="A902" t="s">
        <v>930</v>
      </c>
      <c r="B902">
        <v>1</v>
      </c>
      <c r="C902">
        <v>1</v>
      </c>
      <c r="D902">
        <v>2</v>
      </c>
      <c r="F902" t="s">
        <v>8601</v>
      </c>
      <c r="N902" t="s">
        <v>8601</v>
      </c>
      <c r="O902" t="s">
        <v>8601</v>
      </c>
      <c r="P902" t="s">
        <v>9343</v>
      </c>
    </row>
    <row r="903" spans="1:16" x14ac:dyDescent="0.2">
      <c r="A903" t="s">
        <v>931</v>
      </c>
      <c r="B903">
        <v>1</v>
      </c>
      <c r="C903">
        <v>1</v>
      </c>
      <c r="D903">
        <v>2</v>
      </c>
      <c r="F903" t="s">
        <v>8665</v>
      </c>
      <c r="N903" t="s">
        <v>8665</v>
      </c>
      <c r="O903" t="s">
        <v>8665</v>
      </c>
      <c r="P903" t="s">
        <v>9343</v>
      </c>
    </row>
    <row r="904" spans="1:16" x14ac:dyDescent="0.2">
      <c r="A904" t="s">
        <v>932</v>
      </c>
      <c r="B904">
        <v>1</v>
      </c>
      <c r="C904">
        <v>1</v>
      </c>
      <c r="D904">
        <v>2</v>
      </c>
      <c r="F904" t="s">
        <v>10443</v>
      </c>
      <c r="N904" t="s">
        <v>10443</v>
      </c>
      <c r="O904" t="s">
        <v>10443</v>
      </c>
      <c r="P904" t="s">
        <v>9343</v>
      </c>
    </row>
    <row r="905" spans="1:16" x14ac:dyDescent="0.2">
      <c r="A905" t="s">
        <v>933</v>
      </c>
      <c r="B905">
        <v>1</v>
      </c>
      <c r="C905">
        <v>1</v>
      </c>
      <c r="D905">
        <v>2</v>
      </c>
      <c r="F905" t="s">
        <v>10425</v>
      </c>
      <c r="N905" t="s">
        <v>10425</v>
      </c>
      <c r="O905" t="s">
        <v>10425</v>
      </c>
      <c r="P905" t="s">
        <v>9343</v>
      </c>
    </row>
    <row r="906" spans="1:16" x14ac:dyDescent="0.2">
      <c r="A906" t="s">
        <v>934</v>
      </c>
      <c r="B906">
        <v>1</v>
      </c>
      <c r="C906">
        <v>1</v>
      </c>
      <c r="D906">
        <v>2</v>
      </c>
      <c r="F906" t="s">
        <v>11363</v>
      </c>
      <c r="N906" t="s">
        <v>11363</v>
      </c>
      <c r="O906" t="s">
        <v>11363</v>
      </c>
      <c r="P906" t="s">
        <v>9343</v>
      </c>
    </row>
    <row r="907" spans="1:16" x14ac:dyDescent="0.2">
      <c r="A907" t="s">
        <v>935</v>
      </c>
      <c r="B907">
        <v>1</v>
      </c>
      <c r="C907">
        <v>1</v>
      </c>
      <c r="D907">
        <v>2</v>
      </c>
      <c r="F907" t="s">
        <v>8577</v>
      </c>
      <c r="N907" t="s">
        <v>8577</v>
      </c>
      <c r="O907" t="s">
        <v>8577</v>
      </c>
      <c r="P907" t="s">
        <v>9343</v>
      </c>
    </row>
    <row r="908" spans="1:16" x14ac:dyDescent="0.2">
      <c r="A908" t="s">
        <v>936</v>
      </c>
      <c r="B908">
        <v>1</v>
      </c>
      <c r="C908">
        <v>1</v>
      </c>
      <c r="D908">
        <v>2</v>
      </c>
      <c r="F908" t="s">
        <v>8815</v>
      </c>
      <c r="N908" t="s">
        <v>8815</v>
      </c>
      <c r="O908" t="s">
        <v>8815</v>
      </c>
      <c r="P908" t="s">
        <v>9343</v>
      </c>
    </row>
    <row r="909" spans="1:16" x14ac:dyDescent="0.2">
      <c r="A909" t="s">
        <v>937</v>
      </c>
      <c r="B909">
        <v>1</v>
      </c>
      <c r="C909">
        <v>1</v>
      </c>
      <c r="D909">
        <v>2</v>
      </c>
      <c r="F909" t="s">
        <v>12351</v>
      </c>
      <c r="N909" t="s">
        <v>12351</v>
      </c>
      <c r="O909" t="s">
        <v>12351</v>
      </c>
      <c r="P909" t="s">
        <v>9343</v>
      </c>
    </row>
    <row r="910" spans="1:16" x14ac:dyDescent="0.2">
      <c r="A910" t="s">
        <v>938</v>
      </c>
      <c r="B910">
        <v>1</v>
      </c>
      <c r="C910">
        <v>1</v>
      </c>
      <c r="D910">
        <v>2</v>
      </c>
      <c r="F910" t="s">
        <v>10208</v>
      </c>
      <c r="N910" t="s">
        <v>10208</v>
      </c>
      <c r="O910" t="s">
        <v>10208</v>
      </c>
      <c r="P910" t="s">
        <v>9343</v>
      </c>
    </row>
    <row r="911" spans="1:16" x14ac:dyDescent="0.2">
      <c r="A911" t="s">
        <v>939</v>
      </c>
      <c r="B911">
        <v>1</v>
      </c>
      <c r="C911">
        <v>1</v>
      </c>
      <c r="D911">
        <v>2</v>
      </c>
      <c r="F911" t="s">
        <v>8487</v>
      </c>
      <c r="N911" t="s">
        <v>8487</v>
      </c>
      <c r="O911" t="s">
        <v>8487</v>
      </c>
      <c r="P911" t="s">
        <v>9343</v>
      </c>
    </row>
    <row r="912" spans="1:16" x14ac:dyDescent="0.2">
      <c r="A912" t="s">
        <v>940</v>
      </c>
      <c r="B912">
        <v>1</v>
      </c>
      <c r="C912">
        <v>1</v>
      </c>
      <c r="D912">
        <v>2</v>
      </c>
      <c r="F912" t="s">
        <v>10800</v>
      </c>
      <c r="N912" t="s">
        <v>10800</v>
      </c>
      <c r="O912" t="s">
        <v>10800</v>
      </c>
      <c r="P912" t="s">
        <v>9343</v>
      </c>
    </row>
    <row r="913" spans="1:16" x14ac:dyDescent="0.2">
      <c r="A913" t="s">
        <v>941</v>
      </c>
      <c r="B913">
        <v>1</v>
      </c>
      <c r="C913">
        <v>1</v>
      </c>
      <c r="D913">
        <v>2</v>
      </c>
      <c r="F913" t="s">
        <v>10949</v>
      </c>
      <c r="N913" t="s">
        <v>10949</v>
      </c>
      <c r="O913" t="s">
        <v>10949</v>
      </c>
      <c r="P913" t="s">
        <v>9343</v>
      </c>
    </row>
    <row r="914" spans="1:16" x14ac:dyDescent="0.2">
      <c r="A914" t="s">
        <v>942</v>
      </c>
      <c r="B914">
        <v>1</v>
      </c>
      <c r="C914">
        <v>1</v>
      </c>
      <c r="D914">
        <v>2</v>
      </c>
      <c r="F914" t="s">
        <v>11320</v>
      </c>
      <c r="N914" t="s">
        <v>11320</v>
      </c>
      <c r="O914" t="s">
        <v>11320</v>
      </c>
      <c r="P914" t="s">
        <v>9343</v>
      </c>
    </row>
    <row r="915" spans="1:16" x14ac:dyDescent="0.2">
      <c r="A915" t="s">
        <v>943</v>
      </c>
      <c r="B915">
        <v>1</v>
      </c>
      <c r="C915">
        <v>1</v>
      </c>
      <c r="D915">
        <v>2</v>
      </c>
      <c r="F915" t="s">
        <v>10791</v>
      </c>
      <c r="N915" t="s">
        <v>10791</v>
      </c>
      <c r="O915" t="s">
        <v>10791</v>
      </c>
      <c r="P915" t="s">
        <v>9343</v>
      </c>
    </row>
    <row r="916" spans="1:16" x14ac:dyDescent="0.2">
      <c r="A916" t="s">
        <v>944</v>
      </c>
      <c r="B916">
        <v>1</v>
      </c>
      <c r="C916">
        <v>1</v>
      </c>
      <c r="D916">
        <v>2</v>
      </c>
      <c r="F916" t="s">
        <v>8659</v>
      </c>
      <c r="N916" t="s">
        <v>8659</v>
      </c>
      <c r="O916" t="s">
        <v>8659</v>
      </c>
      <c r="P916" t="s">
        <v>9343</v>
      </c>
    </row>
    <row r="917" spans="1:16" x14ac:dyDescent="0.2">
      <c r="A917" t="s">
        <v>945</v>
      </c>
      <c r="B917">
        <v>1</v>
      </c>
      <c r="C917">
        <v>1</v>
      </c>
      <c r="D917">
        <v>2</v>
      </c>
      <c r="F917" t="s">
        <v>8191</v>
      </c>
      <c r="N917" t="s">
        <v>8191</v>
      </c>
      <c r="O917" t="s">
        <v>8191</v>
      </c>
      <c r="P917" t="s">
        <v>9343</v>
      </c>
    </row>
    <row r="918" spans="1:16" x14ac:dyDescent="0.2">
      <c r="A918" t="s">
        <v>946</v>
      </c>
      <c r="B918">
        <v>1</v>
      </c>
      <c r="C918">
        <v>1</v>
      </c>
      <c r="D918">
        <v>2</v>
      </c>
      <c r="F918" t="s">
        <v>10401</v>
      </c>
      <c r="N918" t="s">
        <v>10401</v>
      </c>
      <c r="O918" t="s">
        <v>10401</v>
      </c>
      <c r="P918" t="s">
        <v>9343</v>
      </c>
    </row>
    <row r="919" spans="1:16" x14ac:dyDescent="0.2">
      <c r="A919" t="s">
        <v>947</v>
      </c>
      <c r="B919">
        <v>1</v>
      </c>
      <c r="C919">
        <v>1</v>
      </c>
      <c r="D919">
        <v>2</v>
      </c>
      <c r="F919" t="s">
        <v>9746</v>
      </c>
      <c r="N919" t="s">
        <v>9746</v>
      </c>
      <c r="O919" t="s">
        <v>9746</v>
      </c>
      <c r="P919" t="s">
        <v>9343</v>
      </c>
    </row>
    <row r="920" spans="1:16" x14ac:dyDescent="0.2">
      <c r="A920" t="s">
        <v>948</v>
      </c>
      <c r="B920">
        <v>1</v>
      </c>
      <c r="C920">
        <v>1</v>
      </c>
      <c r="D920">
        <v>2</v>
      </c>
      <c r="F920" t="s">
        <v>9468</v>
      </c>
      <c r="N920" t="s">
        <v>9468</v>
      </c>
      <c r="O920" t="s">
        <v>9468</v>
      </c>
      <c r="P920" t="s">
        <v>9343</v>
      </c>
    </row>
    <row r="921" spans="1:16" x14ac:dyDescent="0.2">
      <c r="A921" t="s">
        <v>949</v>
      </c>
      <c r="B921">
        <v>1</v>
      </c>
      <c r="C921">
        <v>1</v>
      </c>
      <c r="D921">
        <v>2</v>
      </c>
      <c r="F921" t="s">
        <v>9326</v>
      </c>
      <c r="N921" t="s">
        <v>9326</v>
      </c>
      <c r="O921" t="s">
        <v>9326</v>
      </c>
      <c r="P921" t="s">
        <v>9343</v>
      </c>
    </row>
    <row r="922" spans="1:16" x14ac:dyDescent="0.2">
      <c r="A922" t="s">
        <v>950</v>
      </c>
      <c r="B922">
        <v>1</v>
      </c>
      <c r="C922">
        <v>1</v>
      </c>
      <c r="D922">
        <v>2</v>
      </c>
      <c r="F922" t="s">
        <v>10075</v>
      </c>
      <c r="N922" t="s">
        <v>10075</v>
      </c>
      <c r="O922" t="s">
        <v>10075</v>
      </c>
      <c r="P922" t="s">
        <v>9343</v>
      </c>
    </row>
    <row r="923" spans="1:16" x14ac:dyDescent="0.2">
      <c r="A923" t="s">
        <v>951</v>
      </c>
      <c r="B923">
        <v>1</v>
      </c>
      <c r="C923">
        <v>1</v>
      </c>
      <c r="D923">
        <v>2</v>
      </c>
      <c r="F923" t="s">
        <v>10305</v>
      </c>
      <c r="N923" t="s">
        <v>10305</v>
      </c>
      <c r="O923" t="s">
        <v>10305</v>
      </c>
      <c r="P923" t="s">
        <v>9343</v>
      </c>
    </row>
    <row r="924" spans="1:16" x14ac:dyDescent="0.2">
      <c r="A924" t="s">
        <v>952</v>
      </c>
      <c r="B924">
        <v>1</v>
      </c>
      <c r="C924">
        <v>1</v>
      </c>
      <c r="D924">
        <v>2</v>
      </c>
      <c r="F924" t="s">
        <v>12352</v>
      </c>
      <c r="N924" t="s">
        <v>12352</v>
      </c>
      <c r="O924" t="s">
        <v>12352</v>
      </c>
      <c r="P924" t="s">
        <v>9343</v>
      </c>
    </row>
    <row r="925" spans="1:16" x14ac:dyDescent="0.2">
      <c r="A925" t="s">
        <v>953</v>
      </c>
      <c r="B925">
        <v>1</v>
      </c>
      <c r="C925">
        <v>1</v>
      </c>
      <c r="D925">
        <v>2</v>
      </c>
      <c r="F925" t="s">
        <v>9352</v>
      </c>
      <c r="N925" t="s">
        <v>9352</v>
      </c>
      <c r="O925" t="s">
        <v>9352</v>
      </c>
      <c r="P925" t="s">
        <v>9343</v>
      </c>
    </row>
    <row r="926" spans="1:16" x14ac:dyDescent="0.2">
      <c r="A926" t="s">
        <v>954</v>
      </c>
      <c r="B926">
        <v>1</v>
      </c>
      <c r="C926">
        <v>1</v>
      </c>
      <c r="D926">
        <v>2</v>
      </c>
      <c r="F926" t="s">
        <v>9151</v>
      </c>
      <c r="N926" t="s">
        <v>9151</v>
      </c>
      <c r="O926" t="s">
        <v>9151</v>
      </c>
      <c r="P926" t="s">
        <v>9343</v>
      </c>
    </row>
    <row r="927" spans="1:16" x14ac:dyDescent="0.2">
      <c r="A927" t="s">
        <v>955</v>
      </c>
      <c r="B927">
        <v>1</v>
      </c>
      <c r="C927">
        <v>1</v>
      </c>
      <c r="D927">
        <v>2</v>
      </c>
      <c r="F927" t="s">
        <v>9766</v>
      </c>
      <c r="N927" t="s">
        <v>9766</v>
      </c>
      <c r="O927" t="s">
        <v>9766</v>
      </c>
      <c r="P927" t="s">
        <v>9343</v>
      </c>
    </row>
    <row r="928" spans="1:16" x14ac:dyDescent="0.2">
      <c r="A928" t="s">
        <v>956</v>
      </c>
      <c r="B928">
        <v>1</v>
      </c>
      <c r="C928">
        <v>1</v>
      </c>
      <c r="D928">
        <v>2</v>
      </c>
      <c r="F928" t="s">
        <v>11197</v>
      </c>
      <c r="N928" t="s">
        <v>11197</v>
      </c>
      <c r="O928" t="s">
        <v>11197</v>
      </c>
      <c r="P928" t="s">
        <v>9343</v>
      </c>
    </row>
    <row r="929" spans="1:16" x14ac:dyDescent="0.2">
      <c r="A929" t="s">
        <v>957</v>
      </c>
      <c r="B929">
        <v>1</v>
      </c>
      <c r="C929">
        <v>1</v>
      </c>
      <c r="D929">
        <v>2</v>
      </c>
      <c r="F929" t="s">
        <v>11611</v>
      </c>
      <c r="N929" t="s">
        <v>11611</v>
      </c>
      <c r="O929" t="s">
        <v>11611</v>
      </c>
      <c r="P929" t="s">
        <v>9343</v>
      </c>
    </row>
    <row r="930" spans="1:16" x14ac:dyDescent="0.2">
      <c r="A930" t="s">
        <v>958</v>
      </c>
      <c r="B930">
        <v>1</v>
      </c>
      <c r="C930">
        <v>1</v>
      </c>
      <c r="D930">
        <v>2</v>
      </c>
      <c r="F930" t="s">
        <v>7980</v>
      </c>
      <c r="N930" t="s">
        <v>7980</v>
      </c>
      <c r="O930" t="s">
        <v>7980</v>
      </c>
      <c r="P930" t="s">
        <v>9343</v>
      </c>
    </row>
    <row r="931" spans="1:16" x14ac:dyDescent="0.2">
      <c r="A931" t="s">
        <v>959</v>
      </c>
      <c r="B931">
        <v>1</v>
      </c>
      <c r="C931">
        <v>1</v>
      </c>
      <c r="D931">
        <v>2</v>
      </c>
      <c r="F931" t="s">
        <v>8097</v>
      </c>
      <c r="N931" t="s">
        <v>8097</v>
      </c>
      <c r="O931" t="s">
        <v>8097</v>
      </c>
      <c r="P931" t="s">
        <v>9343</v>
      </c>
    </row>
    <row r="932" spans="1:16" x14ac:dyDescent="0.2">
      <c r="A932" t="s">
        <v>960</v>
      </c>
      <c r="B932">
        <v>1</v>
      </c>
      <c r="C932">
        <v>1</v>
      </c>
      <c r="D932">
        <v>2</v>
      </c>
      <c r="F932" t="s">
        <v>11509</v>
      </c>
      <c r="N932" t="s">
        <v>11509</v>
      </c>
      <c r="O932" t="s">
        <v>11509</v>
      </c>
      <c r="P932" t="s">
        <v>9343</v>
      </c>
    </row>
    <row r="933" spans="1:16" x14ac:dyDescent="0.2">
      <c r="A933" t="s">
        <v>961</v>
      </c>
      <c r="B933">
        <v>1</v>
      </c>
      <c r="C933">
        <v>1</v>
      </c>
      <c r="D933">
        <v>2</v>
      </c>
      <c r="F933" t="s">
        <v>8747</v>
      </c>
      <c r="N933" t="s">
        <v>8747</v>
      </c>
      <c r="O933" t="s">
        <v>8747</v>
      </c>
      <c r="P933" t="s">
        <v>9343</v>
      </c>
    </row>
    <row r="934" spans="1:16" x14ac:dyDescent="0.2">
      <c r="A934" t="s">
        <v>962</v>
      </c>
      <c r="B934">
        <v>1</v>
      </c>
      <c r="C934">
        <v>1</v>
      </c>
      <c r="D934">
        <v>2</v>
      </c>
      <c r="F934" t="s">
        <v>7721</v>
      </c>
      <c r="N934" t="s">
        <v>7721</v>
      </c>
      <c r="O934" t="s">
        <v>7721</v>
      </c>
      <c r="P934" t="s">
        <v>9343</v>
      </c>
    </row>
    <row r="935" spans="1:16" x14ac:dyDescent="0.2">
      <c r="A935" t="s">
        <v>963</v>
      </c>
      <c r="B935">
        <v>1</v>
      </c>
      <c r="C935">
        <v>1</v>
      </c>
      <c r="D935">
        <v>2</v>
      </c>
      <c r="F935" t="s">
        <v>11673</v>
      </c>
      <c r="N935" t="s">
        <v>11673</v>
      </c>
      <c r="O935" t="s">
        <v>11673</v>
      </c>
      <c r="P935" t="s">
        <v>9343</v>
      </c>
    </row>
    <row r="936" spans="1:16" x14ac:dyDescent="0.2">
      <c r="A936" t="s">
        <v>964</v>
      </c>
      <c r="B936">
        <v>1</v>
      </c>
      <c r="C936">
        <v>1</v>
      </c>
      <c r="D936">
        <v>2</v>
      </c>
      <c r="F936" t="s">
        <v>8388</v>
      </c>
      <c r="N936" t="s">
        <v>8388</v>
      </c>
      <c r="O936" t="s">
        <v>8388</v>
      </c>
      <c r="P936" t="s">
        <v>9343</v>
      </c>
    </row>
    <row r="937" spans="1:16" x14ac:dyDescent="0.2">
      <c r="A937" t="s">
        <v>965</v>
      </c>
      <c r="B937">
        <v>1</v>
      </c>
      <c r="C937">
        <v>1</v>
      </c>
      <c r="D937">
        <v>2</v>
      </c>
      <c r="F937" t="s">
        <v>9129</v>
      </c>
      <c r="N937" t="s">
        <v>9129</v>
      </c>
      <c r="O937" t="s">
        <v>9129</v>
      </c>
      <c r="P937" t="s">
        <v>9343</v>
      </c>
    </row>
    <row r="938" spans="1:16" x14ac:dyDescent="0.2">
      <c r="A938" t="s">
        <v>966</v>
      </c>
      <c r="B938">
        <v>1</v>
      </c>
      <c r="C938">
        <v>1</v>
      </c>
      <c r="D938">
        <v>2</v>
      </c>
      <c r="F938" t="s">
        <v>11241</v>
      </c>
      <c r="N938" t="s">
        <v>11241</v>
      </c>
      <c r="O938" t="s">
        <v>11241</v>
      </c>
      <c r="P938" t="s">
        <v>9343</v>
      </c>
    </row>
    <row r="939" spans="1:16" x14ac:dyDescent="0.2">
      <c r="A939" t="s">
        <v>967</v>
      </c>
      <c r="B939">
        <v>1</v>
      </c>
      <c r="C939">
        <v>1</v>
      </c>
      <c r="D939">
        <v>2</v>
      </c>
      <c r="F939" t="s">
        <v>7284</v>
      </c>
      <c r="N939" t="s">
        <v>7284</v>
      </c>
      <c r="O939" t="s">
        <v>7284</v>
      </c>
      <c r="P939" t="s">
        <v>9343</v>
      </c>
    </row>
    <row r="940" spans="1:16" x14ac:dyDescent="0.2">
      <c r="A940" t="s">
        <v>968</v>
      </c>
      <c r="B940">
        <v>1</v>
      </c>
      <c r="C940">
        <v>1</v>
      </c>
      <c r="D940">
        <v>2</v>
      </c>
      <c r="F940" t="s">
        <v>10685</v>
      </c>
      <c r="N940" t="s">
        <v>10685</v>
      </c>
      <c r="O940" t="s">
        <v>10685</v>
      </c>
      <c r="P940" t="s">
        <v>9343</v>
      </c>
    </row>
    <row r="941" spans="1:16" x14ac:dyDescent="0.2">
      <c r="A941" t="s">
        <v>969</v>
      </c>
      <c r="B941">
        <v>1</v>
      </c>
      <c r="C941">
        <v>1</v>
      </c>
      <c r="D941">
        <v>2</v>
      </c>
      <c r="F941" t="s">
        <v>7990</v>
      </c>
      <c r="N941" t="s">
        <v>7990</v>
      </c>
      <c r="O941" t="s">
        <v>7990</v>
      </c>
      <c r="P941" t="s">
        <v>9343</v>
      </c>
    </row>
    <row r="942" spans="1:16" x14ac:dyDescent="0.2">
      <c r="A942" t="s">
        <v>970</v>
      </c>
      <c r="B942">
        <v>1</v>
      </c>
      <c r="C942">
        <v>1</v>
      </c>
      <c r="D942">
        <v>2</v>
      </c>
      <c r="F942" t="s">
        <v>9595</v>
      </c>
      <c r="N942" t="s">
        <v>9595</v>
      </c>
      <c r="O942" t="s">
        <v>9595</v>
      </c>
      <c r="P942" t="s">
        <v>9343</v>
      </c>
    </row>
    <row r="943" spans="1:16" x14ac:dyDescent="0.2">
      <c r="A943" t="s">
        <v>971</v>
      </c>
      <c r="B943">
        <v>1</v>
      </c>
      <c r="C943">
        <v>1</v>
      </c>
      <c r="D943">
        <v>2</v>
      </c>
      <c r="F943" t="s">
        <v>9682</v>
      </c>
      <c r="N943" t="s">
        <v>9682</v>
      </c>
      <c r="O943" t="s">
        <v>9682</v>
      </c>
      <c r="P943" t="s">
        <v>9343</v>
      </c>
    </row>
    <row r="944" spans="1:16" x14ac:dyDescent="0.2">
      <c r="A944" t="s">
        <v>972</v>
      </c>
      <c r="B944">
        <v>1</v>
      </c>
      <c r="C944">
        <v>1</v>
      </c>
      <c r="D944">
        <v>2</v>
      </c>
      <c r="F944" t="s">
        <v>8561</v>
      </c>
      <c r="N944" t="s">
        <v>8561</v>
      </c>
      <c r="O944" t="s">
        <v>8561</v>
      </c>
      <c r="P944" t="s">
        <v>9343</v>
      </c>
    </row>
    <row r="945" spans="1:16" x14ac:dyDescent="0.2">
      <c r="A945" t="s">
        <v>973</v>
      </c>
      <c r="B945">
        <v>1</v>
      </c>
      <c r="C945">
        <v>1</v>
      </c>
      <c r="D945">
        <v>2</v>
      </c>
      <c r="F945" t="s">
        <v>11273</v>
      </c>
      <c r="N945" t="s">
        <v>11273</v>
      </c>
      <c r="O945" t="s">
        <v>11273</v>
      </c>
      <c r="P945" t="s">
        <v>9343</v>
      </c>
    </row>
    <row r="946" spans="1:16" x14ac:dyDescent="0.2">
      <c r="A946" t="s">
        <v>974</v>
      </c>
      <c r="B946">
        <v>1</v>
      </c>
      <c r="C946">
        <v>1</v>
      </c>
      <c r="D946">
        <v>2</v>
      </c>
      <c r="F946" t="s">
        <v>10623</v>
      </c>
      <c r="N946" t="s">
        <v>10623</v>
      </c>
      <c r="O946" t="s">
        <v>10623</v>
      </c>
      <c r="P946" t="s">
        <v>9343</v>
      </c>
    </row>
    <row r="947" spans="1:16" x14ac:dyDescent="0.2">
      <c r="A947" t="s">
        <v>975</v>
      </c>
      <c r="B947">
        <v>1</v>
      </c>
      <c r="C947">
        <v>1</v>
      </c>
      <c r="D947">
        <v>2</v>
      </c>
      <c r="F947" t="s">
        <v>11269</v>
      </c>
      <c r="N947" t="s">
        <v>11269</v>
      </c>
      <c r="O947" t="s">
        <v>11269</v>
      </c>
      <c r="P947" t="s">
        <v>9343</v>
      </c>
    </row>
    <row r="948" spans="1:16" x14ac:dyDescent="0.2">
      <c r="A948" t="s">
        <v>976</v>
      </c>
      <c r="B948">
        <v>1</v>
      </c>
      <c r="C948">
        <v>1</v>
      </c>
      <c r="D948">
        <v>2</v>
      </c>
      <c r="F948" t="s">
        <v>9373</v>
      </c>
      <c r="N948" t="s">
        <v>9373</v>
      </c>
      <c r="O948" t="s">
        <v>9373</v>
      </c>
      <c r="P948" t="s">
        <v>9343</v>
      </c>
    </row>
    <row r="949" spans="1:16" x14ac:dyDescent="0.2">
      <c r="A949" t="s">
        <v>977</v>
      </c>
      <c r="B949">
        <v>1</v>
      </c>
      <c r="C949">
        <v>1</v>
      </c>
      <c r="D949">
        <v>2</v>
      </c>
      <c r="F949" t="s">
        <v>9477</v>
      </c>
      <c r="N949" t="s">
        <v>9477</v>
      </c>
      <c r="O949" t="s">
        <v>9477</v>
      </c>
      <c r="P949" t="s">
        <v>9343</v>
      </c>
    </row>
    <row r="950" spans="1:16" x14ac:dyDescent="0.2">
      <c r="A950" t="s">
        <v>978</v>
      </c>
      <c r="B950">
        <v>1</v>
      </c>
      <c r="C950">
        <v>1</v>
      </c>
      <c r="D950">
        <v>2</v>
      </c>
      <c r="F950" t="s">
        <v>11360</v>
      </c>
      <c r="N950" t="s">
        <v>11360</v>
      </c>
      <c r="O950" t="s">
        <v>11360</v>
      </c>
      <c r="P950" t="s">
        <v>9343</v>
      </c>
    </row>
    <row r="951" spans="1:16" x14ac:dyDescent="0.2">
      <c r="A951" t="s">
        <v>979</v>
      </c>
      <c r="B951">
        <v>1</v>
      </c>
      <c r="C951">
        <v>1</v>
      </c>
      <c r="D951">
        <v>2</v>
      </c>
      <c r="F951" t="s">
        <v>9071</v>
      </c>
      <c r="N951" t="s">
        <v>9071</v>
      </c>
      <c r="O951" t="s">
        <v>9071</v>
      </c>
      <c r="P951" t="s">
        <v>9343</v>
      </c>
    </row>
    <row r="952" spans="1:16" x14ac:dyDescent="0.2">
      <c r="A952" t="s">
        <v>980</v>
      </c>
      <c r="B952">
        <v>1</v>
      </c>
      <c r="C952">
        <v>1</v>
      </c>
      <c r="D952">
        <v>2</v>
      </c>
      <c r="F952" t="s">
        <v>11932</v>
      </c>
      <c r="N952" t="s">
        <v>11932</v>
      </c>
      <c r="O952" t="s">
        <v>11932</v>
      </c>
      <c r="P952" t="s">
        <v>9343</v>
      </c>
    </row>
    <row r="953" spans="1:16" x14ac:dyDescent="0.2">
      <c r="A953" t="s">
        <v>981</v>
      </c>
      <c r="B953">
        <v>1</v>
      </c>
      <c r="C953">
        <v>1</v>
      </c>
      <c r="D953">
        <v>2</v>
      </c>
      <c r="F953" t="s">
        <v>7349</v>
      </c>
      <c r="N953" t="s">
        <v>7349</v>
      </c>
      <c r="O953" t="s">
        <v>7349</v>
      </c>
      <c r="P953" t="s">
        <v>9343</v>
      </c>
    </row>
    <row r="954" spans="1:16" x14ac:dyDescent="0.2">
      <c r="A954" t="s">
        <v>982</v>
      </c>
      <c r="B954">
        <v>1</v>
      </c>
      <c r="C954">
        <v>1</v>
      </c>
      <c r="D954">
        <v>2</v>
      </c>
      <c r="F954" t="s">
        <v>9915</v>
      </c>
      <c r="N954" t="s">
        <v>9915</v>
      </c>
      <c r="O954" t="s">
        <v>9915</v>
      </c>
      <c r="P954" t="s">
        <v>9343</v>
      </c>
    </row>
    <row r="955" spans="1:16" x14ac:dyDescent="0.2">
      <c r="A955" t="s">
        <v>983</v>
      </c>
      <c r="B955">
        <v>1</v>
      </c>
      <c r="C955">
        <v>1</v>
      </c>
      <c r="D955">
        <v>2</v>
      </c>
      <c r="F955" t="s">
        <v>9439</v>
      </c>
      <c r="N955" t="s">
        <v>9439</v>
      </c>
      <c r="O955" t="s">
        <v>9439</v>
      </c>
      <c r="P955" t="s">
        <v>9343</v>
      </c>
    </row>
    <row r="956" spans="1:16" x14ac:dyDescent="0.2">
      <c r="A956" t="s">
        <v>984</v>
      </c>
      <c r="B956">
        <v>1</v>
      </c>
      <c r="C956">
        <v>1</v>
      </c>
      <c r="D956">
        <v>2</v>
      </c>
      <c r="F956" t="s">
        <v>11294</v>
      </c>
      <c r="N956" t="s">
        <v>11294</v>
      </c>
      <c r="O956" t="s">
        <v>11294</v>
      </c>
      <c r="P956" t="s">
        <v>9343</v>
      </c>
    </row>
    <row r="957" spans="1:16" x14ac:dyDescent="0.2">
      <c r="A957" t="s">
        <v>985</v>
      </c>
      <c r="B957">
        <v>1</v>
      </c>
      <c r="C957">
        <v>1</v>
      </c>
      <c r="D957">
        <v>2</v>
      </c>
      <c r="F957" t="s">
        <v>9049</v>
      </c>
      <c r="N957" t="s">
        <v>9049</v>
      </c>
      <c r="O957" t="s">
        <v>9049</v>
      </c>
      <c r="P957" t="s">
        <v>9343</v>
      </c>
    </row>
    <row r="958" spans="1:16" x14ac:dyDescent="0.2">
      <c r="A958" t="s">
        <v>986</v>
      </c>
      <c r="B958">
        <v>1</v>
      </c>
      <c r="C958">
        <v>1</v>
      </c>
      <c r="D958">
        <v>2</v>
      </c>
      <c r="F958" t="s">
        <v>10939</v>
      </c>
      <c r="N958" t="s">
        <v>10939</v>
      </c>
      <c r="O958" t="s">
        <v>10939</v>
      </c>
      <c r="P958" t="s">
        <v>9343</v>
      </c>
    </row>
    <row r="959" spans="1:16" x14ac:dyDescent="0.2">
      <c r="A959" t="s">
        <v>987</v>
      </c>
      <c r="B959">
        <v>1</v>
      </c>
      <c r="C959">
        <v>1</v>
      </c>
      <c r="D959">
        <v>2</v>
      </c>
      <c r="F959" t="s">
        <v>8221</v>
      </c>
      <c r="N959" t="s">
        <v>8221</v>
      </c>
      <c r="O959" t="s">
        <v>8221</v>
      </c>
      <c r="P959" t="s">
        <v>9343</v>
      </c>
    </row>
    <row r="960" spans="1:16" x14ac:dyDescent="0.2">
      <c r="A960" t="s">
        <v>988</v>
      </c>
      <c r="B960">
        <v>1</v>
      </c>
      <c r="C960">
        <v>1</v>
      </c>
      <c r="D960">
        <v>2</v>
      </c>
      <c r="F960" t="s">
        <v>9965</v>
      </c>
      <c r="N960" t="s">
        <v>9965</v>
      </c>
      <c r="O960" t="s">
        <v>9965</v>
      </c>
      <c r="P960" t="s">
        <v>9343</v>
      </c>
    </row>
    <row r="961" spans="1:16" x14ac:dyDescent="0.2">
      <c r="A961" t="s">
        <v>989</v>
      </c>
      <c r="B961">
        <v>1</v>
      </c>
      <c r="C961">
        <v>1</v>
      </c>
      <c r="D961">
        <v>2</v>
      </c>
      <c r="F961" t="s">
        <v>11329</v>
      </c>
      <c r="N961" t="s">
        <v>11329</v>
      </c>
      <c r="O961" t="s">
        <v>11329</v>
      </c>
      <c r="P961" t="s">
        <v>9343</v>
      </c>
    </row>
    <row r="962" spans="1:16" x14ac:dyDescent="0.2">
      <c r="A962" t="s">
        <v>990</v>
      </c>
      <c r="B962">
        <v>1</v>
      </c>
      <c r="C962">
        <v>1</v>
      </c>
      <c r="D962">
        <v>2</v>
      </c>
      <c r="F962" t="s">
        <v>11606</v>
      </c>
      <c r="N962" t="s">
        <v>11606</v>
      </c>
      <c r="O962" t="s">
        <v>11606</v>
      </c>
      <c r="P962" t="s">
        <v>9343</v>
      </c>
    </row>
    <row r="963" spans="1:16" x14ac:dyDescent="0.2">
      <c r="A963" t="s">
        <v>991</v>
      </c>
      <c r="B963">
        <v>1</v>
      </c>
      <c r="C963">
        <v>1</v>
      </c>
      <c r="D963">
        <v>2</v>
      </c>
      <c r="F963" t="s">
        <v>11219</v>
      </c>
      <c r="N963" t="s">
        <v>11219</v>
      </c>
      <c r="O963" t="s">
        <v>11219</v>
      </c>
      <c r="P963" t="s">
        <v>9343</v>
      </c>
    </row>
    <row r="964" spans="1:16" x14ac:dyDescent="0.2">
      <c r="A964" t="s">
        <v>992</v>
      </c>
      <c r="B964">
        <v>1</v>
      </c>
      <c r="C964">
        <v>1</v>
      </c>
      <c r="D964">
        <v>2</v>
      </c>
      <c r="F964" t="s">
        <v>10352</v>
      </c>
      <c r="N964" t="s">
        <v>10352</v>
      </c>
      <c r="O964" t="s">
        <v>10352</v>
      </c>
      <c r="P964" t="s">
        <v>9343</v>
      </c>
    </row>
    <row r="965" spans="1:16" x14ac:dyDescent="0.2">
      <c r="A965" t="s">
        <v>993</v>
      </c>
      <c r="B965">
        <v>1</v>
      </c>
      <c r="C965">
        <v>1</v>
      </c>
      <c r="D965">
        <v>2</v>
      </c>
      <c r="F965" t="s">
        <v>11710</v>
      </c>
      <c r="N965" t="s">
        <v>11710</v>
      </c>
      <c r="O965" t="s">
        <v>11710</v>
      </c>
      <c r="P965" t="s">
        <v>9343</v>
      </c>
    </row>
    <row r="966" spans="1:16" x14ac:dyDescent="0.2">
      <c r="A966" t="s">
        <v>994</v>
      </c>
      <c r="B966">
        <v>1</v>
      </c>
      <c r="C966">
        <v>1</v>
      </c>
      <c r="D966">
        <v>2</v>
      </c>
      <c r="F966" t="s">
        <v>10534</v>
      </c>
      <c r="N966" t="s">
        <v>10534</v>
      </c>
      <c r="O966" t="s">
        <v>10534</v>
      </c>
      <c r="P966" t="s">
        <v>9343</v>
      </c>
    </row>
    <row r="967" spans="1:16" x14ac:dyDescent="0.2">
      <c r="A967" t="s">
        <v>995</v>
      </c>
      <c r="B967">
        <v>1</v>
      </c>
      <c r="C967">
        <v>1</v>
      </c>
      <c r="D967">
        <v>2</v>
      </c>
      <c r="F967" t="s">
        <v>11364</v>
      </c>
      <c r="N967" t="s">
        <v>11364</v>
      </c>
      <c r="O967" t="s">
        <v>11364</v>
      </c>
      <c r="P967" t="s">
        <v>9343</v>
      </c>
    </row>
    <row r="968" spans="1:16" x14ac:dyDescent="0.2">
      <c r="A968" t="s">
        <v>996</v>
      </c>
      <c r="B968">
        <v>1</v>
      </c>
      <c r="C968">
        <v>1</v>
      </c>
      <c r="D968">
        <v>2</v>
      </c>
      <c r="F968" t="s">
        <v>7894</v>
      </c>
      <c r="N968" t="s">
        <v>7894</v>
      </c>
      <c r="O968" t="s">
        <v>7894</v>
      </c>
      <c r="P968" t="s">
        <v>9343</v>
      </c>
    </row>
    <row r="969" spans="1:16" x14ac:dyDescent="0.2">
      <c r="A969" t="s">
        <v>997</v>
      </c>
      <c r="B969">
        <v>1</v>
      </c>
      <c r="C969">
        <v>1</v>
      </c>
      <c r="D969">
        <v>2</v>
      </c>
      <c r="F969" t="s">
        <v>9161</v>
      </c>
      <c r="N969" t="s">
        <v>9161</v>
      </c>
      <c r="O969" t="s">
        <v>9161</v>
      </c>
      <c r="P969" t="s">
        <v>9343</v>
      </c>
    </row>
    <row r="970" spans="1:16" x14ac:dyDescent="0.2">
      <c r="A970" t="s">
        <v>998</v>
      </c>
      <c r="B970">
        <v>1</v>
      </c>
      <c r="C970">
        <v>1</v>
      </c>
      <c r="D970">
        <v>2</v>
      </c>
      <c r="F970" t="s">
        <v>7434</v>
      </c>
      <c r="N970" t="s">
        <v>7434</v>
      </c>
      <c r="O970" t="s">
        <v>7434</v>
      </c>
      <c r="P970" t="s">
        <v>9343</v>
      </c>
    </row>
    <row r="971" spans="1:16" x14ac:dyDescent="0.2">
      <c r="A971" t="s">
        <v>999</v>
      </c>
      <c r="B971">
        <v>1</v>
      </c>
      <c r="C971">
        <v>1</v>
      </c>
      <c r="D971">
        <v>2</v>
      </c>
      <c r="F971" t="s">
        <v>8817</v>
      </c>
      <c r="N971" t="s">
        <v>8817</v>
      </c>
      <c r="O971" t="s">
        <v>8817</v>
      </c>
      <c r="P971" t="s">
        <v>9343</v>
      </c>
    </row>
    <row r="972" spans="1:16" x14ac:dyDescent="0.2">
      <c r="A972" t="s">
        <v>1000</v>
      </c>
      <c r="B972">
        <v>1</v>
      </c>
      <c r="C972">
        <v>1</v>
      </c>
      <c r="D972">
        <v>2</v>
      </c>
      <c r="F972" t="s">
        <v>11270</v>
      </c>
      <c r="N972" t="s">
        <v>11270</v>
      </c>
      <c r="O972" t="s">
        <v>11270</v>
      </c>
      <c r="P972" t="s">
        <v>9343</v>
      </c>
    </row>
    <row r="973" spans="1:16" x14ac:dyDescent="0.2">
      <c r="A973" t="s">
        <v>1001</v>
      </c>
      <c r="B973">
        <v>1</v>
      </c>
      <c r="C973">
        <v>1</v>
      </c>
      <c r="D973">
        <v>2</v>
      </c>
      <c r="F973" t="s">
        <v>8290</v>
      </c>
      <c r="N973" t="s">
        <v>8290</v>
      </c>
      <c r="O973" t="s">
        <v>8290</v>
      </c>
      <c r="P973" t="s">
        <v>9343</v>
      </c>
    </row>
    <row r="974" spans="1:16" x14ac:dyDescent="0.2">
      <c r="A974" t="s">
        <v>1002</v>
      </c>
      <c r="B974">
        <v>1</v>
      </c>
      <c r="C974">
        <v>1</v>
      </c>
      <c r="D974">
        <v>2</v>
      </c>
      <c r="F974" t="s">
        <v>12000</v>
      </c>
      <c r="N974" t="s">
        <v>12000</v>
      </c>
      <c r="O974" t="s">
        <v>12000</v>
      </c>
      <c r="P974" t="s">
        <v>9343</v>
      </c>
    </row>
    <row r="975" spans="1:16" x14ac:dyDescent="0.2">
      <c r="A975" t="s">
        <v>1003</v>
      </c>
      <c r="B975">
        <v>1</v>
      </c>
      <c r="C975">
        <v>1</v>
      </c>
      <c r="D975">
        <v>2</v>
      </c>
      <c r="F975" t="s">
        <v>8985</v>
      </c>
      <c r="N975" t="s">
        <v>8985</v>
      </c>
      <c r="O975" t="s">
        <v>8985</v>
      </c>
      <c r="P975" t="s">
        <v>9343</v>
      </c>
    </row>
    <row r="976" spans="1:16" x14ac:dyDescent="0.2">
      <c r="A976" t="s">
        <v>1004</v>
      </c>
      <c r="B976">
        <v>1</v>
      </c>
      <c r="C976">
        <v>1</v>
      </c>
      <c r="D976">
        <v>2</v>
      </c>
      <c r="F976" t="s">
        <v>10340</v>
      </c>
      <c r="N976" t="s">
        <v>10340</v>
      </c>
      <c r="O976" t="s">
        <v>10340</v>
      </c>
      <c r="P976" t="s">
        <v>9343</v>
      </c>
    </row>
    <row r="977" spans="1:16" x14ac:dyDescent="0.2">
      <c r="A977" t="s">
        <v>1005</v>
      </c>
      <c r="B977">
        <v>1</v>
      </c>
      <c r="C977">
        <v>1</v>
      </c>
      <c r="D977">
        <v>2</v>
      </c>
      <c r="F977" t="s">
        <v>8544</v>
      </c>
      <c r="N977" t="s">
        <v>8544</v>
      </c>
      <c r="O977" t="s">
        <v>8544</v>
      </c>
      <c r="P977" t="s">
        <v>9343</v>
      </c>
    </row>
    <row r="978" spans="1:16" x14ac:dyDescent="0.2">
      <c r="A978" t="s">
        <v>1006</v>
      </c>
      <c r="B978">
        <v>1</v>
      </c>
      <c r="C978">
        <v>1</v>
      </c>
      <c r="D978">
        <v>2</v>
      </c>
      <c r="F978" t="s">
        <v>9393</v>
      </c>
      <c r="N978" t="s">
        <v>9393</v>
      </c>
      <c r="O978" t="s">
        <v>9393</v>
      </c>
      <c r="P978" t="s">
        <v>9343</v>
      </c>
    </row>
    <row r="979" spans="1:16" x14ac:dyDescent="0.2">
      <c r="A979" t="s">
        <v>1007</v>
      </c>
      <c r="B979">
        <v>1</v>
      </c>
      <c r="C979">
        <v>1</v>
      </c>
      <c r="D979">
        <v>2</v>
      </c>
      <c r="F979" t="s">
        <v>8889</v>
      </c>
      <c r="N979" t="s">
        <v>8889</v>
      </c>
      <c r="O979" t="s">
        <v>8889</v>
      </c>
      <c r="P979" t="s">
        <v>9343</v>
      </c>
    </row>
    <row r="980" spans="1:16" x14ac:dyDescent="0.2">
      <c r="A980" t="s">
        <v>1008</v>
      </c>
      <c r="B980">
        <v>1</v>
      </c>
      <c r="C980">
        <v>1</v>
      </c>
      <c r="D980">
        <v>2</v>
      </c>
      <c r="F980" t="s">
        <v>9177</v>
      </c>
      <c r="N980" t="s">
        <v>9177</v>
      </c>
      <c r="O980" t="s">
        <v>9177</v>
      </c>
      <c r="P980" t="s">
        <v>9343</v>
      </c>
    </row>
    <row r="981" spans="1:16" x14ac:dyDescent="0.2">
      <c r="A981" t="s">
        <v>1009</v>
      </c>
      <c r="B981">
        <v>1</v>
      </c>
      <c r="C981">
        <v>1</v>
      </c>
      <c r="D981">
        <v>2</v>
      </c>
      <c r="F981" t="s">
        <v>10808</v>
      </c>
      <c r="N981" t="s">
        <v>10808</v>
      </c>
      <c r="O981" t="s">
        <v>10808</v>
      </c>
      <c r="P981" t="s">
        <v>9343</v>
      </c>
    </row>
    <row r="982" spans="1:16" x14ac:dyDescent="0.2">
      <c r="A982" t="s">
        <v>1010</v>
      </c>
      <c r="B982">
        <v>1</v>
      </c>
      <c r="C982">
        <v>1</v>
      </c>
      <c r="D982">
        <v>2</v>
      </c>
      <c r="F982" t="s">
        <v>9727</v>
      </c>
      <c r="N982" t="s">
        <v>9727</v>
      </c>
      <c r="O982" t="s">
        <v>9727</v>
      </c>
      <c r="P982" t="s">
        <v>9343</v>
      </c>
    </row>
    <row r="983" spans="1:16" x14ac:dyDescent="0.2">
      <c r="A983" t="s">
        <v>1011</v>
      </c>
      <c r="B983">
        <v>1</v>
      </c>
      <c r="C983">
        <v>1</v>
      </c>
      <c r="D983">
        <v>2</v>
      </c>
      <c r="F983" t="s">
        <v>9157</v>
      </c>
      <c r="N983" t="s">
        <v>9157</v>
      </c>
      <c r="O983" t="s">
        <v>9157</v>
      </c>
      <c r="P983" t="s">
        <v>9343</v>
      </c>
    </row>
    <row r="984" spans="1:16" x14ac:dyDescent="0.2">
      <c r="A984" t="s">
        <v>1012</v>
      </c>
      <c r="B984">
        <v>1</v>
      </c>
      <c r="C984">
        <v>1</v>
      </c>
      <c r="D984">
        <v>2</v>
      </c>
      <c r="F984" t="s">
        <v>10347</v>
      </c>
      <c r="N984" t="s">
        <v>10347</v>
      </c>
      <c r="O984" t="s">
        <v>10347</v>
      </c>
      <c r="P984" t="s">
        <v>9343</v>
      </c>
    </row>
    <row r="985" spans="1:16" x14ac:dyDescent="0.2">
      <c r="A985" t="s">
        <v>1013</v>
      </c>
      <c r="B985">
        <v>1</v>
      </c>
      <c r="C985">
        <v>1</v>
      </c>
      <c r="D985">
        <v>2</v>
      </c>
      <c r="F985" t="s">
        <v>9704</v>
      </c>
      <c r="N985" t="s">
        <v>9704</v>
      </c>
      <c r="O985" t="s">
        <v>9704</v>
      </c>
      <c r="P985" t="s">
        <v>9343</v>
      </c>
    </row>
    <row r="986" spans="1:16" x14ac:dyDescent="0.2">
      <c r="A986" t="s">
        <v>1014</v>
      </c>
      <c r="B986">
        <v>1</v>
      </c>
      <c r="C986">
        <v>1</v>
      </c>
      <c r="D986">
        <v>2</v>
      </c>
      <c r="F986" t="s">
        <v>11773</v>
      </c>
      <c r="N986" t="s">
        <v>11773</v>
      </c>
      <c r="O986" t="s">
        <v>11773</v>
      </c>
      <c r="P986" t="s">
        <v>9343</v>
      </c>
    </row>
    <row r="987" spans="1:16" x14ac:dyDescent="0.2">
      <c r="A987" t="s">
        <v>1015</v>
      </c>
      <c r="B987">
        <v>1</v>
      </c>
      <c r="C987">
        <v>1</v>
      </c>
      <c r="D987">
        <v>2</v>
      </c>
      <c r="F987" t="s">
        <v>7383</v>
      </c>
      <c r="N987" t="s">
        <v>7383</v>
      </c>
      <c r="O987" t="s">
        <v>7383</v>
      </c>
      <c r="P987" t="s">
        <v>9343</v>
      </c>
    </row>
    <row r="988" spans="1:16" x14ac:dyDescent="0.2">
      <c r="A988" t="s">
        <v>1016</v>
      </c>
      <c r="B988">
        <v>1</v>
      </c>
      <c r="C988">
        <v>1</v>
      </c>
      <c r="D988">
        <v>2</v>
      </c>
      <c r="F988" t="s">
        <v>9959</v>
      </c>
      <c r="N988" t="s">
        <v>9959</v>
      </c>
      <c r="O988" t="s">
        <v>9959</v>
      </c>
      <c r="P988" t="s">
        <v>9343</v>
      </c>
    </row>
    <row r="989" spans="1:16" x14ac:dyDescent="0.2">
      <c r="A989" t="s">
        <v>1017</v>
      </c>
      <c r="B989">
        <v>1</v>
      </c>
      <c r="C989">
        <v>1</v>
      </c>
      <c r="D989">
        <v>2</v>
      </c>
      <c r="F989" t="s">
        <v>11033</v>
      </c>
      <c r="N989" t="s">
        <v>11033</v>
      </c>
      <c r="O989" t="s">
        <v>11033</v>
      </c>
      <c r="P989" t="s">
        <v>9343</v>
      </c>
    </row>
    <row r="990" spans="1:16" x14ac:dyDescent="0.2">
      <c r="A990" t="s">
        <v>1018</v>
      </c>
      <c r="B990">
        <v>1</v>
      </c>
      <c r="C990">
        <v>1</v>
      </c>
      <c r="D990">
        <v>2</v>
      </c>
      <c r="F990" t="s">
        <v>7360</v>
      </c>
      <c r="N990" t="s">
        <v>7360</v>
      </c>
      <c r="O990" t="s">
        <v>7360</v>
      </c>
      <c r="P990" t="s">
        <v>9343</v>
      </c>
    </row>
    <row r="991" spans="1:16" x14ac:dyDescent="0.2">
      <c r="A991" t="s">
        <v>1019</v>
      </c>
      <c r="B991">
        <v>1</v>
      </c>
      <c r="C991">
        <v>1</v>
      </c>
      <c r="D991">
        <v>2</v>
      </c>
      <c r="F991" t="s">
        <v>9104</v>
      </c>
      <c r="N991" t="s">
        <v>9104</v>
      </c>
      <c r="O991" t="s">
        <v>9104</v>
      </c>
      <c r="P991" t="s">
        <v>9343</v>
      </c>
    </row>
    <row r="992" spans="1:16" x14ac:dyDescent="0.2">
      <c r="A992" t="s">
        <v>1020</v>
      </c>
      <c r="B992">
        <v>1</v>
      </c>
      <c r="C992">
        <v>1</v>
      </c>
      <c r="D992">
        <v>2</v>
      </c>
      <c r="F992" t="s">
        <v>7621</v>
      </c>
      <c r="N992" t="s">
        <v>7621</v>
      </c>
      <c r="O992" t="s">
        <v>7621</v>
      </c>
      <c r="P992" t="s">
        <v>9343</v>
      </c>
    </row>
    <row r="993" spans="1:16" x14ac:dyDescent="0.2">
      <c r="A993" t="s">
        <v>1021</v>
      </c>
      <c r="B993">
        <v>1</v>
      </c>
      <c r="C993">
        <v>1</v>
      </c>
      <c r="D993">
        <v>2</v>
      </c>
      <c r="F993" t="s">
        <v>10750</v>
      </c>
      <c r="N993" t="s">
        <v>10750</v>
      </c>
      <c r="O993" t="s">
        <v>10750</v>
      </c>
      <c r="P993" t="s">
        <v>9343</v>
      </c>
    </row>
    <row r="994" spans="1:16" x14ac:dyDescent="0.2">
      <c r="A994" t="s">
        <v>1022</v>
      </c>
      <c r="B994">
        <v>1</v>
      </c>
      <c r="C994">
        <v>1</v>
      </c>
      <c r="D994">
        <v>2</v>
      </c>
      <c r="F994" t="s">
        <v>8525</v>
      </c>
      <c r="N994" t="s">
        <v>8525</v>
      </c>
      <c r="O994" t="s">
        <v>8525</v>
      </c>
      <c r="P994" t="s">
        <v>9343</v>
      </c>
    </row>
    <row r="995" spans="1:16" x14ac:dyDescent="0.2">
      <c r="A995" t="s">
        <v>1023</v>
      </c>
      <c r="B995">
        <v>1</v>
      </c>
      <c r="C995">
        <v>1</v>
      </c>
      <c r="D995">
        <v>2</v>
      </c>
      <c r="F995" t="s">
        <v>10155</v>
      </c>
      <c r="N995" t="s">
        <v>10155</v>
      </c>
      <c r="O995" t="s">
        <v>10155</v>
      </c>
      <c r="P995" t="s">
        <v>9343</v>
      </c>
    </row>
    <row r="996" spans="1:16" x14ac:dyDescent="0.2">
      <c r="A996" t="s">
        <v>1024</v>
      </c>
      <c r="B996">
        <v>1</v>
      </c>
      <c r="C996">
        <v>1</v>
      </c>
      <c r="D996">
        <v>2</v>
      </c>
      <c r="F996" t="s">
        <v>10720</v>
      </c>
      <c r="N996" t="s">
        <v>10720</v>
      </c>
      <c r="O996" t="s">
        <v>10720</v>
      </c>
      <c r="P996" t="s">
        <v>9343</v>
      </c>
    </row>
    <row r="997" spans="1:16" x14ac:dyDescent="0.2">
      <c r="A997" t="s">
        <v>1025</v>
      </c>
      <c r="B997">
        <v>1</v>
      </c>
      <c r="C997">
        <v>1</v>
      </c>
      <c r="D997">
        <v>2</v>
      </c>
      <c r="F997" t="s">
        <v>11966</v>
      </c>
      <c r="N997" t="s">
        <v>11966</v>
      </c>
      <c r="O997" t="s">
        <v>11966</v>
      </c>
      <c r="P997" t="s">
        <v>9343</v>
      </c>
    </row>
    <row r="998" spans="1:16" x14ac:dyDescent="0.2">
      <c r="A998" t="s">
        <v>1026</v>
      </c>
      <c r="B998">
        <v>1</v>
      </c>
      <c r="C998">
        <v>1</v>
      </c>
      <c r="D998">
        <v>2</v>
      </c>
      <c r="F998" t="s">
        <v>9445</v>
      </c>
      <c r="N998" t="s">
        <v>9445</v>
      </c>
      <c r="O998" t="s">
        <v>9445</v>
      </c>
      <c r="P998" t="s">
        <v>9343</v>
      </c>
    </row>
    <row r="999" spans="1:16" x14ac:dyDescent="0.2">
      <c r="A999" t="s">
        <v>1027</v>
      </c>
      <c r="B999">
        <v>1</v>
      </c>
      <c r="C999">
        <v>1</v>
      </c>
      <c r="D999">
        <v>2</v>
      </c>
      <c r="F999" t="s">
        <v>8175</v>
      </c>
      <c r="N999" t="s">
        <v>8175</v>
      </c>
      <c r="O999" t="s">
        <v>8175</v>
      </c>
      <c r="P999" t="s">
        <v>9343</v>
      </c>
    </row>
    <row r="1000" spans="1:16" x14ac:dyDescent="0.2">
      <c r="A1000" t="s">
        <v>1028</v>
      </c>
      <c r="B1000">
        <v>1</v>
      </c>
      <c r="C1000">
        <v>1</v>
      </c>
      <c r="D1000">
        <v>2</v>
      </c>
      <c r="F1000" t="s">
        <v>10452</v>
      </c>
      <c r="N1000" t="s">
        <v>10452</v>
      </c>
      <c r="O1000" t="s">
        <v>10452</v>
      </c>
      <c r="P1000" t="s">
        <v>9343</v>
      </c>
    </row>
    <row r="1001" spans="1:16" x14ac:dyDescent="0.2">
      <c r="A1001" t="s">
        <v>1029</v>
      </c>
      <c r="B1001">
        <v>1</v>
      </c>
      <c r="C1001">
        <v>1</v>
      </c>
      <c r="D1001">
        <v>2</v>
      </c>
      <c r="F1001" t="s">
        <v>8329</v>
      </c>
      <c r="N1001" t="s">
        <v>8329</v>
      </c>
      <c r="O1001" t="s">
        <v>8329</v>
      </c>
      <c r="P1001" t="s">
        <v>9343</v>
      </c>
    </row>
    <row r="1002" spans="1:16" x14ac:dyDescent="0.2">
      <c r="A1002" t="s">
        <v>1030</v>
      </c>
      <c r="B1002">
        <v>1</v>
      </c>
      <c r="C1002">
        <v>1</v>
      </c>
      <c r="D1002">
        <v>2</v>
      </c>
      <c r="F1002" t="s">
        <v>7257</v>
      </c>
      <c r="N1002" t="s">
        <v>7257</v>
      </c>
      <c r="O1002" t="s">
        <v>7257</v>
      </c>
      <c r="P1002" t="s">
        <v>9343</v>
      </c>
    </row>
    <row r="1003" spans="1:16" x14ac:dyDescent="0.2">
      <c r="A1003" t="s">
        <v>1031</v>
      </c>
      <c r="B1003">
        <v>1</v>
      </c>
      <c r="C1003">
        <v>1</v>
      </c>
      <c r="D1003">
        <v>2</v>
      </c>
      <c r="F1003" t="s">
        <v>7378</v>
      </c>
      <c r="N1003" t="s">
        <v>7378</v>
      </c>
      <c r="O1003" t="s">
        <v>7378</v>
      </c>
      <c r="P1003" t="s">
        <v>9343</v>
      </c>
    </row>
    <row r="1004" spans="1:16" x14ac:dyDescent="0.2">
      <c r="A1004" t="s">
        <v>1032</v>
      </c>
      <c r="B1004">
        <v>1</v>
      </c>
      <c r="C1004">
        <v>1</v>
      </c>
      <c r="D1004">
        <v>2</v>
      </c>
      <c r="F1004" t="s">
        <v>10512</v>
      </c>
      <c r="N1004" t="s">
        <v>10512</v>
      </c>
      <c r="O1004" t="s">
        <v>10512</v>
      </c>
      <c r="P1004" t="s">
        <v>9343</v>
      </c>
    </row>
    <row r="1005" spans="1:16" x14ac:dyDescent="0.2">
      <c r="A1005" t="s">
        <v>1033</v>
      </c>
      <c r="B1005">
        <v>1</v>
      </c>
      <c r="C1005">
        <v>1</v>
      </c>
      <c r="D1005">
        <v>2</v>
      </c>
      <c r="F1005" t="s">
        <v>11800</v>
      </c>
      <c r="N1005" t="s">
        <v>11800</v>
      </c>
      <c r="O1005" t="s">
        <v>11800</v>
      </c>
      <c r="P1005" t="s">
        <v>9343</v>
      </c>
    </row>
    <row r="1006" spans="1:16" x14ac:dyDescent="0.2">
      <c r="A1006" t="s">
        <v>1034</v>
      </c>
      <c r="B1006">
        <v>1</v>
      </c>
      <c r="C1006">
        <v>1</v>
      </c>
      <c r="D1006">
        <v>2</v>
      </c>
      <c r="F1006" t="s">
        <v>7796</v>
      </c>
      <c r="N1006" t="s">
        <v>7796</v>
      </c>
      <c r="O1006" t="s">
        <v>7796</v>
      </c>
      <c r="P1006" t="s">
        <v>9343</v>
      </c>
    </row>
    <row r="1007" spans="1:16" x14ac:dyDescent="0.2">
      <c r="A1007" t="s">
        <v>1035</v>
      </c>
      <c r="B1007">
        <v>1</v>
      </c>
      <c r="C1007">
        <v>1</v>
      </c>
      <c r="D1007">
        <v>2</v>
      </c>
      <c r="F1007" t="s">
        <v>7227</v>
      </c>
      <c r="N1007" t="s">
        <v>7227</v>
      </c>
      <c r="O1007" t="s">
        <v>7227</v>
      </c>
      <c r="P1007" t="s">
        <v>9343</v>
      </c>
    </row>
    <row r="1008" spans="1:16" x14ac:dyDescent="0.2">
      <c r="A1008" t="s">
        <v>1036</v>
      </c>
      <c r="B1008">
        <v>1</v>
      </c>
      <c r="C1008">
        <v>1</v>
      </c>
      <c r="D1008">
        <v>2</v>
      </c>
      <c r="F1008" t="s">
        <v>9847</v>
      </c>
      <c r="N1008" t="s">
        <v>9847</v>
      </c>
      <c r="O1008" t="s">
        <v>9847</v>
      </c>
      <c r="P1008" t="s">
        <v>9343</v>
      </c>
    </row>
    <row r="1009" spans="1:16" x14ac:dyDescent="0.2">
      <c r="A1009" t="s">
        <v>1037</v>
      </c>
      <c r="B1009">
        <v>1</v>
      </c>
      <c r="C1009">
        <v>1</v>
      </c>
      <c r="D1009">
        <v>2</v>
      </c>
      <c r="F1009" t="s">
        <v>8181</v>
      </c>
      <c r="N1009" t="s">
        <v>8181</v>
      </c>
      <c r="O1009" t="s">
        <v>8181</v>
      </c>
      <c r="P1009" t="s">
        <v>9343</v>
      </c>
    </row>
    <row r="1010" spans="1:16" x14ac:dyDescent="0.2">
      <c r="A1010" t="s">
        <v>1038</v>
      </c>
      <c r="B1010">
        <v>1</v>
      </c>
      <c r="C1010">
        <v>1</v>
      </c>
      <c r="D1010">
        <v>2</v>
      </c>
      <c r="F1010" t="s">
        <v>10466</v>
      </c>
      <c r="N1010" t="s">
        <v>10466</v>
      </c>
      <c r="O1010" t="s">
        <v>10466</v>
      </c>
      <c r="P1010" t="s">
        <v>9343</v>
      </c>
    </row>
    <row r="1011" spans="1:16" x14ac:dyDescent="0.2">
      <c r="A1011" t="s">
        <v>1039</v>
      </c>
      <c r="B1011">
        <v>1</v>
      </c>
      <c r="C1011">
        <v>1</v>
      </c>
      <c r="D1011">
        <v>2</v>
      </c>
      <c r="F1011" t="s">
        <v>8381</v>
      </c>
      <c r="N1011" t="s">
        <v>8381</v>
      </c>
      <c r="O1011" t="s">
        <v>8381</v>
      </c>
      <c r="P1011" t="s">
        <v>9343</v>
      </c>
    </row>
    <row r="1012" spans="1:16" x14ac:dyDescent="0.2">
      <c r="A1012" t="s">
        <v>1040</v>
      </c>
      <c r="B1012">
        <v>1</v>
      </c>
      <c r="C1012">
        <v>1</v>
      </c>
      <c r="D1012">
        <v>2</v>
      </c>
      <c r="F1012" t="s">
        <v>11976</v>
      </c>
      <c r="N1012" t="s">
        <v>11976</v>
      </c>
      <c r="O1012" t="s">
        <v>11976</v>
      </c>
      <c r="P1012" t="s">
        <v>9343</v>
      </c>
    </row>
    <row r="1013" spans="1:16" x14ac:dyDescent="0.2">
      <c r="A1013" t="s">
        <v>1041</v>
      </c>
      <c r="B1013">
        <v>1</v>
      </c>
      <c r="C1013">
        <v>1</v>
      </c>
      <c r="D1013">
        <v>2</v>
      </c>
      <c r="F1013" t="s">
        <v>7971</v>
      </c>
      <c r="N1013" t="s">
        <v>7971</v>
      </c>
      <c r="O1013" t="s">
        <v>7971</v>
      </c>
      <c r="P1013" t="s">
        <v>9343</v>
      </c>
    </row>
    <row r="1014" spans="1:16" x14ac:dyDescent="0.2">
      <c r="A1014" t="s">
        <v>1042</v>
      </c>
      <c r="B1014">
        <v>1</v>
      </c>
      <c r="C1014">
        <v>1</v>
      </c>
      <c r="D1014">
        <v>2</v>
      </c>
      <c r="F1014" t="s">
        <v>8306</v>
      </c>
      <c r="N1014" t="s">
        <v>8306</v>
      </c>
      <c r="O1014" t="s">
        <v>8306</v>
      </c>
      <c r="P1014" t="s">
        <v>9343</v>
      </c>
    </row>
    <row r="1015" spans="1:16" x14ac:dyDescent="0.2">
      <c r="A1015" t="s">
        <v>1043</v>
      </c>
      <c r="B1015">
        <v>1</v>
      </c>
      <c r="C1015">
        <v>1</v>
      </c>
      <c r="D1015">
        <v>2</v>
      </c>
      <c r="F1015" t="s">
        <v>9251</v>
      </c>
      <c r="N1015" t="s">
        <v>9251</v>
      </c>
      <c r="O1015" t="s">
        <v>9251</v>
      </c>
      <c r="P1015" t="s">
        <v>9343</v>
      </c>
    </row>
    <row r="1016" spans="1:16" x14ac:dyDescent="0.2">
      <c r="A1016" t="s">
        <v>1044</v>
      </c>
      <c r="B1016">
        <v>1</v>
      </c>
      <c r="C1016">
        <v>1</v>
      </c>
      <c r="D1016">
        <v>2</v>
      </c>
      <c r="F1016" t="s">
        <v>10762</v>
      </c>
      <c r="N1016" t="s">
        <v>10762</v>
      </c>
      <c r="O1016" t="s">
        <v>10762</v>
      </c>
      <c r="P1016" t="s">
        <v>9343</v>
      </c>
    </row>
    <row r="1017" spans="1:16" x14ac:dyDescent="0.2">
      <c r="A1017" t="s">
        <v>1045</v>
      </c>
      <c r="B1017">
        <v>1</v>
      </c>
      <c r="C1017">
        <v>1</v>
      </c>
      <c r="D1017">
        <v>2</v>
      </c>
      <c r="F1017" t="s">
        <v>8820</v>
      </c>
      <c r="N1017" t="s">
        <v>8820</v>
      </c>
      <c r="O1017" t="s">
        <v>8820</v>
      </c>
      <c r="P1017" t="s">
        <v>9343</v>
      </c>
    </row>
    <row r="1018" spans="1:16" x14ac:dyDescent="0.2">
      <c r="A1018" t="s">
        <v>1046</v>
      </c>
      <c r="B1018">
        <v>1</v>
      </c>
      <c r="C1018">
        <v>1</v>
      </c>
      <c r="D1018">
        <v>2</v>
      </c>
      <c r="F1018" t="s">
        <v>10440</v>
      </c>
      <c r="N1018" t="s">
        <v>10440</v>
      </c>
      <c r="O1018" t="s">
        <v>10440</v>
      </c>
      <c r="P1018" t="s">
        <v>9343</v>
      </c>
    </row>
    <row r="1019" spans="1:16" x14ac:dyDescent="0.2">
      <c r="A1019" t="s">
        <v>1047</v>
      </c>
      <c r="B1019">
        <v>1</v>
      </c>
      <c r="C1019">
        <v>1</v>
      </c>
      <c r="D1019">
        <v>2</v>
      </c>
      <c r="F1019" t="s">
        <v>8836</v>
      </c>
      <c r="N1019" t="s">
        <v>8836</v>
      </c>
      <c r="O1019" t="s">
        <v>8836</v>
      </c>
      <c r="P1019" t="s">
        <v>9343</v>
      </c>
    </row>
    <row r="1020" spans="1:16" x14ac:dyDescent="0.2">
      <c r="A1020" t="s">
        <v>1048</v>
      </c>
      <c r="B1020">
        <v>1</v>
      </c>
      <c r="C1020">
        <v>1</v>
      </c>
      <c r="D1020">
        <v>2</v>
      </c>
      <c r="F1020" t="s">
        <v>7961</v>
      </c>
      <c r="N1020" t="s">
        <v>7961</v>
      </c>
      <c r="O1020" t="s">
        <v>7961</v>
      </c>
      <c r="P1020" t="s">
        <v>9343</v>
      </c>
    </row>
    <row r="1021" spans="1:16" x14ac:dyDescent="0.2">
      <c r="A1021" t="s">
        <v>1049</v>
      </c>
      <c r="B1021">
        <v>1</v>
      </c>
      <c r="C1021">
        <v>1</v>
      </c>
      <c r="D1021">
        <v>2</v>
      </c>
      <c r="F1021" t="s">
        <v>9018</v>
      </c>
      <c r="N1021" t="s">
        <v>9018</v>
      </c>
      <c r="O1021" t="s">
        <v>9018</v>
      </c>
      <c r="P1021" t="s">
        <v>9343</v>
      </c>
    </row>
    <row r="1022" spans="1:16" x14ac:dyDescent="0.2">
      <c r="A1022" t="s">
        <v>1050</v>
      </c>
      <c r="B1022">
        <v>1</v>
      </c>
      <c r="C1022">
        <v>1</v>
      </c>
      <c r="D1022">
        <v>2</v>
      </c>
      <c r="F1022" t="s">
        <v>9211</v>
      </c>
      <c r="N1022" t="s">
        <v>9211</v>
      </c>
      <c r="O1022" t="s">
        <v>9211</v>
      </c>
      <c r="P1022" t="s">
        <v>9343</v>
      </c>
    </row>
    <row r="1023" spans="1:16" x14ac:dyDescent="0.2">
      <c r="A1023" t="s">
        <v>1051</v>
      </c>
      <c r="B1023">
        <v>1</v>
      </c>
      <c r="C1023">
        <v>1</v>
      </c>
      <c r="D1023">
        <v>2</v>
      </c>
      <c r="F1023" t="s">
        <v>11335</v>
      </c>
      <c r="N1023" t="s">
        <v>11335</v>
      </c>
      <c r="O1023" t="s">
        <v>11335</v>
      </c>
      <c r="P1023" t="s">
        <v>9343</v>
      </c>
    </row>
    <row r="1024" spans="1:16" x14ac:dyDescent="0.2">
      <c r="A1024" t="s">
        <v>1052</v>
      </c>
      <c r="B1024">
        <v>1</v>
      </c>
      <c r="C1024">
        <v>1</v>
      </c>
      <c r="D1024">
        <v>2</v>
      </c>
      <c r="F1024" t="s">
        <v>8970</v>
      </c>
      <c r="N1024" t="s">
        <v>8970</v>
      </c>
      <c r="O1024" t="s">
        <v>8970</v>
      </c>
      <c r="P1024" t="s">
        <v>9343</v>
      </c>
    </row>
    <row r="1025" spans="1:16" x14ac:dyDescent="0.2">
      <c r="A1025" t="s">
        <v>1053</v>
      </c>
      <c r="B1025">
        <v>1</v>
      </c>
      <c r="C1025">
        <v>1</v>
      </c>
      <c r="D1025">
        <v>2</v>
      </c>
      <c r="F1025" t="s">
        <v>9720</v>
      </c>
      <c r="N1025" t="s">
        <v>9720</v>
      </c>
      <c r="O1025" t="s">
        <v>9720</v>
      </c>
      <c r="P1025" t="s">
        <v>9343</v>
      </c>
    </row>
    <row r="1026" spans="1:16" x14ac:dyDescent="0.2">
      <c r="A1026" t="s">
        <v>1054</v>
      </c>
      <c r="B1026">
        <v>1</v>
      </c>
      <c r="C1026">
        <v>1</v>
      </c>
      <c r="D1026">
        <v>2</v>
      </c>
      <c r="F1026" t="s">
        <v>11911</v>
      </c>
      <c r="N1026" t="s">
        <v>11911</v>
      </c>
      <c r="O1026" t="s">
        <v>11911</v>
      </c>
      <c r="P1026" t="s">
        <v>9343</v>
      </c>
    </row>
    <row r="1027" spans="1:16" x14ac:dyDescent="0.2">
      <c r="A1027" t="s">
        <v>1055</v>
      </c>
      <c r="B1027">
        <v>1</v>
      </c>
      <c r="C1027">
        <v>1</v>
      </c>
      <c r="D1027">
        <v>2</v>
      </c>
      <c r="F1027" t="s">
        <v>9267</v>
      </c>
      <c r="N1027" t="s">
        <v>9267</v>
      </c>
      <c r="O1027" t="s">
        <v>9267</v>
      </c>
      <c r="P1027" t="s">
        <v>9343</v>
      </c>
    </row>
    <row r="1028" spans="1:16" x14ac:dyDescent="0.2">
      <c r="A1028" t="s">
        <v>1056</v>
      </c>
      <c r="B1028">
        <v>1</v>
      </c>
      <c r="C1028">
        <v>1</v>
      </c>
      <c r="D1028">
        <v>2</v>
      </c>
      <c r="F1028" t="s">
        <v>11600</v>
      </c>
      <c r="N1028" t="s">
        <v>11600</v>
      </c>
      <c r="O1028" t="s">
        <v>11600</v>
      </c>
      <c r="P1028" t="s">
        <v>9343</v>
      </c>
    </row>
    <row r="1029" spans="1:16" x14ac:dyDescent="0.2">
      <c r="A1029" t="s">
        <v>1057</v>
      </c>
      <c r="B1029">
        <v>1</v>
      </c>
      <c r="C1029">
        <v>1</v>
      </c>
      <c r="D1029">
        <v>2</v>
      </c>
      <c r="F1029" t="s">
        <v>8470</v>
      </c>
      <c r="N1029" t="s">
        <v>8470</v>
      </c>
      <c r="O1029" t="s">
        <v>8470</v>
      </c>
      <c r="P1029" t="s">
        <v>9343</v>
      </c>
    </row>
    <row r="1030" spans="1:16" x14ac:dyDescent="0.2">
      <c r="A1030" t="s">
        <v>1058</v>
      </c>
      <c r="B1030">
        <v>1</v>
      </c>
      <c r="C1030">
        <v>1</v>
      </c>
      <c r="D1030">
        <v>2</v>
      </c>
      <c r="F1030" t="s">
        <v>8779</v>
      </c>
      <c r="N1030" t="s">
        <v>8779</v>
      </c>
      <c r="O1030" t="s">
        <v>8779</v>
      </c>
      <c r="P1030" t="s">
        <v>9343</v>
      </c>
    </row>
    <row r="1031" spans="1:16" x14ac:dyDescent="0.2">
      <c r="A1031" t="s">
        <v>1059</v>
      </c>
      <c r="B1031">
        <v>1</v>
      </c>
      <c r="C1031">
        <v>1</v>
      </c>
      <c r="D1031">
        <v>2</v>
      </c>
      <c r="F1031" t="s">
        <v>11331</v>
      </c>
      <c r="N1031" t="s">
        <v>11331</v>
      </c>
      <c r="O1031" t="s">
        <v>11331</v>
      </c>
      <c r="P1031" t="s">
        <v>9343</v>
      </c>
    </row>
    <row r="1032" spans="1:16" x14ac:dyDescent="0.2">
      <c r="A1032" t="s">
        <v>1060</v>
      </c>
      <c r="B1032">
        <v>1</v>
      </c>
      <c r="C1032">
        <v>1</v>
      </c>
      <c r="D1032">
        <v>2</v>
      </c>
      <c r="F1032" t="s">
        <v>8923</v>
      </c>
      <c r="N1032" t="s">
        <v>8923</v>
      </c>
      <c r="O1032" t="s">
        <v>8923</v>
      </c>
      <c r="P1032" t="s">
        <v>9343</v>
      </c>
    </row>
    <row r="1033" spans="1:16" x14ac:dyDescent="0.2">
      <c r="A1033" t="s">
        <v>1061</v>
      </c>
      <c r="B1033">
        <v>1</v>
      </c>
      <c r="C1033">
        <v>1</v>
      </c>
      <c r="D1033">
        <v>2</v>
      </c>
      <c r="F1033" t="s">
        <v>12353</v>
      </c>
      <c r="N1033" t="s">
        <v>12353</v>
      </c>
      <c r="O1033" t="s">
        <v>12353</v>
      </c>
      <c r="P1033" t="s">
        <v>9343</v>
      </c>
    </row>
    <row r="1034" spans="1:16" x14ac:dyDescent="0.2">
      <c r="A1034" t="s">
        <v>1062</v>
      </c>
      <c r="B1034">
        <v>1</v>
      </c>
      <c r="C1034">
        <v>1</v>
      </c>
      <c r="D1034">
        <v>2</v>
      </c>
      <c r="F1034" t="s">
        <v>7331</v>
      </c>
      <c r="N1034" t="s">
        <v>7331</v>
      </c>
      <c r="O1034" t="s">
        <v>7331</v>
      </c>
      <c r="P1034" t="s">
        <v>9343</v>
      </c>
    </row>
    <row r="1035" spans="1:16" x14ac:dyDescent="0.2">
      <c r="A1035" t="s">
        <v>1063</v>
      </c>
      <c r="B1035">
        <v>1</v>
      </c>
      <c r="C1035">
        <v>1</v>
      </c>
      <c r="D1035">
        <v>2</v>
      </c>
      <c r="F1035" t="s">
        <v>8562</v>
      </c>
      <c r="N1035" t="s">
        <v>8562</v>
      </c>
      <c r="O1035" t="s">
        <v>8562</v>
      </c>
      <c r="P1035" t="s">
        <v>9343</v>
      </c>
    </row>
    <row r="1036" spans="1:16" x14ac:dyDescent="0.2">
      <c r="A1036" t="s">
        <v>1064</v>
      </c>
      <c r="B1036">
        <v>1</v>
      </c>
      <c r="C1036">
        <v>1</v>
      </c>
      <c r="D1036">
        <v>2</v>
      </c>
      <c r="F1036" t="s">
        <v>10792</v>
      </c>
      <c r="N1036" t="s">
        <v>10792</v>
      </c>
      <c r="O1036" t="s">
        <v>10792</v>
      </c>
      <c r="P1036" t="s">
        <v>9343</v>
      </c>
    </row>
    <row r="1037" spans="1:16" x14ac:dyDescent="0.2">
      <c r="A1037" t="s">
        <v>1065</v>
      </c>
      <c r="B1037">
        <v>1</v>
      </c>
      <c r="C1037">
        <v>1</v>
      </c>
      <c r="D1037">
        <v>2</v>
      </c>
      <c r="F1037" t="s">
        <v>10610</v>
      </c>
      <c r="N1037" t="s">
        <v>10610</v>
      </c>
      <c r="O1037" t="s">
        <v>10610</v>
      </c>
      <c r="P1037" t="s">
        <v>9343</v>
      </c>
    </row>
    <row r="1038" spans="1:16" x14ac:dyDescent="0.2">
      <c r="A1038" t="s">
        <v>1066</v>
      </c>
      <c r="B1038">
        <v>1</v>
      </c>
      <c r="C1038">
        <v>1</v>
      </c>
      <c r="D1038">
        <v>2</v>
      </c>
      <c r="F1038" t="s">
        <v>10667</v>
      </c>
      <c r="N1038" t="s">
        <v>10667</v>
      </c>
      <c r="O1038" t="s">
        <v>10667</v>
      </c>
      <c r="P1038" t="s">
        <v>9343</v>
      </c>
    </row>
    <row r="1039" spans="1:16" x14ac:dyDescent="0.2">
      <c r="A1039" t="s">
        <v>1067</v>
      </c>
      <c r="B1039">
        <v>1</v>
      </c>
      <c r="C1039">
        <v>1</v>
      </c>
      <c r="D1039">
        <v>2</v>
      </c>
      <c r="F1039" t="s">
        <v>9432</v>
      </c>
      <c r="N1039" t="s">
        <v>9432</v>
      </c>
      <c r="O1039" t="s">
        <v>9432</v>
      </c>
      <c r="P1039" t="s">
        <v>9343</v>
      </c>
    </row>
    <row r="1040" spans="1:16" x14ac:dyDescent="0.2">
      <c r="A1040" t="s">
        <v>1068</v>
      </c>
      <c r="B1040">
        <v>1</v>
      </c>
      <c r="C1040">
        <v>1</v>
      </c>
      <c r="D1040">
        <v>2</v>
      </c>
      <c r="F1040" t="s">
        <v>11660</v>
      </c>
      <c r="N1040" t="s">
        <v>11660</v>
      </c>
      <c r="O1040" t="s">
        <v>11660</v>
      </c>
      <c r="P1040" t="s">
        <v>9343</v>
      </c>
    </row>
    <row r="1041" spans="1:16" x14ac:dyDescent="0.2">
      <c r="A1041" t="s">
        <v>1069</v>
      </c>
      <c r="B1041">
        <v>1</v>
      </c>
      <c r="C1041">
        <v>1</v>
      </c>
      <c r="D1041">
        <v>2</v>
      </c>
      <c r="F1041" t="s">
        <v>10129</v>
      </c>
      <c r="N1041" t="s">
        <v>10129</v>
      </c>
      <c r="O1041" t="s">
        <v>10129</v>
      </c>
      <c r="P1041" t="s">
        <v>9343</v>
      </c>
    </row>
    <row r="1042" spans="1:16" x14ac:dyDescent="0.2">
      <c r="A1042" t="s">
        <v>1070</v>
      </c>
      <c r="B1042">
        <v>1</v>
      </c>
      <c r="C1042">
        <v>1</v>
      </c>
      <c r="D1042">
        <v>2</v>
      </c>
      <c r="F1042" t="s">
        <v>10677</v>
      </c>
      <c r="N1042" t="s">
        <v>10677</v>
      </c>
      <c r="O1042" t="s">
        <v>10677</v>
      </c>
      <c r="P1042" t="s">
        <v>9343</v>
      </c>
    </row>
    <row r="1043" spans="1:16" x14ac:dyDescent="0.2">
      <c r="A1043" t="s">
        <v>1071</v>
      </c>
      <c r="B1043">
        <v>1</v>
      </c>
      <c r="C1043">
        <v>1</v>
      </c>
      <c r="D1043">
        <v>2</v>
      </c>
      <c r="F1043" t="s">
        <v>8992</v>
      </c>
      <c r="N1043" t="s">
        <v>8992</v>
      </c>
      <c r="O1043" t="s">
        <v>8992</v>
      </c>
      <c r="P1043" t="s">
        <v>9343</v>
      </c>
    </row>
    <row r="1044" spans="1:16" x14ac:dyDescent="0.2">
      <c r="A1044" t="s">
        <v>1072</v>
      </c>
      <c r="B1044">
        <v>1</v>
      </c>
      <c r="C1044">
        <v>1</v>
      </c>
      <c r="D1044">
        <v>2</v>
      </c>
      <c r="F1044" t="s">
        <v>10465</v>
      </c>
      <c r="N1044" t="s">
        <v>10465</v>
      </c>
      <c r="O1044" t="s">
        <v>10465</v>
      </c>
      <c r="P1044" t="s">
        <v>9343</v>
      </c>
    </row>
    <row r="1045" spans="1:16" x14ac:dyDescent="0.2">
      <c r="A1045" t="s">
        <v>1073</v>
      </c>
      <c r="B1045">
        <v>1</v>
      </c>
      <c r="C1045">
        <v>1</v>
      </c>
      <c r="D1045">
        <v>2</v>
      </c>
      <c r="F1045" t="s">
        <v>11187</v>
      </c>
      <c r="N1045" t="s">
        <v>11187</v>
      </c>
      <c r="O1045" t="s">
        <v>11187</v>
      </c>
      <c r="P1045" t="s">
        <v>9343</v>
      </c>
    </row>
    <row r="1046" spans="1:16" x14ac:dyDescent="0.2">
      <c r="A1046" t="s">
        <v>1074</v>
      </c>
      <c r="B1046">
        <v>1</v>
      </c>
      <c r="C1046">
        <v>1</v>
      </c>
      <c r="D1046">
        <v>2</v>
      </c>
      <c r="F1046" t="s">
        <v>7315</v>
      </c>
      <c r="N1046" t="s">
        <v>7315</v>
      </c>
      <c r="O1046" t="s">
        <v>7315</v>
      </c>
      <c r="P1046" t="s">
        <v>9343</v>
      </c>
    </row>
    <row r="1047" spans="1:16" x14ac:dyDescent="0.2">
      <c r="A1047" t="s">
        <v>1075</v>
      </c>
      <c r="B1047">
        <v>1</v>
      </c>
      <c r="C1047">
        <v>1</v>
      </c>
      <c r="D1047">
        <v>2</v>
      </c>
      <c r="F1047" t="s">
        <v>8876</v>
      </c>
      <c r="N1047" t="s">
        <v>8876</v>
      </c>
      <c r="O1047" t="s">
        <v>8876</v>
      </c>
      <c r="P1047" t="s">
        <v>9343</v>
      </c>
    </row>
    <row r="1048" spans="1:16" x14ac:dyDescent="0.2">
      <c r="A1048" t="s">
        <v>1076</v>
      </c>
      <c r="B1048">
        <v>1</v>
      </c>
      <c r="C1048">
        <v>1</v>
      </c>
      <c r="D1048">
        <v>2</v>
      </c>
      <c r="F1048" t="s">
        <v>8684</v>
      </c>
      <c r="N1048" t="s">
        <v>8684</v>
      </c>
      <c r="O1048" t="s">
        <v>8684</v>
      </c>
      <c r="P1048" t="s">
        <v>9343</v>
      </c>
    </row>
    <row r="1049" spans="1:16" x14ac:dyDescent="0.2">
      <c r="A1049" t="s">
        <v>1077</v>
      </c>
      <c r="B1049">
        <v>1</v>
      </c>
      <c r="C1049">
        <v>1</v>
      </c>
      <c r="D1049">
        <v>2</v>
      </c>
      <c r="F1049" t="s">
        <v>11870</v>
      </c>
      <c r="N1049" t="s">
        <v>11870</v>
      </c>
      <c r="O1049" t="s">
        <v>11870</v>
      </c>
      <c r="P1049" t="s">
        <v>9343</v>
      </c>
    </row>
    <row r="1050" spans="1:16" x14ac:dyDescent="0.2">
      <c r="A1050" t="s">
        <v>1078</v>
      </c>
      <c r="B1050">
        <v>1</v>
      </c>
      <c r="C1050">
        <v>1</v>
      </c>
      <c r="D1050">
        <v>2</v>
      </c>
      <c r="F1050" t="s">
        <v>10784</v>
      </c>
      <c r="N1050" t="s">
        <v>10784</v>
      </c>
      <c r="O1050" t="s">
        <v>10784</v>
      </c>
      <c r="P1050" t="s">
        <v>9343</v>
      </c>
    </row>
    <row r="1051" spans="1:16" x14ac:dyDescent="0.2">
      <c r="A1051" t="s">
        <v>1079</v>
      </c>
      <c r="B1051">
        <v>1</v>
      </c>
      <c r="C1051">
        <v>1</v>
      </c>
      <c r="D1051">
        <v>2</v>
      </c>
      <c r="F1051" t="s">
        <v>9925</v>
      </c>
      <c r="N1051" t="s">
        <v>9925</v>
      </c>
      <c r="O1051" t="s">
        <v>9925</v>
      </c>
      <c r="P1051" t="s">
        <v>9343</v>
      </c>
    </row>
    <row r="1052" spans="1:16" x14ac:dyDescent="0.2">
      <c r="A1052" t="s">
        <v>1080</v>
      </c>
      <c r="B1052">
        <v>1</v>
      </c>
      <c r="C1052">
        <v>1</v>
      </c>
      <c r="D1052">
        <v>2</v>
      </c>
      <c r="F1052" t="s">
        <v>10525</v>
      </c>
      <c r="N1052" t="s">
        <v>10525</v>
      </c>
      <c r="O1052" t="s">
        <v>10525</v>
      </c>
      <c r="P1052" t="s">
        <v>9343</v>
      </c>
    </row>
    <row r="1053" spans="1:16" x14ac:dyDescent="0.2">
      <c r="A1053" t="s">
        <v>1081</v>
      </c>
      <c r="B1053">
        <v>1</v>
      </c>
      <c r="C1053">
        <v>1</v>
      </c>
      <c r="D1053">
        <v>2</v>
      </c>
      <c r="F1053" t="s">
        <v>11973</v>
      </c>
      <c r="N1053" t="s">
        <v>11973</v>
      </c>
      <c r="O1053" t="s">
        <v>11973</v>
      </c>
      <c r="P1053" t="s">
        <v>9343</v>
      </c>
    </row>
    <row r="1054" spans="1:16" x14ac:dyDescent="0.2">
      <c r="A1054" t="s">
        <v>1082</v>
      </c>
      <c r="B1054">
        <v>1</v>
      </c>
      <c r="C1054">
        <v>1</v>
      </c>
      <c r="D1054">
        <v>2</v>
      </c>
      <c r="F1054" t="s">
        <v>9797</v>
      </c>
      <c r="N1054" t="s">
        <v>9797</v>
      </c>
      <c r="O1054" t="s">
        <v>9797</v>
      </c>
      <c r="P1054" t="s">
        <v>9343</v>
      </c>
    </row>
    <row r="1055" spans="1:16" x14ac:dyDescent="0.2">
      <c r="A1055" t="s">
        <v>1083</v>
      </c>
      <c r="B1055">
        <v>1</v>
      </c>
      <c r="C1055">
        <v>1</v>
      </c>
      <c r="D1055">
        <v>2</v>
      </c>
      <c r="F1055" t="s">
        <v>10394</v>
      </c>
      <c r="N1055" t="s">
        <v>10394</v>
      </c>
      <c r="O1055" t="s">
        <v>10394</v>
      </c>
      <c r="P1055" t="s">
        <v>9343</v>
      </c>
    </row>
    <row r="1056" spans="1:16" x14ac:dyDescent="0.2">
      <c r="A1056" t="s">
        <v>1084</v>
      </c>
      <c r="B1056">
        <v>1</v>
      </c>
      <c r="C1056">
        <v>1</v>
      </c>
      <c r="D1056">
        <v>2</v>
      </c>
      <c r="F1056" t="s">
        <v>8502</v>
      </c>
      <c r="N1056" t="s">
        <v>8502</v>
      </c>
      <c r="O1056" t="s">
        <v>8502</v>
      </c>
      <c r="P1056" t="s">
        <v>9343</v>
      </c>
    </row>
    <row r="1057" spans="1:16" x14ac:dyDescent="0.2">
      <c r="A1057" t="s">
        <v>1085</v>
      </c>
      <c r="B1057">
        <v>1</v>
      </c>
      <c r="C1057">
        <v>1</v>
      </c>
      <c r="D1057">
        <v>2</v>
      </c>
      <c r="F1057" t="s">
        <v>7709</v>
      </c>
      <c r="N1057" t="s">
        <v>7709</v>
      </c>
      <c r="O1057" t="s">
        <v>7709</v>
      </c>
      <c r="P1057" t="s">
        <v>9343</v>
      </c>
    </row>
    <row r="1058" spans="1:16" x14ac:dyDescent="0.2">
      <c r="A1058" t="s">
        <v>1086</v>
      </c>
      <c r="B1058">
        <v>1</v>
      </c>
      <c r="C1058">
        <v>1</v>
      </c>
      <c r="D1058">
        <v>2</v>
      </c>
      <c r="F1058" t="s">
        <v>7559</v>
      </c>
      <c r="N1058" t="s">
        <v>7559</v>
      </c>
      <c r="O1058" t="s">
        <v>7559</v>
      </c>
      <c r="P1058" t="s">
        <v>9343</v>
      </c>
    </row>
    <row r="1059" spans="1:16" x14ac:dyDescent="0.2">
      <c r="A1059" t="s">
        <v>1087</v>
      </c>
      <c r="B1059">
        <v>1</v>
      </c>
      <c r="C1059">
        <v>1</v>
      </c>
      <c r="D1059">
        <v>2</v>
      </c>
      <c r="F1059" t="s">
        <v>7943</v>
      </c>
      <c r="N1059" t="s">
        <v>7943</v>
      </c>
      <c r="O1059" t="s">
        <v>7943</v>
      </c>
      <c r="P1059" t="s">
        <v>9343</v>
      </c>
    </row>
    <row r="1060" spans="1:16" x14ac:dyDescent="0.2">
      <c r="A1060" t="s">
        <v>1088</v>
      </c>
      <c r="B1060">
        <v>1</v>
      </c>
      <c r="C1060">
        <v>1</v>
      </c>
      <c r="D1060">
        <v>2</v>
      </c>
      <c r="F1060" t="s">
        <v>8793</v>
      </c>
      <c r="N1060" t="s">
        <v>8793</v>
      </c>
      <c r="O1060" t="s">
        <v>8793</v>
      </c>
      <c r="P1060" t="s">
        <v>9343</v>
      </c>
    </row>
    <row r="1061" spans="1:16" x14ac:dyDescent="0.2">
      <c r="A1061" t="s">
        <v>1089</v>
      </c>
      <c r="B1061">
        <v>1</v>
      </c>
      <c r="C1061">
        <v>1</v>
      </c>
      <c r="D1061">
        <v>2</v>
      </c>
      <c r="F1061" t="s">
        <v>10200</v>
      </c>
      <c r="N1061" t="s">
        <v>10200</v>
      </c>
      <c r="O1061" t="s">
        <v>10200</v>
      </c>
      <c r="P1061" t="s">
        <v>9343</v>
      </c>
    </row>
    <row r="1062" spans="1:16" x14ac:dyDescent="0.2">
      <c r="A1062" t="s">
        <v>1090</v>
      </c>
      <c r="B1062">
        <v>1</v>
      </c>
      <c r="C1062">
        <v>1</v>
      </c>
      <c r="D1062">
        <v>2</v>
      </c>
      <c r="F1062" t="s">
        <v>8999</v>
      </c>
      <c r="N1062" t="s">
        <v>8999</v>
      </c>
      <c r="O1062" t="s">
        <v>8999</v>
      </c>
      <c r="P1062" t="s">
        <v>9343</v>
      </c>
    </row>
    <row r="1063" spans="1:16" x14ac:dyDescent="0.2">
      <c r="A1063" t="s">
        <v>1091</v>
      </c>
      <c r="B1063">
        <v>1</v>
      </c>
      <c r="C1063">
        <v>1</v>
      </c>
      <c r="D1063">
        <v>2</v>
      </c>
      <c r="F1063" t="s">
        <v>8318</v>
      </c>
      <c r="N1063" t="s">
        <v>8318</v>
      </c>
      <c r="O1063" t="s">
        <v>8318</v>
      </c>
      <c r="P1063" t="s">
        <v>9343</v>
      </c>
    </row>
    <row r="1064" spans="1:16" x14ac:dyDescent="0.2">
      <c r="A1064" t="s">
        <v>1092</v>
      </c>
      <c r="B1064">
        <v>1</v>
      </c>
      <c r="C1064">
        <v>1</v>
      </c>
      <c r="D1064">
        <v>2</v>
      </c>
      <c r="F1064" t="s">
        <v>10479</v>
      </c>
      <c r="N1064" t="s">
        <v>10479</v>
      </c>
      <c r="O1064" t="s">
        <v>10479</v>
      </c>
      <c r="P1064" t="s">
        <v>9343</v>
      </c>
    </row>
    <row r="1065" spans="1:16" x14ac:dyDescent="0.2">
      <c r="A1065" t="s">
        <v>1093</v>
      </c>
      <c r="B1065">
        <v>1</v>
      </c>
      <c r="C1065">
        <v>1</v>
      </c>
      <c r="D1065">
        <v>2</v>
      </c>
      <c r="F1065" t="s">
        <v>9268</v>
      </c>
      <c r="N1065" t="s">
        <v>9268</v>
      </c>
      <c r="O1065" t="s">
        <v>9268</v>
      </c>
      <c r="P1065" t="s">
        <v>9343</v>
      </c>
    </row>
    <row r="1066" spans="1:16" x14ac:dyDescent="0.2">
      <c r="A1066" t="s">
        <v>1094</v>
      </c>
      <c r="B1066">
        <v>1</v>
      </c>
      <c r="C1066">
        <v>1</v>
      </c>
      <c r="D1066">
        <v>2</v>
      </c>
      <c r="F1066" t="s">
        <v>7387</v>
      </c>
      <c r="N1066" t="s">
        <v>7387</v>
      </c>
      <c r="O1066" t="s">
        <v>7387</v>
      </c>
      <c r="P1066" t="s">
        <v>9343</v>
      </c>
    </row>
    <row r="1067" spans="1:16" x14ac:dyDescent="0.2">
      <c r="A1067" t="s">
        <v>1095</v>
      </c>
      <c r="B1067">
        <v>1</v>
      </c>
      <c r="C1067">
        <v>1</v>
      </c>
      <c r="D1067">
        <v>2</v>
      </c>
      <c r="F1067" t="s">
        <v>9638</v>
      </c>
      <c r="N1067" t="s">
        <v>9638</v>
      </c>
      <c r="O1067" t="s">
        <v>9638</v>
      </c>
      <c r="P1067" t="s">
        <v>9343</v>
      </c>
    </row>
    <row r="1068" spans="1:16" x14ac:dyDescent="0.2">
      <c r="A1068" t="s">
        <v>1096</v>
      </c>
      <c r="B1068">
        <v>1</v>
      </c>
      <c r="C1068">
        <v>1</v>
      </c>
      <c r="D1068">
        <v>2</v>
      </c>
      <c r="F1068" t="s">
        <v>8345</v>
      </c>
      <c r="N1068" t="s">
        <v>8345</v>
      </c>
      <c r="O1068" t="s">
        <v>8345</v>
      </c>
      <c r="P1068" t="s">
        <v>9343</v>
      </c>
    </row>
    <row r="1069" spans="1:16" x14ac:dyDescent="0.2">
      <c r="A1069" t="s">
        <v>1097</v>
      </c>
      <c r="B1069">
        <v>1</v>
      </c>
      <c r="C1069">
        <v>1</v>
      </c>
      <c r="D1069">
        <v>2</v>
      </c>
      <c r="F1069" t="s">
        <v>8679</v>
      </c>
      <c r="N1069" t="s">
        <v>8679</v>
      </c>
      <c r="O1069" t="s">
        <v>8679</v>
      </c>
      <c r="P1069" t="s">
        <v>9343</v>
      </c>
    </row>
    <row r="1070" spans="1:16" x14ac:dyDescent="0.2">
      <c r="A1070" t="s">
        <v>1098</v>
      </c>
      <c r="B1070">
        <v>1</v>
      </c>
      <c r="C1070">
        <v>1</v>
      </c>
      <c r="D1070">
        <v>2</v>
      </c>
      <c r="F1070" t="s">
        <v>7330</v>
      </c>
      <c r="N1070" t="s">
        <v>7330</v>
      </c>
      <c r="O1070" t="s">
        <v>7330</v>
      </c>
      <c r="P1070" t="s">
        <v>9343</v>
      </c>
    </row>
    <row r="1071" spans="1:16" x14ac:dyDescent="0.2">
      <c r="A1071" t="s">
        <v>1099</v>
      </c>
      <c r="B1071">
        <v>1</v>
      </c>
      <c r="C1071">
        <v>1</v>
      </c>
      <c r="D1071">
        <v>2</v>
      </c>
      <c r="F1071" t="s">
        <v>7955</v>
      </c>
      <c r="N1071" t="s">
        <v>7955</v>
      </c>
      <c r="O1071" t="s">
        <v>7955</v>
      </c>
      <c r="P1071" t="s">
        <v>9343</v>
      </c>
    </row>
    <row r="1072" spans="1:16" x14ac:dyDescent="0.2">
      <c r="A1072" t="s">
        <v>1100</v>
      </c>
      <c r="B1072">
        <v>1</v>
      </c>
      <c r="C1072">
        <v>1</v>
      </c>
      <c r="D1072">
        <v>2</v>
      </c>
      <c r="F1072" t="s">
        <v>10514</v>
      </c>
      <c r="N1072" t="s">
        <v>10514</v>
      </c>
      <c r="O1072" t="s">
        <v>10514</v>
      </c>
      <c r="P1072" t="s">
        <v>9343</v>
      </c>
    </row>
    <row r="1073" spans="1:16" x14ac:dyDescent="0.2">
      <c r="A1073" t="s">
        <v>1101</v>
      </c>
      <c r="B1073">
        <v>1</v>
      </c>
      <c r="C1073">
        <v>1</v>
      </c>
      <c r="D1073">
        <v>2</v>
      </c>
      <c r="F1073" t="s">
        <v>9416</v>
      </c>
      <c r="N1073" t="s">
        <v>9416</v>
      </c>
      <c r="O1073" t="s">
        <v>9416</v>
      </c>
      <c r="P1073" t="s">
        <v>9343</v>
      </c>
    </row>
    <row r="1074" spans="1:16" x14ac:dyDescent="0.2">
      <c r="A1074" t="s">
        <v>1102</v>
      </c>
      <c r="B1074">
        <v>1</v>
      </c>
      <c r="C1074">
        <v>1</v>
      </c>
      <c r="D1074">
        <v>2</v>
      </c>
      <c r="F1074" t="s">
        <v>10123</v>
      </c>
      <c r="N1074" t="s">
        <v>10123</v>
      </c>
      <c r="O1074" t="s">
        <v>10123</v>
      </c>
      <c r="P1074" t="s">
        <v>9343</v>
      </c>
    </row>
    <row r="1075" spans="1:16" x14ac:dyDescent="0.2">
      <c r="A1075" t="s">
        <v>1103</v>
      </c>
      <c r="B1075">
        <v>1</v>
      </c>
      <c r="C1075">
        <v>1</v>
      </c>
      <c r="D1075">
        <v>2</v>
      </c>
      <c r="F1075" t="s">
        <v>11874</v>
      </c>
      <c r="N1075" t="s">
        <v>11874</v>
      </c>
      <c r="O1075" t="s">
        <v>11874</v>
      </c>
      <c r="P1075" t="s">
        <v>9343</v>
      </c>
    </row>
    <row r="1076" spans="1:16" x14ac:dyDescent="0.2">
      <c r="A1076" t="s">
        <v>1104</v>
      </c>
      <c r="B1076">
        <v>1</v>
      </c>
      <c r="C1076">
        <v>1</v>
      </c>
      <c r="D1076">
        <v>2</v>
      </c>
      <c r="F1076" t="s">
        <v>11524</v>
      </c>
      <c r="N1076" t="s">
        <v>11524</v>
      </c>
      <c r="O1076" t="s">
        <v>11524</v>
      </c>
      <c r="P1076" t="s">
        <v>9343</v>
      </c>
    </row>
    <row r="1077" spans="1:16" x14ac:dyDescent="0.2">
      <c r="A1077" t="s">
        <v>1105</v>
      </c>
      <c r="B1077">
        <v>1</v>
      </c>
      <c r="C1077">
        <v>1</v>
      </c>
      <c r="D1077">
        <v>2</v>
      </c>
      <c r="F1077" t="s">
        <v>12012</v>
      </c>
      <c r="N1077" t="s">
        <v>12012</v>
      </c>
      <c r="O1077" t="s">
        <v>12012</v>
      </c>
      <c r="P1077" t="s">
        <v>9343</v>
      </c>
    </row>
    <row r="1078" spans="1:16" x14ac:dyDescent="0.2">
      <c r="A1078" t="s">
        <v>1106</v>
      </c>
      <c r="B1078">
        <v>1</v>
      </c>
      <c r="C1078">
        <v>1</v>
      </c>
      <c r="D1078">
        <v>2</v>
      </c>
      <c r="F1078" t="s">
        <v>9244</v>
      </c>
      <c r="N1078" t="s">
        <v>9244</v>
      </c>
      <c r="O1078" t="s">
        <v>9244</v>
      </c>
      <c r="P1078" t="s">
        <v>9343</v>
      </c>
    </row>
    <row r="1079" spans="1:16" x14ac:dyDescent="0.2">
      <c r="A1079" t="s">
        <v>1107</v>
      </c>
      <c r="B1079">
        <v>1</v>
      </c>
      <c r="C1079">
        <v>1</v>
      </c>
      <c r="D1079">
        <v>2</v>
      </c>
      <c r="F1079" t="s">
        <v>7739</v>
      </c>
      <c r="N1079" t="s">
        <v>7739</v>
      </c>
      <c r="O1079" t="s">
        <v>7739</v>
      </c>
      <c r="P1079" t="s">
        <v>9343</v>
      </c>
    </row>
    <row r="1080" spans="1:16" x14ac:dyDescent="0.2">
      <c r="A1080" t="s">
        <v>1108</v>
      </c>
      <c r="B1080">
        <v>1</v>
      </c>
      <c r="C1080">
        <v>1</v>
      </c>
      <c r="D1080">
        <v>2</v>
      </c>
      <c r="F1080" t="s">
        <v>8556</v>
      </c>
      <c r="N1080" t="s">
        <v>8556</v>
      </c>
      <c r="O1080" t="s">
        <v>8556</v>
      </c>
      <c r="P1080" t="s">
        <v>9343</v>
      </c>
    </row>
    <row r="1081" spans="1:16" x14ac:dyDescent="0.2">
      <c r="A1081" t="s">
        <v>1109</v>
      </c>
      <c r="B1081">
        <v>1</v>
      </c>
      <c r="C1081">
        <v>1</v>
      </c>
      <c r="D1081">
        <v>2</v>
      </c>
      <c r="F1081" t="s">
        <v>10113</v>
      </c>
      <c r="N1081" t="s">
        <v>10113</v>
      </c>
      <c r="O1081" t="s">
        <v>10113</v>
      </c>
      <c r="P1081" t="s">
        <v>9343</v>
      </c>
    </row>
    <row r="1082" spans="1:16" x14ac:dyDescent="0.2">
      <c r="A1082" t="s">
        <v>1110</v>
      </c>
      <c r="B1082">
        <v>1</v>
      </c>
      <c r="C1082">
        <v>1</v>
      </c>
      <c r="D1082">
        <v>2</v>
      </c>
      <c r="F1082" t="s">
        <v>9882</v>
      </c>
      <c r="N1082" t="s">
        <v>9882</v>
      </c>
      <c r="O1082" t="s">
        <v>9882</v>
      </c>
      <c r="P1082" t="s">
        <v>9343</v>
      </c>
    </row>
    <row r="1083" spans="1:16" x14ac:dyDescent="0.2">
      <c r="A1083" t="s">
        <v>1111</v>
      </c>
      <c r="B1083">
        <v>1</v>
      </c>
      <c r="C1083">
        <v>1</v>
      </c>
      <c r="D1083">
        <v>2</v>
      </c>
      <c r="F1083" t="s">
        <v>11597</v>
      </c>
      <c r="N1083" t="s">
        <v>11597</v>
      </c>
      <c r="O1083" t="s">
        <v>11597</v>
      </c>
      <c r="P1083" t="s">
        <v>9343</v>
      </c>
    </row>
    <row r="1084" spans="1:16" x14ac:dyDescent="0.2">
      <c r="A1084" t="s">
        <v>1112</v>
      </c>
      <c r="B1084">
        <v>1</v>
      </c>
      <c r="C1084">
        <v>1</v>
      </c>
      <c r="D1084">
        <v>2</v>
      </c>
      <c r="F1084" t="s">
        <v>8213</v>
      </c>
      <c r="N1084" t="s">
        <v>8213</v>
      </c>
      <c r="O1084" t="s">
        <v>8213</v>
      </c>
      <c r="P1084" t="s">
        <v>9343</v>
      </c>
    </row>
    <row r="1085" spans="1:16" x14ac:dyDescent="0.2">
      <c r="A1085" t="s">
        <v>1113</v>
      </c>
      <c r="B1085">
        <v>1</v>
      </c>
      <c r="C1085">
        <v>1</v>
      </c>
      <c r="D1085">
        <v>2</v>
      </c>
      <c r="F1085" t="s">
        <v>7305</v>
      </c>
      <c r="N1085" t="s">
        <v>7305</v>
      </c>
      <c r="O1085" t="s">
        <v>7305</v>
      </c>
      <c r="P1085" t="s">
        <v>9343</v>
      </c>
    </row>
    <row r="1086" spans="1:16" x14ac:dyDescent="0.2">
      <c r="A1086" t="s">
        <v>1114</v>
      </c>
      <c r="B1086">
        <v>1</v>
      </c>
      <c r="C1086">
        <v>1</v>
      </c>
      <c r="D1086">
        <v>2</v>
      </c>
      <c r="F1086" t="s">
        <v>7562</v>
      </c>
      <c r="N1086" t="s">
        <v>7562</v>
      </c>
      <c r="O1086" t="s">
        <v>7562</v>
      </c>
      <c r="P1086" t="s">
        <v>9343</v>
      </c>
    </row>
    <row r="1087" spans="1:16" x14ac:dyDescent="0.2">
      <c r="A1087" t="s">
        <v>1115</v>
      </c>
      <c r="B1087">
        <v>1</v>
      </c>
      <c r="C1087">
        <v>1</v>
      </c>
      <c r="D1087">
        <v>2</v>
      </c>
      <c r="F1087" t="s">
        <v>11983</v>
      </c>
      <c r="N1087" t="s">
        <v>11983</v>
      </c>
      <c r="O1087" t="s">
        <v>11983</v>
      </c>
      <c r="P1087" t="s">
        <v>9343</v>
      </c>
    </row>
    <row r="1088" spans="1:16" x14ac:dyDescent="0.2">
      <c r="A1088" t="s">
        <v>1116</v>
      </c>
      <c r="B1088">
        <v>1</v>
      </c>
      <c r="C1088">
        <v>1</v>
      </c>
      <c r="D1088">
        <v>2</v>
      </c>
      <c r="F1088" t="s">
        <v>11833</v>
      </c>
      <c r="N1088" t="s">
        <v>11833</v>
      </c>
      <c r="O1088" t="s">
        <v>11833</v>
      </c>
      <c r="P1088" t="s">
        <v>9343</v>
      </c>
    </row>
    <row r="1089" spans="1:16" x14ac:dyDescent="0.2">
      <c r="A1089" t="s">
        <v>1117</v>
      </c>
      <c r="B1089">
        <v>1</v>
      </c>
      <c r="C1089">
        <v>1</v>
      </c>
      <c r="D1089">
        <v>2</v>
      </c>
      <c r="F1089" t="s">
        <v>11349</v>
      </c>
      <c r="N1089" t="s">
        <v>11349</v>
      </c>
      <c r="O1089" t="s">
        <v>11349</v>
      </c>
      <c r="P1089" t="s">
        <v>9343</v>
      </c>
    </row>
    <row r="1090" spans="1:16" x14ac:dyDescent="0.2">
      <c r="A1090" t="s">
        <v>1118</v>
      </c>
      <c r="B1090">
        <v>1</v>
      </c>
      <c r="C1090">
        <v>1</v>
      </c>
      <c r="D1090">
        <v>2</v>
      </c>
      <c r="F1090" t="s">
        <v>8567</v>
      </c>
      <c r="N1090" t="s">
        <v>8567</v>
      </c>
      <c r="O1090" t="s">
        <v>8567</v>
      </c>
      <c r="P1090" t="s">
        <v>9343</v>
      </c>
    </row>
    <row r="1091" spans="1:16" x14ac:dyDescent="0.2">
      <c r="A1091" t="s">
        <v>1119</v>
      </c>
      <c r="B1091">
        <v>1</v>
      </c>
      <c r="C1091">
        <v>1</v>
      </c>
      <c r="D1091">
        <v>2</v>
      </c>
      <c r="F1091" t="s">
        <v>10589</v>
      </c>
      <c r="N1091" t="s">
        <v>10589</v>
      </c>
      <c r="O1091" t="s">
        <v>10589</v>
      </c>
      <c r="P1091" t="s">
        <v>9343</v>
      </c>
    </row>
    <row r="1092" spans="1:16" x14ac:dyDescent="0.2">
      <c r="A1092" t="s">
        <v>1120</v>
      </c>
      <c r="B1092">
        <v>1</v>
      </c>
      <c r="C1092">
        <v>1</v>
      </c>
      <c r="D1092">
        <v>2</v>
      </c>
      <c r="F1092" t="s">
        <v>7252</v>
      </c>
      <c r="N1092" t="s">
        <v>7252</v>
      </c>
      <c r="O1092" t="s">
        <v>7252</v>
      </c>
      <c r="P1092" t="s">
        <v>9343</v>
      </c>
    </row>
    <row r="1093" spans="1:16" x14ac:dyDescent="0.2">
      <c r="A1093" t="s">
        <v>1121</v>
      </c>
      <c r="B1093">
        <v>1</v>
      </c>
      <c r="C1093">
        <v>1</v>
      </c>
      <c r="D1093">
        <v>2</v>
      </c>
      <c r="F1093" t="s">
        <v>11384</v>
      </c>
      <c r="N1093" t="s">
        <v>11384</v>
      </c>
      <c r="O1093" t="s">
        <v>11384</v>
      </c>
      <c r="P1093" t="s">
        <v>9343</v>
      </c>
    </row>
    <row r="1094" spans="1:16" x14ac:dyDescent="0.2">
      <c r="A1094" t="s">
        <v>1122</v>
      </c>
      <c r="B1094">
        <v>1</v>
      </c>
      <c r="C1094">
        <v>1</v>
      </c>
      <c r="D1094">
        <v>2</v>
      </c>
      <c r="F1094" t="s">
        <v>8526</v>
      </c>
      <c r="N1094" t="s">
        <v>8526</v>
      </c>
      <c r="O1094" t="s">
        <v>8526</v>
      </c>
      <c r="P1094" t="s">
        <v>9343</v>
      </c>
    </row>
    <row r="1095" spans="1:16" x14ac:dyDescent="0.2">
      <c r="A1095" t="s">
        <v>1123</v>
      </c>
      <c r="B1095">
        <v>1</v>
      </c>
      <c r="C1095">
        <v>1</v>
      </c>
      <c r="D1095">
        <v>2</v>
      </c>
      <c r="F1095" t="s">
        <v>10492</v>
      </c>
      <c r="N1095" t="s">
        <v>10492</v>
      </c>
      <c r="O1095" t="s">
        <v>10492</v>
      </c>
      <c r="P1095" t="s">
        <v>9343</v>
      </c>
    </row>
    <row r="1096" spans="1:16" x14ac:dyDescent="0.2">
      <c r="A1096" t="s">
        <v>1124</v>
      </c>
      <c r="B1096">
        <v>1</v>
      </c>
      <c r="C1096">
        <v>1</v>
      </c>
      <c r="D1096">
        <v>2</v>
      </c>
      <c r="F1096" t="s">
        <v>10100</v>
      </c>
      <c r="N1096" t="s">
        <v>10100</v>
      </c>
      <c r="O1096" t="s">
        <v>10100</v>
      </c>
      <c r="P1096" t="s">
        <v>9343</v>
      </c>
    </row>
    <row r="1097" spans="1:16" x14ac:dyDescent="0.2">
      <c r="A1097" t="s">
        <v>1125</v>
      </c>
      <c r="B1097">
        <v>1</v>
      </c>
      <c r="C1097">
        <v>1</v>
      </c>
      <c r="D1097">
        <v>2</v>
      </c>
      <c r="F1097" t="s">
        <v>11623</v>
      </c>
      <c r="N1097" t="s">
        <v>11623</v>
      </c>
      <c r="O1097" t="s">
        <v>11623</v>
      </c>
      <c r="P1097" t="s">
        <v>9343</v>
      </c>
    </row>
    <row r="1098" spans="1:16" x14ac:dyDescent="0.2">
      <c r="A1098" t="s">
        <v>1126</v>
      </c>
      <c r="B1098">
        <v>1</v>
      </c>
      <c r="C1098">
        <v>1</v>
      </c>
      <c r="D1098">
        <v>2</v>
      </c>
      <c r="F1098" t="s">
        <v>11399</v>
      </c>
      <c r="N1098" t="s">
        <v>11399</v>
      </c>
      <c r="O1098" t="s">
        <v>11399</v>
      </c>
      <c r="P1098" t="s">
        <v>9343</v>
      </c>
    </row>
    <row r="1099" spans="1:16" x14ac:dyDescent="0.2">
      <c r="A1099" t="s">
        <v>1127</v>
      </c>
      <c r="B1099">
        <v>1</v>
      </c>
      <c r="C1099">
        <v>1</v>
      </c>
      <c r="D1099">
        <v>2</v>
      </c>
      <c r="F1099" t="s">
        <v>11959</v>
      </c>
      <c r="N1099" t="s">
        <v>11959</v>
      </c>
      <c r="O1099" t="s">
        <v>11959</v>
      </c>
      <c r="P1099" t="s">
        <v>9343</v>
      </c>
    </row>
    <row r="1100" spans="1:16" x14ac:dyDescent="0.2">
      <c r="A1100" t="s">
        <v>1128</v>
      </c>
      <c r="B1100">
        <v>1</v>
      </c>
      <c r="C1100">
        <v>1</v>
      </c>
      <c r="D1100">
        <v>2</v>
      </c>
      <c r="F1100" t="s">
        <v>9224</v>
      </c>
      <c r="N1100" t="s">
        <v>9224</v>
      </c>
      <c r="O1100" t="s">
        <v>9224</v>
      </c>
      <c r="P1100" t="s">
        <v>9343</v>
      </c>
    </row>
    <row r="1101" spans="1:16" x14ac:dyDescent="0.2">
      <c r="A1101" t="s">
        <v>1129</v>
      </c>
      <c r="B1101">
        <v>1</v>
      </c>
      <c r="C1101">
        <v>1</v>
      </c>
      <c r="D1101">
        <v>2</v>
      </c>
      <c r="F1101" t="s">
        <v>9955</v>
      </c>
      <c r="N1101" t="s">
        <v>9955</v>
      </c>
      <c r="O1101" t="s">
        <v>9955</v>
      </c>
      <c r="P1101" t="s">
        <v>9343</v>
      </c>
    </row>
    <row r="1102" spans="1:16" x14ac:dyDescent="0.2">
      <c r="A1102" t="s">
        <v>1130</v>
      </c>
      <c r="B1102">
        <v>1</v>
      </c>
      <c r="C1102">
        <v>1</v>
      </c>
      <c r="D1102">
        <v>2</v>
      </c>
      <c r="F1102" t="s">
        <v>7250</v>
      </c>
      <c r="N1102" t="s">
        <v>7250</v>
      </c>
      <c r="O1102" t="s">
        <v>7250</v>
      </c>
      <c r="P1102" t="s">
        <v>9343</v>
      </c>
    </row>
    <row r="1103" spans="1:16" x14ac:dyDescent="0.2">
      <c r="A1103" t="s">
        <v>1131</v>
      </c>
      <c r="B1103">
        <v>1</v>
      </c>
      <c r="C1103">
        <v>1</v>
      </c>
      <c r="D1103">
        <v>2</v>
      </c>
      <c r="F1103" t="s">
        <v>9506</v>
      </c>
      <c r="N1103" t="s">
        <v>9506</v>
      </c>
      <c r="O1103" t="s">
        <v>9506</v>
      </c>
      <c r="P1103" t="s">
        <v>9343</v>
      </c>
    </row>
    <row r="1104" spans="1:16" x14ac:dyDescent="0.2">
      <c r="A1104" t="s">
        <v>1132</v>
      </c>
      <c r="B1104">
        <v>1</v>
      </c>
      <c r="C1104">
        <v>1</v>
      </c>
      <c r="D1104">
        <v>2</v>
      </c>
      <c r="F1104" t="s">
        <v>11518</v>
      </c>
      <c r="N1104" t="s">
        <v>11518</v>
      </c>
      <c r="O1104" t="s">
        <v>11518</v>
      </c>
      <c r="P1104" t="s">
        <v>9343</v>
      </c>
    </row>
    <row r="1105" spans="1:16" x14ac:dyDescent="0.2">
      <c r="A1105" t="s">
        <v>1133</v>
      </c>
      <c r="B1105">
        <v>1</v>
      </c>
      <c r="C1105">
        <v>1</v>
      </c>
      <c r="D1105">
        <v>2</v>
      </c>
      <c r="F1105" t="s">
        <v>8824</v>
      </c>
      <c r="N1105" t="s">
        <v>8824</v>
      </c>
      <c r="O1105" t="s">
        <v>8824</v>
      </c>
      <c r="P1105" t="s">
        <v>9343</v>
      </c>
    </row>
    <row r="1106" spans="1:16" x14ac:dyDescent="0.2">
      <c r="A1106" t="s">
        <v>1134</v>
      </c>
      <c r="B1106">
        <v>1</v>
      </c>
      <c r="C1106">
        <v>1</v>
      </c>
      <c r="D1106">
        <v>2</v>
      </c>
      <c r="F1106" t="s">
        <v>11089</v>
      </c>
      <c r="N1106" t="s">
        <v>11089</v>
      </c>
      <c r="O1106" t="s">
        <v>11089</v>
      </c>
      <c r="P1106" t="s">
        <v>9343</v>
      </c>
    </row>
    <row r="1107" spans="1:16" x14ac:dyDescent="0.2">
      <c r="A1107" t="s">
        <v>1135</v>
      </c>
      <c r="B1107">
        <v>1</v>
      </c>
      <c r="C1107">
        <v>1</v>
      </c>
      <c r="D1107">
        <v>2</v>
      </c>
      <c r="F1107" t="s">
        <v>12354</v>
      </c>
      <c r="N1107" t="s">
        <v>12354</v>
      </c>
      <c r="O1107" t="s">
        <v>12354</v>
      </c>
      <c r="P1107" t="s">
        <v>9343</v>
      </c>
    </row>
    <row r="1108" spans="1:16" x14ac:dyDescent="0.2">
      <c r="A1108" t="s">
        <v>1136</v>
      </c>
      <c r="B1108">
        <v>1</v>
      </c>
      <c r="C1108">
        <v>1</v>
      </c>
      <c r="D1108">
        <v>2</v>
      </c>
      <c r="F1108" t="s">
        <v>7398</v>
      </c>
      <c r="N1108" t="s">
        <v>7398</v>
      </c>
      <c r="O1108" t="s">
        <v>7398</v>
      </c>
      <c r="P1108" t="s">
        <v>9343</v>
      </c>
    </row>
    <row r="1109" spans="1:16" x14ac:dyDescent="0.2">
      <c r="A1109" t="s">
        <v>1137</v>
      </c>
      <c r="B1109">
        <v>1</v>
      </c>
      <c r="C1109">
        <v>1</v>
      </c>
      <c r="D1109">
        <v>2</v>
      </c>
      <c r="F1109" t="s">
        <v>8726</v>
      </c>
      <c r="N1109" t="s">
        <v>8726</v>
      </c>
      <c r="O1109" t="s">
        <v>8726</v>
      </c>
      <c r="P1109" t="s">
        <v>9343</v>
      </c>
    </row>
    <row r="1110" spans="1:16" x14ac:dyDescent="0.2">
      <c r="A1110" t="s">
        <v>1138</v>
      </c>
      <c r="B1110">
        <v>1</v>
      </c>
      <c r="C1110">
        <v>1</v>
      </c>
      <c r="D1110">
        <v>2</v>
      </c>
      <c r="F1110" t="s">
        <v>10430</v>
      </c>
      <c r="N1110" t="s">
        <v>10430</v>
      </c>
      <c r="O1110" t="s">
        <v>10430</v>
      </c>
      <c r="P1110" t="s">
        <v>9343</v>
      </c>
    </row>
    <row r="1111" spans="1:16" x14ac:dyDescent="0.2">
      <c r="A1111" t="s">
        <v>1139</v>
      </c>
      <c r="B1111">
        <v>1</v>
      </c>
      <c r="C1111">
        <v>1</v>
      </c>
      <c r="D1111">
        <v>2</v>
      </c>
      <c r="F1111" t="s">
        <v>7314</v>
      </c>
      <c r="N1111" t="s">
        <v>7314</v>
      </c>
      <c r="O1111" t="s">
        <v>7314</v>
      </c>
      <c r="P1111" t="s">
        <v>9343</v>
      </c>
    </row>
    <row r="1112" spans="1:16" x14ac:dyDescent="0.2">
      <c r="A1112" t="s">
        <v>1140</v>
      </c>
      <c r="B1112">
        <v>1</v>
      </c>
      <c r="C1112">
        <v>1</v>
      </c>
      <c r="D1112">
        <v>2</v>
      </c>
      <c r="F1112" t="s">
        <v>10448</v>
      </c>
      <c r="N1112" t="s">
        <v>10448</v>
      </c>
      <c r="O1112" t="s">
        <v>10448</v>
      </c>
      <c r="P1112" t="s">
        <v>9343</v>
      </c>
    </row>
    <row r="1113" spans="1:16" x14ac:dyDescent="0.2">
      <c r="A1113" t="s">
        <v>1141</v>
      </c>
      <c r="B1113">
        <v>1</v>
      </c>
      <c r="C1113">
        <v>1</v>
      </c>
      <c r="D1113">
        <v>2</v>
      </c>
      <c r="F1113" t="s">
        <v>9376</v>
      </c>
      <c r="N1113" t="s">
        <v>9376</v>
      </c>
      <c r="O1113" t="s">
        <v>9376</v>
      </c>
      <c r="P1113" t="s">
        <v>9343</v>
      </c>
    </row>
    <row r="1114" spans="1:16" x14ac:dyDescent="0.2">
      <c r="A1114" t="s">
        <v>1142</v>
      </c>
      <c r="B1114">
        <v>1</v>
      </c>
      <c r="C1114">
        <v>1</v>
      </c>
      <c r="D1114">
        <v>2</v>
      </c>
      <c r="F1114" t="s">
        <v>7670</v>
      </c>
      <c r="N1114" t="s">
        <v>7670</v>
      </c>
      <c r="O1114" t="s">
        <v>7670</v>
      </c>
      <c r="P1114" t="s">
        <v>9343</v>
      </c>
    </row>
    <row r="1115" spans="1:16" x14ac:dyDescent="0.2">
      <c r="A1115" t="s">
        <v>1143</v>
      </c>
      <c r="B1115">
        <v>1</v>
      </c>
      <c r="C1115">
        <v>1</v>
      </c>
      <c r="D1115">
        <v>2</v>
      </c>
      <c r="F1115" t="s">
        <v>8264</v>
      </c>
      <c r="N1115" t="s">
        <v>8264</v>
      </c>
      <c r="O1115" t="s">
        <v>8264</v>
      </c>
      <c r="P1115" t="s">
        <v>9343</v>
      </c>
    </row>
    <row r="1116" spans="1:16" x14ac:dyDescent="0.2">
      <c r="A1116" t="s">
        <v>1144</v>
      </c>
      <c r="B1116">
        <v>1</v>
      </c>
      <c r="C1116">
        <v>1</v>
      </c>
      <c r="D1116">
        <v>2</v>
      </c>
      <c r="F1116" t="s">
        <v>11680</v>
      </c>
      <c r="N1116" t="s">
        <v>11680</v>
      </c>
      <c r="O1116" t="s">
        <v>11680</v>
      </c>
      <c r="P1116" t="s">
        <v>9343</v>
      </c>
    </row>
    <row r="1117" spans="1:16" x14ac:dyDescent="0.2">
      <c r="A1117" t="s">
        <v>1145</v>
      </c>
      <c r="B1117">
        <v>1</v>
      </c>
      <c r="C1117">
        <v>1</v>
      </c>
      <c r="D1117">
        <v>2</v>
      </c>
      <c r="F1117" t="s">
        <v>12355</v>
      </c>
      <c r="N1117" t="s">
        <v>12355</v>
      </c>
      <c r="O1117" t="s">
        <v>12355</v>
      </c>
      <c r="P1117" t="s">
        <v>9343</v>
      </c>
    </row>
    <row r="1118" spans="1:16" x14ac:dyDescent="0.2">
      <c r="A1118" t="s">
        <v>1146</v>
      </c>
      <c r="B1118">
        <v>1</v>
      </c>
      <c r="C1118">
        <v>1</v>
      </c>
      <c r="D1118">
        <v>2</v>
      </c>
      <c r="F1118" t="s">
        <v>8358</v>
      </c>
      <c r="N1118" t="s">
        <v>8358</v>
      </c>
      <c r="O1118" t="s">
        <v>8358</v>
      </c>
      <c r="P1118" t="s">
        <v>9343</v>
      </c>
    </row>
    <row r="1119" spans="1:16" x14ac:dyDescent="0.2">
      <c r="A1119" t="s">
        <v>1147</v>
      </c>
      <c r="B1119">
        <v>1</v>
      </c>
      <c r="C1119">
        <v>1</v>
      </c>
      <c r="D1119">
        <v>2</v>
      </c>
      <c r="F1119" t="s">
        <v>9474</v>
      </c>
      <c r="N1119" t="s">
        <v>9474</v>
      </c>
      <c r="O1119" t="s">
        <v>9474</v>
      </c>
      <c r="P1119" t="s">
        <v>9343</v>
      </c>
    </row>
    <row r="1120" spans="1:16" x14ac:dyDescent="0.2">
      <c r="A1120" t="s">
        <v>1148</v>
      </c>
      <c r="B1120">
        <v>1</v>
      </c>
      <c r="C1120">
        <v>1</v>
      </c>
      <c r="D1120">
        <v>2</v>
      </c>
      <c r="F1120" t="s">
        <v>9407</v>
      </c>
      <c r="N1120" t="s">
        <v>9407</v>
      </c>
      <c r="O1120" t="s">
        <v>9407</v>
      </c>
      <c r="P1120" t="s">
        <v>9343</v>
      </c>
    </row>
    <row r="1121" spans="1:16" x14ac:dyDescent="0.2">
      <c r="A1121" t="s">
        <v>1149</v>
      </c>
      <c r="B1121">
        <v>1</v>
      </c>
      <c r="C1121">
        <v>1</v>
      </c>
      <c r="D1121">
        <v>2</v>
      </c>
      <c r="F1121" t="s">
        <v>8430</v>
      </c>
      <c r="N1121" t="s">
        <v>8430</v>
      </c>
      <c r="O1121" t="s">
        <v>8430</v>
      </c>
      <c r="P1121" t="s">
        <v>9343</v>
      </c>
    </row>
    <row r="1122" spans="1:16" x14ac:dyDescent="0.2">
      <c r="A1122" t="s">
        <v>1150</v>
      </c>
      <c r="B1122">
        <v>1</v>
      </c>
      <c r="C1122">
        <v>1</v>
      </c>
      <c r="D1122">
        <v>2</v>
      </c>
      <c r="F1122" t="s">
        <v>10292</v>
      </c>
      <c r="N1122" t="s">
        <v>10292</v>
      </c>
      <c r="O1122" t="s">
        <v>10292</v>
      </c>
      <c r="P1122" t="s">
        <v>9343</v>
      </c>
    </row>
    <row r="1123" spans="1:16" x14ac:dyDescent="0.2">
      <c r="A1123" t="s">
        <v>1151</v>
      </c>
      <c r="B1123">
        <v>1</v>
      </c>
      <c r="C1123">
        <v>1</v>
      </c>
      <c r="D1123">
        <v>2</v>
      </c>
      <c r="F1123" t="s">
        <v>7170</v>
      </c>
      <c r="N1123" t="s">
        <v>7170</v>
      </c>
      <c r="O1123" t="s">
        <v>7170</v>
      </c>
      <c r="P1123" t="s">
        <v>9343</v>
      </c>
    </row>
    <row r="1124" spans="1:16" x14ac:dyDescent="0.2">
      <c r="A1124" t="s">
        <v>1152</v>
      </c>
      <c r="B1124">
        <v>1</v>
      </c>
      <c r="C1124">
        <v>1</v>
      </c>
      <c r="D1124">
        <v>2</v>
      </c>
      <c r="F1124" t="s">
        <v>11694</v>
      </c>
      <c r="N1124" t="s">
        <v>11694</v>
      </c>
      <c r="O1124" t="s">
        <v>11694</v>
      </c>
      <c r="P1124" t="s">
        <v>9343</v>
      </c>
    </row>
    <row r="1125" spans="1:16" x14ac:dyDescent="0.2">
      <c r="A1125" t="s">
        <v>1153</v>
      </c>
      <c r="B1125">
        <v>1</v>
      </c>
      <c r="C1125">
        <v>1</v>
      </c>
      <c r="D1125">
        <v>2</v>
      </c>
      <c r="F1125" t="s">
        <v>9600</v>
      </c>
      <c r="N1125" t="s">
        <v>9600</v>
      </c>
      <c r="O1125" t="s">
        <v>9600</v>
      </c>
      <c r="P1125" t="s">
        <v>9343</v>
      </c>
    </row>
    <row r="1126" spans="1:16" x14ac:dyDescent="0.2">
      <c r="A1126" t="s">
        <v>1154</v>
      </c>
      <c r="B1126">
        <v>1</v>
      </c>
      <c r="C1126">
        <v>1</v>
      </c>
      <c r="D1126">
        <v>2</v>
      </c>
      <c r="F1126" t="s">
        <v>9473</v>
      </c>
      <c r="N1126" t="s">
        <v>9473</v>
      </c>
      <c r="O1126" t="s">
        <v>9473</v>
      </c>
      <c r="P1126" t="s">
        <v>9343</v>
      </c>
    </row>
    <row r="1127" spans="1:16" x14ac:dyDescent="0.2">
      <c r="A1127" t="s">
        <v>1155</v>
      </c>
      <c r="B1127">
        <v>1</v>
      </c>
      <c r="C1127">
        <v>1</v>
      </c>
      <c r="D1127">
        <v>2</v>
      </c>
      <c r="F1127" t="s">
        <v>10387</v>
      </c>
      <c r="N1127" t="s">
        <v>10387</v>
      </c>
      <c r="O1127" t="s">
        <v>10387</v>
      </c>
      <c r="P1127" t="s">
        <v>9343</v>
      </c>
    </row>
    <row r="1128" spans="1:16" x14ac:dyDescent="0.2">
      <c r="A1128" t="s">
        <v>1156</v>
      </c>
      <c r="B1128">
        <v>1</v>
      </c>
      <c r="C1128">
        <v>1</v>
      </c>
      <c r="D1128">
        <v>2</v>
      </c>
      <c r="F1128" t="s">
        <v>8503</v>
      </c>
      <c r="N1128" t="s">
        <v>8503</v>
      </c>
      <c r="O1128" t="s">
        <v>8503</v>
      </c>
      <c r="P1128" t="s">
        <v>9343</v>
      </c>
    </row>
    <row r="1129" spans="1:16" x14ac:dyDescent="0.2">
      <c r="A1129" t="s">
        <v>1157</v>
      </c>
      <c r="B1129">
        <v>1</v>
      </c>
      <c r="C1129">
        <v>1</v>
      </c>
      <c r="D1129">
        <v>2</v>
      </c>
      <c r="F1129" t="s">
        <v>11596</v>
      </c>
      <c r="N1129" t="s">
        <v>11596</v>
      </c>
      <c r="O1129" t="s">
        <v>11596</v>
      </c>
      <c r="P1129" t="s">
        <v>9343</v>
      </c>
    </row>
    <row r="1130" spans="1:16" x14ac:dyDescent="0.2">
      <c r="A1130" t="s">
        <v>1158</v>
      </c>
      <c r="B1130">
        <v>1</v>
      </c>
      <c r="C1130">
        <v>1</v>
      </c>
      <c r="D1130">
        <v>2</v>
      </c>
      <c r="F1130" t="s">
        <v>11223</v>
      </c>
      <c r="N1130" t="s">
        <v>11223</v>
      </c>
      <c r="O1130" t="s">
        <v>11223</v>
      </c>
      <c r="P1130" t="s">
        <v>9343</v>
      </c>
    </row>
    <row r="1131" spans="1:16" x14ac:dyDescent="0.2">
      <c r="A1131" t="s">
        <v>1159</v>
      </c>
      <c r="B1131">
        <v>1</v>
      </c>
      <c r="C1131">
        <v>1</v>
      </c>
      <c r="D1131">
        <v>2</v>
      </c>
      <c r="F1131" t="s">
        <v>10919</v>
      </c>
      <c r="N1131" t="s">
        <v>10919</v>
      </c>
      <c r="O1131" t="s">
        <v>10919</v>
      </c>
      <c r="P1131" t="s">
        <v>9343</v>
      </c>
    </row>
    <row r="1132" spans="1:16" x14ac:dyDescent="0.2">
      <c r="A1132" t="s">
        <v>1160</v>
      </c>
      <c r="B1132">
        <v>1</v>
      </c>
      <c r="C1132">
        <v>1</v>
      </c>
      <c r="D1132">
        <v>2</v>
      </c>
      <c r="F1132" t="s">
        <v>7969</v>
      </c>
      <c r="N1132" t="s">
        <v>7969</v>
      </c>
      <c r="O1132" t="s">
        <v>7969</v>
      </c>
      <c r="P1132" t="s">
        <v>9343</v>
      </c>
    </row>
    <row r="1133" spans="1:16" x14ac:dyDescent="0.2">
      <c r="A1133" t="s">
        <v>1161</v>
      </c>
      <c r="B1133">
        <v>1</v>
      </c>
      <c r="C1133">
        <v>1</v>
      </c>
      <c r="D1133">
        <v>2</v>
      </c>
      <c r="F1133" t="s">
        <v>7163</v>
      </c>
      <c r="N1133" t="s">
        <v>7163</v>
      </c>
      <c r="O1133" t="s">
        <v>7163</v>
      </c>
      <c r="P1133" t="s">
        <v>9343</v>
      </c>
    </row>
    <row r="1134" spans="1:16" x14ac:dyDescent="0.2">
      <c r="A1134" t="s">
        <v>1162</v>
      </c>
      <c r="B1134">
        <v>1</v>
      </c>
      <c r="C1134">
        <v>1</v>
      </c>
      <c r="D1134">
        <v>2</v>
      </c>
      <c r="F1134" t="s">
        <v>8043</v>
      </c>
      <c r="N1134" t="s">
        <v>8043</v>
      </c>
      <c r="O1134" t="s">
        <v>8043</v>
      </c>
      <c r="P1134" t="s">
        <v>9343</v>
      </c>
    </row>
    <row r="1135" spans="1:16" x14ac:dyDescent="0.2">
      <c r="A1135" t="s">
        <v>1163</v>
      </c>
      <c r="B1135">
        <v>1</v>
      </c>
      <c r="C1135">
        <v>1</v>
      </c>
      <c r="D1135">
        <v>2</v>
      </c>
      <c r="F1135" t="s">
        <v>11087</v>
      </c>
      <c r="N1135" t="s">
        <v>11087</v>
      </c>
      <c r="O1135" t="s">
        <v>11087</v>
      </c>
      <c r="P1135" t="s">
        <v>9343</v>
      </c>
    </row>
    <row r="1136" spans="1:16" x14ac:dyDescent="0.2">
      <c r="A1136" t="s">
        <v>1164</v>
      </c>
      <c r="B1136">
        <v>1</v>
      </c>
      <c r="C1136">
        <v>1</v>
      </c>
      <c r="D1136">
        <v>2</v>
      </c>
      <c r="F1136" t="s">
        <v>9653</v>
      </c>
      <c r="N1136" t="s">
        <v>9653</v>
      </c>
      <c r="O1136" t="s">
        <v>9653</v>
      </c>
      <c r="P1136" t="s">
        <v>9343</v>
      </c>
    </row>
    <row r="1137" spans="1:16" x14ac:dyDescent="0.2">
      <c r="A1137" t="s">
        <v>1165</v>
      </c>
      <c r="B1137">
        <v>1</v>
      </c>
      <c r="C1137">
        <v>1</v>
      </c>
      <c r="D1137">
        <v>2</v>
      </c>
      <c r="F1137" t="s">
        <v>8988</v>
      </c>
      <c r="N1137" t="s">
        <v>8988</v>
      </c>
      <c r="O1137" t="s">
        <v>8988</v>
      </c>
      <c r="P1137" t="s">
        <v>9343</v>
      </c>
    </row>
    <row r="1138" spans="1:16" x14ac:dyDescent="0.2">
      <c r="A1138" t="s">
        <v>1166</v>
      </c>
      <c r="B1138">
        <v>1</v>
      </c>
      <c r="C1138">
        <v>1</v>
      </c>
      <c r="D1138">
        <v>2</v>
      </c>
      <c r="F1138" t="s">
        <v>8178</v>
      </c>
      <c r="N1138" t="s">
        <v>8178</v>
      </c>
      <c r="O1138" t="s">
        <v>8178</v>
      </c>
      <c r="P1138" t="s">
        <v>9343</v>
      </c>
    </row>
    <row r="1139" spans="1:16" x14ac:dyDescent="0.2">
      <c r="A1139" t="s">
        <v>1167</v>
      </c>
      <c r="B1139">
        <v>1</v>
      </c>
      <c r="C1139">
        <v>1</v>
      </c>
      <c r="D1139">
        <v>2</v>
      </c>
      <c r="F1139" t="s">
        <v>11708</v>
      </c>
      <c r="N1139" t="s">
        <v>11708</v>
      </c>
      <c r="O1139" t="s">
        <v>11708</v>
      </c>
      <c r="P1139" t="s">
        <v>9343</v>
      </c>
    </row>
    <row r="1140" spans="1:16" x14ac:dyDescent="0.2">
      <c r="A1140" t="s">
        <v>1168</v>
      </c>
      <c r="B1140">
        <v>1</v>
      </c>
      <c r="C1140">
        <v>1</v>
      </c>
      <c r="D1140">
        <v>2</v>
      </c>
      <c r="F1140" t="s">
        <v>7929</v>
      </c>
      <c r="N1140" t="s">
        <v>7929</v>
      </c>
      <c r="O1140" t="s">
        <v>7929</v>
      </c>
      <c r="P1140" t="s">
        <v>9343</v>
      </c>
    </row>
    <row r="1141" spans="1:16" x14ac:dyDescent="0.2">
      <c r="A1141" t="s">
        <v>1169</v>
      </c>
      <c r="B1141">
        <v>1</v>
      </c>
      <c r="C1141">
        <v>1</v>
      </c>
      <c r="D1141">
        <v>2</v>
      </c>
      <c r="F1141" t="s">
        <v>11543</v>
      </c>
      <c r="N1141" t="s">
        <v>11543</v>
      </c>
      <c r="O1141" t="s">
        <v>11543</v>
      </c>
      <c r="P1141" t="s">
        <v>9343</v>
      </c>
    </row>
    <row r="1142" spans="1:16" x14ac:dyDescent="0.2">
      <c r="A1142" t="s">
        <v>1170</v>
      </c>
      <c r="B1142">
        <v>1</v>
      </c>
      <c r="C1142">
        <v>1</v>
      </c>
      <c r="D1142">
        <v>2</v>
      </c>
      <c r="F1142" t="s">
        <v>10316</v>
      </c>
      <c r="N1142" t="s">
        <v>10316</v>
      </c>
      <c r="O1142" t="s">
        <v>10316</v>
      </c>
      <c r="P1142" t="s">
        <v>9343</v>
      </c>
    </row>
    <row r="1143" spans="1:16" x14ac:dyDescent="0.2">
      <c r="A1143" t="s">
        <v>1171</v>
      </c>
      <c r="B1143">
        <v>1</v>
      </c>
      <c r="C1143">
        <v>1</v>
      </c>
      <c r="D1143">
        <v>2</v>
      </c>
      <c r="F1143" t="s">
        <v>11755</v>
      </c>
      <c r="N1143" t="s">
        <v>11755</v>
      </c>
      <c r="O1143" t="s">
        <v>11755</v>
      </c>
      <c r="P1143" t="s">
        <v>9343</v>
      </c>
    </row>
    <row r="1144" spans="1:16" x14ac:dyDescent="0.2">
      <c r="A1144" t="s">
        <v>1172</v>
      </c>
      <c r="B1144">
        <v>1</v>
      </c>
      <c r="C1144">
        <v>1</v>
      </c>
      <c r="D1144">
        <v>2</v>
      </c>
      <c r="F1144" t="s">
        <v>9549</v>
      </c>
      <c r="N1144" t="s">
        <v>9549</v>
      </c>
      <c r="O1144" t="s">
        <v>9549</v>
      </c>
      <c r="P1144" t="s">
        <v>9343</v>
      </c>
    </row>
    <row r="1145" spans="1:16" x14ac:dyDescent="0.2">
      <c r="A1145" t="s">
        <v>1173</v>
      </c>
      <c r="B1145">
        <v>1</v>
      </c>
      <c r="C1145">
        <v>1</v>
      </c>
      <c r="D1145">
        <v>2</v>
      </c>
      <c r="F1145" t="s">
        <v>9772</v>
      </c>
      <c r="N1145" t="s">
        <v>9772</v>
      </c>
      <c r="O1145" t="s">
        <v>9772</v>
      </c>
      <c r="P1145" t="s">
        <v>9343</v>
      </c>
    </row>
    <row r="1146" spans="1:16" x14ac:dyDescent="0.2">
      <c r="A1146" t="s">
        <v>1174</v>
      </c>
      <c r="B1146">
        <v>1</v>
      </c>
      <c r="C1146">
        <v>1</v>
      </c>
      <c r="D1146">
        <v>2</v>
      </c>
      <c r="F1146" t="s">
        <v>8841</v>
      </c>
      <c r="N1146" t="s">
        <v>8841</v>
      </c>
      <c r="O1146" t="s">
        <v>8841</v>
      </c>
      <c r="P1146" t="s">
        <v>9343</v>
      </c>
    </row>
    <row r="1147" spans="1:16" x14ac:dyDescent="0.2">
      <c r="A1147" t="s">
        <v>1175</v>
      </c>
      <c r="B1147">
        <v>1</v>
      </c>
      <c r="C1147">
        <v>1</v>
      </c>
      <c r="D1147">
        <v>2</v>
      </c>
      <c r="F1147" t="s">
        <v>7919</v>
      </c>
      <c r="N1147" t="s">
        <v>7919</v>
      </c>
      <c r="O1147" t="s">
        <v>7919</v>
      </c>
      <c r="P1147" t="s">
        <v>9343</v>
      </c>
    </row>
    <row r="1148" spans="1:16" x14ac:dyDescent="0.2">
      <c r="A1148" t="s">
        <v>1176</v>
      </c>
      <c r="B1148">
        <v>1</v>
      </c>
      <c r="C1148">
        <v>1</v>
      </c>
      <c r="D1148">
        <v>2</v>
      </c>
      <c r="F1148" t="s">
        <v>7364</v>
      </c>
      <c r="N1148" t="s">
        <v>7364</v>
      </c>
      <c r="O1148" t="s">
        <v>7364</v>
      </c>
      <c r="P1148" t="s">
        <v>9343</v>
      </c>
    </row>
    <row r="1149" spans="1:16" x14ac:dyDescent="0.2">
      <c r="A1149" t="s">
        <v>1177</v>
      </c>
      <c r="B1149">
        <v>1</v>
      </c>
      <c r="C1149">
        <v>1</v>
      </c>
      <c r="D1149">
        <v>2</v>
      </c>
      <c r="F1149" t="s">
        <v>8542</v>
      </c>
      <c r="N1149" t="s">
        <v>8542</v>
      </c>
      <c r="O1149" t="s">
        <v>8542</v>
      </c>
      <c r="P1149" t="s">
        <v>9343</v>
      </c>
    </row>
    <row r="1150" spans="1:16" x14ac:dyDescent="0.2">
      <c r="A1150" t="s">
        <v>1178</v>
      </c>
      <c r="B1150">
        <v>1</v>
      </c>
      <c r="C1150">
        <v>1</v>
      </c>
      <c r="D1150">
        <v>2</v>
      </c>
      <c r="F1150" t="s">
        <v>11104</v>
      </c>
      <c r="N1150" t="s">
        <v>11104</v>
      </c>
      <c r="O1150" t="s">
        <v>11104</v>
      </c>
      <c r="P1150" t="s">
        <v>9343</v>
      </c>
    </row>
    <row r="1151" spans="1:16" x14ac:dyDescent="0.2">
      <c r="A1151" t="s">
        <v>1179</v>
      </c>
      <c r="B1151">
        <v>1</v>
      </c>
      <c r="C1151">
        <v>1</v>
      </c>
      <c r="D1151">
        <v>2</v>
      </c>
      <c r="F1151" t="s">
        <v>11654</v>
      </c>
      <c r="N1151" t="s">
        <v>11654</v>
      </c>
      <c r="O1151" t="s">
        <v>11654</v>
      </c>
      <c r="P1151" t="s">
        <v>9343</v>
      </c>
    </row>
    <row r="1152" spans="1:16" x14ac:dyDescent="0.2">
      <c r="A1152" t="s">
        <v>1180</v>
      </c>
      <c r="B1152">
        <v>1</v>
      </c>
      <c r="C1152">
        <v>1</v>
      </c>
      <c r="D1152">
        <v>2</v>
      </c>
      <c r="F1152" t="s">
        <v>10204</v>
      </c>
      <c r="N1152" t="s">
        <v>10204</v>
      </c>
      <c r="O1152" t="s">
        <v>10204</v>
      </c>
      <c r="P1152" t="s">
        <v>9343</v>
      </c>
    </row>
    <row r="1153" spans="1:16" x14ac:dyDescent="0.2">
      <c r="A1153" t="s">
        <v>1181</v>
      </c>
      <c r="B1153">
        <v>1</v>
      </c>
      <c r="C1153">
        <v>1</v>
      </c>
      <c r="D1153">
        <v>2</v>
      </c>
      <c r="F1153" t="s">
        <v>11598</v>
      </c>
      <c r="N1153" t="s">
        <v>11598</v>
      </c>
      <c r="O1153" t="s">
        <v>11598</v>
      </c>
      <c r="P1153" t="s">
        <v>9343</v>
      </c>
    </row>
    <row r="1154" spans="1:16" x14ac:dyDescent="0.2">
      <c r="A1154" t="s">
        <v>1182</v>
      </c>
      <c r="B1154">
        <v>1</v>
      </c>
      <c r="C1154">
        <v>1</v>
      </c>
      <c r="D1154">
        <v>2</v>
      </c>
      <c r="F1154" t="s">
        <v>7989</v>
      </c>
      <c r="N1154" t="s">
        <v>7989</v>
      </c>
      <c r="O1154" t="s">
        <v>7989</v>
      </c>
      <c r="P1154" t="s">
        <v>9343</v>
      </c>
    </row>
    <row r="1155" spans="1:16" x14ac:dyDescent="0.2">
      <c r="A1155" t="s">
        <v>1183</v>
      </c>
      <c r="B1155">
        <v>1</v>
      </c>
      <c r="C1155">
        <v>1</v>
      </c>
      <c r="D1155">
        <v>2</v>
      </c>
      <c r="F1155" t="s">
        <v>8616</v>
      </c>
      <c r="N1155" t="s">
        <v>8616</v>
      </c>
      <c r="O1155" t="s">
        <v>8616</v>
      </c>
      <c r="P1155" t="s">
        <v>9343</v>
      </c>
    </row>
    <row r="1156" spans="1:16" x14ac:dyDescent="0.2">
      <c r="A1156" t="s">
        <v>1184</v>
      </c>
      <c r="B1156">
        <v>1</v>
      </c>
      <c r="C1156">
        <v>1</v>
      </c>
      <c r="D1156">
        <v>2</v>
      </c>
      <c r="F1156" t="s">
        <v>10796</v>
      </c>
      <c r="N1156" t="s">
        <v>10796</v>
      </c>
      <c r="O1156" t="s">
        <v>10796</v>
      </c>
      <c r="P1156" t="s">
        <v>9343</v>
      </c>
    </row>
    <row r="1157" spans="1:16" x14ac:dyDescent="0.2">
      <c r="A1157" t="s">
        <v>1185</v>
      </c>
      <c r="B1157">
        <v>1</v>
      </c>
      <c r="C1157">
        <v>1</v>
      </c>
      <c r="D1157">
        <v>2</v>
      </c>
      <c r="F1157" t="s">
        <v>8113</v>
      </c>
      <c r="N1157" t="s">
        <v>8113</v>
      </c>
      <c r="O1157" t="s">
        <v>8113</v>
      </c>
      <c r="P1157" t="s">
        <v>9343</v>
      </c>
    </row>
    <row r="1158" spans="1:16" x14ac:dyDescent="0.2">
      <c r="A1158" t="s">
        <v>1186</v>
      </c>
      <c r="B1158">
        <v>1</v>
      </c>
      <c r="C1158">
        <v>1</v>
      </c>
      <c r="D1158">
        <v>2</v>
      </c>
      <c r="F1158" t="s">
        <v>7945</v>
      </c>
      <c r="N1158" t="s">
        <v>7945</v>
      </c>
      <c r="O1158" t="s">
        <v>7945</v>
      </c>
      <c r="P1158" t="s">
        <v>9343</v>
      </c>
    </row>
    <row r="1159" spans="1:16" x14ac:dyDescent="0.2">
      <c r="A1159" t="s">
        <v>1187</v>
      </c>
      <c r="B1159">
        <v>1</v>
      </c>
      <c r="C1159">
        <v>1</v>
      </c>
      <c r="D1159">
        <v>2</v>
      </c>
      <c r="F1159" t="s">
        <v>9111</v>
      </c>
      <c r="N1159" t="s">
        <v>9111</v>
      </c>
      <c r="O1159" t="s">
        <v>9111</v>
      </c>
      <c r="P1159" t="s">
        <v>9343</v>
      </c>
    </row>
    <row r="1160" spans="1:16" x14ac:dyDescent="0.2">
      <c r="A1160" t="s">
        <v>1188</v>
      </c>
      <c r="B1160">
        <v>1</v>
      </c>
      <c r="C1160">
        <v>1</v>
      </c>
      <c r="D1160">
        <v>2</v>
      </c>
      <c r="F1160" t="s">
        <v>8993</v>
      </c>
      <c r="N1160" t="s">
        <v>8993</v>
      </c>
      <c r="O1160" t="s">
        <v>8993</v>
      </c>
      <c r="P1160" t="s">
        <v>9343</v>
      </c>
    </row>
    <row r="1161" spans="1:16" x14ac:dyDescent="0.2">
      <c r="A1161" t="s">
        <v>1189</v>
      </c>
      <c r="B1161">
        <v>1</v>
      </c>
      <c r="C1161">
        <v>1</v>
      </c>
      <c r="D1161">
        <v>2</v>
      </c>
      <c r="F1161" t="s">
        <v>11409</v>
      </c>
      <c r="N1161" t="s">
        <v>11409</v>
      </c>
      <c r="O1161" t="s">
        <v>11409</v>
      </c>
      <c r="P1161" t="s">
        <v>9343</v>
      </c>
    </row>
    <row r="1162" spans="1:16" x14ac:dyDescent="0.2">
      <c r="A1162" t="s">
        <v>1190</v>
      </c>
      <c r="B1162">
        <v>1</v>
      </c>
      <c r="C1162">
        <v>1</v>
      </c>
      <c r="D1162">
        <v>2</v>
      </c>
      <c r="F1162" t="s">
        <v>10321</v>
      </c>
      <c r="N1162" t="s">
        <v>10321</v>
      </c>
      <c r="O1162" t="s">
        <v>10321</v>
      </c>
      <c r="P1162" t="s">
        <v>9343</v>
      </c>
    </row>
    <row r="1163" spans="1:16" x14ac:dyDescent="0.2">
      <c r="A1163" t="s">
        <v>1191</v>
      </c>
      <c r="B1163">
        <v>1</v>
      </c>
      <c r="C1163">
        <v>1</v>
      </c>
      <c r="D1163">
        <v>2</v>
      </c>
      <c r="F1163" t="s">
        <v>9465</v>
      </c>
      <c r="N1163" t="s">
        <v>9465</v>
      </c>
      <c r="O1163" t="s">
        <v>9465</v>
      </c>
      <c r="P1163" t="s">
        <v>9343</v>
      </c>
    </row>
    <row r="1164" spans="1:16" x14ac:dyDescent="0.2">
      <c r="A1164" t="s">
        <v>1192</v>
      </c>
      <c r="B1164">
        <v>1</v>
      </c>
      <c r="C1164">
        <v>1</v>
      </c>
      <c r="D1164">
        <v>2</v>
      </c>
      <c r="F1164" t="s">
        <v>11370</v>
      </c>
      <c r="N1164" t="s">
        <v>11370</v>
      </c>
      <c r="O1164" t="s">
        <v>11370</v>
      </c>
      <c r="P1164" t="s">
        <v>9343</v>
      </c>
    </row>
    <row r="1165" spans="1:16" x14ac:dyDescent="0.2">
      <c r="A1165" t="s">
        <v>1193</v>
      </c>
      <c r="B1165">
        <v>1</v>
      </c>
      <c r="C1165">
        <v>1</v>
      </c>
      <c r="D1165">
        <v>2</v>
      </c>
      <c r="F1165" t="s">
        <v>8704</v>
      </c>
      <c r="N1165" t="s">
        <v>8704</v>
      </c>
      <c r="O1165" t="s">
        <v>8704</v>
      </c>
      <c r="P1165" t="s">
        <v>9343</v>
      </c>
    </row>
    <row r="1166" spans="1:16" x14ac:dyDescent="0.2">
      <c r="A1166" t="s">
        <v>1194</v>
      </c>
      <c r="B1166">
        <v>1</v>
      </c>
      <c r="C1166">
        <v>1</v>
      </c>
      <c r="D1166">
        <v>2</v>
      </c>
      <c r="F1166" t="s">
        <v>10475</v>
      </c>
      <c r="N1166" t="s">
        <v>10475</v>
      </c>
      <c r="O1166" t="s">
        <v>10475</v>
      </c>
      <c r="P1166" t="s">
        <v>9343</v>
      </c>
    </row>
    <row r="1167" spans="1:16" x14ac:dyDescent="0.2">
      <c r="A1167" t="s">
        <v>1195</v>
      </c>
      <c r="B1167">
        <v>1</v>
      </c>
      <c r="C1167">
        <v>1</v>
      </c>
      <c r="D1167">
        <v>2</v>
      </c>
      <c r="F1167" t="s">
        <v>9783</v>
      </c>
      <c r="N1167" t="s">
        <v>9783</v>
      </c>
      <c r="O1167" t="s">
        <v>9783</v>
      </c>
      <c r="P1167" t="s">
        <v>9343</v>
      </c>
    </row>
    <row r="1168" spans="1:16" x14ac:dyDescent="0.2">
      <c r="A1168" t="s">
        <v>1196</v>
      </c>
      <c r="B1168">
        <v>1</v>
      </c>
      <c r="C1168">
        <v>1</v>
      </c>
      <c r="D1168">
        <v>2</v>
      </c>
      <c r="F1168" t="s">
        <v>7560</v>
      </c>
      <c r="N1168" t="s">
        <v>7560</v>
      </c>
      <c r="O1168" t="s">
        <v>7560</v>
      </c>
      <c r="P1168" t="s">
        <v>9343</v>
      </c>
    </row>
    <row r="1169" spans="1:16" x14ac:dyDescent="0.2">
      <c r="A1169" t="s">
        <v>1197</v>
      </c>
      <c r="B1169">
        <v>1</v>
      </c>
      <c r="C1169">
        <v>1</v>
      </c>
      <c r="D1169">
        <v>2</v>
      </c>
      <c r="F1169" t="s">
        <v>10379</v>
      </c>
      <c r="N1169" t="s">
        <v>10379</v>
      </c>
      <c r="O1169" t="s">
        <v>10379</v>
      </c>
      <c r="P1169" t="s">
        <v>9343</v>
      </c>
    </row>
    <row r="1170" spans="1:16" x14ac:dyDescent="0.2">
      <c r="A1170" t="s">
        <v>1198</v>
      </c>
      <c r="B1170">
        <v>1</v>
      </c>
      <c r="C1170">
        <v>1</v>
      </c>
      <c r="D1170">
        <v>2</v>
      </c>
      <c r="F1170" t="s">
        <v>11407</v>
      </c>
      <c r="N1170" t="s">
        <v>11407</v>
      </c>
      <c r="O1170" t="s">
        <v>11407</v>
      </c>
      <c r="P1170" t="s">
        <v>9343</v>
      </c>
    </row>
    <row r="1171" spans="1:16" x14ac:dyDescent="0.2">
      <c r="A1171" t="s">
        <v>1199</v>
      </c>
      <c r="B1171">
        <v>1</v>
      </c>
      <c r="C1171">
        <v>1</v>
      </c>
      <c r="D1171">
        <v>2</v>
      </c>
      <c r="F1171" t="s">
        <v>11902</v>
      </c>
      <c r="N1171" t="s">
        <v>11902</v>
      </c>
      <c r="O1171" t="s">
        <v>11902</v>
      </c>
      <c r="P1171" t="s">
        <v>9343</v>
      </c>
    </row>
    <row r="1172" spans="1:16" x14ac:dyDescent="0.2">
      <c r="A1172" t="s">
        <v>1200</v>
      </c>
      <c r="B1172">
        <v>1</v>
      </c>
      <c r="C1172">
        <v>1</v>
      </c>
      <c r="D1172">
        <v>2</v>
      </c>
      <c r="F1172" t="s">
        <v>9200</v>
      </c>
      <c r="N1172" t="s">
        <v>9200</v>
      </c>
      <c r="O1172" t="s">
        <v>9200</v>
      </c>
      <c r="P1172" t="s">
        <v>9343</v>
      </c>
    </row>
    <row r="1173" spans="1:16" x14ac:dyDescent="0.2">
      <c r="A1173" t="s">
        <v>1201</v>
      </c>
      <c r="B1173">
        <v>1</v>
      </c>
      <c r="C1173">
        <v>1</v>
      </c>
      <c r="D1173">
        <v>2</v>
      </c>
      <c r="F1173" t="s">
        <v>9359</v>
      </c>
      <c r="N1173" t="s">
        <v>9359</v>
      </c>
      <c r="O1173" t="s">
        <v>9359</v>
      </c>
      <c r="P1173" t="s">
        <v>9343</v>
      </c>
    </row>
    <row r="1174" spans="1:16" x14ac:dyDescent="0.2">
      <c r="A1174" t="s">
        <v>1202</v>
      </c>
      <c r="B1174">
        <v>1</v>
      </c>
      <c r="C1174">
        <v>1</v>
      </c>
      <c r="D1174">
        <v>2</v>
      </c>
      <c r="F1174" t="s">
        <v>7380</v>
      </c>
      <c r="N1174" t="s">
        <v>7380</v>
      </c>
      <c r="O1174" t="s">
        <v>7380</v>
      </c>
      <c r="P1174" t="s">
        <v>9343</v>
      </c>
    </row>
    <row r="1175" spans="1:16" x14ac:dyDescent="0.2">
      <c r="A1175" t="s">
        <v>1203</v>
      </c>
      <c r="B1175">
        <v>1</v>
      </c>
      <c r="C1175">
        <v>1</v>
      </c>
      <c r="D1175">
        <v>2</v>
      </c>
      <c r="F1175" t="s">
        <v>8225</v>
      </c>
      <c r="N1175" t="s">
        <v>8225</v>
      </c>
      <c r="O1175" t="s">
        <v>8225</v>
      </c>
      <c r="P1175" t="s">
        <v>9343</v>
      </c>
    </row>
    <row r="1176" spans="1:16" x14ac:dyDescent="0.2">
      <c r="A1176" t="s">
        <v>1204</v>
      </c>
      <c r="B1176">
        <v>1</v>
      </c>
      <c r="C1176">
        <v>1</v>
      </c>
      <c r="D1176">
        <v>2</v>
      </c>
      <c r="F1176" t="s">
        <v>10715</v>
      </c>
      <c r="N1176" t="s">
        <v>10715</v>
      </c>
      <c r="O1176" t="s">
        <v>10715</v>
      </c>
      <c r="P1176" t="s">
        <v>9343</v>
      </c>
    </row>
    <row r="1177" spans="1:16" x14ac:dyDescent="0.2">
      <c r="A1177" t="s">
        <v>1205</v>
      </c>
      <c r="B1177">
        <v>1</v>
      </c>
      <c r="C1177">
        <v>1</v>
      </c>
      <c r="D1177">
        <v>2</v>
      </c>
      <c r="F1177" t="s">
        <v>9023</v>
      </c>
      <c r="N1177" t="s">
        <v>9023</v>
      </c>
      <c r="O1177" t="s">
        <v>9023</v>
      </c>
      <c r="P1177" t="s">
        <v>9343</v>
      </c>
    </row>
    <row r="1178" spans="1:16" x14ac:dyDescent="0.2">
      <c r="A1178" t="s">
        <v>1206</v>
      </c>
      <c r="B1178">
        <v>1</v>
      </c>
      <c r="C1178">
        <v>1</v>
      </c>
      <c r="D1178">
        <v>2</v>
      </c>
      <c r="F1178" t="s">
        <v>11057</v>
      </c>
      <c r="N1178" t="s">
        <v>11057</v>
      </c>
      <c r="O1178" t="s">
        <v>11057</v>
      </c>
      <c r="P1178" t="s">
        <v>9343</v>
      </c>
    </row>
    <row r="1179" spans="1:16" x14ac:dyDescent="0.2">
      <c r="A1179" t="s">
        <v>1207</v>
      </c>
      <c r="B1179">
        <v>1</v>
      </c>
      <c r="C1179">
        <v>1</v>
      </c>
      <c r="D1179">
        <v>2</v>
      </c>
      <c r="F1179" t="s">
        <v>11970</v>
      </c>
      <c r="N1179" t="s">
        <v>11970</v>
      </c>
      <c r="O1179" t="s">
        <v>11970</v>
      </c>
      <c r="P1179" t="s">
        <v>9343</v>
      </c>
    </row>
    <row r="1180" spans="1:16" x14ac:dyDescent="0.2">
      <c r="A1180" t="s">
        <v>1208</v>
      </c>
      <c r="B1180">
        <v>1</v>
      </c>
      <c r="C1180">
        <v>1</v>
      </c>
      <c r="D1180">
        <v>2</v>
      </c>
      <c r="F1180" t="s">
        <v>7420</v>
      </c>
      <c r="N1180" t="s">
        <v>7420</v>
      </c>
      <c r="O1180" t="s">
        <v>7420</v>
      </c>
      <c r="P1180" t="s">
        <v>9343</v>
      </c>
    </row>
    <row r="1181" spans="1:16" x14ac:dyDescent="0.2">
      <c r="A1181" t="s">
        <v>1209</v>
      </c>
      <c r="B1181">
        <v>1</v>
      </c>
      <c r="C1181">
        <v>1</v>
      </c>
      <c r="D1181">
        <v>2</v>
      </c>
      <c r="F1181" t="s">
        <v>7820</v>
      </c>
      <c r="N1181" t="s">
        <v>7820</v>
      </c>
      <c r="O1181" t="s">
        <v>7820</v>
      </c>
      <c r="P1181" t="s">
        <v>9343</v>
      </c>
    </row>
    <row r="1182" spans="1:16" x14ac:dyDescent="0.2">
      <c r="A1182" t="s">
        <v>1210</v>
      </c>
      <c r="B1182">
        <v>1</v>
      </c>
      <c r="C1182">
        <v>1</v>
      </c>
      <c r="D1182">
        <v>2</v>
      </c>
      <c r="F1182" t="s">
        <v>8764</v>
      </c>
      <c r="N1182" t="s">
        <v>8764</v>
      </c>
      <c r="O1182" t="s">
        <v>8764</v>
      </c>
      <c r="P1182" t="s">
        <v>9343</v>
      </c>
    </row>
    <row r="1183" spans="1:16" x14ac:dyDescent="0.2">
      <c r="A1183" t="s">
        <v>1211</v>
      </c>
      <c r="B1183">
        <v>1</v>
      </c>
      <c r="C1183">
        <v>1</v>
      </c>
      <c r="D1183">
        <v>2</v>
      </c>
      <c r="F1183" t="s">
        <v>9902</v>
      </c>
      <c r="N1183" t="s">
        <v>9902</v>
      </c>
      <c r="O1183" t="s">
        <v>9902</v>
      </c>
      <c r="P1183" t="s">
        <v>9343</v>
      </c>
    </row>
    <row r="1184" spans="1:16" x14ac:dyDescent="0.2">
      <c r="A1184" t="s">
        <v>1212</v>
      </c>
      <c r="B1184">
        <v>1</v>
      </c>
      <c r="C1184">
        <v>1</v>
      </c>
      <c r="D1184">
        <v>2</v>
      </c>
      <c r="F1184" t="s">
        <v>11592</v>
      </c>
      <c r="N1184" t="s">
        <v>11592</v>
      </c>
      <c r="O1184" t="s">
        <v>11592</v>
      </c>
      <c r="P1184" t="s">
        <v>9343</v>
      </c>
    </row>
    <row r="1185" spans="1:16" x14ac:dyDescent="0.2">
      <c r="A1185" t="s">
        <v>1213</v>
      </c>
      <c r="B1185">
        <v>1</v>
      </c>
      <c r="C1185">
        <v>1</v>
      </c>
      <c r="D1185">
        <v>2</v>
      </c>
      <c r="F1185" t="s">
        <v>9442</v>
      </c>
      <c r="N1185" t="s">
        <v>9442</v>
      </c>
      <c r="O1185" t="s">
        <v>9442</v>
      </c>
      <c r="P1185" t="s">
        <v>9343</v>
      </c>
    </row>
    <row r="1186" spans="1:16" x14ac:dyDescent="0.2">
      <c r="A1186" t="s">
        <v>1214</v>
      </c>
      <c r="B1186">
        <v>1</v>
      </c>
      <c r="C1186">
        <v>1</v>
      </c>
      <c r="D1186">
        <v>2</v>
      </c>
      <c r="F1186" t="s">
        <v>11835</v>
      </c>
      <c r="N1186" t="s">
        <v>11835</v>
      </c>
      <c r="O1186" t="s">
        <v>11835</v>
      </c>
      <c r="P1186" t="s">
        <v>9343</v>
      </c>
    </row>
    <row r="1187" spans="1:16" x14ac:dyDescent="0.2">
      <c r="A1187" t="s">
        <v>1215</v>
      </c>
      <c r="B1187">
        <v>1</v>
      </c>
      <c r="C1187">
        <v>1</v>
      </c>
      <c r="D1187">
        <v>2</v>
      </c>
      <c r="F1187" t="s">
        <v>10349</v>
      </c>
      <c r="N1187" t="s">
        <v>10349</v>
      </c>
      <c r="O1187" t="s">
        <v>10349</v>
      </c>
      <c r="P1187" t="s">
        <v>9343</v>
      </c>
    </row>
    <row r="1188" spans="1:16" x14ac:dyDescent="0.2">
      <c r="A1188" t="s">
        <v>1216</v>
      </c>
      <c r="B1188">
        <v>1</v>
      </c>
      <c r="C1188">
        <v>1</v>
      </c>
      <c r="D1188">
        <v>2</v>
      </c>
      <c r="F1188" t="s">
        <v>8690</v>
      </c>
      <c r="N1188" t="s">
        <v>8690</v>
      </c>
      <c r="O1188" t="s">
        <v>8690</v>
      </c>
      <c r="P1188" t="s">
        <v>9343</v>
      </c>
    </row>
    <row r="1189" spans="1:16" x14ac:dyDescent="0.2">
      <c r="A1189" t="s">
        <v>1217</v>
      </c>
      <c r="B1189">
        <v>1</v>
      </c>
      <c r="C1189">
        <v>1</v>
      </c>
      <c r="D1189">
        <v>2</v>
      </c>
      <c r="F1189" t="s">
        <v>8661</v>
      </c>
      <c r="N1189" t="s">
        <v>8661</v>
      </c>
      <c r="O1189" t="s">
        <v>8661</v>
      </c>
      <c r="P1189" t="s">
        <v>9343</v>
      </c>
    </row>
    <row r="1190" spans="1:16" x14ac:dyDescent="0.2">
      <c r="A1190" t="s">
        <v>1218</v>
      </c>
      <c r="B1190">
        <v>1</v>
      </c>
      <c r="C1190">
        <v>1</v>
      </c>
      <c r="D1190">
        <v>2</v>
      </c>
      <c r="F1190" t="s">
        <v>7302</v>
      </c>
      <c r="N1190" t="s">
        <v>7302</v>
      </c>
      <c r="O1190" t="s">
        <v>7302</v>
      </c>
      <c r="P1190" t="s">
        <v>9343</v>
      </c>
    </row>
    <row r="1191" spans="1:16" x14ac:dyDescent="0.2">
      <c r="A1191" t="s">
        <v>1219</v>
      </c>
      <c r="B1191">
        <v>1</v>
      </c>
      <c r="C1191">
        <v>1</v>
      </c>
      <c r="D1191">
        <v>2</v>
      </c>
      <c r="F1191" t="s">
        <v>10223</v>
      </c>
      <c r="N1191" t="s">
        <v>10223</v>
      </c>
      <c r="O1191" t="s">
        <v>10223</v>
      </c>
      <c r="P1191" t="s">
        <v>9343</v>
      </c>
    </row>
    <row r="1192" spans="1:16" x14ac:dyDescent="0.2">
      <c r="A1192" t="s">
        <v>1220</v>
      </c>
      <c r="B1192">
        <v>1</v>
      </c>
      <c r="C1192">
        <v>1</v>
      </c>
      <c r="D1192">
        <v>2</v>
      </c>
      <c r="F1192" t="s">
        <v>7431</v>
      </c>
      <c r="N1192" t="s">
        <v>7431</v>
      </c>
      <c r="O1192" t="s">
        <v>7431</v>
      </c>
      <c r="P1192" t="s">
        <v>9343</v>
      </c>
    </row>
    <row r="1193" spans="1:16" x14ac:dyDescent="0.2">
      <c r="A1193" t="s">
        <v>1221</v>
      </c>
      <c r="B1193">
        <v>1</v>
      </c>
      <c r="C1193">
        <v>1</v>
      </c>
      <c r="D1193">
        <v>2</v>
      </c>
      <c r="F1193" t="s">
        <v>8375</v>
      </c>
      <c r="N1193" t="s">
        <v>8375</v>
      </c>
      <c r="O1193" t="s">
        <v>8375</v>
      </c>
      <c r="P1193" t="s">
        <v>9343</v>
      </c>
    </row>
    <row r="1194" spans="1:16" x14ac:dyDescent="0.2">
      <c r="A1194" t="s">
        <v>1222</v>
      </c>
      <c r="B1194">
        <v>1</v>
      </c>
      <c r="C1194">
        <v>1</v>
      </c>
      <c r="D1194">
        <v>2</v>
      </c>
      <c r="F1194" t="s">
        <v>10364</v>
      </c>
      <c r="N1194" t="s">
        <v>10364</v>
      </c>
      <c r="O1194" t="s">
        <v>10364</v>
      </c>
      <c r="P1194" t="s">
        <v>9343</v>
      </c>
    </row>
    <row r="1195" spans="1:16" x14ac:dyDescent="0.2">
      <c r="A1195" t="s">
        <v>1223</v>
      </c>
      <c r="B1195">
        <v>1</v>
      </c>
      <c r="C1195">
        <v>1</v>
      </c>
      <c r="D1195">
        <v>2</v>
      </c>
      <c r="F1195" t="s">
        <v>10951</v>
      </c>
      <c r="N1195" t="s">
        <v>10951</v>
      </c>
      <c r="O1195" t="s">
        <v>10951</v>
      </c>
      <c r="P1195" t="s">
        <v>9343</v>
      </c>
    </row>
    <row r="1196" spans="1:16" x14ac:dyDescent="0.2">
      <c r="A1196" t="s">
        <v>1224</v>
      </c>
      <c r="B1196">
        <v>1</v>
      </c>
      <c r="C1196">
        <v>1</v>
      </c>
      <c r="D1196">
        <v>2</v>
      </c>
      <c r="F1196" t="s">
        <v>10576</v>
      </c>
      <c r="N1196" t="s">
        <v>10576</v>
      </c>
      <c r="O1196" t="s">
        <v>10576</v>
      </c>
      <c r="P1196" t="s">
        <v>9343</v>
      </c>
    </row>
    <row r="1197" spans="1:16" x14ac:dyDescent="0.2">
      <c r="A1197" t="s">
        <v>1225</v>
      </c>
      <c r="B1197">
        <v>1</v>
      </c>
      <c r="C1197">
        <v>1</v>
      </c>
      <c r="D1197">
        <v>2</v>
      </c>
      <c r="F1197" t="s">
        <v>8046</v>
      </c>
      <c r="N1197" t="s">
        <v>8046</v>
      </c>
      <c r="O1197" t="s">
        <v>8046</v>
      </c>
      <c r="P1197" t="s">
        <v>9343</v>
      </c>
    </row>
    <row r="1198" spans="1:16" x14ac:dyDescent="0.2">
      <c r="A1198" t="s">
        <v>1226</v>
      </c>
      <c r="B1198">
        <v>1</v>
      </c>
      <c r="C1198">
        <v>1</v>
      </c>
      <c r="D1198">
        <v>2</v>
      </c>
      <c r="F1198" t="s">
        <v>9498</v>
      </c>
      <c r="N1198" t="s">
        <v>9498</v>
      </c>
      <c r="O1198" t="s">
        <v>9498</v>
      </c>
      <c r="P1198" t="s">
        <v>9343</v>
      </c>
    </row>
    <row r="1199" spans="1:16" x14ac:dyDescent="0.2">
      <c r="A1199" t="s">
        <v>1227</v>
      </c>
      <c r="B1199">
        <v>1</v>
      </c>
      <c r="C1199">
        <v>1</v>
      </c>
      <c r="D1199">
        <v>2</v>
      </c>
      <c r="F1199" t="s">
        <v>9316</v>
      </c>
      <c r="N1199" t="s">
        <v>9316</v>
      </c>
      <c r="O1199" t="s">
        <v>9316</v>
      </c>
      <c r="P1199" t="s">
        <v>9343</v>
      </c>
    </row>
    <row r="1200" spans="1:16" x14ac:dyDescent="0.2">
      <c r="A1200" t="s">
        <v>1228</v>
      </c>
      <c r="B1200">
        <v>1</v>
      </c>
      <c r="C1200">
        <v>1</v>
      </c>
      <c r="D1200">
        <v>2</v>
      </c>
      <c r="F1200" t="s">
        <v>8428</v>
      </c>
      <c r="N1200" t="s">
        <v>8428</v>
      </c>
      <c r="O1200" t="s">
        <v>8428</v>
      </c>
      <c r="P1200" t="s">
        <v>9343</v>
      </c>
    </row>
    <row r="1201" spans="1:16" x14ac:dyDescent="0.2">
      <c r="A1201" t="s">
        <v>1229</v>
      </c>
      <c r="B1201">
        <v>1</v>
      </c>
      <c r="C1201">
        <v>1</v>
      </c>
      <c r="D1201">
        <v>2</v>
      </c>
      <c r="F1201" t="s">
        <v>11261</v>
      </c>
      <c r="N1201" t="s">
        <v>11261</v>
      </c>
      <c r="O1201" t="s">
        <v>11261</v>
      </c>
      <c r="P1201" t="s">
        <v>9343</v>
      </c>
    </row>
    <row r="1202" spans="1:16" x14ac:dyDescent="0.2">
      <c r="A1202" t="s">
        <v>1230</v>
      </c>
      <c r="B1202">
        <v>1</v>
      </c>
      <c r="C1202">
        <v>1</v>
      </c>
      <c r="D1202">
        <v>2</v>
      </c>
      <c r="F1202" t="s">
        <v>11520</v>
      </c>
      <c r="N1202" t="s">
        <v>11520</v>
      </c>
      <c r="O1202" t="s">
        <v>11520</v>
      </c>
      <c r="P1202" t="s">
        <v>9343</v>
      </c>
    </row>
    <row r="1203" spans="1:16" x14ac:dyDescent="0.2">
      <c r="A1203" t="s">
        <v>1231</v>
      </c>
      <c r="B1203">
        <v>1</v>
      </c>
      <c r="C1203">
        <v>1</v>
      </c>
      <c r="D1203">
        <v>2</v>
      </c>
      <c r="F1203" t="s">
        <v>11653</v>
      </c>
      <c r="N1203" t="s">
        <v>11653</v>
      </c>
      <c r="O1203" t="s">
        <v>11653</v>
      </c>
      <c r="P1203" t="s">
        <v>9343</v>
      </c>
    </row>
    <row r="1204" spans="1:16" x14ac:dyDescent="0.2">
      <c r="A1204" t="s">
        <v>1232</v>
      </c>
      <c r="B1204">
        <v>1</v>
      </c>
      <c r="C1204">
        <v>1</v>
      </c>
      <c r="D1204">
        <v>2</v>
      </c>
      <c r="F1204" t="s">
        <v>7948</v>
      </c>
      <c r="N1204" t="s">
        <v>7948</v>
      </c>
      <c r="O1204" t="s">
        <v>7948</v>
      </c>
      <c r="P1204" t="s">
        <v>9343</v>
      </c>
    </row>
    <row r="1205" spans="1:16" x14ac:dyDescent="0.2">
      <c r="A1205" t="s">
        <v>1233</v>
      </c>
      <c r="B1205">
        <v>1</v>
      </c>
      <c r="C1205">
        <v>1</v>
      </c>
      <c r="D1205">
        <v>2</v>
      </c>
      <c r="F1205" t="s">
        <v>10910</v>
      </c>
      <c r="N1205" t="s">
        <v>10910</v>
      </c>
      <c r="O1205" t="s">
        <v>10910</v>
      </c>
      <c r="P1205" t="s">
        <v>9343</v>
      </c>
    </row>
    <row r="1206" spans="1:16" x14ac:dyDescent="0.2">
      <c r="A1206" t="s">
        <v>1234</v>
      </c>
      <c r="B1206">
        <v>1</v>
      </c>
      <c r="C1206">
        <v>1</v>
      </c>
      <c r="D1206">
        <v>2</v>
      </c>
      <c r="F1206" t="s">
        <v>11925</v>
      </c>
      <c r="N1206" t="s">
        <v>11925</v>
      </c>
      <c r="O1206" t="s">
        <v>11925</v>
      </c>
      <c r="P1206" t="s">
        <v>9343</v>
      </c>
    </row>
    <row r="1207" spans="1:16" x14ac:dyDescent="0.2">
      <c r="A1207" t="s">
        <v>1235</v>
      </c>
      <c r="B1207">
        <v>1</v>
      </c>
      <c r="C1207">
        <v>1</v>
      </c>
      <c r="D1207">
        <v>2</v>
      </c>
      <c r="F1207" t="s">
        <v>9957</v>
      </c>
      <c r="N1207" t="s">
        <v>9957</v>
      </c>
      <c r="O1207" t="s">
        <v>9957</v>
      </c>
      <c r="P1207" t="s">
        <v>9343</v>
      </c>
    </row>
    <row r="1208" spans="1:16" x14ac:dyDescent="0.2">
      <c r="A1208" t="s">
        <v>1236</v>
      </c>
      <c r="B1208">
        <v>1</v>
      </c>
      <c r="C1208">
        <v>1</v>
      </c>
      <c r="D1208">
        <v>2</v>
      </c>
      <c r="F1208" t="s">
        <v>12356</v>
      </c>
      <c r="N1208" t="s">
        <v>12356</v>
      </c>
      <c r="O1208" t="s">
        <v>12356</v>
      </c>
      <c r="P1208" t="s">
        <v>9343</v>
      </c>
    </row>
    <row r="1209" spans="1:16" x14ac:dyDescent="0.2">
      <c r="A1209" t="s">
        <v>1237</v>
      </c>
      <c r="B1209">
        <v>1</v>
      </c>
      <c r="C1209">
        <v>1</v>
      </c>
      <c r="D1209">
        <v>2</v>
      </c>
      <c r="F1209" t="s">
        <v>7482</v>
      </c>
      <c r="N1209" t="s">
        <v>7482</v>
      </c>
      <c r="O1209" t="s">
        <v>7482</v>
      </c>
      <c r="P1209" t="s">
        <v>9343</v>
      </c>
    </row>
    <row r="1210" spans="1:16" x14ac:dyDescent="0.2">
      <c r="A1210" t="s">
        <v>1238</v>
      </c>
      <c r="B1210">
        <v>1</v>
      </c>
      <c r="C1210">
        <v>1</v>
      </c>
      <c r="D1210">
        <v>2</v>
      </c>
      <c r="F1210" t="s">
        <v>10992</v>
      </c>
      <c r="N1210" t="s">
        <v>10992</v>
      </c>
      <c r="O1210" t="s">
        <v>10992</v>
      </c>
      <c r="P1210" t="s">
        <v>9343</v>
      </c>
    </row>
    <row r="1211" spans="1:16" x14ac:dyDescent="0.2">
      <c r="A1211" t="s">
        <v>1239</v>
      </c>
      <c r="B1211">
        <v>1</v>
      </c>
      <c r="C1211">
        <v>1</v>
      </c>
      <c r="D1211">
        <v>2</v>
      </c>
      <c r="F1211" t="s">
        <v>12357</v>
      </c>
      <c r="N1211" t="s">
        <v>12357</v>
      </c>
      <c r="O1211" t="s">
        <v>12357</v>
      </c>
      <c r="P1211" t="s">
        <v>9343</v>
      </c>
    </row>
    <row r="1212" spans="1:16" x14ac:dyDescent="0.2">
      <c r="A1212" t="s">
        <v>1240</v>
      </c>
      <c r="B1212">
        <v>1</v>
      </c>
      <c r="C1212">
        <v>1</v>
      </c>
      <c r="D1212">
        <v>2</v>
      </c>
      <c r="F1212" t="s">
        <v>7938</v>
      </c>
      <c r="N1212" t="s">
        <v>7938</v>
      </c>
      <c r="O1212" t="s">
        <v>7938</v>
      </c>
      <c r="P1212" t="s">
        <v>9343</v>
      </c>
    </row>
    <row r="1213" spans="1:16" x14ac:dyDescent="0.2">
      <c r="A1213" t="s">
        <v>1241</v>
      </c>
      <c r="B1213">
        <v>1</v>
      </c>
      <c r="C1213">
        <v>1</v>
      </c>
      <c r="D1213">
        <v>2</v>
      </c>
      <c r="F1213" t="s">
        <v>9370</v>
      </c>
      <c r="N1213" t="s">
        <v>9370</v>
      </c>
      <c r="O1213" t="s">
        <v>9370</v>
      </c>
      <c r="P1213" t="s">
        <v>9343</v>
      </c>
    </row>
    <row r="1214" spans="1:16" x14ac:dyDescent="0.2">
      <c r="A1214" t="s">
        <v>1242</v>
      </c>
      <c r="B1214">
        <v>1</v>
      </c>
      <c r="C1214">
        <v>1</v>
      </c>
      <c r="D1214">
        <v>2</v>
      </c>
      <c r="F1214" t="s">
        <v>10629</v>
      </c>
      <c r="N1214" t="s">
        <v>10629</v>
      </c>
      <c r="O1214" t="s">
        <v>10629</v>
      </c>
      <c r="P1214" t="s">
        <v>9343</v>
      </c>
    </row>
    <row r="1215" spans="1:16" x14ac:dyDescent="0.2">
      <c r="A1215" t="s">
        <v>1243</v>
      </c>
      <c r="B1215">
        <v>1</v>
      </c>
      <c r="C1215">
        <v>1</v>
      </c>
      <c r="D1215">
        <v>2</v>
      </c>
      <c r="F1215" t="s">
        <v>7423</v>
      </c>
      <c r="N1215" t="s">
        <v>7423</v>
      </c>
      <c r="O1215" t="s">
        <v>7423</v>
      </c>
      <c r="P1215" t="s">
        <v>9343</v>
      </c>
    </row>
    <row r="1216" spans="1:16" x14ac:dyDescent="0.2">
      <c r="A1216" t="s">
        <v>1244</v>
      </c>
      <c r="B1216">
        <v>1</v>
      </c>
      <c r="C1216">
        <v>1</v>
      </c>
      <c r="D1216">
        <v>2</v>
      </c>
      <c r="F1216" t="s">
        <v>11640</v>
      </c>
      <c r="N1216" t="s">
        <v>11640</v>
      </c>
      <c r="O1216" t="s">
        <v>11640</v>
      </c>
      <c r="P1216" t="s">
        <v>9343</v>
      </c>
    </row>
    <row r="1217" spans="1:16" x14ac:dyDescent="0.2">
      <c r="A1217" t="s">
        <v>1245</v>
      </c>
      <c r="B1217">
        <v>1</v>
      </c>
      <c r="C1217">
        <v>1</v>
      </c>
      <c r="D1217">
        <v>2</v>
      </c>
      <c r="F1217" t="s">
        <v>8372</v>
      </c>
      <c r="N1217" t="s">
        <v>8372</v>
      </c>
      <c r="O1217" t="s">
        <v>8372</v>
      </c>
      <c r="P1217" t="s">
        <v>9343</v>
      </c>
    </row>
    <row r="1218" spans="1:16" x14ac:dyDescent="0.2">
      <c r="A1218" t="s">
        <v>1246</v>
      </c>
      <c r="B1218">
        <v>1</v>
      </c>
      <c r="C1218">
        <v>1</v>
      </c>
      <c r="D1218">
        <v>2</v>
      </c>
      <c r="F1218" t="s">
        <v>9295</v>
      </c>
      <c r="N1218" t="s">
        <v>9295</v>
      </c>
      <c r="O1218" t="s">
        <v>9295</v>
      </c>
      <c r="P1218" t="s">
        <v>9343</v>
      </c>
    </row>
    <row r="1219" spans="1:16" x14ac:dyDescent="0.2">
      <c r="A1219" t="s">
        <v>1247</v>
      </c>
      <c r="B1219">
        <v>1</v>
      </c>
      <c r="C1219">
        <v>1</v>
      </c>
      <c r="D1219">
        <v>2</v>
      </c>
      <c r="F1219" t="s">
        <v>10973</v>
      </c>
      <c r="N1219" t="s">
        <v>10973</v>
      </c>
      <c r="O1219" t="s">
        <v>10973</v>
      </c>
      <c r="P1219" t="s">
        <v>9343</v>
      </c>
    </row>
    <row r="1220" spans="1:16" x14ac:dyDescent="0.2">
      <c r="A1220" t="s">
        <v>1248</v>
      </c>
      <c r="B1220">
        <v>1</v>
      </c>
      <c r="C1220">
        <v>1</v>
      </c>
      <c r="D1220">
        <v>2</v>
      </c>
      <c r="F1220" t="s">
        <v>9752</v>
      </c>
      <c r="N1220" t="s">
        <v>9752</v>
      </c>
      <c r="O1220" t="s">
        <v>9752</v>
      </c>
      <c r="P1220" t="s">
        <v>9343</v>
      </c>
    </row>
    <row r="1221" spans="1:16" x14ac:dyDescent="0.2">
      <c r="A1221" t="s">
        <v>1249</v>
      </c>
      <c r="B1221">
        <v>1</v>
      </c>
      <c r="C1221">
        <v>1</v>
      </c>
      <c r="D1221">
        <v>2</v>
      </c>
      <c r="F1221" t="s">
        <v>10013</v>
      </c>
      <c r="N1221" t="s">
        <v>10013</v>
      </c>
      <c r="O1221" t="s">
        <v>10013</v>
      </c>
      <c r="P1221" t="s">
        <v>9343</v>
      </c>
    </row>
    <row r="1222" spans="1:16" x14ac:dyDescent="0.2">
      <c r="A1222" t="s">
        <v>1250</v>
      </c>
      <c r="B1222">
        <v>1</v>
      </c>
      <c r="C1222">
        <v>1</v>
      </c>
      <c r="D1222">
        <v>2</v>
      </c>
      <c r="F1222" t="s">
        <v>9620</v>
      </c>
      <c r="N1222" t="s">
        <v>9620</v>
      </c>
      <c r="O1222" t="s">
        <v>9620</v>
      </c>
      <c r="P1222" t="s">
        <v>9343</v>
      </c>
    </row>
    <row r="1223" spans="1:16" x14ac:dyDescent="0.2">
      <c r="A1223" t="s">
        <v>1251</v>
      </c>
      <c r="B1223">
        <v>1</v>
      </c>
      <c r="C1223">
        <v>1</v>
      </c>
      <c r="D1223">
        <v>2</v>
      </c>
      <c r="F1223" t="s">
        <v>11097</v>
      </c>
      <c r="N1223" t="s">
        <v>11097</v>
      </c>
      <c r="O1223" t="s">
        <v>11097</v>
      </c>
      <c r="P1223" t="s">
        <v>9343</v>
      </c>
    </row>
    <row r="1224" spans="1:16" x14ac:dyDescent="0.2">
      <c r="A1224" t="s">
        <v>1252</v>
      </c>
      <c r="B1224">
        <v>1</v>
      </c>
      <c r="C1224">
        <v>1</v>
      </c>
      <c r="D1224">
        <v>2</v>
      </c>
      <c r="F1224" t="s">
        <v>10978</v>
      </c>
      <c r="N1224" t="s">
        <v>10978</v>
      </c>
      <c r="O1224" t="s">
        <v>10978</v>
      </c>
      <c r="P1224" t="s">
        <v>9343</v>
      </c>
    </row>
    <row r="1225" spans="1:16" x14ac:dyDescent="0.2">
      <c r="A1225" t="s">
        <v>1253</v>
      </c>
      <c r="B1225">
        <v>1</v>
      </c>
      <c r="C1225">
        <v>1</v>
      </c>
      <c r="D1225">
        <v>2</v>
      </c>
      <c r="F1225" t="s">
        <v>11886</v>
      </c>
      <c r="N1225" t="s">
        <v>11886</v>
      </c>
      <c r="O1225" t="s">
        <v>11886</v>
      </c>
      <c r="P1225" t="s">
        <v>9343</v>
      </c>
    </row>
    <row r="1226" spans="1:16" x14ac:dyDescent="0.2">
      <c r="A1226" t="s">
        <v>1254</v>
      </c>
      <c r="B1226">
        <v>1</v>
      </c>
      <c r="C1226">
        <v>1</v>
      </c>
      <c r="D1226">
        <v>2</v>
      </c>
      <c r="F1226" t="s">
        <v>9135</v>
      </c>
      <c r="N1226" t="s">
        <v>9135</v>
      </c>
      <c r="O1226" t="s">
        <v>9135</v>
      </c>
      <c r="P1226" t="s">
        <v>9343</v>
      </c>
    </row>
    <row r="1227" spans="1:16" x14ac:dyDescent="0.2">
      <c r="A1227" t="s">
        <v>1255</v>
      </c>
      <c r="B1227">
        <v>1</v>
      </c>
      <c r="C1227">
        <v>1</v>
      </c>
      <c r="D1227">
        <v>2</v>
      </c>
      <c r="F1227" t="s">
        <v>12358</v>
      </c>
      <c r="N1227" t="s">
        <v>12358</v>
      </c>
      <c r="O1227" t="s">
        <v>12358</v>
      </c>
      <c r="P1227" t="s">
        <v>9343</v>
      </c>
    </row>
    <row r="1228" spans="1:16" x14ac:dyDescent="0.2">
      <c r="A1228" t="s">
        <v>1256</v>
      </c>
      <c r="B1228">
        <v>1</v>
      </c>
      <c r="C1228">
        <v>1</v>
      </c>
      <c r="D1228">
        <v>2</v>
      </c>
      <c r="F1228" t="s">
        <v>10141</v>
      </c>
      <c r="N1228" t="s">
        <v>10141</v>
      </c>
      <c r="O1228" t="s">
        <v>10141</v>
      </c>
      <c r="P1228" t="s">
        <v>9343</v>
      </c>
    </row>
    <row r="1229" spans="1:16" x14ac:dyDescent="0.2">
      <c r="A1229" t="s">
        <v>1257</v>
      </c>
      <c r="B1229">
        <v>1</v>
      </c>
      <c r="C1229">
        <v>1</v>
      </c>
      <c r="D1229">
        <v>2</v>
      </c>
      <c r="F1229" t="s">
        <v>12359</v>
      </c>
      <c r="N1229" t="s">
        <v>12359</v>
      </c>
      <c r="O1229" t="s">
        <v>12359</v>
      </c>
      <c r="P1229" t="s">
        <v>9343</v>
      </c>
    </row>
    <row r="1230" spans="1:16" x14ac:dyDescent="0.2">
      <c r="A1230" t="s">
        <v>1258</v>
      </c>
      <c r="B1230">
        <v>1</v>
      </c>
      <c r="C1230">
        <v>1</v>
      </c>
      <c r="D1230">
        <v>2</v>
      </c>
      <c r="F1230" t="s">
        <v>11487</v>
      </c>
      <c r="N1230" t="s">
        <v>11487</v>
      </c>
      <c r="O1230" t="s">
        <v>11487</v>
      </c>
      <c r="P1230" t="s">
        <v>9343</v>
      </c>
    </row>
    <row r="1231" spans="1:16" x14ac:dyDescent="0.2">
      <c r="A1231" t="s">
        <v>1259</v>
      </c>
      <c r="B1231">
        <v>1</v>
      </c>
      <c r="C1231">
        <v>1</v>
      </c>
      <c r="D1231">
        <v>2</v>
      </c>
      <c r="F1231" t="s">
        <v>9341</v>
      </c>
      <c r="N1231" t="s">
        <v>9341</v>
      </c>
      <c r="O1231" t="s">
        <v>9341</v>
      </c>
      <c r="P1231" t="s">
        <v>9343</v>
      </c>
    </row>
    <row r="1232" spans="1:16" x14ac:dyDescent="0.2">
      <c r="A1232" t="s">
        <v>1260</v>
      </c>
      <c r="B1232">
        <v>1</v>
      </c>
      <c r="C1232">
        <v>1</v>
      </c>
      <c r="D1232">
        <v>2</v>
      </c>
      <c r="F1232" t="s">
        <v>9670</v>
      </c>
      <c r="N1232" t="s">
        <v>9670</v>
      </c>
      <c r="O1232" t="s">
        <v>9670</v>
      </c>
      <c r="P1232" t="s">
        <v>9343</v>
      </c>
    </row>
    <row r="1233" spans="1:16" x14ac:dyDescent="0.2">
      <c r="A1233" t="s">
        <v>1261</v>
      </c>
      <c r="B1233">
        <v>1</v>
      </c>
      <c r="C1233">
        <v>1</v>
      </c>
      <c r="D1233">
        <v>2</v>
      </c>
      <c r="F1233" t="s">
        <v>9369</v>
      </c>
      <c r="N1233" t="s">
        <v>9369</v>
      </c>
      <c r="O1233" t="s">
        <v>9369</v>
      </c>
      <c r="P1233" t="s">
        <v>9343</v>
      </c>
    </row>
    <row r="1234" spans="1:16" x14ac:dyDescent="0.2">
      <c r="A1234" t="s">
        <v>1262</v>
      </c>
      <c r="B1234">
        <v>1</v>
      </c>
      <c r="C1234">
        <v>1</v>
      </c>
      <c r="D1234">
        <v>2</v>
      </c>
      <c r="F1234" t="s">
        <v>10813</v>
      </c>
      <c r="N1234" t="s">
        <v>10813</v>
      </c>
      <c r="O1234" t="s">
        <v>10813</v>
      </c>
      <c r="P1234" t="s">
        <v>9343</v>
      </c>
    </row>
    <row r="1235" spans="1:16" x14ac:dyDescent="0.2">
      <c r="A1235" t="s">
        <v>1263</v>
      </c>
      <c r="B1235">
        <v>1</v>
      </c>
      <c r="C1235">
        <v>1</v>
      </c>
      <c r="D1235">
        <v>2</v>
      </c>
      <c r="F1235" t="s">
        <v>11001</v>
      </c>
      <c r="N1235" t="s">
        <v>11001</v>
      </c>
      <c r="O1235" t="s">
        <v>11001</v>
      </c>
      <c r="P1235" t="s">
        <v>9343</v>
      </c>
    </row>
    <row r="1236" spans="1:16" x14ac:dyDescent="0.2">
      <c r="A1236" t="s">
        <v>1264</v>
      </c>
      <c r="B1236">
        <v>1</v>
      </c>
      <c r="C1236">
        <v>1</v>
      </c>
      <c r="D1236">
        <v>2</v>
      </c>
      <c r="F1236" t="s">
        <v>9328</v>
      </c>
      <c r="N1236" t="s">
        <v>9328</v>
      </c>
      <c r="O1236" t="s">
        <v>9328</v>
      </c>
      <c r="P1236" t="s">
        <v>9343</v>
      </c>
    </row>
    <row r="1237" spans="1:16" x14ac:dyDescent="0.2">
      <c r="A1237" t="s">
        <v>1265</v>
      </c>
      <c r="B1237">
        <v>1</v>
      </c>
      <c r="C1237">
        <v>1</v>
      </c>
      <c r="D1237">
        <v>2</v>
      </c>
      <c r="F1237" t="s">
        <v>10662</v>
      </c>
      <c r="N1237" t="s">
        <v>10662</v>
      </c>
      <c r="O1237" t="s">
        <v>10662</v>
      </c>
      <c r="P1237" t="s">
        <v>9343</v>
      </c>
    </row>
    <row r="1238" spans="1:16" x14ac:dyDescent="0.2">
      <c r="A1238" t="s">
        <v>1266</v>
      </c>
      <c r="B1238">
        <v>1</v>
      </c>
      <c r="C1238">
        <v>1</v>
      </c>
      <c r="D1238">
        <v>2</v>
      </c>
      <c r="F1238" t="s">
        <v>8830</v>
      </c>
      <c r="N1238" t="s">
        <v>8830</v>
      </c>
      <c r="O1238" t="s">
        <v>8830</v>
      </c>
      <c r="P1238" t="s">
        <v>9343</v>
      </c>
    </row>
    <row r="1239" spans="1:16" x14ac:dyDescent="0.2">
      <c r="A1239" t="s">
        <v>1267</v>
      </c>
      <c r="B1239">
        <v>1</v>
      </c>
      <c r="C1239">
        <v>1</v>
      </c>
      <c r="D1239">
        <v>2</v>
      </c>
      <c r="F1239" t="s">
        <v>8697</v>
      </c>
      <c r="N1239" t="s">
        <v>8697</v>
      </c>
      <c r="O1239" t="s">
        <v>8697</v>
      </c>
      <c r="P1239" t="s">
        <v>9343</v>
      </c>
    </row>
    <row r="1240" spans="1:16" x14ac:dyDescent="0.2">
      <c r="A1240" t="s">
        <v>1268</v>
      </c>
      <c r="B1240">
        <v>1</v>
      </c>
      <c r="C1240">
        <v>1</v>
      </c>
      <c r="D1240">
        <v>2</v>
      </c>
      <c r="F1240" t="s">
        <v>8557</v>
      </c>
      <c r="N1240" t="s">
        <v>8557</v>
      </c>
      <c r="O1240" t="s">
        <v>8557</v>
      </c>
      <c r="P1240" t="s">
        <v>9343</v>
      </c>
    </row>
    <row r="1241" spans="1:16" x14ac:dyDescent="0.2">
      <c r="A1241" t="s">
        <v>1269</v>
      </c>
      <c r="B1241">
        <v>1</v>
      </c>
      <c r="C1241">
        <v>1</v>
      </c>
      <c r="D1241">
        <v>2</v>
      </c>
      <c r="F1241" t="s">
        <v>8460</v>
      </c>
      <c r="N1241" t="s">
        <v>8460</v>
      </c>
      <c r="O1241" t="s">
        <v>8460</v>
      </c>
      <c r="P1241" t="s">
        <v>9343</v>
      </c>
    </row>
    <row r="1242" spans="1:16" x14ac:dyDescent="0.2">
      <c r="A1242" t="s">
        <v>1270</v>
      </c>
      <c r="B1242">
        <v>1</v>
      </c>
      <c r="C1242">
        <v>1</v>
      </c>
      <c r="D1242">
        <v>2</v>
      </c>
      <c r="F1242" t="s">
        <v>11396</v>
      </c>
      <c r="N1242" t="s">
        <v>11396</v>
      </c>
      <c r="O1242" t="s">
        <v>11396</v>
      </c>
      <c r="P1242" t="s">
        <v>9343</v>
      </c>
    </row>
    <row r="1243" spans="1:16" x14ac:dyDescent="0.2">
      <c r="A1243" t="s">
        <v>1271</v>
      </c>
      <c r="B1243">
        <v>1</v>
      </c>
      <c r="C1243">
        <v>1</v>
      </c>
      <c r="D1243">
        <v>2</v>
      </c>
      <c r="F1243" t="s">
        <v>11595</v>
      </c>
      <c r="N1243" t="s">
        <v>11595</v>
      </c>
      <c r="O1243" t="s">
        <v>11595</v>
      </c>
      <c r="P1243" t="s">
        <v>9343</v>
      </c>
    </row>
    <row r="1244" spans="1:16" x14ac:dyDescent="0.2">
      <c r="A1244" t="s">
        <v>1272</v>
      </c>
      <c r="B1244">
        <v>1</v>
      </c>
      <c r="C1244">
        <v>1</v>
      </c>
      <c r="D1244">
        <v>2</v>
      </c>
      <c r="F1244" t="s">
        <v>9593</v>
      </c>
      <c r="N1244" t="s">
        <v>9593</v>
      </c>
      <c r="O1244" t="s">
        <v>9593</v>
      </c>
      <c r="P1244" t="s">
        <v>9343</v>
      </c>
    </row>
    <row r="1245" spans="1:16" x14ac:dyDescent="0.2">
      <c r="A1245" t="s">
        <v>1273</v>
      </c>
      <c r="B1245">
        <v>1</v>
      </c>
      <c r="C1245">
        <v>1</v>
      </c>
      <c r="D1245">
        <v>2</v>
      </c>
      <c r="F1245" t="s">
        <v>11346</v>
      </c>
      <c r="N1245" t="s">
        <v>11346</v>
      </c>
      <c r="O1245" t="s">
        <v>11346</v>
      </c>
      <c r="P1245" t="s">
        <v>9343</v>
      </c>
    </row>
    <row r="1246" spans="1:16" x14ac:dyDescent="0.2">
      <c r="A1246" t="s">
        <v>1274</v>
      </c>
      <c r="B1246">
        <v>1</v>
      </c>
      <c r="C1246">
        <v>1</v>
      </c>
      <c r="D1246">
        <v>2</v>
      </c>
      <c r="F1246" t="s">
        <v>7814</v>
      </c>
      <c r="N1246" t="s">
        <v>7814</v>
      </c>
      <c r="O1246" t="s">
        <v>7814</v>
      </c>
      <c r="P1246" t="s">
        <v>9343</v>
      </c>
    </row>
    <row r="1247" spans="1:16" x14ac:dyDescent="0.2">
      <c r="A1247" t="s">
        <v>1275</v>
      </c>
      <c r="B1247">
        <v>1</v>
      </c>
      <c r="C1247">
        <v>1</v>
      </c>
      <c r="D1247">
        <v>2</v>
      </c>
      <c r="F1247" t="s">
        <v>9837</v>
      </c>
      <c r="N1247" t="s">
        <v>9837</v>
      </c>
      <c r="O1247" t="s">
        <v>9837</v>
      </c>
      <c r="P1247" t="s">
        <v>9343</v>
      </c>
    </row>
    <row r="1248" spans="1:16" x14ac:dyDescent="0.2">
      <c r="A1248" t="s">
        <v>1276</v>
      </c>
      <c r="B1248">
        <v>1</v>
      </c>
      <c r="C1248">
        <v>1</v>
      </c>
      <c r="D1248">
        <v>2</v>
      </c>
      <c r="F1248" t="s">
        <v>9009</v>
      </c>
      <c r="N1248" t="s">
        <v>9009</v>
      </c>
      <c r="O1248" t="s">
        <v>9009</v>
      </c>
      <c r="P1248" t="s">
        <v>9343</v>
      </c>
    </row>
    <row r="1249" spans="1:16" x14ac:dyDescent="0.2">
      <c r="A1249" t="s">
        <v>1277</v>
      </c>
      <c r="B1249">
        <v>1</v>
      </c>
      <c r="C1249">
        <v>1</v>
      </c>
      <c r="D1249">
        <v>2</v>
      </c>
      <c r="F1249" t="s">
        <v>9886</v>
      </c>
      <c r="N1249" t="s">
        <v>9886</v>
      </c>
      <c r="O1249" t="s">
        <v>9886</v>
      </c>
      <c r="P1249" t="s">
        <v>9343</v>
      </c>
    </row>
    <row r="1250" spans="1:16" x14ac:dyDescent="0.2">
      <c r="A1250" t="s">
        <v>1278</v>
      </c>
      <c r="B1250">
        <v>1</v>
      </c>
      <c r="C1250">
        <v>1</v>
      </c>
      <c r="D1250">
        <v>2</v>
      </c>
      <c r="F1250" t="s">
        <v>9232</v>
      </c>
      <c r="N1250" t="s">
        <v>9232</v>
      </c>
      <c r="O1250" t="s">
        <v>9232</v>
      </c>
      <c r="P1250" t="s">
        <v>9343</v>
      </c>
    </row>
    <row r="1251" spans="1:16" x14ac:dyDescent="0.2">
      <c r="A1251" t="s">
        <v>1279</v>
      </c>
      <c r="B1251">
        <v>1</v>
      </c>
      <c r="C1251">
        <v>1</v>
      </c>
      <c r="D1251">
        <v>2</v>
      </c>
      <c r="F1251" t="s">
        <v>9525</v>
      </c>
      <c r="N1251" t="s">
        <v>9525</v>
      </c>
      <c r="O1251" t="s">
        <v>9525</v>
      </c>
      <c r="P1251" t="s">
        <v>9343</v>
      </c>
    </row>
    <row r="1252" spans="1:16" x14ac:dyDescent="0.2">
      <c r="A1252" t="s">
        <v>1280</v>
      </c>
      <c r="B1252">
        <v>1</v>
      </c>
      <c r="C1252">
        <v>1</v>
      </c>
      <c r="D1252">
        <v>2</v>
      </c>
      <c r="F1252" t="s">
        <v>11313</v>
      </c>
      <c r="N1252" t="s">
        <v>11313</v>
      </c>
      <c r="O1252" t="s">
        <v>11313</v>
      </c>
      <c r="P1252" t="s">
        <v>9343</v>
      </c>
    </row>
    <row r="1253" spans="1:16" x14ac:dyDescent="0.2">
      <c r="A1253" t="s">
        <v>1281</v>
      </c>
      <c r="B1253">
        <v>1</v>
      </c>
      <c r="C1253">
        <v>1</v>
      </c>
      <c r="D1253">
        <v>2</v>
      </c>
      <c r="F1253" t="s">
        <v>8174</v>
      </c>
      <c r="N1253" t="s">
        <v>8174</v>
      </c>
      <c r="O1253" t="s">
        <v>8174</v>
      </c>
      <c r="P1253" t="s">
        <v>9343</v>
      </c>
    </row>
    <row r="1254" spans="1:16" x14ac:dyDescent="0.2">
      <c r="A1254" t="s">
        <v>1282</v>
      </c>
      <c r="B1254">
        <v>1</v>
      </c>
      <c r="C1254">
        <v>1</v>
      </c>
      <c r="D1254">
        <v>2</v>
      </c>
      <c r="F1254" t="s">
        <v>11914</v>
      </c>
      <c r="N1254" t="s">
        <v>11914</v>
      </c>
      <c r="O1254" t="s">
        <v>11914</v>
      </c>
      <c r="P1254" t="s">
        <v>9343</v>
      </c>
    </row>
    <row r="1255" spans="1:16" x14ac:dyDescent="0.2">
      <c r="A1255" t="s">
        <v>1283</v>
      </c>
      <c r="B1255">
        <v>1</v>
      </c>
      <c r="C1255">
        <v>1</v>
      </c>
      <c r="D1255">
        <v>2</v>
      </c>
      <c r="F1255" t="s">
        <v>7540</v>
      </c>
      <c r="N1255" t="s">
        <v>7540</v>
      </c>
      <c r="O1255" t="s">
        <v>7540</v>
      </c>
      <c r="P1255" t="s">
        <v>9343</v>
      </c>
    </row>
    <row r="1256" spans="1:16" x14ac:dyDescent="0.2">
      <c r="A1256" t="s">
        <v>1284</v>
      </c>
      <c r="B1256">
        <v>1</v>
      </c>
      <c r="C1256">
        <v>1</v>
      </c>
      <c r="D1256">
        <v>2</v>
      </c>
      <c r="F1256" t="s">
        <v>9800</v>
      </c>
      <c r="N1256" t="s">
        <v>9800</v>
      </c>
      <c r="O1256" t="s">
        <v>9800</v>
      </c>
      <c r="P1256" t="s">
        <v>9343</v>
      </c>
    </row>
    <row r="1257" spans="1:16" x14ac:dyDescent="0.2">
      <c r="A1257" t="s">
        <v>1285</v>
      </c>
      <c r="B1257">
        <v>1</v>
      </c>
      <c r="C1257">
        <v>1</v>
      </c>
      <c r="D1257">
        <v>2</v>
      </c>
      <c r="F1257" t="s">
        <v>8622</v>
      </c>
      <c r="N1257" t="s">
        <v>8622</v>
      </c>
      <c r="O1257" t="s">
        <v>8622</v>
      </c>
      <c r="P1257" t="s">
        <v>9343</v>
      </c>
    </row>
    <row r="1258" spans="1:16" x14ac:dyDescent="0.2">
      <c r="A1258" t="s">
        <v>1286</v>
      </c>
      <c r="B1258">
        <v>1</v>
      </c>
      <c r="C1258">
        <v>1</v>
      </c>
      <c r="D1258">
        <v>2</v>
      </c>
      <c r="F1258" t="s">
        <v>8465</v>
      </c>
      <c r="N1258" t="s">
        <v>8465</v>
      </c>
      <c r="O1258" t="s">
        <v>8465</v>
      </c>
      <c r="P1258" t="s">
        <v>9343</v>
      </c>
    </row>
    <row r="1259" spans="1:16" x14ac:dyDescent="0.2">
      <c r="A1259" t="s">
        <v>1287</v>
      </c>
      <c r="B1259">
        <v>1</v>
      </c>
      <c r="C1259">
        <v>1</v>
      </c>
      <c r="D1259">
        <v>2</v>
      </c>
      <c r="F1259" t="s">
        <v>8638</v>
      </c>
      <c r="N1259" t="s">
        <v>8638</v>
      </c>
      <c r="O1259" t="s">
        <v>8638</v>
      </c>
      <c r="P1259" t="s">
        <v>9343</v>
      </c>
    </row>
    <row r="1260" spans="1:16" x14ac:dyDescent="0.2">
      <c r="A1260" t="s">
        <v>1288</v>
      </c>
      <c r="B1260">
        <v>1</v>
      </c>
      <c r="C1260">
        <v>1</v>
      </c>
      <c r="D1260">
        <v>2</v>
      </c>
      <c r="F1260" t="s">
        <v>7186</v>
      </c>
      <c r="N1260" t="s">
        <v>7186</v>
      </c>
      <c r="O1260" t="s">
        <v>7186</v>
      </c>
      <c r="P1260" t="s">
        <v>9343</v>
      </c>
    </row>
    <row r="1261" spans="1:16" x14ac:dyDescent="0.2">
      <c r="A1261" t="s">
        <v>1289</v>
      </c>
      <c r="B1261">
        <v>1</v>
      </c>
      <c r="C1261">
        <v>1</v>
      </c>
      <c r="D1261">
        <v>2</v>
      </c>
      <c r="F1261" t="s">
        <v>9460</v>
      </c>
      <c r="N1261" t="s">
        <v>9460</v>
      </c>
      <c r="O1261" t="s">
        <v>9460</v>
      </c>
      <c r="P1261" t="s">
        <v>9343</v>
      </c>
    </row>
    <row r="1262" spans="1:16" x14ac:dyDescent="0.2">
      <c r="A1262" t="s">
        <v>1290</v>
      </c>
      <c r="B1262">
        <v>1</v>
      </c>
      <c r="C1262">
        <v>1</v>
      </c>
      <c r="D1262">
        <v>2</v>
      </c>
      <c r="F1262" t="s">
        <v>10206</v>
      </c>
      <c r="N1262" t="s">
        <v>10206</v>
      </c>
      <c r="O1262" t="s">
        <v>10206</v>
      </c>
      <c r="P1262" t="s">
        <v>9343</v>
      </c>
    </row>
    <row r="1263" spans="1:16" x14ac:dyDescent="0.2">
      <c r="A1263" t="s">
        <v>1291</v>
      </c>
      <c r="B1263">
        <v>1</v>
      </c>
      <c r="C1263">
        <v>1</v>
      </c>
      <c r="D1263">
        <v>2</v>
      </c>
      <c r="F1263" t="s">
        <v>9087</v>
      </c>
      <c r="N1263" t="s">
        <v>9087</v>
      </c>
      <c r="O1263" t="s">
        <v>9087</v>
      </c>
      <c r="P1263" t="s">
        <v>9343</v>
      </c>
    </row>
    <row r="1264" spans="1:16" x14ac:dyDescent="0.2">
      <c r="A1264" t="s">
        <v>1292</v>
      </c>
      <c r="B1264">
        <v>1</v>
      </c>
      <c r="C1264">
        <v>1</v>
      </c>
      <c r="D1264">
        <v>2</v>
      </c>
      <c r="F1264" t="s">
        <v>10470</v>
      </c>
      <c r="N1264" t="s">
        <v>10470</v>
      </c>
      <c r="O1264" t="s">
        <v>10470</v>
      </c>
      <c r="P1264" t="s">
        <v>9343</v>
      </c>
    </row>
    <row r="1265" spans="1:16" x14ac:dyDescent="0.2">
      <c r="A1265" t="s">
        <v>1293</v>
      </c>
      <c r="B1265">
        <v>1</v>
      </c>
      <c r="C1265">
        <v>1</v>
      </c>
      <c r="D1265">
        <v>2</v>
      </c>
      <c r="F1265" t="s">
        <v>11035</v>
      </c>
      <c r="N1265" t="s">
        <v>11035</v>
      </c>
      <c r="O1265" t="s">
        <v>11035</v>
      </c>
      <c r="P1265" t="s">
        <v>9343</v>
      </c>
    </row>
    <row r="1266" spans="1:16" x14ac:dyDescent="0.2">
      <c r="A1266" t="s">
        <v>1294</v>
      </c>
      <c r="B1266">
        <v>1</v>
      </c>
      <c r="C1266">
        <v>1</v>
      </c>
      <c r="D1266">
        <v>2</v>
      </c>
      <c r="F1266" t="s">
        <v>11079</v>
      </c>
      <c r="N1266" t="s">
        <v>11079</v>
      </c>
      <c r="O1266" t="s">
        <v>11079</v>
      </c>
      <c r="P1266" t="s">
        <v>9343</v>
      </c>
    </row>
    <row r="1267" spans="1:16" x14ac:dyDescent="0.2">
      <c r="A1267" t="s">
        <v>1295</v>
      </c>
      <c r="B1267">
        <v>1</v>
      </c>
      <c r="C1267">
        <v>1</v>
      </c>
      <c r="D1267">
        <v>2</v>
      </c>
      <c r="F1267" t="s">
        <v>8935</v>
      </c>
      <c r="N1267" t="s">
        <v>8935</v>
      </c>
      <c r="O1267" t="s">
        <v>8935</v>
      </c>
      <c r="P1267" t="s">
        <v>9343</v>
      </c>
    </row>
    <row r="1268" spans="1:16" x14ac:dyDescent="0.2">
      <c r="A1268" t="s">
        <v>1296</v>
      </c>
      <c r="B1268">
        <v>1</v>
      </c>
      <c r="C1268">
        <v>1</v>
      </c>
      <c r="D1268">
        <v>2</v>
      </c>
      <c r="F1268" t="s">
        <v>8550</v>
      </c>
      <c r="N1268" t="s">
        <v>8550</v>
      </c>
      <c r="O1268" t="s">
        <v>8550</v>
      </c>
      <c r="P1268" t="s">
        <v>9343</v>
      </c>
    </row>
    <row r="1269" spans="1:16" x14ac:dyDescent="0.2">
      <c r="A1269" t="s">
        <v>1297</v>
      </c>
      <c r="B1269">
        <v>1</v>
      </c>
      <c r="C1269">
        <v>1</v>
      </c>
      <c r="D1269">
        <v>2</v>
      </c>
      <c r="F1269" t="s">
        <v>8294</v>
      </c>
      <c r="N1269" t="s">
        <v>8294</v>
      </c>
      <c r="O1269" t="s">
        <v>8294</v>
      </c>
      <c r="P1269" t="s">
        <v>9343</v>
      </c>
    </row>
    <row r="1270" spans="1:16" x14ac:dyDescent="0.2">
      <c r="A1270" t="s">
        <v>1298</v>
      </c>
      <c r="B1270">
        <v>1</v>
      </c>
      <c r="C1270">
        <v>1</v>
      </c>
      <c r="D1270">
        <v>2</v>
      </c>
      <c r="F1270" t="s">
        <v>11400</v>
      </c>
      <c r="N1270" t="s">
        <v>11400</v>
      </c>
      <c r="O1270" t="s">
        <v>11400</v>
      </c>
      <c r="P1270" t="s">
        <v>9343</v>
      </c>
    </row>
    <row r="1271" spans="1:16" x14ac:dyDescent="0.2">
      <c r="A1271" t="s">
        <v>1299</v>
      </c>
      <c r="B1271">
        <v>1</v>
      </c>
      <c r="C1271">
        <v>1</v>
      </c>
      <c r="D1271">
        <v>2</v>
      </c>
      <c r="F1271" t="s">
        <v>11371</v>
      </c>
      <c r="N1271" t="s">
        <v>11371</v>
      </c>
      <c r="O1271" t="s">
        <v>11371</v>
      </c>
      <c r="P1271" t="s">
        <v>9343</v>
      </c>
    </row>
    <row r="1272" spans="1:16" x14ac:dyDescent="0.2">
      <c r="A1272" t="s">
        <v>1300</v>
      </c>
      <c r="B1272">
        <v>1</v>
      </c>
      <c r="C1272">
        <v>1</v>
      </c>
      <c r="D1272">
        <v>2</v>
      </c>
      <c r="F1272" t="s">
        <v>7767</v>
      </c>
      <c r="N1272" t="s">
        <v>7767</v>
      </c>
      <c r="O1272" t="s">
        <v>7767</v>
      </c>
      <c r="P1272" t="s">
        <v>9343</v>
      </c>
    </row>
    <row r="1273" spans="1:16" x14ac:dyDescent="0.2">
      <c r="A1273" t="s">
        <v>1301</v>
      </c>
      <c r="B1273">
        <v>1</v>
      </c>
      <c r="C1273">
        <v>1</v>
      </c>
      <c r="D1273">
        <v>2</v>
      </c>
      <c r="F1273" t="s">
        <v>12360</v>
      </c>
      <c r="N1273" t="s">
        <v>12360</v>
      </c>
      <c r="O1273" t="s">
        <v>12360</v>
      </c>
      <c r="P1273" t="s">
        <v>9343</v>
      </c>
    </row>
    <row r="1274" spans="1:16" x14ac:dyDescent="0.2">
      <c r="A1274" t="s">
        <v>1302</v>
      </c>
      <c r="B1274">
        <v>1</v>
      </c>
      <c r="C1274">
        <v>1</v>
      </c>
      <c r="D1274">
        <v>2</v>
      </c>
      <c r="F1274" t="s">
        <v>10948</v>
      </c>
      <c r="N1274" t="s">
        <v>10948</v>
      </c>
      <c r="O1274" t="s">
        <v>10948</v>
      </c>
      <c r="P1274" t="s">
        <v>9343</v>
      </c>
    </row>
    <row r="1275" spans="1:16" x14ac:dyDescent="0.2">
      <c r="A1275" t="s">
        <v>1303</v>
      </c>
      <c r="B1275">
        <v>1</v>
      </c>
      <c r="C1275">
        <v>1</v>
      </c>
      <c r="D1275">
        <v>2</v>
      </c>
      <c r="F1275" t="s">
        <v>7238</v>
      </c>
      <c r="N1275" t="s">
        <v>7238</v>
      </c>
      <c r="O1275" t="s">
        <v>7238</v>
      </c>
      <c r="P1275" t="s">
        <v>9343</v>
      </c>
    </row>
    <row r="1276" spans="1:16" x14ac:dyDescent="0.2">
      <c r="A1276" t="s">
        <v>1304</v>
      </c>
      <c r="B1276">
        <v>1</v>
      </c>
      <c r="C1276">
        <v>1</v>
      </c>
      <c r="D1276">
        <v>2</v>
      </c>
      <c r="F1276" t="s">
        <v>8611</v>
      </c>
      <c r="N1276" t="s">
        <v>8611</v>
      </c>
      <c r="O1276" t="s">
        <v>8611</v>
      </c>
      <c r="P1276" t="s">
        <v>9343</v>
      </c>
    </row>
    <row r="1277" spans="1:16" x14ac:dyDescent="0.2">
      <c r="A1277" t="s">
        <v>1305</v>
      </c>
      <c r="B1277">
        <v>1</v>
      </c>
      <c r="C1277">
        <v>1</v>
      </c>
      <c r="D1277">
        <v>2</v>
      </c>
      <c r="F1277" t="s">
        <v>10935</v>
      </c>
      <c r="N1277" t="s">
        <v>10935</v>
      </c>
      <c r="O1277" t="s">
        <v>10935</v>
      </c>
      <c r="P1277" t="s">
        <v>9343</v>
      </c>
    </row>
    <row r="1278" spans="1:16" x14ac:dyDescent="0.2">
      <c r="A1278" t="s">
        <v>1306</v>
      </c>
      <c r="B1278">
        <v>1</v>
      </c>
      <c r="C1278">
        <v>1</v>
      </c>
      <c r="D1278">
        <v>2</v>
      </c>
      <c r="F1278" t="s">
        <v>9076</v>
      </c>
      <c r="N1278" t="s">
        <v>9076</v>
      </c>
      <c r="O1278" t="s">
        <v>9076</v>
      </c>
      <c r="P1278" t="s">
        <v>9343</v>
      </c>
    </row>
    <row r="1279" spans="1:16" x14ac:dyDescent="0.2">
      <c r="A1279" t="s">
        <v>1307</v>
      </c>
      <c r="B1279">
        <v>1</v>
      </c>
      <c r="C1279">
        <v>1</v>
      </c>
      <c r="D1279">
        <v>2</v>
      </c>
      <c r="F1279" t="s">
        <v>9448</v>
      </c>
      <c r="N1279" t="s">
        <v>9448</v>
      </c>
      <c r="O1279" t="s">
        <v>9448</v>
      </c>
      <c r="P1279" t="s">
        <v>9343</v>
      </c>
    </row>
    <row r="1280" spans="1:16" x14ac:dyDescent="0.2">
      <c r="A1280" t="s">
        <v>1308</v>
      </c>
      <c r="B1280">
        <v>1</v>
      </c>
      <c r="C1280">
        <v>1</v>
      </c>
      <c r="D1280">
        <v>2</v>
      </c>
      <c r="F1280" t="s">
        <v>9725</v>
      </c>
      <c r="N1280" t="s">
        <v>9725</v>
      </c>
      <c r="O1280" t="s">
        <v>9725</v>
      </c>
      <c r="P1280" t="s">
        <v>9343</v>
      </c>
    </row>
    <row r="1281" spans="1:16" x14ac:dyDescent="0.2">
      <c r="A1281" t="s">
        <v>1309</v>
      </c>
      <c r="B1281">
        <v>1</v>
      </c>
      <c r="C1281">
        <v>1</v>
      </c>
      <c r="D1281">
        <v>2</v>
      </c>
      <c r="F1281" t="s">
        <v>7563</v>
      </c>
      <c r="N1281" t="s">
        <v>7563</v>
      </c>
      <c r="O1281" t="s">
        <v>7563</v>
      </c>
      <c r="P1281" t="s">
        <v>9343</v>
      </c>
    </row>
    <row r="1282" spans="1:16" x14ac:dyDescent="0.2">
      <c r="A1282" t="s">
        <v>1310</v>
      </c>
      <c r="B1282">
        <v>1</v>
      </c>
      <c r="C1282">
        <v>1</v>
      </c>
      <c r="D1282">
        <v>2</v>
      </c>
      <c r="F1282" t="s">
        <v>12361</v>
      </c>
      <c r="N1282" t="s">
        <v>12361</v>
      </c>
      <c r="O1282" t="s">
        <v>12361</v>
      </c>
      <c r="P1282" t="s">
        <v>9343</v>
      </c>
    </row>
    <row r="1283" spans="1:16" x14ac:dyDescent="0.2">
      <c r="A1283" t="s">
        <v>1311</v>
      </c>
      <c r="B1283">
        <v>1</v>
      </c>
      <c r="C1283">
        <v>1</v>
      </c>
      <c r="D1283">
        <v>2</v>
      </c>
      <c r="F1283" t="s">
        <v>7367</v>
      </c>
      <c r="N1283" t="s">
        <v>7367</v>
      </c>
      <c r="O1283" t="s">
        <v>7367</v>
      </c>
      <c r="P1283" t="s">
        <v>9343</v>
      </c>
    </row>
    <row r="1284" spans="1:16" x14ac:dyDescent="0.2">
      <c r="A1284" t="s">
        <v>1312</v>
      </c>
      <c r="B1284">
        <v>1</v>
      </c>
      <c r="C1284">
        <v>1</v>
      </c>
      <c r="D1284">
        <v>2</v>
      </c>
      <c r="F1284" t="s">
        <v>8077</v>
      </c>
      <c r="N1284" t="s">
        <v>8077</v>
      </c>
      <c r="O1284" t="s">
        <v>8077</v>
      </c>
      <c r="P1284" t="s">
        <v>9343</v>
      </c>
    </row>
    <row r="1285" spans="1:16" x14ac:dyDescent="0.2">
      <c r="A1285" t="s">
        <v>1313</v>
      </c>
      <c r="B1285">
        <v>1</v>
      </c>
      <c r="C1285">
        <v>1</v>
      </c>
      <c r="D1285">
        <v>2</v>
      </c>
      <c r="F1285" t="s">
        <v>9642</v>
      </c>
      <c r="N1285" t="s">
        <v>9642</v>
      </c>
      <c r="O1285" t="s">
        <v>9642</v>
      </c>
      <c r="P1285" t="s">
        <v>9343</v>
      </c>
    </row>
    <row r="1286" spans="1:16" x14ac:dyDescent="0.2">
      <c r="A1286" t="s">
        <v>1314</v>
      </c>
      <c r="B1286">
        <v>1</v>
      </c>
      <c r="C1286">
        <v>1</v>
      </c>
      <c r="D1286">
        <v>2</v>
      </c>
      <c r="F1286" t="s">
        <v>8304</v>
      </c>
      <c r="N1286" t="s">
        <v>8304</v>
      </c>
      <c r="O1286" t="s">
        <v>8304</v>
      </c>
      <c r="P1286" t="s">
        <v>9343</v>
      </c>
    </row>
    <row r="1287" spans="1:16" x14ac:dyDescent="0.2">
      <c r="A1287" t="s">
        <v>1315</v>
      </c>
      <c r="B1287">
        <v>1</v>
      </c>
      <c r="C1287">
        <v>1</v>
      </c>
      <c r="D1287">
        <v>2</v>
      </c>
      <c r="F1287" t="s">
        <v>9805</v>
      </c>
      <c r="N1287" t="s">
        <v>9805</v>
      </c>
      <c r="O1287" t="s">
        <v>9805</v>
      </c>
      <c r="P1287" t="s">
        <v>9343</v>
      </c>
    </row>
    <row r="1288" spans="1:16" x14ac:dyDescent="0.2">
      <c r="A1288" t="s">
        <v>1316</v>
      </c>
      <c r="B1288">
        <v>1</v>
      </c>
      <c r="C1288">
        <v>1</v>
      </c>
      <c r="D1288">
        <v>2</v>
      </c>
      <c r="F1288" t="s">
        <v>11848</v>
      </c>
      <c r="N1288" t="s">
        <v>11848</v>
      </c>
      <c r="O1288" t="s">
        <v>11848</v>
      </c>
      <c r="P1288" t="s">
        <v>9343</v>
      </c>
    </row>
    <row r="1289" spans="1:16" x14ac:dyDescent="0.2">
      <c r="A1289" t="s">
        <v>1317</v>
      </c>
      <c r="B1289">
        <v>1</v>
      </c>
      <c r="C1289">
        <v>1</v>
      </c>
      <c r="D1289">
        <v>2</v>
      </c>
      <c r="F1289" t="s">
        <v>9507</v>
      </c>
      <c r="N1289" t="s">
        <v>9507</v>
      </c>
      <c r="O1289" t="s">
        <v>9507</v>
      </c>
      <c r="P1289" t="s">
        <v>9343</v>
      </c>
    </row>
    <row r="1290" spans="1:16" x14ac:dyDescent="0.2">
      <c r="A1290" t="s">
        <v>1318</v>
      </c>
      <c r="B1290">
        <v>1</v>
      </c>
      <c r="C1290">
        <v>1</v>
      </c>
      <c r="D1290">
        <v>2</v>
      </c>
      <c r="F1290" t="s">
        <v>8900</v>
      </c>
      <c r="N1290" t="s">
        <v>8900</v>
      </c>
      <c r="O1290" t="s">
        <v>8900</v>
      </c>
      <c r="P1290" t="s">
        <v>9343</v>
      </c>
    </row>
    <row r="1291" spans="1:16" x14ac:dyDescent="0.2">
      <c r="A1291" t="s">
        <v>1319</v>
      </c>
      <c r="B1291">
        <v>1</v>
      </c>
      <c r="C1291">
        <v>1</v>
      </c>
      <c r="D1291">
        <v>2</v>
      </c>
      <c r="F1291" t="s">
        <v>9786</v>
      </c>
      <c r="N1291" t="s">
        <v>9786</v>
      </c>
      <c r="O1291" t="s">
        <v>9786</v>
      </c>
      <c r="P1291" t="s">
        <v>9343</v>
      </c>
    </row>
    <row r="1292" spans="1:16" x14ac:dyDescent="0.2">
      <c r="A1292" t="s">
        <v>1320</v>
      </c>
      <c r="B1292">
        <v>1</v>
      </c>
      <c r="C1292">
        <v>1</v>
      </c>
      <c r="D1292">
        <v>2</v>
      </c>
      <c r="F1292" t="s">
        <v>10839</v>
      </c>
      <c r="N1292" t="s">
        <v>10839</v>
      </c>
      <c r="O1292" t="s">
        <v>10839</v>
      </c>
      <c r="P1292" t="s">
        <v>9343</v>
      </c>
    </row>
    <row r="1293" spans="1:16" x14ac:dyDescent="0.2">
      <c r="A1293" t="s">
        <v>1321</v>
      </c>
      <c r="B1293">
        <v>1</v>
      </c>
      <c r="C1293">
        <v>1</v>
      </c>
      <c r="D1293">
        <v>2</v>
      </c>
      <c r="F1293" t="s">
        <v>11999</v>
      </c>
      <c r="N1293" t="s">
        <v>11999</v>
      </c>
      <c r="O1293" t="s">
        <v>11999</v>
      </c>
      <c r="P1293" t="s">
        <v>9343</v>
      </c>
    </row>
    <row r="1294" spans="1:16" x14ac:dyDescent="0.2">
      <c r="A1294" t="s">
        <v>1322</v>
      </c>
      <c r="B1294">
        <v>1</v>
      </c>
      <c r="C1294">
        <v>1</v>
      </c>
      <c r="D1294">
        <v>2</v>
      </c>
      <c r="F1294" t="s">
        <v>11379</v>
      </c>
      <c r="N1294" t="s">
        <v>11379</v>
      </c>
      <c r="O1294" t="s">
        <v>11379</v>
      </c>
      <c r="P1294" t="s">
        <v>9343</v>
      </c>
    </row>
    <row r="1295" spans="1:16" x14ac:dyDescent="0.2">
      <c r="A1295" t="s">
        <v>1323</v>
      </c>
      <c r="B1295">
        <v>1</v>
      </c>
      <c r="C1295">
        <v>1</v>
      </c>
      <c r="D1295">
        <v>2</v>
      </c>
      <c r="F1295" t="s">
        <v>9476</v>
      </c>
      <c r="N1295" t="s">
        <v>9476</v>
      </c>
      <c r="O1295" t="s">
        <v>9476</v>
      </c>
      <c r="P1295" t="s">
        <v>9343</v>
      </c>
    </row>
    <row r="1296" spans="1:16" x14ac:dyDescent="0.2">
      <c r="A1296" t="s">
        <v>1324</v>
      </c>
      <c r="B1296">
        <v>1</v>
      </c>
      <c r="C1296">
        <v>1</v>
      </c>
      <c r="D1296">
        <v>2</v>
      </c>
      <c r="F1296" t="s">
        <v>9748</v>
      </c>
      <c r="N1296" t="s">
        <v>9748</v>
      </c>
      <c r="O1296" t="s">
        <v>9748</v>
      </c>
      <c r="P1296" t="s">
        <v>9343</v>
      </c>
    </row>
    <row r="1297" spans="1:16" x14ac:dyDescent="0.2">
      <c r="A1297" t="s">
        <v>1325</v>
      </c>
      <c r="B1297">
        <v>1</v>
      </c>
      <c r="C1297">
        <v>1</v>
      </c>
      <c r="D1297">
        <v>2</v>
      </c>
      <c r="F1297" t="s">
        <v>12362</v>
      </c>
      <c r="N1297" t="s">
        <v>12362</v>
      </c>
      <c r="O1297" t="s">
        <v>12362</v>
      </c>
      <c r="P1297" t="s">
        <v>9343</v>
      </c>
    </row>
    <row r="1298" spans="1:16" x14ac:dyDescent="0.2">
      <c r="A1298" t="s">
        <v>1326</v>
      </c>
      <c r="B1298">
        <v>1</v>
      </c>
      <c r="C1298">
        <v>1</v>
      </c>
      <c r="D1298">
        <v>2</v>
      </c>
      <c r="F1298" t="s">
        <v>11784</v>
      </c>
      <c r="N1298" t="s">
        <v>11784</v>
      </c>
      <c r="O1298" t="s">
        <v>11784</v>
      </c>
      <c r="P1298" t="s">
        <v>9343</v>
      </c>
    </row>
    <row r="1299" spans="1:16" x14ac:dyDescent="0.2">
      <c r="A1299" t="s">
        <v>1327</v>
      </c>
      <c r="B1299">
        <v>1</v>
      </c>
      <c r="C1299">
        <v>1</v>
      </c>
      <c r="D1299">
        <v>2</v>
      </c>
      <c r="F1299" t="s">
        <v>9455</v>
      </c>
      <c r="N1299" t="s">
        <v>9455</v>
      </c>
      <c r="O1299" t="s">
        <v>9455</v>
      </c>
      <c r="P1299" t="s">
        <v>9343</v>
      </c>
    </row>
    <row r="1300" spans="1:16" x14ac:dyDescent="0.2">
      <c r="A1300" t="s">
        <v>1328</v>
      </c>
      <c r="B1300">
        <v>1</v>
      </c>
      <c r="C1300">
        <v>1</v>
      </c>
      <c r="D1300">
        <v>2</v>
      </c>
      <c r="F1300" t="s">
        <v>9678</v>
      </c>
      <c r="N1300" t="s">
        <v>9678</v>
      </c>
      <c r="O1300" t="s">
        <v>9678</v>
      </c>
      <c r="P1300" t="s">
        <v>9343</v>
      </c>
    </row>
    <row r="1301" spans="1:16" x14ac:dyDescent="0.2">
      <c r="A1301" t="s">
        <v>1329</v>
      </c>
      <c r="B1301">
        <v>1</v>
      </c>
      <c r="C1301">
        <v>1</v>
      </c>
      <c r="D1301">
        <v>2</v>
      </c>
      <c r="F1301" t="s">
        <v>10551</v>
      </c>
      <c r="N1301" t="s">
        <v>10551</v>
      </c>
      <c r="O1301" t="s">
        <v>10551</v>
      </c>
      <c r="P1301" t="s">
        <v>9343</v>
      </c>
    </row>
    <row r="1302" spans="1:16" x14ac:dyDescent="0.2">
      <c r="A1302" t="s">
        <v>1330</v>
      </c>
      <c r="B1302">
        <v>1</v>
      </c>
      <c r="C1302">
        <v>1</v>
      </c>
      <c r="D1302">
        <v>2</v>
      </c>
      <c r="F1302" t="s">
        <v>7319</v>
      </c>
      <c r="N1302" t="s">
        <v>7319</v>
      </c>
      <c r="O1302" t="s">
        <v>7319</v>
      </c>
      <c r="P1302" t="s">
        <v>9343</v>
      </c>
    </row>
    <row r="1303" spans="1:16" x14ac:dyDescent="0.2">
      <c r="A1303" t="s">
        <v>1331</v>
      </c>
      <c r="B1303">
        <v>1</v>
      </c>
      <c r="C1303">
        <v>1</v>
      </c>
      <c r="D1303">
        <v>2</v>
      </c>
      <c r="F1303" t="s">
        <v>7880</v>
      </c>
      <c r="N1303" t="s">
        <v>7880</v>
      </c>
      <c r="O1303" t="s">
        <v>7880</v>
      </c>
      <c r="P1303" t="s">
        <v>9343</v>
      </c>
    </row>
    <row r="1304" spans="1:16" x14ac:dyDescent="0.2">
      <c r="A1304" t="s">
        <v>1332</v>
      </c>
      <c r="B1304">
        <v>1</v>
      </c>
      <c r="C1304">
        <v>1</v>
      </c>
      <c r="D1304">
        <v>2</v>
      </c>
      <c r="F1304" t="s">
        <v>8243</v>
      </c>
      <c r="N1304" t="s">
        <v>8243</v>
      </c>
      <c r="O1304" t="s">
        <v>8243</v>
      </c>
      <c r="P1304" t="s">
        <v>9343</v>
      </c>
    </row>
    <row r="1305" spans="1:16" x14ac:dyDescent="0.2">
      <c r="A1305" t="s">
        <v>1333</v>
      </c>
      <c r="B1305">
        <v>1</v>
      </c>
      <c r="C1305">
        <v>1</v>
      </c>
      <c r="D1305">
        <v>2</v>
      </c>
      <c r="F1305" t="s">
        <v>10166</v>
      </c>
      <c r="N1305" t="s">
        <v>10166</v>
      </c>
      <c r="O1305" t="s">
        <v>10166</v>
      </c>
      <c r="P1305" t="s">
        <v>9343</v>
      </c>
    </row>
    <row r="1306" spans="1:16" x14ac:dyDescent="0.2">
      <c r="A1306" t="s">
        <v>1334</v>
      </c>
      <c r="B1306">
        <v>1</v>
      </c>
      <c r="C1306">
        <v>1</v>
      </c>
      <c r="D1306">
        <v>2</v>
      </c>
      <c r="F1306" t="s">
        <v>10793</v>
      </c>
      <c r="N1306" t="s">
        <v>10793</v>
      </c>
      <c r="O1306" t="s">
        <v>10793</v>
      </c>
      <c r="P1306" t="s">
        <v>9343</v>
      </c>
    </row>
    <row r="1307" spans="1:16" x14ac:dyDescent="0.2">
      <c r="A1307" t="s">
        <v>1335</v>
      </c>
      <c r="B1307">
        <v>1</v>
      </c>
      <c r="C1307">
        <v>1</v>
      </c>
      <c r="D1307">
        <v>2</v>
      </c>
      <c r="F1307" t="s">
        <v>9759</v>
      </c>
      <c r="N1307" t="s">
        <v>9759</v>
      </c>
      <c r="O1307" t="s">
        <v>9759</v>
      </c>
      <c r="P1307" t="s">
        <v>9343</v>
      </c>
    </row>
    <row r="1308" spans="1:16" x14ac:dyDescent="0.2">
      <c r="A1308" t="s">
        <v>1336</v>
      </c>
      <c r="B1308">
        <v>1</v>
      </c>
      <c r="C1308">
        <v>1</v>
      </c>
      <c r="D1308">
        <v>2</v>
      </c>
      <c r="F1308" t="s">
        <v>10054</v>
      </c>
      <c r="N1308" t="s">
        <v>10054</v>
      </c>
      <c r="O1308" t="s">
        <v>10054</v>
      </c>
      <c r="P1308" t="s">
        <v>9343</v>
      </c>
    </row>
    <row r="1309" spans="1:16" x14ac:dyDescent="0.2">
      <c r="A1309" t="s">
        <v>1337</v>
      </c>
      <c r="B1309">
        <v>1</v>
      </c>
      <c r="C1309">
        <v>1</v>
      </c>
      <c r="D1309">
        <v>2</v>
      </c>
      <c r="F1309" t="s">
        <v>9548</v>
      </c>
      <c r="N1309" t="s">
        <v>9548</v>
      </c>
      <c r="O1309" t="s">
        <v>9548</v>
      </c>
      <c r="P1309" t="s">
        <v>9343</v>
      </c>
    </row>
    <row r="1310" spans="1:16" x14ac:dyDescent="0.2">
      <c r="A1310" t="s">
        <v>1338</v>
      </c>
      <c r="B1310">
        <v>1</v>
      </c>
      <c r="C1310">
        <v>1</v>
      </c>
      <c r="D1310">
        <v>2</v>
      </c>
      <c r="F1310" t="s">
        <v>9602</v>
      </c>
      <c r="N1310" t="s">
        <v>9602</v>
      </c>
      <c r="O1310" t="s">
        <v>9602</v>
      </c>
      <c r="P1310" t="s">
        <v>9343</v>
      </c>
    </row>
    <row r="1311" spans="1:16" x14ac:dyDescent="0.2">
      <c r="A1311" t="s">
        <v>1339</v>
      </c>
      <c r="B1311">
        <v>1</v>
      </c>
      <c r="C1311">
        <v>1</v>
      </c>
      <c r="D1311">
        <v>2</v>
      </c>
      <c r="F1311" t="s">
        <v>7689</v>
      </c>
      <c r="N1311" t="s">
        <v>7689</v>
      </c>
      <c r="O1311" t="s">
        <v>7689</v>
      </c>
      <c r="P1311" t="s">
        <v>9343</v>
      </c>
    </row>
    <row r="1312" spans="1:16" x14ac:dyDescent="0.2">
      <c r="A1312" t="s">
        <v>1340</v>
      </c>
      <c r="B1312">
        <v>1</v>
      </c>
      <c r="C1312">
        <v>1</v>
      </c>
      <c r="D1312">
        <v>2</v>
      </c>
      <c r="F1312" t="s">
        <v>12363</v>
      </c>
      <c r="N1312" t="s">
        <v>12363</v>
      </c>
      <c r="O1312" t="s">
        <v>12363</v>
      </c>
      <c r="P1312" t="s">
        <v>9343</v>
      </c>
    </row>
    <row r="1313" spans="1:16" x14ac:dyDescent="0.2">
      <c r="A1313" t="s">
        <v>1341</v>
      </c>
      <c r="B1313">
        <v>1</v>
      </c>
      <c r="C1313">
        <v>1</v>
      </c>
      <c r="D1313">
        <v>2</v>
      </c>
      <c r="F1313" t="s">
        <v>9230</v>
      </c>
      <c r="N1313" t="s">
        <v>9230</v>
      </c>
      <c r="O1313" t="s">
        <v>9230</v>
      </c>
      <c r="P1313" t="s">
        <v>9343</v>
      </c>
    </row>
    <row r="1314" spans="1:16" x14ac:dyDescent="0.2">
      <c r="A1314" t="s">
        <v>1342</v>
      </c>
      <c r="B1314">
        <v>1</v>
      </c>
      <c r="C1314">
        <v>1</v>
      </c>
      <c r="D1314">
        <v>2</v>
      </c>
      <c r="F1314" t="s">
        <v>8186</v>
      </c>
      <c r="N1314" t="s">
        <v>8186</v>
      </c>
      <c r="O1314" t="s">
        <v>8186</v>
      </c>
      <c r="P1314" t="s">
        <v>9343</v>
      </c>
    </row>
    <row r="1315" spans="1:16" x14ac:dyDescent="0.2">
      <c r="A1315" t="s">
        <v>1343</v>
      </c>
      <c r="B1315">
        <v>1</v>
      </c>
      <c r="C1315">
        <v>1</v>
      </c>
      <c r="D1315">
        <v>2</v>
      </c>
      <c r="F1315" t="s">
        <v>11629</v>
      </c>
      <c r="N1315" t="s">
        <v>11629</v>
      </c>
      <c r="O1315" t="s">
        <v>11629</v>
      </c>
      <c r="P1315" t="s">
        <v>9343</v>
      </c>
    </row>
    <row r="1316" spans="1:16" x14ac:dyDescent="0.2">
      <c r="A1316" t="s">
        <v>1344</v>
      </c>
      <c r="B1316">
        <v>1</v>
      </c>
      <c r="C1316">
        <v>1</v>
      </c>
      <c r="D1316">
        <v>2</v>
      </c>
      <c r="F1316" t="s">
        <v>9518</v>
      </c>
      <c r="N1316" t="s">
        <v>9518</v>
      </c>
      <c r="O1316" t="s">
        <v>9518</v>
      </c>
      <c r="P1316" t="s">
        <v>9343</v>
      </c>
    </row>
    <row r="1317" spans="1:16" x14ac:dyDescent="0.2">
      <c r="A1317" t="s">
        <v>1345</v>
      </c>
      <c r="B1317">
        <v>1</v>
      </c>
      <c r="C1317">
        <v>1</v>
      </c>
      <c r="D1317">
        <v>2</v>
      </c>
      <c r="F1317" t="s">
        <v>8125</v>
      </c>
      <c r="N1317" t="s">
        <v>8125</v>
      </c>
      <c r="O1317" t="s">
        <v>8125</v>
      </c>
      <c r="P1317" t="s">
        <v>9343</v>
      </c>
    </row>
    <row r="1318" spans="1:16" x14ac:dyDescent="0.2">
      <c r="A1318" t="s">
        <v>1346</v>
      </c>
      <c r="B1318">
        <v>1</v>
      </c>
      <c r="C1318">
        <v>1</v>
      </c>
      <c r="D1318">
        <v>2</v>
      </c>
      <c r="F1318" t="s">
        <v>11054</v>
      </c>
      <c r="N1318" t="s">
        <v>11054</v>
      </c>
      <c r="O1318" t="s">
        <v>11054</v>
      </c>
      <c r="P1318" t="s">
        <v>9343</v>
      </c>
    </row>
    <row r="1319" spans="1:16" x14ac:dyDescent="0.2">
      <c r="A1319" t="s">
        <v>1347</v>
      </c>
      <c r="B1319">
        <v>1</v>
      </c>
      <c r="C1319">
        <v>1</v>
      </c>
      <c r="D1319">
        <v>2</v>
      </c>
      <c r="F1319" t="s">
        <v>11315</v>
      </c>
      <c r="N1319" t="s">
        <v>11315</v>
      </c>
      <c r="O1319" t="s">
        <v>11315</v>
      </c>
      <c r="P1319" t="s">
        <v>9343</v>
      </c>
    </row>
    <row r="1320" spans="1:16" x14ac:dyDescent="0.2">
      <c r="A1320" t="s">
        <v>1348</v>
      </c>
      <c r="B1320">
        <v>1</v>
      </c>
      <c r="C1320">
        <v>1</v>
      </c>
      <c r="D1320">
        <v>2</v>
      </c>
      <c r="F1320" t="s">
        <v>9632</v>
      </c>
      <c r="N1320" t="s">
        <v>9632</v>
      </c>
      <c r="O1320" t="s">
        <v>9632</v>
      </c>
      <c r="P1320" t="s">
        <v>9343</v>
      </c>
    </row>
    <row r="1321" spans="1:16" x14ac:dyDescent="0.2">
      <c r="A1321" t="s">
        <v>1349</v>
      </c>
      <c r="B1321">
        <v>1</v>
      </c>
      <c r="C1321">
        <v>1</v>
      </c>
      <c r="D1321">
        <v>2</v>
      </c>
      <c r="F1321" t="s">
        <v>11971</v>
      </c>
      <c r="N1321" t="s">
        <v>11971</v>
      </c>
      <c r="O1321" t="s">
        <v>11971</v>
      </c>
      <c r="P1321" t="s">
        <v>9343</v>
      </c>
    </row>
    <row r="1322" spans="1:16" x14ac:dyDescent="0.2">
      <c r="A1322" t="s">
        <v>1350</v>
      </c>
      <c r="B1322">
        <v>1</v>
      </c>
      <c r="C1322">
        <v>1</v>
      </c>
      <c r="D1322">
        <v>2</v>
      </c>
      <c r="F1322" t="s">
        <v>11023</v>
      </c>
      <c r="N1322" t="s">
        <v>11023</v>
      </c>
      <c r="O1322" t="s">
        <v>11023</v>
      </c>
      <c r="P1322" t="s">
        <v>9343</v>
      </c>
    </row>
    <row r="1323" spans="1:16" x14ac:dyDescent="0.2">
      <c r="A1323" t="s">
        <v>1351</v>
      </c>
      <c r="B1323">
        <v>1</v>
      </c>
      <c r="C1323">
        <v>1</v>
      </c>
      <c r="D1323">
        <v>2</v>
      </c>
      <c r="F1323" t="s">
        <v>11046</v>
      </c>
      <c r="N1323" t="s">
        <v>11046</v>
      </c>
      <c r="O1323" t="s">
        <v>11046</v>
      </c>
      <c r="P1323" t="s">
        <v>9343</v>
      </c>
    </row>
    <row r="1324" spans="1:16" x14ac:dyDescent="0.2">
      <c r="A1324" t="s">
        <v>1352</v>
      </c>
      <c r="B1324">
        <v>1</v>
      </c>
      <c r="C1324">
        <v>1</v>
      </c>
      <c r="D1324">
        <v>2</v>
      </c>
      <c r="F1324" t="s">
        <v>9356</v>
      </c>
      <c r="N1324" t="s">
        <v>9356</v>
      </c>
      <c r="O1324" t="s">
        <v>9356</v>
      </c>
      <c r="P1324" t="s">
        <v>9343</v>
      </c>
    </row>
    <row r="1325" spans="1:16" x14ac:dyDescent="0.2">
      <c r="A1325" t="s">
        <v>1353</v>
      </c>
      <c r="B1325">
        <v>1</v>
      </c>
      <c r="C1325">
        <v>1</v>
      </c>
      <c r="D1325">
        <v>2</v>
      </c>
      <c r="F1325" t="s">
        <v>7215</v>
      </c>
      <c r="N1325" t="s">
        <v>7215</v>
      </c>
      <c r="O1325" t="s">
        <v>7215</v>
      </c>
      <c r="P1325" t="s">
        <v>9343</v>
      </c>
    </row>
    <row r="1326" spans="1:16" x14ac:dyDescent="0.2">
      <c r="A1326" t="s">
        <v>1354</v>
      </c>
      <c r="B1326">
        <v>1</v>
      </c>
      <c r="C1326">
        <v>1</v>
      </c>
      <c r="D1326">
        <v>2</v>
      </c>
      <c r="F1326" t="s">
        <v>10366</v>
      </c>
      <c r="N1326" t="s">
        <v>10366</v>
      </c>
      <c r="O1326" t="s">
        <v>10366</v>
      </c>
      <c r="P1326" t="s">
        <v>9343</v>
      </c>
    </row>
    <row r="1327" spans="1:16" x14ac:dyDescent="0.2">
      <c r="A1327" t="s">
        <v>1355</v>
      </c>
      <c r="B1327">
        <v>1</v>
      </c>
      <c r="C1327">
        <v>1</v>
      </c>
      <c r="D1327">
        <v>2</v>
      </c>
      <c r="F1327" t="s">
        <v>10058</v>
      </c>
      <c r="N1327" t="s">
        <v>10058</v>
      </c>
      <c r="O1327" t="s">
        <v>10058</v>
      </c>
      <c r="P1327" t="s">
        <v>9343</v>
      </c>
    </row>
    <row r="1328" spans="1:16" x14ac:dyDescent="0.2">
      <c r="A1328" t="s">
        <v>1356</v>
      </c>
      <c r="B1328">
        <v>1</v>
      </c>
      <c r="C1328">
        <v>1</v>
      </c>
      <c r="D1328">
        <v>2</v>
      </c>
      <c r="F1328" t="s">
        <v>9218</v>
      </c>
      <c r="N1328" t="s">
        <v>9218</v>
      </c>
      <c r="O1328" t="s">
        <v>9218</v>
      </c>
      <c r="P1328" t="s">
        <v>9343</v>
      </c>
    </row>
    <row r="1329" spans="1:16" x14ac:dyDescent="0.2">
      <c r="A1329" t="s">
        <v>1357</v>
      </c>
      <c r="B1329">
        <v>1</v>
      </c>
      <c r="C1329">
        <v>1</v>
      </c>
      <c r="D1329">
        <v>2</v>
      </c>
      <c r="F1329" t="s">
        <v>8337</v>
      </c>
      <c r="N1329" t="s">
        <v>8337</v>
      </c>
      <c r="O1329" t="s">
        <v>8337</v>
      </c>
      <c r="P1329" t="s">
        <v>9343</v>
      </c>
    </row>
    <row r="1330" spans="1:16" x14ac:dyDescent="0.2">
      <c r="A1330" t="s">
        <v>1358</v>
      </c>
      <c r="B1330">
        <v>1</v>
      </c>
      <c r="C1330">
        <v>1</v>
      </c>
      <c r="D1330">
        <v>2</v>
      </c>
      <c r="F1330" t="s">
        <v>10575</v>
      </c>
      <c r="N1330" t="s">
        <v>10575</v>
      </c>
      <c r="O1330" t="s">
        <v>10575</v>
      </c>
      <c r="P1330" t="s">
        <v>9343</v>
      </c>
    </row>
    <row r="1331" spans="1:16" x14ac:dyDescent="0.2">
      <c r="A1331" t="s">
        <v>1359</v>
      </c>
      <c r="B1331">
        <v>1</v>
      </c>
      <c r="C1331">
        <v>1</v>
      </c>
      <c r="D1331">
        <v>2</v>
      </c>
      <c r="F1331" t="s">
        <v>7600</v>
      </c>
      <c r="N1331" t="s">
        <v>7600</v>
      </c>
      <c r="O1331" t="s">
        <v>7600</v>
      </c>
      <c r="P1331" t="s">
        <v>9343</v>
      </c>
    </row>
    <row r="1332" spans="1:16" x14ac:dyDescent="0.2">
      <c r="A1332" t="s">
        <v>1360</v>
      </c>
      <c r="B1332">
        <v>1</v>
      </c>
      <c r="C1332">
        <v>1</v>
      </c>
      <c r="D1332">
        <v>2</v>
      </c>
      <c r="F1332" t="s">
        <v>9552</v>
      </c>
      <c r="N1332" t="s">
        <v>9552</v>
      </c>
      <c r="O1332" t="s">
        <v>9552</v>
      </c>
      <c r="P1332" t="s">
        <v>9343</v>
      </c>
    </row>
    <row r="1333" spans="1:16" x14ac:dyDescent="0.2">
      <c r="A1333" t="s">
        <v>1361</v>
      </c>
      <c r="B1333">
        <v>1</v>
      </c>
      <c r="C1333">
        <v>1</v>
      </c>
      <c r="D1333">
        <v>2</v>
      </c>
      <c r="F1333" t="s">
        <v>10820</v>
      </c>
      <c r="N1333" t="s">
        <v>10820</v>
      </c>
      <c r="O1333" t="s">
        <v>10820</v>
      </c>
      <c r="P1333" t="s">
        <v>9343</v>
      </c>
    </row>
    <row r="1334" spans="1:16" x14ac:dyDescent="0.2">
      <c r="A1334" t="s">
        <v>1362</v>
      </c>
      <c r="B1334">
        <v>1</v>
      </c>
      <c r="C1334">
        <v>1</v>
      </c>
      <c r="D1334">
        <v>2</v>
      </c>
      <c r="F1334" t="s">
        <v>9306</v>
      </c>
      <c r="N1334" t="s">
        <v>9306</v>
      </c>
      <c r="O1334" t="s">
        <v>9306</v>
      </c>
      <c r="P1334" t="s">
        <v>9343</v>
      </c>
    </row>
    <row r="1335" spans="1:16" x14ac:dyDescent="0.2">
      <c r="A1335" t="s">
        <v>1363</v>
      </c>
      <c r="B1335">
        <v>1</v>
      </c>
      <c r="C1335">
        <v>1</v>
      </c>
      <c r="D1335">
        <v>2</v>
      </c>
      <c r="F1335" t="s">
        <v>9288</v>
      </c>
      <c r="N1335" t="s">
        <v>9288</v>
      </c>
      <c r="O1335" t="s">
        <v>9288</v>
      </c>
      <c r="P1335" t="s">
        <v>9343</v>
      </c>
    </row>
    <row r="1336" spans="1:16" x14ac:dyDescent="0.2">
      <c r="A1336" t="s">
        <v>1364</v>
      </c>
      <c r="B1336">
        <v>1</v>
      </c>
      <c r="C1336">
        <v>1</v>
      </c>
      <c r="D1336">
        <v>2</v>
      </c>
      <c r="F1336" t="s">
        <v>11739</v>
      </c>
      <c r="N1336" t="s">
        <v>11739</v>
      </c>
      <c r="O1336" t="s">
        <v>11739</v>
      </c>
      <c r="P1336" t="s">
        <v>9343</v>
      </c>
    </row>
    <row r="1337" spans="1:16" x14ac:dyDescent="0.2">
      <c r="A1337" t="s">
        <v>1365</v>
      </c>
      <c r="B1337">
        <v>1</v>
      </c>
      <c r="C1337">
        <v>1</v>
      </c>
      <c r="D1337">
        <v>2</v>
      </c>
      <c r="F1337" t="s">
        <v>11593</v>
      </c>
      <c r="N1337" t="s">
        <v>11593</v>
      </c>
      <c r="O1337" t="s">
        <v>11593</v>
      </c>
      <c r="P1337" t="s">
        <v>9343</v>
      </c>
    </row>
    <row r="1338" spans="1:16" x14ac:dyDescent="0.2">
      <c r="A1338" t="s">
        <v>1366</v>
      </c>
      <c r="B1338">
        <v>1</v>
      </c>
      <c r="C1338">
        <v>1</v>
      </c>
      <c r="D1338">
        <v>2</v>
      </c>
      <c r="F1338" t="s">
        <v>8939</v>
      </c>
      <c r="N1338" t="s">
        <v>8939</v>
      </c>
      <c r="O1338" t="s">
        <v>8939</v>
      </c>
      <c r="P1338" t="s">
        <v>9343</v>
      </c>
    </row>
    <row r="1339" spans="1:16" x14ac:dyDescent="0.2">
      <c r="A1339" t="s">
        <v>1367</v>
      </c>
      <c r="B1339">
        <v>1</v>
      </c>
      <c r="C1339">
        <v>1</v>
      </c>
      <c r="D1339">
        <v>2</v>
      </c>
      <c r="F1339" t="s">
        <v>11603</v>
      </c>
      <c r="N1339" t="s">
        <v>11603</v>
      </c>
      <c r="O1339" t="s">
        <v>11603</v>
      </c>
      <c r="P1339" t="s">
        <v>9343</v>
      </c>
    </row>
    <row r="1340" spans="1:16" x14ac:dyDescent="0.2">
      <c r="A1340" t="s">
        <v>1368</v>
      </c>
      <c r="B1340">
        <v>1</v>
      </c>
      <c r="C1340">
        <v>1</v>
      </c>
      <c r="D1340">
        <v>2</v>
      </c>
      <c r="F1340" t="s">
        <v>7537</v>
      </c>
      <c r="N1340" t="s">
        <v>7537</v>
      </c>
      <c r="O1340" t="s">
        <v>7537</v>
      </c>
      <c r="P1340" t="s">
        <v>9343</v>
      </c>
    </row>
    <row r="1341" spans="1:16" x14ac:dyDescent="0.2">
      <c r="A1341" t="s">
        <v>1369</v>
      </c>
      <c r="B1341">
        <v>1</v>
      </c>
      <c r="C1341">
        <v>1</v>
      </c>
      <c r="D1341">
        <v>2</v>
      </c>
      <c r="F1341" t="s">
        <v>7851</v>
      </c>
      <c r="N1341" t="s">
        <v>7851</v>
      </c>
      <c r="O1341" t="s">
        <v>7851</v>
      </c>
      <c r="P1341" t="s">
        <v>9343</v>
      </c>
    </row>
    <row r="1342" spans="1:16" x14ac:dyDescent="0.2">
      <c r="A1342" t="s">
        <v>1370</v>
      </c>
      <c r="B1342">
        <v>1</v>
      </c>
      <c r="C1342">
        <v>1</v>
      </c>
      <c r="D1342">
        <v>2</v>
      </c>
      <c r="F1342" t="s">
        <v>11055</v>
      </c>
      <c r="N1342" t="s">
        <v>11055</v>
      </c>
      <c r="O1342" t="s">
        <v>11055</v>
      </c>
      <c r="P1342" t="s">
        <v>9343</v>
      </c>
    </row>
    <row r="1343" spans="1:16" x14ac:dyDescent="0.2">
      <c r="A1343" t="s">
        <v>1371</v>
      </c>
      <c r="B1343">
        <v>1</v>
      </c>
      <c r="C1343">
        <v>1</v>
      </c>
      <c r="D1343">
        <v>2</v>
      </c>
      <c r="F1343" t="s">
        <v>8604</v>
      </c>
      <c r="N1343" t="s">
        <v>8604</v>
      </c>
      <c r="O1343" t="s">
        <v>8604</v>
      </c>
      <c r="P1343" t="s">
        <v>9343</v>
      </c>
    </row>
    <row r="1344" spans="1:16" x14ac:dyDescent="0.2">
      <c r="A1344" t="s">
        <v>1372</v>
      </c>
      <c r="B1344">
        <v>1</v>
      </c>
      <c r="C1344">
        <v>1</v>
      </c>
      <c r="D1344">
        <v>2</v>
      </c>
      <c r="F1344" t="s">
        <v>11154</v>
      </c>
      <c r="N1344" t="s">
        <v>11154</v>
      </c>
      <c r="O1344" t="s">
        <v>11154</v>
      </c>
      <c r="P1344" t="s">
        <v>9343</v>
      </c>
    </row>
    <row r="1345" spans="1:16" x14ac:dyDescent="0.2">
      <c r="A1345" t="s">
        <v>1373</v>
      </c>
      <c r="B1345">
        <v>1</v>
      </c>
      <c r="C1345">
        <v>1</v>
      </c>
      <c r="D1345">
        <v>2</v>
      </c>
      <c r="F1345" t="s">
        <v>10055</v>
      </c>
      <c r="N1345" t="s">
        <v>10055</v>
      </c>
      <c r="O1345" t="s">
        <v>10055</v>
      </c>
      <c r="P1345" t="s">
        <v>9343</v>
      </c>
    </row>
    <row r="1346" spans="1:16" x14ac:dyDescent="0.2">
      <c r="A1346" t="s">
        <v>1374</v>
      </c>
      <c r="B1346">
        <v>1</v>
      </c>
      <c r="C1346">
        <v>1</v>
      </c>
      <c r="D1346">
        <v>2</v>
      </c>
      <c r="F1346" t="s">
        <v>11864</v>
      </c>
      <c r="N1346" t="s">
        <v>11864</v>
      </c>
      <c r="O1346" t="s">
        <v>11864</v>
      </c>
      <c r="P1346" t="s">
        <v>9343</v>
      </c>
    </row>
    <row r="1347" spans="1:16" x14ac:dyDescent="0.2">
      <c r="A1347" t="s">
        <v>1375</v>
      </c>
      <c r="B1347">
        <v>1</v>
      </c>
      <c r="C1347">
        <v>1</v>
      </c>
      <c r="D1347">
        <v>2</v>
      </c>
      <c r="F1347" t="s">
        <v>7306</v>
      </c>
      <c r="N1347" t="s">
        <v>7306</v>
      </c>
      <c r="O1347" t="s">
        <v>7306</v>
      </c>
      <c r="P1347" t="s">
        <v>9343</v>
      </c>
    </row>
    <row r="1348" spans="1:16" x14ac:dyDescent="0.2">
      <c r="A1348" t="s">
        <v>1376</v>
      </c>
      <c r="B1348">
        <v>1</v>
      </c>
      <c r="C1348">
        <v>1</v>
      </c>
      <c r="D1348">
        <v>2</v>
      </c>
      <c r="F1348" t="s">
        <v>11084</v>
      </c>
      <c r="N1348" t="s">
        <v>11084</v>
      </c>
      <c r="O1348" t="s">
        <v>11084</v>
      </c>
      <c r="P1348" t="s">
        <v>9343</v>
      </c>
    </row>
    <row r="1349" spans="1:16" x14ac:dyDescent="0.2">
      <c r="A1349" t="s">
        <v>1377</v>
      </c>
      <c r="B1349">
        <v>1</v>
      </c>
      <c r="C1349">
        <v>1</v>
      </c>
      <c r="D1349">
        <v>2</v>
      </c>
      <c r="F1349" t="s">
        <v>11895</v>
      </c>
      <c r="N1349" t="s">
        <v>11895</v>
      </c>
      <c r="O1349" t="s">
        <v>11895</v>
      </c>
      <c r="P1349" t="s">
        <v>9343</v>
      </c>
    </row>
    <row r="1350" spans="1:16" x14ac:dyDescent="0.2">
      <c r="A1350" t="s">
        <v>1378</v>
      </c>
      <c r="B1350">
        <v>1</v>
      </c>
      <c r="C1350">
        <v>1</v>
      </c>
      <c r="D1350">
        <v>2</v>
      </c>
      <c r="F1350" t="s">
        <v>10767</v>
      </c>
      <c r="N1350" t="s">
        <v>10767</v>
      </c>
      <c r="O1350" t="s">
        <v>10767</v>
      </c>
      <c r="P1350" t="s">
        <v>9343</v>
      </c>
    </row>
    <row r="1351" spans="1:16" x14ac:dyDescent="0.2">
      <c r="A1351" t="s">
        <v>1379</v>
      </c>
      <c r="B1351">
        <v>1</v>
      </c>
      <c r="C1351">
        <v>1</v>
      </c>
      <c r="D1351">
        <v>2</v>
      </c>
      <c r="F1351" t="s">
        <v>9124</v>
      </c>
      <c r="N1351" t="s">
        <v>9124</v>
      </c>
      <c r="O1351" t="s">
        <v>9124</v>
      </c>
      <c r="P1351" t="s">
        <v>9343</v>
      </c>
    </row>
    <row r="1352" spans="1:16" x14ac:dyDescent="0.2">
      <c r="A1352" t="s">
        <v>1380</v>
      </c>
      <c r="B1352">
        <v>1</v>
      </c>
      <c r="C1352">
        <v>1</v>
      </c>
      <c r="D1352">
        <v>2</v>
      </c>
      <c r="F1352" t="s">
        <v>9185</v>
      </c>
      <c r="N1352" t="s">
        <v>9185</v>
      </c>
      <c r="O1352" t="s">
        <v>9185</v>
      </c>
      <c r="P1352" t="s">
        <v>9343</v>
      </c>
    </row>
    <row r="1353" spans="1:16" x14ac:dyDescent="0.2">
      <c r="A1353" t="s">
        <v>1381</v>
      </c>
      <c r="B1353">
        <v>1</v>
      </c>
      <c r="C1353">
        <v>1</v>
      </c>
      <c r="D1353">
        <v>2</v>
      </c>
      <c r="F1353" t="s">
        <v>7651</v>
      </c>
      <c r="N1353" t="s">
        <v>7651</v>
      </c>
      <c r="O1353" t="s">
        <v>7651</v>
      </c>
      <c r="P1353" t="s">
        <v>9343</v>
      </c>
    </row>
    <row r="1354" spans="1:16" x14ac:dyDescent="0.2">
      <c r="A1354" t="s">
        <v>1382</v>
      </c>
      <c r="B1354">
        <v>1</v>
      </c>
      <c r="C1354">
        <v>1</v>
      </c>
      <c r="D1354">
        <v>2</v>
      </c>
      <c r="F1354" t="s">
        <v>8969</v>
      </c>
      <c r="N1354" t="s">
        <v>8969</v>
      </c>
      <c r="O1354" t="s">
        <v>8969</v>
      </c>
      <c r="P1354" t="s">
        <v>9343</v>
      </c>
    </row>
    <row r="1355" spans="1:16" x14ac:dyDescent="0.2">
      <c r="A1355" t="s">
        <v>1383</v>
      </c>
      <c r="B1355">
        <v>1</v>
      </c>
      <c r="C1355">
        <v>1</v>
      </c>
      <c r="D1355">
        <v>2</v>
      </c>
      <c r="F1355" t="s">
        <v>10958</v>
      </c>
      <c r="N1355" t="s">
        <v>10958</v>
      </c>
      <c r="O1355" t="s">
        <v>10958</v>
      </c>
      <c r="P1355" t="s">
        <v>9343</v>
      </c>
    </row>
    <row r="1356" spans="1:16" x14ac:dyDescent="0.2">
      <c r="A1356" t="s">
        <v>1384</v>
      </c>
      <c r="B1356">
        <v>1</v>
      </c>
      <c r="C1356">
        <v>1</v>
      </c>
      <c r="D1356">
        <v>2</v>
      </c>
      <c r="F1356" t="s">
        <v>9640</v>
      </c>
      <c r="N1356" t="s">
        <v>9640</v>
      </c>
      <c r="O1356" t="s">
        <v>9640</v>
      </c>
      <c r="P1356" t="s">
        <v>9343</v>
      </c>
    </row>
    <row r="1357" spans="1:16" x14ac:dyDescent="0.2">
      <c r="A1357" t="s">
        <v>1385</v>
      </c>
      <c r="B1357">
        <v>1</v>
      </c>
      <c r="C1357">
        <v>1</v>
      </c>
      <c r="D1357">
        <v>2</v>
      </c>
      <c r="F1357" t="s">
        <v>8127</v>
      </c>
      <c r="N1357" t="s">
        <v>8127</v>
      </c>
      <c r="O1357" t="s">
        <v>8127</v>
      </c>
      <c r="P1357" t="s">
        <v>9343</v>
      </c>
    </row>
    <row r="1358" spans="1:16" x14ac:dyDescent="0.2">
      <c r="A1358" t="s">
        <v>1386</v>
      </c>
      <c r="B1358">
        <v>1</v>
      </c>
      <c r="C1358">
        <v>1</v>
      </c>
      <c r="D1358">
        <v>2</v>
      </c>
      <c r="F1358" t="s">
        <v>12364</v>
      </c>
      <c r="N1358" t="s">
        <v>12364</v>
      </c>
      <c r="O1358" t="s">
        <v>12364</v>
      </c>
      <c r="P1358" t="s">
        <v>9343</v>
      </c>
    </row>
    <row r="1359" spans="1:16" x14ac:dyDescent="0.2">
      <c r="A1359" t="s">
        <v>1387</v>
      </c>
      <c r="B1359">
        <v>1</v>
      </c>
      <c r="C1359">
        <v>1</v>
      </c>
      <c r="D1359">
        <v>2</v>
      </c>
      <c r="F1359" t="s">
        <v>11291</v>
      </c>
      <c r="N1359" t="s">
        <v>11291</v>
      </c>
      <c r="O1359" t="s">
        <v>11291</v>
      </c>
      <c r="P1359" t="s">
        <v>9343</v>
      </c>
    </row>
    <row r="1360" spans="1:16" x14ac:dyDescent="0.2">
      <c r="A1360" t="s">
        <v>1388</v>
      </c>
      <c r="B1360">
        <v>1</v>
      </c>
      <c r="C1360">
        <v>1</v>
      </c>
      <c r="D1360">
        <v>2</v>
      </c>
      <c r="F1360" t="s">
        <v>11645</v>
      </c>
      <c r="N1360" t="s">
        <v>11645</v>
      </c>
      <c r="O1360" t="s">
        <v>11645</v>
      </c>
      <c r="P1360" t="s">
        <v>9343</v>
      </c>
    </row>
    <row r="1361" spans="1:16" x14ac:dyDescent="0.2">
      <c r="A1361" t="s">
        <v>1389</v>
      </c>
      <c r="B1361">
        <v>1</v>
      </c>
      <c r="C1361">
        <v>1</v>
      </c>
      <c r="D1361">
        <v>2</v>
      </c>
      <c r="F1361" t="s">
        <v>7733</v>
      </c>
      <c r="N1361" t="s">
        <v>7733</v>
      </c>
      <c r="O1361" t="s">
        <v>7733</v>
      </c>
      <c r="P1361" t="s">
        <v>9343</v>
      </c>
    </row>
    <row r="1362" spans="1:16" x14ac:dyDescent="0.2">
      <c r="A1362" t="s">
        <v>1390</v>
      </c>
      <c r="B1362">
        <v>1</v>
      </c>
      <c r="C1362">
        <v>1</v>
      </c>
      <c r="D1362">
        <v>2</v>
      </c>
      <c r="F1362" t="s">
        <v>7421</v>
      </c>
      <c r="N1362" t="s">
        <v>7421</v>
      </c>
      <c r="O1362" t="s">
        <v>7421</v>
      </c>
      <c r="P1362" t="s">
        <v>9343</v>
      </c>
    </row>
    <row r="1363" spans="1:16" x14ac:dyDescent="0.2">
      <c r="A1363" t="s">
        <v>1391</v>
      </c>
      <c r="B1363">
        <v>1</v>
      </c>
      <c r="C1363">
        <v>1</v>
      </c>
      <c r="D1363">
        <v>2</v>
      </c>
      <c r="F1363" t="s">
        <v>10555</v>
      </c>
      <c r="N1363" t="s">
        <v>10555</v>
      </c>
      <c r="O1363" t="s">
        <v>10555</v>
      </c>
      <c r="P1363" t="s">
        <v>9343</v>
      </c>
    </row>
    <row r="1364" spans="1:16" x14ac:dyDescent="0.2">
      <c r="A1364" t="s">
        <v>1392</v>
      </c>
      <c r="B1364">
        <v>1</v>
      </c>
      <c r="C1364">
        <v>1</v>
      </c>
      <c r="D1364">
        <v>2</v>
      </c>
      <c r="F1364" t="s">
        <v>7897</v>
      </c>
      <c r="N1364" t="s">
        <v>7897</v>
      </c>
      <c r="O1364" t="s">
        <v>7897</v>
      </c>
      <c r="P1364" t="s">
        <v>9343</v>
      </c>
    </row>
    <row r="1365" spans="1:16" x14ac:dyDescent="0.2">
      <c r="A1365" t="s">
        <v>1393</v>
      </c>
      <c r="B1365">
        <v>1</v>
      </c>
      <c r="C1365">
        <v>1</v>
      </c>
      <c r="D1365">
        <v>2</v>
      </c>
      <c r="F1365" t="s">
        <v>12365</v>
      </c>
      <c r="N1365" t="s">
        <v>12365</v>
      </c>
      <c r="O1365" t="s">
        <v>12365</v>
      </c>
      <c r="P1365" t="s">
        <v>9343</v>
      </c>
    </row>
    <row r="1366" spans="1:16" x14ac:dyDescent="0.2">
      <c r="A1366" t="s">
        <v>1394</v>
      </c>
      <c r="B1366">
        <v>1</v>
      </c>
      <c r="C1366">
        <v>1</v>
      </c>
      <c r="D1366">
        <v>2</v>
      </c>
      <c r="F1366" t="s">
        <v>7800</v>
      </c>
      <c r="N1366" t="s">
        <v>7800</v>
      </c>
      <c r="O1366" t="s">
        <v>7800</v>
      </c>
      <c r="P1366" t="s">
        <v>9343</v>
      </c>
    </row>
    <row r="1367" spans="1:16" x14ac:dyDescent="0.2">
      <c r="A1367" t="s">
        <v>1395</v>
      </c>
      <c r="B1367">
        <v>1</v>
      </c>
      <c r="C1367">
        <v>1</v>
      </c>
      <c r="D1367">
        <v>2</v>
      </c>
      <c r="F1367" t="s">
        <v>10816</v>
      </c>
      <c r="N1367" t="s">
        <v>10816</v>
      </c>
      <c r="O1367" t="s">
        <v>10816</v>
      </c>
      <c r="P1367" t="s">
        <v>9343</v>
      </c>
    </row>
    <row r="1368" spans="1:16" x14ac:dyDescent="0.2">
      <c r="A1368" t="s">
        <v>1396</v>
      </c>
      <c r="B1368">
        <v>1</v>
      </c>
      <c r="C1368">
        <v>1</v>
      </c>
      <c r="D1368">
        <v>2</v>
      </c>
      <c r="F1368" t="s">
        <v>9936</v>
      </c>
      <c r="N1368" t="s">
        <v>9936</v>
      </c>
      <c r="O1368" t="s">
        <v>9936</v>
      </c>
      <c r="P1368" t="s">
        <v>9343</v>
      </c>
    </row>
    <row r="1369" spans="1:16" x14ac:dyDescent="0.2">
      <c r="A1369" t="s">
        <v>1397</v>
      </c>
      <c r="B1369">
        <v>1</v>
      </c>
      <c r="C1369">
        <v>1</v>
      </c>
      <c r="D1369">
        <v>2</v>
      </c>
      <c r="F1369" t="s">
        <v>11533</v>
      </c>
      <c r="N1369" t="s">
        <v>11533</v>
      </c>
      <c r="O1369" t="s">
        <v>11533</v>
      </c>
      <c r="P1369" t="s">
        <v>9343</v>
      </c>
    </row>
    <row r="1370" spans="1:16" x14ac:dyDescent="0.2">
      <c r="A1370" t="s">
        <v>1398</v>
      </c>
      <c r="B1370">
        <v>1</v>
      </c>
      <c r="C1370">
        <v>1</v>
      </c>
      <c r="D1370">
        <v>2</v>
      </c>
      <c r="F1370" t="s">
        <v>10432</v>
      </c>
      <c r="N1370" t="s">
        <v>10432</v>
      </c>
      <c r="O1370" t="s">
        <v>10432</v>
      </c>
      <c r="P1370" t="s">
        <v>9343</v>
      </c>
    </row>
    <row r="1371" spans="1:16" x14ac:dyDescent="0.2">
      <c r="A1371" t="s">
        <v>1399</v>
      </c>
      <c r="B1371">
        <v>1</v>
      </c>
      <c r="C1371">
        <v>1</v>
      </c>
      <c r="D1371">
        <v>2</v>
      </c>
      <c r="F1371" t="s">
        <v>11118</v>
      </c>
      <c r="N1371" t="s">
        <v>11118</v>
      </c>
      <c r="O1371" t="s">
        <v>11118</v>
      </c>
      <c r="P1371" t="s">
        <v>9343</v>
      </c>
    </row>
    <row r="1372" spans="1:16" x14ac:dyDescent="0.2">
      <c r="A1372" t="s">
        <v>1400</v>
      </c>
      <c r="B1372">
        <v>1</v>
      </c>
      <c r="C1372">
        <v>1</v>
      </c>
      <c r="D1372">
        <v>2</v>
      </c>
      <c r="F1372" t="s">
        <v>11743</v>
      </c>
      <c r="N1372" t="s">
        <v>11743</v>
      </c>
      <c r="O1372" t="s">
        <v>11743</v>
      </c>
      <c r="P1372" t="s">
        <v>9343</v>
      </c>
    </row>
    <row r="1373" spans="1:16" x14ac:dyDescent="0.2">
      <c r="A1373" t="s">
        <v>1401</v>
      </c>
      <c r="B1373">
        <v>1</v>
      </c>
      <c r="C1373">
        <v>1</v>
      </c>
      <c r="D1373">
        <v>2</v>
      </c>
      <c r="F1373" t="s">
        <v>11161</v>
      </c>
      <c r="N1373" t="s">
        <v>11161</v>
      </c>
      <c r="O1373" t="s">
        <v>11161</v>
      </c>
      <c r="P1373" t="s">
        <v>9343</v>
      </c>
    </row>
    <row r="1374" spans="1:16" x14ac:dyDescent="0.2">
      <c r="A1374" t="s">
        <v>1402</v>
      </c>
      <c r="B1374">
        <v>1</v>
      </c>
      <c r="C1374">
        <v>1</v>
      </c>
      <c r="D1374">
        <v>2</v>
      </c>
      <c r="F1374" t="s">
        <v>10089</v>
      </c>
      <c r="N1374" t="s">
        <v>10089</v>
      </c>
      <c r="O1374" t="s">
        <v>10089</v>
      </c>
      <c r="P1374" t="s">
        <v>9343</v>
      </c>
    </row>
    <row r="1375" spans="1:16" x14ac:dyDescent="0.2">
      <c r="A1375" t="s">
        <v>1403</v>
      </c>
      <c r="B1375">
        <v>1</v>
      </c>
      <c r="C1375">
        <v>1</v>
      </c>
      <c r="D1375">
        <v>2</v>
      </c>
      <c r="F1375" t="s">
        <v>11109</v>
      </c>
      <c r="N1375" t="s">
        <v>11109</v>
      </c>
      <c r="O1375" t="s">
        <v>11109</v>
      </c>
      <c r="P1375" t="s">
        <v>9343</v>
      </c>
    </row>
    <row r="1376" spans="1:16" x14ac:dyDescent="0.2">
      <c r="A1376" t="s">
        <v>1404</v>
      </c>
      <c r="B1376">
        <v>1</v>
      </c>
      <c r="C1376">
        <v>1</v>
      </c>
      <c r="D1376">
        <v>2</v>
      </c>
      <c r="F1376" t="s">
        <v>11740</v>
      </c>
      <c r="N1376" t="s">
        <v>11740</v>
      </c>
      <c r="O1376" t="s">
        <v>11740</v>
      </c>
      <c r="P1376" t="s">
        <v>9343</v>
      </c>
    </row>
    <row r="1377" spans="1:16" x14ac:dyDescent="0.2">
      <c r="A1377" t="s">
        <v>1405</v>
      </c>
      <c r="B1377">
        <v>1</v>
      </c>
      <c r="C1377">
        <v>1</v>
      </c>
      <c r="D1377">
        <v>2</v>
      </c>
      <c r="F1377" t="s">
        <v>8177</v>
      </c>
      <c r="N1377" t="s">
        <v>8177</v>
      </c>
      <c r="O1377" t="s">
        <v>8177</v>
      </c>
      <c r="P1377" t="s">
        <v>9343</v>
      </c>
    </row>
    <row r="1378" spans="1:16" x14ac:dyDescent="0.2">
      <c r="A1378" t="s">
        <v>1406</v>
      </c>
      <c r="B1378">
        <v>1</v>
      </c>
      <c r="C1378">
        <v>1</v>
      </c>
      <c r="D1378">
        <v>2</v>
      </c>
      <c r="F1378" t="s">
        <v>11685</v>
      </c>
      <c r="N1378" t="s">
        <v>11685</v>
      </c>
      <c r="O1378" t="s">
        <v>11685</v>
      </c>
      <c r="P1378" t="s">
        <v>9343</v>
      </c>
    </row>
    <row r="1379" spans="1:16" x14ac:dyDescent="0.2">
      <c r="A1379" t="s">
        <v>1407</v>
      </c>
      <c r="B1379">
        <v>1</v>
      </c>
      <c r="C1379">
        <v>1</v>
      </c>
      <c r="D1379">
        <v>2</v>
      </c>
      <c r="F1379" t="s">
        <v>8104</v>
      </c>
      <c r="N1379" t="s">
        <v>8104</v>
      </c>
      <c r="O1379" t="s">
        <v>8104</v>
      </c>
      <c r="P1379" t="s">
        <v>9343</v>
      </c>
    </row>
    <row r="1380" spans="1:16" x14ac:dyDescent="0.2">
      <c r="A1380" t="s">
        <v>1408</v>
      </c>
      <c r="B1380">
        <v>1</v>
      </c>
      <c r="C1380">
        <v>1</v>
      </c>
      <c r="D1380">
        <v>2</v>
      </c>
      <c r="F1380" t="s">
        <v>10954</v>
      </c>
      <c r="N1380" t="s">
        <v>10954</v>
      </c>
      <c r="O1380" t="s">
        <v>10954</v>
      </c>
      <c r="P1380" t="s">
        <v>9343</v>
      </c>
    </row>
    <row r="1381" spans="1:16" x14ac:dyDescent="0.2">
      <c r="A1381" t="s">
        <v>1409</v>
      </c>
      <c r="B1381">
        <v>1</v>
      </c>
      <c r="C1381">
        <v>1</v>
      </c>
      <c r="D1381">
        <v>2</v>
      </c>
      <c r="F1381" t="s">
        <v>11851</v>
      </c>
      <c r="N1381" t="s">
        <v>11851</v>
      </c>
      <c r="O1381" t="s">
        <v>11851</v>
      </c>
      <c r="P1381" t="s">
        <v>9343</v>
      </c>
    </row>
    <row r="1382" spans="1:16" x14ac:dyDescent="0.2">
      <c r="A1382" t="s">
        <v>1410</v>
      </c>
      <c r="B1382">
        <v>1</v>
      </c>
      <c r="C1382">
        <v>1</v>
      </c>
      <c r="D1382">
        <v>2</v>
      </c>
      <c r="F1382" t="s">
        <v>8483</v>
      </c>
      <c r="N1382" t="s">
        <v>8483</v>
      </c>
      <c r="O1382" t="s">
        <v>8483</v>
      </c>
      <c r="P1382" t="s">
        <v>9343</v>
      </c>
    </row>
    <row r="1383" spans="1:16" x14ac:dyDescent="0.2">
      <c r="A1383" t="s">
        <v>1411</v>
      </c>
      <c r="B1383">
        <v>1</v>
      </c>
      <c r="C1383">
        <v>1</v>
      </c>
      <c r="D1383">
        <v>2</v>
      </c>
      <c r="F1383" t="s">
        <v>11243</v>
      </c>
      <c r="N1383" t="s">
        <v>11243</v>
      </c>
      <c r="O1383" t="s">
        <v>11243</v>
      </c>
      <c r="P1383" t="s">
        <v>9343</v>
      </c>
    </row>
    <row r="1384" spans="1:16" x14ac:dyDescent="0.2">
      <c r="A1384" t="s">
        <v>1412</v>
      </c>
      <c r="B1384">
        <v>1</v>
      </c>
      <c r="C1384">
        <v>1</v>
      </c>
      <c r="D1384">
        <v>2</v>
      </c>
      <c r="F1384" t="s">
        <v>10248</v>
      </c>
      <c r="N1384" t="s">
        <v>10248</v>
      </c>
      <c r="O1384" t="s">
        <v>10248</v>
      </c>
      <c r="P1384" t="s">
        <v>9343</v>
      </c>
    </row>
    <row r="1385" spans="1:16" x14ac:dyDescent="0.2">
      <c r="A1385" t="s">
        <v>1413</v>
      </c>
      <c r="B1385">
        <v>1</v>
      </c>
      <c r="C1385">
        <v>1</v>
      </c>
      <c r="D1385">
        <v>2</v>
      </c>
      <c r="F1385" t="s">
        <v>10912</v>
      </c>
      <c r="N1385" t="s">
        <v>10912</v>
      </c>
      <c r="O1385" t="s">
        <v>10912</v>
      </c>
      <c r="P1385" t="s">
        <v>9343</v>
      </c>
    </row>
    <row r="1386" spans="1:16" x14ac:dyDescent="0.2">
      <c r="A1386" t="s">
        <v>1414</v>
      </c>
      <c r="B1386">
        <v>1</v>
      </c>
      <c r="C1386">
        <v>1</v>
      </c>
      <c r="D1386">
        <v>2</v>
      </c>
      <c r="F1386" t="s">
        <v>8033</v>
      </c>
      <c r="N1386" t="s">
        <v>8033</v>
      </c>
      <c r="O1386" t="s">
        <v>8033</v>
      </c>
      <c r="P1386" t="s">
        <v>9343</v>
      </c>
    </row>
    <row r="1387" spans="1:16" x14ac:dyDescent="0.2">
      <c r="A1387" t="s">
        <v>1415</v>
      </c>
      <c r="B1387">
        <v>1</v>
      </c>
      <c r="C1387">
        <v>1</v>
      </c>
      <c r="D1387">
        <v>2</v>
      </c>
      <c r="F1387" t="s">
        <v>9492</v>
      </c>
      <c r="N1387" t="s">
        <v>9492</v>
      </c>
      <c r="O1387" t="s">
        <v>9492</v>
      </c>
      <c r="P1387" t="s">
        <v>9343</v>
      </c>
    </row>
    <row r="1388" spans="1:16" x14ac:dyDescent="0.2">
      <c r="A1388" t="s">
        <v>1416</v>
      </c>
      <c r="B1388">
        <v>1</v>
      </c>
      <c r="C1388">
        <v>1</v>
      </c>
      <c r="D1388">
        <v>2</v>
      </c>
      <c r="F1388" t="s">
        <v>11964</v>
      </c>
      <c r="N1388" t="s">
        <v>11964</v>
      </c>
      <c r="O1388" t="s">
        <v>11964</v>
      </c>
      <c r="P1388" t="s">
        <v>9343</v>
      </c>
    </row>
    <row r="1389" spans="1:16" x14ac:dyDescent="0.2">
      <c r="A1389" t="s">
        <v>1417</v>
      </c>
      <c r="B1389">
        <v>1</v>
      </c>
      <c r="C1389">
        <v>1</v>
      </c>
      <c r="D1389">
        <v>2</v>
      </c>
      <c r="F1389" t="s">
        <v>10830</v>
      </c>
      <c r="N1389" t="s">
        <v>10830</v>
      </c>
      <c r="O1389" t="s">
        <v>10830</v>
      </c>
      <c r="P1389" t="s">
        <v>9343</v>
      </c>
    </row>
    <row r="1390" spans="1:16" x14ac:dyDescent="0.2">
      <c r="A1390" t="s">
        <v>1418</v>
      </c>
      <c r="B1390">
        <v>1</v>
      </c>
      <c r="C1390">
        <v>1</v>
      </c>
      <c r="D1390">
        <v>2</v>
      </c>
      <c r="F1390" t="s">
        <v>7240</v>
      </c>
      <c r="N1390" t="s">
        <v>7240</v>
      </c>
      <c r="O1390" t="s">
        <v>7240</v>
      </c>
      <c r="P1390" t="s">
        <v>9343</v>
      </c>
    </row>
    <row r="1391" spans="1:16" x14ac:dyDescent="0.2">
      <c r="A1391" t="s">
        <v>1419</v>
      </c>
      <c r="B1391">
        <v>1</v>
      </c>
      <c r="C1391">
        <v>1</v>
      </c>
      <c r="D1391">
        <v>2</v>
      </c>
      <c r="F1391" t="s">
        <v>8296</v>
      </c>
      <c r="N1391" t="s">
        <v>8296</v>
      </c>
      <c r="O1391" t="s">
        <v>8296</v>
      </c>
      <c r="P1391" t="s">
        <v>9343</v>
      </c>
    </row>
    <row r="1392" spans="1:16" x14ac:dyDescent="0.2">
      <c r="A1392" t="s">
        <v>1420</v>
      </c>
      <c r="B1392">
        <v>1</v>
      </c>
      <c r="C1392">
        <v>1</v>
      </c>
      <c r="D1392">
        <v>2</v>
      </c>
      <c r="F1392" t="s">
        <v>11140</v>
      </c>
      <c r="N1392" t="s">
        <v>11140</v>
      </c>
      <c r="O1392" t="s">
        <v>11140</v>
      </c>
      <c r="P1392" t="s">
        <v>9343</v>
      </c>
    </row>
    <row r="1393" spans="1:16" x14ac:dyDescent="0.2">
      <c r="A1393" t="s">
        <v>1421</v>
      </c>
      <c r="B1393">
        <v>1</v>
      </c>
      <c r="C1393">
        <v>1</v>
      </c>
      <c r="D1393">
        <v>2</v>
      </c>
      <c r="F1393" t="s">
        <v>10646</v>
      </c>
      <c r="N1393" t="s">
        <v>10646</v>
      </c>
      <c r="O1393" t="s">
        <v>10646</v>
      </c>
      <c r="P1393" t="s">
        <v>9343</v>
      </c>
    </row>
    <row r="1394" spans="1:16" x14ac:dyDescent="0.2">
      <c r="A1394" t="s">
        <v>1422</v>
      </c>
      <c r="B1394">
        <v>1</v>
      </c>
      <c r="C1394">
        <v>1</v>
      </c>
      <c r="D1394">
        <v>2</v>
      </c>
      <c r="F1394" t="s">
        <v>9495</v>
      </c>
      <c r="N1394" t="s">
        <v>9495</v>
      </c>
      <c r="O1394" t="s">
        <v>9495</v>
      </c>
      <c r="P1394" t="s">
        <v>9343</v>
      </c>
    </row>
    <row r="1395" spans="1:16" x14ac:dyDescent="0.2">
      <c r="A1395" t="s">
        <v>1423</v>
      </c>
      <c r="B1395">
        <v>1</v>
      </c>
      <c r="C1395">
        <v>1</v>
      </c>
      <c r="D1395">
        <v>2</v>
      </c>
      <c r="F1395" t="s">
        <v>8057</v>
      </c>
      <c r="N1395" t="s">
        <v>8057</v>
      </c>
      <c r="O1395" t="s">
        <v>8057</v>
      </c>
      <c r="P1395" t="s">
        <v>9343</v>
      </c>
    </row>
    <row r="1396" spans="1:16" x14ac:dyDescent="0.2">
      <c r="A1396" t="s">
        <v>1424</v>
      </c>
      <c r="B1396">
        <v>1</v>
      </c>
      <c r="C1396">
        <v>1</v>
      </c>
      <c r="D1396">
        <v>2</v>
      </c>
      <c r="F1396" t="s">
        <v>11377</v>
      </c>
      <c r="N1396" t="s">
        <v>11377</v>
      </c>
      <c r="O1396" t="s">
        <v>11377</v>
      </c>
      <c r="P1396" t="s">
        <v>9343</v>
      </c>
    </row>
    <row r="1397" spans="1:16" x14ac:dyDescent="0.2">
      <c r="A1397" t="s">
        <v>1425</v>
      </c>
      <c r="B1397">
        <v>1</v>
      </c>
      <c r="C1397">
        <v>1</v>
      </c>
      <c r="D1397">
        <v>2</v>
      </c>
      <c r="F1397" t="s">
        <v>10521</v>
      </c>
      <c r="N1397" t="s">
        <v>10521</v>
      </c>
      <c r="O1397" t="s">
        <v>10521</v>
      </c>
      <c r="P1397" t="s">
        <v>9343</v>
      </c>
    </row>
    <row r="1398" spans="1:16" x14ac:dyDescent="0.2">
      <c r="A1398" t="s">
        <v>1426</v>
      </c>
      <c r="B1398">
        <v>1</v>
      </c>
      <c r="C1398">
        <v>1</v>
      </c>
      <c r="D1398">
        <v>2</v>
      </c>
      <c r="F1398" t="s">
        <v>7591</v>
      </c>
      <c r="N1398" t="s">
        <v>7591</v>
      </c>
      <c r="O1398" t="s">
        <v>7591</v>
      </c>
      <c r="P1398" t="s">
        <v>9343</v>
      </c>
    </row>
    <row r="1399" spans="1:16" x14ac:dyDescent="0.2">
      <c r="A1399" t="s">
        <v>1427</v>
      </c>
      <c r="B1399">
        <v>1</v>
      </c>
      <c r="C1399">
        <v>1</v>
      </c>
      <c r="D1399">
        <v>2</v>
      </c>
      <c r="F1399" t="s">
        <v>9247</v>
      </c>
      <c r="N1399" t="s">
        <v>9247</v>
      </c>
      <c r="O1399" t="s">
        <v>9247</v>
      </c>
      <c r="P1399" t="s">
        <v>9343</v>
      </c>
    </row>
    <row r="1400" spans="1:16" x14ac:dyDescent="0.2">
      <c r="A1400" t="s">
        <v>1428</v>
      </c>
      <c r="B1400">
        <v>1</v>
      </c>
      <c r="C1400">
        <v>1</v>
      </c>
      <c r="D1400">
        <v>2</v>
      </c>
      <c r="F1400" t="s">
        <v>8774</v>
      </c>
      <c r="N1400" t="s">
        <v>8774</v>
      </c>
      <c r="O1400" t="s">
        <v>8774</v>
      </c>
      <c r="P1400" t="s">
        <v>9343</v>
      </c>
    </row>
    <row r="1401" spans="1:16" x14ac:dyDescent="0.2">
      <c r="A1401" t="s">
        <v>1429</v>
      </c>
      <c r="B1401">
        <v>1</v>
      </c>
      <c r="C1401">
        <v>1</v>
      </c>
      <c r="D1401">
        <v>2</v>
      </c>
      <c r="F1401" t="s">
        <v>10410</v>
      </c>
      <c r="N1401" t="s">
        <v>10410</v>
      </c>
      <c r="O1401" t="s">
        <v>10410</v>
      </c>
      <c r="P1401" t="s">
        <v>9343</v>
      </c>
    </row>
    <row r="1402" spans="1:16" x14ac:dyDescent="0.2">
      <c r="A1402" t="s">
        <v>1430</v>
      </c>
      <c r="B1402">
        <v>1</v>
      </c>
      <c r="C1402">
        <v>1</v>
      </c>
      <c r="D1402">
        <v>2</v>
      </c>
      <c r="F1402" t="s">
        <v>7188</v>
      </c>
      <c r="N1402" t="s">
        <v>7188</v>
      </c>
      <c r="O1402" t="s">
        <v>7188</v>
      </c>
      <c r="P1402" t="s">
        <v>9343</v>
      </c>
    </row>
    <row r="1403" spans="1:16" x14ac:dyDescent="0.2">
      <c r="A1403" t="s">
        <v>1431</v>
      </c>
      <c r="B1403">
        <v>1</v>
      </c>
      <c r="C1403">
        <v>1</v>
      </c>
      <c r="D1403">
        <v>2</v>
      </c>
      <c r="F1403" t="s">
        <v>8093</v>
      </c>
      <c r="N1403" t="s">
        <v>8093</v>
      </c>
      <c r="O1403" t="s">
        <v>8093</v>
      </c>
      <c r="P1403" t="s">
        <v>9343</v>
      </c>
    </row>
    <row r="1404" spans="1:16" x14ac:dyDescent="0.2">
      <c r="A1404" t="s">
        <v>1432</v>
      </c>
      <c r="B1404">
        <v>1</v>
      </c>
      <c r="C1404">
        <v>1</v>
      </c>
      <c r="D1404">
        <v>2</v>
      </c>
      <c r="F1404" t="s">
        <v>10099</v>
      </c>
      <c r="N1404" t="s">
        <v>10099</v>
      </c>
      <c r="O1404" t="s">
        <v>10099</v>
      </c>
      <c r="P1404" t="s">
        <v>9343</v>
      </c>
    </row>
    <row r="1405" spans="1:16" x14ac:dyDescent="0.2">
      <c r="A1405" t="s">
        <v>1433</v>
      </c>
      <c r="B1405">
        <v>1</v>
      </c>
      <c r="C1405">
        <v>1</v>
      </c>
      <c r="D1405">
        <v>2</v>
      </c>
      <c r="F1405" t="s">
        <v>7607</v>
      </c>
      <c r="N1405" t="s">
        <v>7607</v>
      </c>
      <c r="O1405" t="s">
        <v>7607</v>
      </c>
      <c r="P1405" t="s">
        <v>9343</v>
      </c>
    </row>
    <row r="1406" spans="1:16" x14ac:dyDescent="0.2">
      <c r="A1406" t="s">
        <v>1434</v>
      </c>
      <c r="B1406">
        <v>1</v>
      </c>
      <c r="C1406">
        <v>1</v>
      </c>
      <c r="D1406">
        <v>2</v>
      </c>
      <c r="F1406" t="s">
        <v>11979</v>
      </c>
      <c r="N1406" t="s">
        <v>11979</v>
      </c>
      <c r="O1406" t="s">
        <v>11979</v>
      </c>
      <c r="P1406" t="s">
        <v>9343</v>
      </c>
    </row>
    <row r="1407" spans="1:16" x14ac:dyDescent="0.2">
      <c r="A1407" t="s">
        <v>1435</v>
      </c>
      <c r="B1407">
        <v>1</v>
      </c>
      <c r="C1407">
        <v>1</v>
      </c>
      <c r="D1407">
        <v>2</v>
      </c>
      <c r="F1407" t="s">
        <v>7816</v>
      </c>
      <c r="N1407" t="s">
        <v>7816</v>
      </c>
      <c r="O1407" t="s">
        <v>7816</v>
      </c>
      <c r="P1407" t="s">
        <v>9343</v>
      </c>
    </row>
    <row r="1408" spans="1:16" x14ac:dyDescent="0.2">
      <c r="A1408" t="s">
        <v>1436</v>
      </c>
      <c r="B1408">
        <v>1</v>
      </c>
      <c r="C1408">
        <v>1</v>
      </c>
      <c r="D1408">
        <v>2</v>
      </c>
      <c r="F1408" t="s">
        <v>10918</v>
      </c>
      <c r="N1408" t="s">
        <v>10918</v>
      </c>
      <c r="O1408" t="s">
        <v>10918</v>
      </c>
      <c r="P1408" t="s">
        <v>9343</v>
      </c>
    </row>
    <row r="1409" spans="1:16" x14ac:dyDescent="0.2">
      <c r="A1409" t="s">
        <v>1437</v>
      </c>
      <c r="B1409">
        <v>1</v>
      </c>
      <c r="C1409">
        <v>1</v>
      </c>
      <c r="D1409">
        <v>2</v>
      </c>
      <c r="F1409" t="s">
        <v>10630</v>
      </c>
      <c r="N1409" t="s">
        <v>10630</v>
      </c>
      <c r="O1409" t="s">
        <v>10630</v>
      </c>
      <c r="P1409" t="s">
        <v>9343</v>
      </c>
    </row>
    <row r="1410" spans="1:16" x14ac:dyDescent="0.2">
      <c r="A1410" t="s">
        <v>1438</v>
      </c>
      <c r="B1410">
        <v>1</v>
      </c>
      <c r="C1410">
        <v>1</v>
      </c>
      <c r="D1410">
        <v>2</v>
      </c>
      <c r="F1410" t="s">
        <v>11542</v>
      </c>
      <c r="N1410" t="s">
        <v>11542</v>
      </c>
      <c r="O1410" t="s">
        <v>11542</v>
      </c>
      <c r="P1410" t="s">
        <v>9343</v>
      </c>
    </row>
    <row r="1411" spans="1:16" x14ac:dyDescent="0.2">
      <c r="A1411" t="s">
        <v>1439</v>
      </c>
      <c r="B1411">
        <v>1</v>
      </c>
      <c r="C1411">
        <v>1</v>
      </c>
      <c r="D1411">
        <v>2</v>
      </c>
      <c r="F1411" t="s">
        <v>10637</v>
      </c>
      <c r="N1411" t="s">
        <v>10637</v>
      </c>
      <c r="O1411" t="s">
        <v>10637</v>
      </c>
      <c r="P1411" t="s">
        <v>9343</v>
      </c>
    </row>
    <row r="1412" spans="1:16" x14ac:dyDescent="0.2">
      <c r="A1412" t="s">
        <v>1440</v>
      </c>
      <c r="B1412">
        <v>1</v>
      </c>
      <c r="C1412">
        <v>1</v>
      </c>
      <c r="D1412">
        <v>2</v>
      </c>
      <c r="F1412" t="s">
        <v>9067</v>
      </c>
      <c r="N1412" t="s">
        <v>9067</v>
      </c>
      <c r="O1412" t="s">
        <v>9067</v>
      </c>
      <c r="P1412" t="s">
        <v>9343</v>
      </c>
    </row>
    <row r="1413" spans="1:16" x14ac:dyDescent="0.2">
      <c r="A1413" t="s">
        <v>1441</v>
      </c>
      <c r="B1413">
        <v>1</v>
      </c>
      <c r="C1413">
        <v>1</v>
      </c>
      <c r="D1413">
        <v>2</v>
      </c>
      <c r="F1413" t="s">
        <v>10689</v>
      </c>
      <c r="N1413" t="s">
        <v>10689</v>
      </c>
      <c r="O1413" t="s">
        <v>10689</v>
      </c>
      <c r="P1413" t="s">
        <v>9343</v>
      </c>
    </row>
    <row r="1414" spans="1:16" x14ac:dyDescent="0.2">
      <c r="A1414" t="s">
        <v>1442</v>
      </c>
      <c r="B1414">
        <v>1</v>
      </c>
      <c r="C1414">
        <v>1</v>
      </c>
      <c r="D1414">
        <v>2</v>
      </c>
      <c r="F1414" t="s">
        <v>11011</v>
      </c>
      <c r="N1414" t="s">
        <v>11011</v>
      </c>
      <c r="O1414" t="s">
        <v>11011</v>
      </c>
      <c r="P1414" t="s">
        <v>9343</v>
      </c>
    </row>
    <row r="1415" spans="1:16" x14ac:dyDescent="0.2">
      <c r="A1415" t="s">
        <v>1443</v>
      </c>
      <c r="B1415">
        <v>1</v>
      </c>
      <c r="C1415">
        <v>1</v>
      </c>
      <c r="D1415">
        <v>2</v>
      </c>
      <c r="F1415" t="s">
        <v>7414</v>
      </c>
      <c r="N1415" t="s">
        <v>7414</v>
      </c>
      <c r="O1415" t="s">
        <v>7414</v>
      </c>
      <c r="P1415" t="s">
        <v>9343</v>
      </c>
    </row>
    <row r="1416" spans="1:16" x14ac:dyDescent="0.2">
      <c r="A1416" t="s">
        <v>1444</v>
      </c>
      <c r="B1416">
        <v>1</v>
      </c>
      <c r="C1416">
        <v>1</v>
      </c>
      <c r="D1416">
        <v>2</v>
      </c>
      <c r="F1416" t="s">
        <v>9222</v>
      </c>
      <c r="N1416" t="s">
        <v>9222</v>
      </c>
      <c r="O1416" t="s">
        <v>9222</v>
      </c>
      <c r="P1416" t="s">
        <v>9343</v>
      </c>
    </row>
    <row r="1417" spans="1:16" x14ac:dyDescent="0.2">
      <c r="A1417" t="s">
        <v>1445</v>
      </c>
      <c r="B1417">
        <v>1</v>
      </c>
      <c r="C1417">
        <v>1</v>
      </c>
      <c r="D1417">
        <v>2</v>
      </c>
      <c r="F1417" t="s">
        <v>11535</v>
      </c>
      <c r="N1417" t="s">
        <v>11535</v>
      </c>
      <c r="O1417" t="s">
        <v>11535</v>
      </c>
      <c r="P1417" t="s">
        <v>9343</v>
      </c>
    </row>
    <row r="1418" spans="1:16" x14ac:dyDescent="0.2">
      <c r="A1418" t="s">
        <v>1446</v>
      </c>
      <c r="B1418">
        <v>1</v>
      </c>
      <c r="C1418">
        <v>1</v>
      </c>
      <c r="D1418">
        <v>2</v>
      </c>
      <c r="F1418" t="s">
        <v>11314</v>
      </c>
      <c r="N1418" t="s">
        <v>11314</v>
      </c>
      <c r="O1418" t="s">
        <v>11314</v>
      </c>
      <c r="P1418" t="s">
        <v>9343</v>
      </c>
    </row>
    <row r="1419" spans="1:16" x14ac:dyDescent="0.2">
      <c r="A1419" t="s">
        <v>1447</v>
      </c>
      <c r="B1419">
        <v>1</v>
      </c>
      <c r="C1419">
        <v>1</v>
      </c>
      <c r="D1419">
        <v>2</v>
      </c>
      <c r="F1419" t="s">
        <v>11496</v>
      </c>
      <c r="N1419" t="s">
        <v>11496</v>
      </c>
      <c r="O1419" t="s">
        <v>11496</v>
      </c>
      <c r="P1419" t="s">
        <v>9343</v>
      </c>
    </row>
    <row r="1420" spans="1:16" x14ac:dyDescent="0.2">
      <c r="A1420" t="s">
        <v>1448</v>
      </c>
      <c r="B1420">
        <v>1</v>
      </c>
      <c r="C1420">
        <v>1</v>
      </c>
      <c r="D1420">
        <v>2</v>
      </c>
      <c r="F1420" t="s">
        <v>10847</v>
      </c>
      <c r="N1420" t="s">
        <v>10847</v>
      </c>
      <c r="O1420" t="s">
        <v>10847</v>
      </c>
      <c r="P1420" t="s">
        <v>9343</v>
      </c>
    </row>
    <row r="1421" spans="1:16" x14ac:dyDescent="0.2">
      <c r="A1421" t="s">
        <v>1449</v>
      </c>
      <c r="B1421">
        <v>1</v>
      </c>
      <c r="C1421">
        <v>1</v>
      </c>
      <c r="D1421">
        <v>2</v>
      </c>
      <c r="F1421" t="s">
        <v>11308</v>
      </c>
      <c r="N1421" t="s">
        <v>11308</v>
      </c>
      <c r="O1421" t="s">
        <v>11308</v>
      </c>
      <c r="P1421" t="s">
        <v>9343</v>
      </c>
    </row>
    <row r="1422" spans="1:16" x14ac:dyDescent="0.2">
      <c r="A1422" t="s">
        <v>1450</v>
      </c>
      <c r="B1422">
        <v>1</v>
      </c>
      <c r="C1422">
        <v>1</v>
      </c>
      <c r="D1422">
        <v>2</v>
      </c>
      <c r="F1422" t="s">
        <v>9605</v>
      </c>
      <c r="N1422" t="s">
        <v>9605</v>
      </c>
      <c r="O1422" t="s">
        <v>9605</v>
      </c>
      <c r="P1422" t="s">
        <v>9343</v>
      </c>
    </row>
    <row r="1423" spans="1:16" x14ac:dyDescent="0.2">
      <c r="A1423" t="s">
        <v>1451</v>
      </c>
      <c r="B1423">
        <v>1</v>
      </c>
      <c r="C1423">
        <v>1</v>
      </c>
      <c r="D1423">
        <v>2</v>
      </c>
      <c r="F1423" t="s">
        <v>8090</v>
      </c>
      <c r="N1423" t="s">
        <v>8090</v>
      </c>
      <c r="O1423" t="s">
        <v>8090</v>
      </c>
      <c r="P1423" t="s">
        <v>9343</v>
      </c>
    </row>
    <row r="1424" spans="1:16" x14ac:dyDescent="0.2">
      <c r="A1424" t="s">
        <v>1452</v>
      </c>
      <c r="B1424">
        <v>1</v>
      </c>
      <c r="C1424">
        <v>1</v>
      </c>
      <c r="D1424">
        <v>2</v>
      </c>
      <c r="F1424" t="s">
        <v>11602</v>
      </c>
      <c r="N1424" t="s">
        <v>11602</v>
      </c>
      <c r="O1424" t="s">
        <v>11602</v>
      </c>
      <c r="P1424" t="s">
        <v>9343</v>
      </c>
    </row>
    <row r="1425" spans="1:16" x14ac:dyDescent="0.2">
      <c r="A1425" t="s">
        <v>1453</v>
      </c>
      <c r="B1425">
        <v>1</v>
      </c>
      <c r="C1425">
        <v>1</v>
      </c>
      <c r="D1425">
        <v>2</v>
      </c>
      <c r="F1425" t="s">
        <v>9951</v>
      </c>
      <c r="N1425" t="s">
        <v>9951</v>
      </c>
      <c r="O1425" t="s">
        <v>9951</v>
      </c>
      <c r="P1425" t="s">
        <v>9343</v>
      </c>
    </row>
    <row r="1426" spans="1:16" x14ac:dyDescent="0.2">
      <c r="A1426" t="s">
        <v>1454</v>
      </c>
      <c r="B1426">
        <v>1</v>
      </c>
      <c r="C1426">
        <v>1</v>
      </c>
      <c r="D1426">
        <v>2</v>
      </c>
      <c r="F1426" t="s">
        <v>9880</v>
      </c>
      <c r="N1426" t="s">
        <v>9880</v>
      </c>
      <c r="O1426" t="s">
        <v>9880</v>
      </c>
      <c r="P1426" t="s">
        <v>9343</v>
      </c>
    </row>
    <row r="1427" spans="1:16" x14ac:dyDescent="0.2">
      <c r="A1427" t="s">
        <v>1455</v>
      </c>
      <c r="B1427">
        <v>1</v>
      </c>
      <c r="C1427">
        <v>1</v>
      </c>
      <c r="D1427">
        <v>2</v>
      </c>
      <c r="F1427" t="s">
        <v>11244</v>
      </c>
      <c r="N1427" t="s">
        <v>11244</v>
      </c>
      <c r="O1427" t="s">
        <v>11244</v>
      </c>
      <c r="P1427" t="s">
        <v>9343</v>
      </c>
    </row>
    <row r="1428" spans="1:16" x14ac:dyDescent="0.2">
      <c r="A1428" t="s">
        <v>1456</v>
      </c>
      <c r="B1428">
        <v>1</v>
      </c>
      <c r="C1428">
        <v>1</v>
      </c>
      <c r="D1428">
        <v>2</v>
      </c>
      <c r="F1428" t="s">
        <v>7255</v>
      </c>
      <c r="N1428" t="s">
        <v>7255</v>
      </c>
      <c r="O1428" t="s">
        <v>7255</v>
      </c>
      <c r="P1428" t="s">
        <v>9343</v>
      </c>
    </row>
    <row r="1429" spans="1:16" x14ac:dyDescent="0.2">
      <c r="A1429" t="s">
        <v>1457</v>
      </c>
      <c r="B1429">
        <v>1</v>
      </c>
      <c r="C1429">
        <v>1</v>
      </c>
      <c r="D1429">
        <v>2</v>
      </c>
      <c r="F1429" t="s">
        <v>9019</v>
      </c>
      <c r="N1429" t="s">
        <v>9019</v>
      </c>
      <c r="O1429" t="s">
        <v>9019</v>
      </c>
      <c r="P1429" t="s">
        <v>9343</v>
      </c>
    </row>
    <row r="1430" spans="1:16" x14ac:dyDescent="0.2">
      <c r="A1430" t="s">
        <v>1458</v>
      </c>
      <c r="B1430">
        <v>1</v>
      </c>
      <c r="C1430">
        <v>1</v>
      </c>
      <c r="D1430">
        <v>2</v>
      </c>
      <c r="F1430" t="s">
        <v>7478</v>
      </c>
      <c r="N1430" t="s">
        <v>7478</v>
      </c>
      <c r="O1430" t="s">
        <v>7478</v>
      </c>
      <c r="P1430" t="s">
        <v>9343</v>
      </c>
    </row>
    <row r="1431" spans="1:16" x14ac:dyDescent="0.2">
      <c r="A1431" t="s">
        <v>1459</v>
      </c>
      <c r="B1431">
        <v>1</v>
      </c>
      <c r="C1431">
        <v>1</v>
      </c>
      <c r="D1431">
        <v>2</v>
      </c>
      <c r="F1431" t="s">
        <v>10522</v>
      </c>
      <c r="N1431" t="s">
        <v>10522</v>
      </c>
      <c r="O1431" t="s">
        <v>10522</v>
      </c>
      <c r="P1431" t="s">
        <v>9343</v>
      </c>
    </row>
    <row r="1432" spans="1:16" x14ac:dyDescent="0.2">
      <c r="A1432" t="s">
        <v>1460</v>
      </c>
      <c r="B1432">
        <v>1</v>
      </c>
      <c r="C1432">
        <v>1</v>
      </c>
      <c r="D1432">
        <v>2</v>
      </c>
      <c r="F1432" t="s">
        <v>9335</v>
      </c>
      <c r="N1432" t="s">
        <v>9335</v>
      </c>
      <c r="O1432" t="s">
        <v>9335</v>
      </c>
      <c r="P1432" t="s">
        <v>9343</v>
      </c>
    </row>
    <row r="1433" spans="1:16" x14ac:dyDescent="0.2">
      <c r="A1433" t="s">
        <v>1461</v>
      </c>
      <c r="B1433">
        <v>1</v>
      </c>
      <c r="C1433">
        <v>1</v>
      </c>
      <c r="D1433">
        <v>2</v>
      </c>
      <c r="F1433" t="s">
        <v>9365</v>
      </c>
      <c r="N1433" t="s">
        <v>9365</v>
      </c>
      <c r="O1433" t="s">
        <v>9365</v>
      </c>
      <c r="P1433" t="s">
        <v>9343</v>
      </c>
    </row>
    <row r="1434" spans="1:16" x14ac:dyDescent="0.2">
      <c r="A1434" t="s">
        <v>1462</v>
      </c>
      <c r="B1434">
        <v>1</v>
      </c>
      <c r="C1434">
        <v>1</v>
      </c>
      <c r="D1434">
        <v>2</v>
      </c>
      <c r="F1434" t="s">
        <v>7220</v>
      </c>
      <c r="N1434" t="s">
        <v>7220</v>
      </c>
      <c r="O1434" t="s">
        <v>7220</v>
      </c>
      <c r="P1434" t="s">
        <v>9343</v>
      </c>
    </row>
    <row r="1435" spans="1:16" x14ac:dyDescent="0.2">
      <c r="A1435" t="s">
        <v>1463</v>
      </c>
      <c r="B1435">
        <v>1</v>
      </c>
      <c r="C1435">
        <v>1</v>
      </c>
      <c r="D1435">
        <v>2</v>
      </c>
      <c r="F1435" t="s">
        <v>10209</v>
      </c>
      <c r="N1435" t="s">
        <v>10209</v>
      </c>
      <c r="O1435" t="s">
        <v>10209</v>
      </c>
      <c r="P1435" t="s">
        <v>9343</v>
      </c>
    </row>
    <row r="1436" spans="1:16" x14ac:dyDescent="0.2">
      <c r="A1436" t="s">
        <v>1464</v>
      </c>
      <c r="B1436">
        <v>1</v>
      </c>
      <c r="C1436">
        <v>1</v>
      </c>
      <c r="D1436">
        <v>2</v>
      </c>
      <c r="F1436" t="s">
        <v>7218</v>
      </c>
      <c r="N1436" t="s">
        <v>7218</v>
      </c>
      <c r="O1436" t="s">
        <v>7218</v>
      </c>
      <c r="P1436" t="s">
        <v>9343</v>
      </c>
    </row>
    <row r="1437" spans="1:16" x14ac:dyDescent="0.2">
      <c r="A1437" t="s">
        <v>1465</v>
      </c>
      <c r="B1437">
        <v>1</v>
      </c>
      <c r="C1437">
        <v>1</v>
      </c>
      <c r="D1437">
        <v>2</v>
      </c>
      <c r="F1437" t="s">
        <v>11431</v>
      </c>
      <c r="N1437" t="s">
        <v>11431</v>
      </c>
      <c r="O1437" t="s">
        <v>11431</v>
      </c>
      <c r="P1437" t="s">
        <v>9343</v>
      </c>
    </row>
    <row r="1438" spans="1:16" x14ac:dyDescent="0.2">
      <c r="A1438" t="s">
        <v>1466</v>
      </c>
      <c r="B1438">
        <v>1</v>
      </c>
      <c r="C1438">
        <v>1</v>
      </c>
      <c r="D1438">
        <v>2</v>
      </c>
      <c r="F1438" t="s">
        <v>9657</v>
      </c>
      <c r="N1438" t="s">
        <v>9657</v>
      </c>
      <c r="O1438" t="s">
        <v>9657</v>
      </c>
      <c r="P1438" t="s">
        <v>9343</v>
      </c>
    </row>
    <row r="1439" spans="1:16" x14ac:dyDescent="0.2">
      <c r="A1439" t="s">
        <v>1467</v>
      </c>
      <c r="B1439">
        <v>1</v>
      </c>
      <c r="C1439">
        <v>1</v>
      </c>
      <c r="D1439">
        <v>2</v>
      </c>
      <c r="F1439" t="s">
        <v>9074</v>
      </c>
      <c r="N1439" t="s">
        <v>9074</v>
      </c>
      <c r="O1439" t="s">
        <v>9074</v>
      </c>
      <c r="P1439" t="s">
        <v>9343</v>
      </c>
    </row>
    <row r="1440" spans="1:16" x14ac:dyDescent="0.2">
      <c r="A1440" t="s">
        <v>1468</v>
      </c>
      <c r="B1440">
        <v>1</v>
      </c>
      <c r="C1440">
        <v>1</v>
      </c>
      <c r="D1440">
        <v>2</v>
      </c>
      <c r="F1440" t="s">
        <v>11177</v>
      </c>
      <c r="N1440" t="s">
        <v>11177</v>
      </c>
      <c r="O1440" t="s">
        <v>11177</v>
      </c>
      <c r="P1440" t="s">
        <v>9343</v>
      </c>
    </row>
    <row r="1441" spans="1:16" x14ac:dyDescent="0.2">
      <c r="A1441" t="s">
        <v>1469</v>
      </c>
      <c r="B1441">
        <v>1</v>
      </c>
      <c r="C1441">
        <v>1</v>
      </c>
      <c r="D1441">
        <v>2</v>
      </c>
      <c r="F1441" t="s">
        <v>11202</v>
      </c>
      <c r="N1441" t="s">
        <v>11202</v>
      </c>
      <c r="O1441" t="s">
        <v>11202</v>
      </c>
      <c r="P1441" t="s">
        <v>9343</v>
      </c>
    </row>
    <row r="1442" spans="1:16" x14ac:dyDescent="0.2">
      <c r="A1442" t="s">
        <v>1470</v>
      </c>
      <c r="B1442">
        <v>1</v>
      </c>
      <c r="C1442">
        <v>1</v>
      </c>
      <c r="D1442">
        <v>2</v>
      </c>
      <c r="F1442" t="s">
        <v>8274</v>
      </c>
      <c r="N1442" t="s">
        <v>8274</v>
      </c>
      <c r="O1442" t="s">
        <v>8274</v>
      </c>
      <c r="P1442" t="s">
        <v>9343</v>
      </c>
    </row>
    <row r="1443" spans="1:16" x14ac:dyDescent="0.2">
      <c r="A1443" t="s">
        <v>1471</v>
      </c>
      <c r="B1443">
        <v>1</v>
      </c>
      <c r="C1443">
        <v>1</v>
      </c>
      <c r="D1443">
        <v>2</v>
      </c>
      <c r="F1443" t="s">
        <v>9210</v>
      </c>
      <c r="N1443" t="s">
        <v>9210</v>
      </c>
      <c r="O1443" t="s">
        <v>9210</v>
      </c>
      <c r="P1443" t="s">
        <v>9343</v>
      </c>
    </row>
    <row r="1444" spans="1:16" x14ac:dyDescent="0.2">
      <c r="A1444" t="s">
        <v>1472</v>
      </c>
      <c r="B1444">
        <v>1</v>
      </c>
      <c r="C1444">
        <v>1</v>
      </c>
      <c r="D1444">
        <v>2</v>
      </c>
      <c r="F1444" t="s">
        <v>11336</v>
      </c>
      <c r="N1444" t="s">
        <v>11336</v>
      </c>
      <c r="O1444" t="s">
        <v>11336</v>
      </c>
      <c r="P1444" t="s">
        <v>9343</v>
      </c>
    </row>
    <row r="1445" spans="1:16" x14ac:dyDescent="0.2">
      <c r="A1445" t="s">
        <v>1473</v>
      </c>
      <c r="B1445">
        <v>1</v>
      </c>
      <c r="C1445">
        <v>1</v>
      </c>
      <c r="D1445">
        <v>2</v>
      </c>
      <c r="F1445" t="s">
        <v>8834</v>
      </c>
      <c r="N1445" t="s">
        <v>8834</v>
      </c>
      <c r="O1445" t="s">
        <v>8834</v>
      </c>
      <c r="P1445" t="s">
        <v>9343</v>
      </c>
    </row>
    <row r="1446" spans="1:16" x14ac:dyDescent="0.2">
      <c r="A1446" t="s">
        <v>1474</v>
      </c>
      <c r="B1446">
        <v>1</v>
      </c>
      <c r="C1446">
        <v>1</v>
      </c>
      <c r="D1446">
        <v>2</v>
      </c>
      <c r="F1446" t="s">
        <v>10659</v>
      </c>
      <c r="N1446" t="s">
        <v>10659</v>
      </c>
      <c r="O1446" t="s">
        <v>10659</v>
      </c>
      <c r="P1446" t="s">
        <v>9343</v>
      </c>
    </row>
    <row r="1447" spans="1:16" x14ac:dyDescent="0.2">
      <c r="A1447" t="s">
        <v>1475</v>
      </c>
      <c r="B1447">
        <v>1</v>
      </c>
      <c r="C1447">
        <v>1</v>
      </c>
      <c r="D1447">
        <v>2</v>
      </c>
      <c r="F1447" t="s">
        <v>10078</v>
      </c>
      <c r="N1447" t="s">
        <v>10078</v>
      </c>
      <c r="O1447" t="s">
        <v>10078</v>
      </c>
      <c r="P1447" t="s">
        <v>9343</v>
      </c>
    </row>
    <row r="1448" spans="1:16" x14ac:dyDescent="0.2">
      <c r="A1448" t="s">
        <v>1476</v>
      </c>
      <c r="B1448">
        <v>1</v>
      </c>
      <c r="C1448">
        <v>1</v>
      </c>
      <c r="D1448">
        <v>2</v>
      </c>
      <c r="F1448" t="s">
        <v>7719</v>
      </c>
      <c r="N1448" t="s">
        <v>7719</v>
      </c>
      <c r="O1448" t="s">
        <v>7719</v>
      </c>
      <c r="P1448" t="s">
        <v>9343</v>
      </c>
    </row>
    <row r="1449" spans="1:16" x14ac:dyDescent="0.2">
      <c r="A1449" t="s">
        <v>1477</v>
      </c>
      <c r="B1449">
        <v>1</v>
      </c>
      <c r="C1449">
        <v>1</v>
      </c>
      <c r="D1449">
        <v>2</v>
      </c>
      <c r="F1449" t="s">
        <v>7193</v>
      </c>
      <c r="N1449" t="s">
        <v>7193</v>
      </c>
      <c r="O1449" t="s">
        <v>7193</v>
      </c>
      <c r="P1449" t="s">
        <v>9343</v>
      </c>
    </row>
    <row r="1450" spans="1:16" x14ac:dyDescent="0.2">
      <c r="A1450" t="s">
        <v>1478</v>
      </c>
      <c r="B1450">
        <v>1</v>
      </c>
      <c r="C1450">
        <v>1</v>
      </c>
      <c r="D1450">
        <v>2</v>
      </c>
      <c r="F1450" t="s">
        <v>9940</v>
      </c>
      <c r="N1450" t="s">
        <v>9940</v>
      </c>
      <c r="O1450" t="s">
        <v>9940</v>
      </c>
      <c r="P1450" t="s">
        <v>9343</v>
      </c>
    </row>
    <row r="1451" spans="1:16" x14ac:dyDescent="0.2">
      <c r="A1451" t="s">
        <v>1479</v>
      </c>
      <c r="B1451">
        <v>1</v>
      </c>
      <c r="C1451">
        <v>1</v>
      </c>
      <c r="D1451">
        <v>2</v>
      </c>
      <c r="F1451" t="s">
        <v>11563</v>
      </c>
      <c r="N1451" t="s">
        <v>11563</v>
      </c>
      <c r="O1451" t="s">
        <v>11563</v>
      </c>
      <c r="P1451" t="s">
        <v>9343</v>
      </c>
    </row>
    <row r="1452" spans="1:16" x14ac:dyDescent="0.2">
      <c r="A1452" t="s">
        <v>1480</v>
      </c>
      <c r="B1452">
        <v>1</v>
      </c>
      <c r="C1452">
        <v>1</v>
      </c>
      <c r="D1452">
        <v>2</v>
      </c>
      <c r="F1452" t="s">
        <v>8425</v>
      </c>
      <c r="N1452" t="s">
        <v>8425</v>
      </c>
      <c r="O1452" t="s">
        <v>8425</v>
      </c>
      <c r="P1452" t="s">
        <v>9343</v>
      </c>
    </row>
    <row r="1453" spans="1:16" x14ac:dyDescent="0.2">
      <c r="A1453" t="s">
        <v>1481</v>
      </c>
      <c r="B1453">
        <v>1</v>
      </c>
      <c r="C1453">
        <v>1</v>
      </c>
      <c r="D1453">
        <v>2</v>
      </c>
      <c r="F1453" t="s">
        <v>11124</v>
      </c>
      <c r="N1453" t="s">
        <v>11124</v>
      </c>
      <c r="O1453" t="s">
        <v>11124</v>
      </c>
      <c r="P1453" t="s">
        <v>9343</v>
      </c>
    </row>
    <row r="1454" spans="1:16" x14ac:dyDescent="0.2">
      <c r="A1454" t="s">
        <v>1482</v>
      </c>
      <c r="B1454">
        <v>1</v>
      </c>
      <c r="C1454">
        <v>1</v>
      </c>
      <c r="D1454">
        <v>2</v>
      </c>
      <c r="F1454" t="s">
        <v>11094</v>
      </c>
      <c r="N1454" t="s">
        <v>11094</v>
      </c>
      <c r="O1454" t="s">
        <v>11094</v>
      </c>
      <c r="P1454" t="s">
        <v>9343</v>
      </c>
    </row>
    <row r="1455" spans="1:16" x14ac:dyDescent="0.2">
      <c r="A1455" t="s">
        <v>1483</v>
      </c>
      <c r="B1455">
        <v>1</v>
      </c>
      <c r="C1455">
        <v>1</v>
      </c>
      <c r="D1455">
        <v>2</v>
      </c>
      <c r="F1455" t="s">
        <v>9832</v>
      </c>
      <c r="N1455" t="s">
        <v>9832</v>
      </c>
      <c r="O1455" t="s">
        <v>9832</v>
      </c>
      <c r="P1455" t="s">
        <v>9343</v>
      </c>
    </row>
    <row r="1456" spans="1:16" x14ac:dyDescent="0.2">
      <c r="A1456" t="s">
        <v>1484</v>
      </c>
      <c r="B1456">
        <v>1</v>
      </c>
      <c r="C1456">
        <v>1</v>
      </c>
      <c r="D1456">
        <v>2</v>
      </c>
      <c r="F1456" t="s">
        <v>8903</v>
      </c>
      <c r="N1456" t="s">
        <v>8903</v>
      </c>
      <c r="O1456" t="s">
        <v>8903</v>
      </c>
      <c r="P1456" t="s">
        <v>9343</v>
      </c>
    </row>
    <row r="1457" spans="1:16" x14ac:dyDescent="0.2">
      <c r="A1457" t="s">
        <v>1485</v>
      </c>
      <c r="B1457">
        <v>1</v>
      </c>
      <c r="C1457">
        <v>1</v>
      </c>
      <c r="D1457">
        <v>2</v>
      </c>
      <c r="F1457" t="s">
        <v>7949</v>
      </c>
      <c r="N1457" t="s">
        <v>7949</v>
      </c>
      <c r="O1457" t="s">
        <v>7949</v>
      </c>
      <c r="P1457" t="s">
        <v>9343</v>
      </c>
    </row>
    <row r="1458" spans="1:16" x14ac:dyDescent="0.2">
      <c r="A1458" t="s">
        <v>1486</v>
      </c>
      <c r="B1458">
        <v>1</v>
      </c>
      <c r="C1458">
        <v>1</v>
      </c>
      <c r="D1458">
        <v>2</v>
      </c>
      <c r="F1458" t="s">
        <v>7798</v>
      </c>
      <c r="N1458" t="s">
        <v>7798</v>
      </c>
      <c r="O1458" t="s">
        <v>7798</v>
      </c>
      <c r="P1458" t="s">
        <v>9343</v>
      </c>
    </row>
    <row r="1459" spans="1:16" x14ac:dyDescent="0.2">
      <c r="A1459" t="s">
        <v>1487</v>
      </c>
      <c r="B1459">
        <v>1</v>
      </c>
      <c r="C1459">
        <v>1</v>
      </c>
      <c r="D1459">
        <v>2</v>
      </c>
      <c r="F1459" t="s">
        <v>11701</v>
      </c>
      <c r="N1459" t="s">
        <v>11701</v>
      </c>
      <c r="O1459" t="s">
        <v>11701</v>
      </c>
      <c r="P1459" t="s">
        <v>9343</v>
      </c>
    </row>
    <row r="1460" spans="1:16" x14ac:dyDescent="0.2">
      <c r="A1460" t="s">
        <v>1488</v>
      </c>
      <c r="B1460">
        <v>1</v>
      </c>
      <c r="C1460">
        <v>1</v>
      </c>
      <c r="D1460">
        <v>2</v>
      </c>
      <c r="F1460" t="s">
        <v>7599</v>
      </c>
      <c r="N1460" t="s">
        <v>7599</v>
      </c>
      <c r="O1460" t="s">
        <v>7599</v>
      </c>
      <c r="P1460" t="s">
        <v>9343</v>
      </c>
    </row>
    <row r="1461" spans="1:16" x14ac:dyDescent="0.2">
      <c r="A1461" t="s">
        <v>1489</v>
      </c>
      <c r="B1461">
        <v>1</v>
      </c>
      <c r="C1461">
        <v>1</v>
      </c>
      <c r="D1461">
        <v>2</v>
      </c>
      <c r="F1461" t="s">
        <v>8919</v>
      </c>
      <c r="N1461" t="s">
        <v>8919</v>
      </c>
      <c r="O1461" t="s">
        <v>8919</v>
      </c>
      <c r="P1461" t="s">
        <v>9343</v>
      </c>
    </row>
    <row r="1462" spans="1:16" x14ac:dyDescent="0.2">
      <c r="A1462" t="s">
        <v>1490</v>
      </c>
      <c r="B1462">
        <v>1</v>
      </c>
      <c r="C1462">
        <v>1</v>
      </c>
      <c r="D1462">
        <v>2</v>
      </c>
      <c r="F1462" t="s">
        <v>8587</v>
      </c>
      <c r="N1462" t="s">
        <v>8587</v>
      </c>
      <c r="O1462" t="s">
        <v>8587</v>
      </c>
      <c r="P1462" t="s">
        <v>9343</v>
      </c>
    </row>
    <row r="1463" spans="1:16" x14ac:dyDescent="0.2">
      <c r="A1463" t="s">
        <v>1491</v>
      </c>
      <c r="B1463">
        <v>1</v>
      </c>
      <c r="C1463">
        <v>1</v>
      </c>
      <c r="D1463">
        <v>2</v>
      </c>
      <c r="F1463" t="s">
        <v>9453</v>
      </c>
      <c r="N1463" t="s">
        <v>9453</v>
      </c>
      <c r="O1463" t="s">
        <v>9453</v>
      </c>
      <c r="P1463" t="s">
        <v>9343</v>
      </c>
    </row>
    <row r="1464" spans="1:16" x14ac:dyDescent="0.2">
      <c r="A1464" t="s">
        <v>1492</v>
      </c>
      <c r="B1464">
        <v>1</v>
      </c>
      <c r="C1464">
        <v>1</v>
      </c>
      <c r="D1464">
        <v>2</v>
      </c>
      <c r="F1464" t="s">
        <v>9198</v>
      </c>
      <c r="N1464" t="s">
        <v>9198</v>
      </c>
      <c r="O1464" t="s">
        <v>9198</v>
      </c>
      <c r="P1464" t="s">
        <v>9343</v>
      </c>
    </row>
    <row r="1465" spans="1:16" x14ac:dyDescent="0.2">
      <c r="A1465" t="s">
        <v>1493</v>
      </c>
      <c r="B1465">
        <v>1</v>
      </c>
      <c r="C1465">
        <v>1</v>
      </c>
      <c r="D1465">
        <v>2</v>
      </c>
      <c r="F1465" t="s">
        <v>7213</v>
      </c>
      <c r="N1465" t="s">
        <v>7213</v>
      </c>
      <c r="O1465" t="s">
        <v>7213</v>
      </c>
      <c r="P1465" t="s">
        <v>9343</v>
      </c>
    </row>
    <row r="1466" spans="1:16" x14ac:dyDescent="0.2">
      <c r="A1466" t="s">
        <v>1494</v>
      </c>
      <c r="B1466">
        <v>1</v>
      </c>
      <c r="C1466">
        <v>1</v>
      </c>
      <c r="D1466">
        <v>2</v>
      </c>
      <c r="F1466" t="s">
        <v>8374</v>
      </c>
      <c r="N1466" t="s">
        <v>8374</v>
      </c>
      <c r="O1466" t="s">
        <v>8374</v>
      </c>
      <c r="P1466" t="s">
        <v>9343</v>
      </c>
    </row>
    <row r="1467" spans="1:16" x14ac:dyDescent="0.2">
      <c r="A1467" t="s">
        <v>1495</v>
      </c>
      <c r="B1467">
        <v>1</v>
      </c>
      <c r="C1467">
        <v>1</v>
      </c>
      <c r="D1467">
        <v>2</v>
      </c>
      <c r="F1467" t="s">
        <v>10682</v>
      </c>
      <c r="N1467" t="s">
        <v>10682</v>
      </c>
      <c r="O1467" t="s">
        <v>10682</v>
      </c>
      <c r="P1467" t="s">
        <v>9343</v>
      </c>
    </row>
    <row r="1468" spans="1:16" x14ac:dyDescent="0.2">
      <c r="A1468" t="s">
        <v>1496</v>
      </c>
      <c r="B1468">
        <v>1</v>
      </c>
      <c r="C1468">
        <v>1</v>
      </c>
      <c r="D1468">
        <v>2</v>
      </c>
      <c r="F1468" t="s">
        <v>9863</v>
      </c>
      <c r="N1468" t="s">
        <v>9863</v>
      </c>
      <c r="O1468" t="s">
        <v>9863</v>
      </c>
      <c r="P1468" t="s">
        <v>9343</v>
      </c>
    </row>
    <row r="1469" spans="1:16" x14ac:dyDescent="0.2">
      <c r="A1469" t="s">
        <v>1497</v>
      </c>
      <c r="B1469">
        <v>1</v>
      </c>
      <c r="C1469">
        <v>1</v>
      </c>
      <c r="D1469">
        <v>2</v>
      </c>
      <c r="F1469" t="s">
        <v>10480</v>
      </c>
      <c r="N1469" t="s">
        <v>10480</v>
      </c>
      <c r="O1469" t="s">
        <v>10480</v>
      </c>
      <c r="P1469" t="s">
        <v>9343</v>
      </c>
    </row>
    <row r="1470" spans="1:16" x14ac:dyDescent="0.2">
      <c r="A1470" t="s">
        <v>1498</v>
      </c>
      <c r="B1470">
        <v>1</v>
      </c>
      <c r="C1470">
        <v>1</v>
      </c>
      <c r="D1470">
        <v>2</v>
      </c>
      <c r="F1470" t="s">
        <v>7221</v>
      </c>
      <c r="N1470" t="s">
        <v>7221</v>
      </c>
      <c r="O1470" t="s">
        <v>7221</v>
      </c>
      <c r="P1470" t="s">
        <v>9343</v>
      </c>
    </row>
    <row r="1471" spans="1:16" x14ac:dyDescent="0.2">
      <c r="A1471" t="s">
        <v>1499</v>
      </c>
      <c r="B1471">
        <v>1</v>
      </c>
      <c r="C1471">
        <v>1</v>
      </c>
      <c r="D1471">
        <v>2</v>
      </c>
      <c r="F1471" t="s">
        <v>7410</v>
      </c>
      <c r="N1471" t="s">
        <v>7410</v>
      </c>
      <c r="O1471" t="s">
        <v>7410</v>
      </c>
      <c r="P1471" t="s">
        <v>9343</v>
      </c>
    </row>
    <row r="1472" spans="1:16" x14ac:dyDescent="0.2">
      <c r="A1472" t="s">
        <v>1500</v>
      </c>
      <c r="B1472">
        <v>1</v>
      </c>
      <c r="C1472">
        <v>1</v>
      </c>
      <c r="D1472">
        <v>2</v>
      </c>
      <c r="F1472" t="s">
        <v>7307</v>
      </c>
      <c r="N1472" t="s">
        <v>7307</v>
      </c>
      <c r="O1472" t="s">
        <v>7307</v>
      </c>
      <c r="P1472" t="s">
        <v>9343</v>
      </c>
    </row>
    <row r="1473" spans="1:16" x14ac:dyDescent="0.2">
      <c r="A1473" t="s">
        <v>1501</v>
      </c>
      <c r="B1473">
        <v>1</v>
      </c>
      <c r="C1473">
        <v>1</v>
      </c>
      <c r="D1473">
        <v>2</v>
      </c>
      <c r="F1473" t="s">
        <v>10194</v>
      </c>
      <c r="N1473" t="s">
        <v>10194</v>
      </c>
      <c r="O1473" t="s">
        <v>10194</v>
      </c>
      <c r="P1473" t="s">
        <v>9343</v>
      </c>
    </row>
    <row r="1474" spans="1:16" x14ac:dyDescent="0.2">
      <c r="A1474" t="s">
        <v>1502</v>
      </c>
      <c r="B1474">
        <v>1</v>
      </c>
      <c r="C1474">
        <v>1</v>
      </c>
      <c r="D1474">
        <v>2</v>
      </c>
      <c r="F1474" t="s">
        <v>11125</v>
      </c>
      <c r="N1474" t="s">
        <v>11125</v>
      </c>
      <c r="O1474" t="s">
        <v>11125</v>
      </c>
      <c r="P1474" t="s">
        <v>9343</v>
      </c>
    </row>
    <row r="1475" spans="1:16" x14ac:dyDescent="0.2">
      <c r="A1475" t="s">
        <v>1503</v>
      </c>
      <c r="B1475">
        <v>1</v>
      </c>
      <c r="C1475">
        <v>1</v>
      </c>
      <c r="D1475">
        <v>2</v>
      </c>
      <c r="F1475" t="s">
        <v>7505</v>
      </c>
      <c r="N1475" t="s">
        <v>7505</v>
      </c>
      <c r="O1475" t="s">
        <v>7505</v>
      </c>
      <c r="P1475" t="s">
        <v>9343</v>
      </c>
    </row>
    <row r="1476" spans="1:16" x14ac:dyDescent="0.2">
      <c r="A1476" t="s">
        <v>1504</v>
      </c>
      <c r="B1476">
        <v>1</v>
      </c>
      <c r="C1476">
        <v>1</v>
      </c>
      <c r="D1476">
        <v>2</v>
      </c>
      <c r="F1476" t="s">
        <v>7529</v>
      </c>
      <c r="N1476" t="s">
        <v>7529</v>
      </c>
      <c r="O1476" t="s">
        <v>7529</v>
      </c>
      <c r="P1476" t="s">
        <v>9343</v>
      </c>
    </row>
    <row r="1477" spans="1:16" x14ac:dyDescent="0.2">
      <c r="A1477" t="s">
        <v>1505</v>
      </c>
      <c r="B1477">
        <v>1</v>
      </c>
      <c r="C1477">
        <v>1</v>
      </c>
      <c r="D1477">
        <v>2</v>
      </c>
      <c r="F1477" t="s">
        <v>7216</v>
      </c>
      <c r="N1477" t="s">
        <v>7216</v>
      </c>
      <c r="O1477" t="s">
        <v>7216</v>
      </c>
      <c r="P1477" t="s">
        <v>9343</v>
      </c>
    </row>
    <row r="1478" spans="1:16" x14ac:dyDescent="0.2">
      <c r="A1478" t="s">
        <v>1506</v>
      </c>
      <c r="B1478">
        <v>1</v>
      </c>
      <c r="C1478">
        <v>1</v>
      </c>
      <c r="D1478">
        <v>2</v>
      </c>
      <c r="F1478" t="s">
        <v>10984</v>
      </c>
      <c r="N1478" t="s">
        <v>10984</v>
      </c>
      <c r="O1478" t="s">
        <v>10984</v>
      </c>
      <c r="P1478" t="s">
        <v>9343</v>
      </c>
    </row>
    <row r="1479" spans="1:16" x14ac:dyDescent="0.2">
      <c r="A1479" t="s">
        <v>1507</v>
      </c>
      <c r="B1479">
        <v>1</v>
      </c>
      <c r="C1479">
        <v>1</v>
      </c>
      <c r="D1479">
        <v>2</v>
      </c>
      <c r="F1479" t="s">
        <v>8069</v>
      </c>
      <c r="N1479" t="s">
        <v>8069</v>
      </c>
      <c r="O1479" t="s">
        <v>8069</v>
      </c>
      <c r="P1479" t="s">
        <v>9343</v>
      </c>
    </row>
    <row r="1480" spans="1:16" x14ac:dyDescent="0.2">
      <c r="A1480" t="s">
        <v>1508</v>
      </c>
      <c r="B1480">
        <v>1</v>
      </c>
      <c r="C1480">
        <v>1</v>
      </c>
      <c r="D1480">
        <v>2</v>
      </c>
      <c r="F1480" t="s">
        <v>11892</v>
      </c>
      <c r="N1480" t="s">
        <v>11892</v>
      </c>
      <c r="O1480" t="s">
        <v>11892</v>
      </c>
      <c r="P1480" t="s">
        <v>9343</v>
      </c>
    </row>
    <row r="1481" spans="1:16" x14ac:dyDescent="0.2">
      <c r="A1481" t="s">
        <v>1509</v>
      </c>
      <c r="B1481">
        <v>1</v>
      </c>
      <c r="C1481">
        <v>1</v>
      </c>
      <c r="D1481">
        <v>2</v>
      </c>
      <c r="F1481" t="s">
        <v>11621</v>
      </c>
      <c r="N1481" t="s">
        <v>11621</v>
      </c>
      <c r="O1481" t="s">
        <v>11621</v>
      </c>
      <c r="P1481" t="s">
        <v>9343</v>
      </c>
    </row>
    <row r="1482" spans="1:16" x14ac:dyDescent="0.2">
      <c r="A1482" t="s">
        <v>1510</v>
      </c>
      <c r="B1482">
        <v>1</v>
      </c>
      <c r="C1482">
        <v>1</v>
      </c>
      <c r="D1482">
        <v>2</v>
      </c>
      <c r="F1482" t="s">
        <v>9631</v>
      </c>
      <c r="N1482" t="s">
        <v>9631</v>
      </c>
      <c r="O1482" t="s">
        <v>9631</v>
      </c>
      <c r="P1482" t="s">
        <v>9343</v>
      </c>
    </row>
    <row r="1483" spans="1:16" x14ac:dyDescent="0.2">
      <c r="A1483" t="s">
        <v>1511</v>
      </c>
      <c r="B1483">
        <v>1</v>
      </c>
      <c r="C1483">
        <v>1</v>
      </c>
      <c r="D1483">
        <v>2</v>
      </c>
      <c r="F1483" t="s">
        <v>11924</v>
      </c>
      <c r="N1483" t="s">
        <v>11924</v>
      </c>
      <c r="O1483" t="s">
        <v>11924</v>
      </c>
      <c r="P1483" t="s">
        <v>9343</v>
      </c>
    </row>
    <row r="1484" spans="1:16" x14ac:dyDescent="0.2">
      <c r="A1484" t="s">
        <v>1512</v>
      </c>
      <c r="B1484">
        <v>1</v>
      </c>
      <c r="C1484">
        <v>1</v>
      </c>
      <c r="D1484">
        <v>2</v>
      </c>
      <c r="F1484" t="s">
        <v>11411</v>
      </c>
      <c r="N1484" t="s">
        <v>11411</v>
      </c>
      <c r="O1484" t="s">
        <v>11411</v>
      </c>
      <c r="P1484" t="s">
        <v>9343</v>
      </c>
    </row>
    <row r="1485" spans="1:16" x14ac:dyDescent="0.2">
      <c r="A1485" t="s">
        <v>1513</v>
      </c>
      <c r="B1485">
        <v>1</v>
      </c>
      <c r="C1485">
        <v>1</v>
      </c>
      <c r="D1485">
        <v>2</v>
      </c>
      <c r="F1485" t="s">
        <v>9472</v>
      </c>
      <c r="N1485" t="s">
        <v>9472</v>
      </c>
      <c r="O1485" t="s">
        <v>9472</v>
      </c>
      <c r="P1485" t="s">
        <v>9343</v>
      </c>
    </row>
    <row r="1486" spans="1:16" x14ac:dyDescent="0.2">
      <c r="A1486" t="s">
        <v>1514</v>
      </c>
      <c r="B1486">
        <v>1</v>
      </c>
      <c r="C1486">
        <v>1</v>
      </c>
      <c r="D1486">
        <v>2</v>
      </c>
      <c r="F1486" t="s">
        <v>11579</v>
      </c>
      <c r="N1486" t="s">
        <v>11579</v>
      </c>
      <c r="O1486" t="s">
        <v>11579</v>
      </c>
      <c r="P1486" t="s">
        <v>9343</v>
      </c>
    </row>
    <row r="1487" spans="1:16" x14ac:dyDescent="0.2">
      <c r="A1487" t="s">
        <v>1515</v>
      </c>
      <c r="B1487">
        <v>1</v>
      </c>
      <c r="C1487">
        <v>1</v>
      </c>
      <c r="D1487">
        <v>2</v>
      </c>
      <c r="F1487" t="s">
        <v>10742</v>
      </c>
      <c r="N1487" t="s">
        <v>10742</v>
      </c>
      <c r="O1487" t="s">
        <v>10742</v>
      </c>
      <c r="P1487" t="s">
        <v>9343</v>
      </c>
    </row>
    <row r="1488" spans="1:16" x14ac:dyDescent="0.2">
      <c r="A1488" t="s">
        <v>1516</v>
      </c>
      <c r="B1488">
        <v>1</v>
      </c>
      <c r="C1488">
        <v>1</v>
      </c>
      <c r="D1488">
        <v>2</v>
      </c>
      <c r="F1488" t="s">
        <v>8137</v>
      </c>
      <c r="N1488" t="s">
        <v>8137</v>
      </c>
      <c r="O1488" t="s">
        <v>8137</v>
      </c>
      <c r="P1488" t="s">
        <v>9343</v>
      </c>
    </row>
    <row r="1489" spans="1:16" x14ac:dyDescent="0.2">
      <c r="A1489" t="s">
        <v>1517</v>
      </c>
      <c r="B1489">
        <v>1</v>
      </c>
      <c r="C1489">
        <v>1</v>
      </c>
      <c r="D1489">
        <v>2</v>
      </c>
      <c r="F1489" t="s">
        <v>9062</v>
      </c>
      <c r="N1489" t="s">
        <v>9062</v>
      </c>
      <c r="O1489" t="s">
        <v>9062</v>
      </c>
      <c r="P1489" t="s">
        <v>9343</v>
      </c>
    </row>
    <row r="1490" spans="1:16" x14ac:dyDescent="0.2">
      <c r="A1490" t="s">
        <v>1518</v>
      </c>
      <c r="B1490">
        <v>1</v>
      </c>
      <c r="C1490">
        <v>1</v>
      </c>
      <c r="D1490">
        <v>2</v>
      </c>
      <c r="F1490" t="s">
        <v>11498</v>
      </c>
      <c r="N1490" t="s">
        <v>11498</v>
      </c>
      <c r="O1490" t="s">
        <v>11498</v>
      </c>
      <c r="P1490" t="s">
        <v>9343</v>
      </c>
    </row>
    <row r="1491" spans="1:16" x14ac:dyDescent="0.2">
      <c r="A1491" t="s">
        <v>1519</v>
      </c>
      <c r="B1491">
        <v>1</v>
      </c>
      <c r="C1491">
        <v>1</v>
      </c>
      <c r="D1491">
        <v>2</v>
      </c>
      <c r="F1491" t="s">
        <v>8897</v>
      </c>
      <c r="N1491" t="s">
        <v>8897</v>
      </c>
      <c r="O1491" t="s">
        <v>8897</v>
      </c>
      <c r="P1491" t="s">
        <v>9343</v>
      </c>
    </row>
    <row r="1492" spans="1:16" x14ac:dyDescent="0.2">
      <c r="A1492" t="s">
        <v>1520</v>
      </c>
      <c r="B1492">
        <v>1</v>
      </c>
      <c r="C1492">
        <v>1</v>
      </c>
      <c r="D1492">
        <v>2</v>
      </c>
      <c r="F1492" t="s">
        <v>8933</v>
      </c>
      <c r="N1492" t="s">
        <v>8933</v>
      </c>
      <c r="O1492" t="s">
        <v>8933</v>
      </c>
      <c r="P1492" t="s">
        <v>9343</v>
      </c>
    </row>
    <row r="1493" spans="1:16" x14ac:dyDescent="0.2">
      <c r="A1493" t="s">
        <v>1521</v>
      </c>
      <c r="B1493">
        <v>1</v>
      </c>
      <c r="C1493">
        <v>1</v>
      </c>
      <c r="D1493">
        <v>2</v>
      </c>
      <c r="F1493" t="s">
        <v>10550</v>
      </c>
      <c r="N1493" t="s">
        <v>10550</v>
      </c>
      <c r="O1493" t="s">
        <v>10550</v>
      </c>
      <c r="P1493" t="s">
        <v>9343</v>
      </c>
    </row>
    <row r="1494" spans="1:16" x14ac:dyDescent="0.2">
      <c r="A1494" t="s">
        <v>1522</v>
      </c>
      <c r="B1494">
        <v>1</v>
      </c>
      <c r="C1494">
        <v>1</v>
      </c>
      <c r="D1494">
        <v>2</v>
      </c>
      <c r="F1494" t="s">
        <v>10915</v>
      </c>
      <c r="N1494" t="s">
        <v>10915</v>
      </c>
      <c r="O1494" t="s">
        <v>10915</v>
      </c>
      <c r="P1494" t="s">
        <v>9343</v>
      </c>
    </row>
    <row r="1495" spans="1:16" x14ac:dyDescent="0.2">
      <c r="A1495" t="s">
        <v>1523</v>
      </c>
      <c r="B1495">
        <v>1</v>
      </c>
      <c r="C1495">
        <v>1</v>
      </c>
      <c r="D1495">
        <v>2</v>
      </c>
      <c r="F1495" t="s">
        <v>10639</v>
      </c>
      <c r="N1495" t="s">
        <v>10639</v>
      </c>
      <c r="O1495" t="s">
        <v>10639</v>
      </c>
      <c r="P1495" t="s">
        <v>9343</v>
      </c>
    </row>
    <row r="1496" spans="1:16" x14ac:dyDescent="0.2">
      <c r="A1496" t="s">
        <v>1524</v>
      </c>
      <c r="B1496">
        <v>1</v>
      </c>
      <c r="C1496">
        <v>1</v>
      </c>
      <c r="D1496">
        <v>2</v>
      </c>
      <c r="F1496" t="s">
        <v>11615</v>
      </c>
      <c r="N1496" t="s">
        <v>11615</v>
      </c>
      <c r="O1496" t="s">
        <v>11615</v>
      </c>
      <c r="P1496" t="s">
        <v>9343</v>
      </c>
    </row>
    <row r="1497" spans="1:16" x14ac:dyDescent="0.2">
      <c r="A1497" t="s">
        <v>1525</v>
      </c>
      <c r="B1497">
        <v>1</v>
      </c>
      <c r="C1497">
        <v>1</v>
      </c>
      <c r="D1497">
        <v>2</v>
      </c>
      <c r="F1497" t="s">
        <v>10914</v>
      </c>
      <c r="N1497" t="s">
        <v>10914</v>
      </c>
      <c r="O1497" t="s">
        <v>10914</v>
      </c>
      <c r="P1497" t="s">
        <v>9343</v>
      </c>
    </row>
    <row r="1498" spans="1:16" x14ac:dyDescent="0.2">
      <c r="A1498" t="s">
        <v>1526</v>
      </c>
      <c r="B1498">
        <v>1</v>
      </c>
      <c r="C1498">
        <v>1</v>
      </c>
      <c r="D1498">
        <v>2</v>
      </c>
      <c r="F1498" t="s">
        <v>7489</v>
      </c>
      <c r="N1498" t="s">
        <v>7489</v>
      </c>
      <c r="O1498" t="s">
        <v>7489</v>
      </c>
      <c r="P1498" t="s">
        <v>9343</v>
      </c>
    </row>
    <row r="1499" spans="1:16" x14ac:dyDescent="0.2">
      <c r="A1499" t="s">
        <v>1527</v>
      </c>
      <c r="B1499">
        <v>1</v>
      </c>
      <c r="C1499">
        <v>1</v>
      </c>
      <c r="D1499">
        <v>2</v>
      </c>
      <c r="F1499" t="s">
        <v>7653</v>
      </c>
      <c r="N1499" t="s">
        <v>7653</v>
      </c>
      <c r="O1499" t="s">
        <v>7653</v>
      </c>
      <c r="P1499" t="s">
        <v>9343</v>
      </c>
    </row>
    <row r="1500" spans="1:16" x14ac:dyDescent="0.2">
      <c r="A1500" t="s">
        <v>1528</v>
      </c>
      <c r="B1500">
        <v>1</v>
      </c>
      <c r="C1500">
        <v>1</v>
      </c>
      <c r="D1500">
        <v>2</v>
      </c>
      <c r="F1500" t="s">
        <v>10040</v>
      </c>
      <c r="N1500" t="s">
        <v>10040</v>
      </c>
      <c r="O1500" t="s">
        <v>10040</v>
      </c>
      <c r="P1500" t="s">
        <v>9343</v>
      </c>
    </row>
    <row r="1501" spans="1:16" x14ac:dyDescent="0.2">
      <c r="A1501" t="s">
        <v>1529</v>
      </c>
      <c r="B1501">
        <v>1</v>
      </c>
      <c r="C1501">
        <v>1</v>
      </c>
      <c r="D1501">
        <v>2</v>
      </c>
      <c r="F1501" t="s">
        <v>7441</v>
      </c>
      <c r="N1501" t="s">
        <v>7441</v>
      </c>
      <c r="O1501" t="s">
        <v>7441</v>
      </c>
      <c r="P1501" t="s">
        <v>9343</v>
      </c>
    </row>
    <row r="1502" spans="1:16" x14ac:dyDescent="0.2">
      <c r="A1502" t="s">
        <v>1530</v>
      </c>
      <c r="B1502">
        <v>1</v>
      </c>
      <c r="C1502">
        <v>1</v>
      </c>
      <c r="D1502">
        <v>2</v>
      </c>
      <c r="F1502" t="s">
        <v>10090</v>
      </c>
      <c r="N1502" t="s">
        <v>10090</v>
      </c>
      <c r="O1502" t="s">
        <v>10090</v>
      </c>
      <c r="P1502" t="s">
        <v>9343</v>
      </c>
    </row>
    <row r="1503" spans="1:16" x14ac:dyDescent="0.2">
      <c r="A1503" t="s">
        <v>1531</v>
      </c>
      <c r="B1503">
        <v>1</v>
      </c>
      <c r="C1503">
        <v>1</v>
      </c>
      <c r="D1503">
        <v>2</v>
      </c>
      <c r="F1503" t="s">
        <v>11239</v>
      </c>
      <c r="N1503" t="s">
        <v>11239</v>
      </c>
      <c r="O1503" t="s">
        <v>11239</v>
      </c>
      <c r="P1503" t="s">
        <v>9343</v>
      </c>
    </row>
    <row r="1504" spans="1:16" x14ac:dyDescent="0.2">
      <c r="A1504" t="s">
        <v>1532</v>
      </c>
      <c r="B1504">
        <v>1</v>
      </c>
      <c r="C1504">
        <v>1</v>
      </c>
      <c r="D1504">
        <v>2</v>
      </c>
      <c r="F1504" t="s">
        <v>8623</v>
      </c>
      <c r="N1504" t="s">
        <v>8623</v>
      </c>
      <c r="O1504" t="s">
        <v>8623</v>
      </c>
      <c r="P1504" t="s">
        <v>9343</v>
      </c>
    </row>
    <row r="1505" spans="1:16" x14ac:dyDescent="0.2">
      <c r="A1505" t="s">
        <v>1533</v>
      </c>
      <c r="B1505">
        <v>1</v>
      </c>
      <c r="C1505">
        <v>1</v>
      </c>
      <c r="D1505">
        <v>2</v>
      </c>
      <c r="F1505" t="s">
        <v>12366</v>
      </c>
      <c r="N1505" t="s">
        <v>12366</v>
      </c>
      <c r="O1505" t="s">
        <v>12366</v>
      </c>
      <c r="P1505" t="s">
        <v>9343</v>
      </c>
    </row>
    <row r="1506" spans="1:16" x14ac:dyDescent="0.2">
      <c r="A1506" t="s">
        <v>1534</v>
      </c>
      <c r="B1506">
        <v>1</v>
      </c>
      <c r="C1506">
        <v>1</v>
      </c>
      <c r="D1506">
        <v>2</v>
      </c>
      <c r="F1506" t="s">
        <v>8633</v>
      </c>
      <c r="N1506" t="s">
        <v>8633</v>
      </c>
      <c r="O1506" t="s">
        <v>8633</v>
      </c>
      <c r="P1506" t="s">
        <v>9343</v>
      </c>
    </row>
    <row r="1507" spans="1:16" x14ac:dyDescent="0.2">
      <c r="A1507" t="s">
        <v>1535</v>
      </c>
      <c r="B1507">
        <v>1</v>
      </c>
      <c r="C1507">
        <v>1</v>
      </c>
      <c r="D1507">
        <v>2</v>
      </c>
      <c r="F1507" t="s">
        <v>11260</v>
      </c>
      <c r="N1507" t="s">
        <v>11260</v>
      </c>
      <c r="O1507" t="s">
        <v>11260</v>
      </c>
      <c r="P1507" t="s">
        <v>9343</v>
      </c>
    </row>
    <row r="1508" spans="1:16" x14ac:dyDescent="0.2">
      <c r="A1508" t="s">
        <v>1536</v>
      </c>
      <c r="B1508">
        <v>1</v>
      </c>
      <c r="C1508">
        <v>1</v>
      </c>
      <c r="D1508">
        <v>2</v>
      </c>
      <c r="F1508" t="s">
        <v>11002</v>
      </c>
      <c r="N1508" t="s">
        <v>11002</v>
      </c>
      <c r="O1508" t="s">
        <v>11002</v>
      </c>
      <c r="P1508" t="s">
        <v>9343</v>
      </c>
    </row>
    <row r="1509" spans="1:16" x14ac:dyDescent="0.2">
      <c r="A1509" t="s">
        <v>1537</v>
      </c>
      <c r="B1509">
        <v>1</v>
      </c>
      <c r="C1509">
        <v>1</v>
      </c>
      <c r="D1509">
        <v>2</v>
      </c>
      <c r="F1509" t="s">
        <v>9179</v>
      </c>
      <c r="N1509" t="s">
        <v>9179</v>
      </c>
      <c r="O1509" t="s">
        <v>9179</v>
      </c>
      <c r="P1509" t="s">
        <v>9343</v>
      </c>
    </row>
    <row r="1510" spans="1:16" x14ac:dyDescent="0.2">
      <c r="A1510" t="s">
        <v>1538</v>
      </c>
      <c r="B1510">
        <v>1</v>
      </c>
      <c r="C1510">
        <v>1</v>
      </c>
      <c r="D1510">
        <v>2</v>
      </c>
      <c r="F1510" t="s">
        <v>10498</v>
      </c>
      <c r="N1510" t="s">
        <v>10498</v>
      </c>
      <c r="O1510" t="s">
        <v>10498</v>
      </c>
      <c r="P1510" t="s">
        <v>9343</v>
      </c>
    </row>
    <row r="1511" spans="1:16" x14ac:dyDescent="0.2">
      <c r="A1511" t="s">
        <v>1539</v>
      </c>
      <c r="B1511">
        <v>1</v>
      </c>
      <c r="C1511">
        <v>1</v>
      </c>
      <c r="D1511">
        <v>2</v>
      </c>
      <c r="F1511" t="s">
        <v>8595</v>
      </c>
      <c r="N1511" t="s">
        <v>8595</v>
      </c>
      <c r="O1511" t="s">
        <v>8595</v>
      </c>
      <c r="P1511" t="s">
        <v>9343</v>
      </c>
    </row>
    <row r="1512" spans="1:16" x14ac:dyDescent="0.2">
      <c r="A1512" t="s">
        <v>1540</v>
      </c>
      <c r="B1512">
        <v>1</v>
      </c>
      <c r="C1512">
        <v>1</v>
      </c>
      <c r="D1512">
        <v>2</v>
      </c>
      <c r="F1512" t="s">
        <v>8944</v>
      </c>
      <c r="N1512" t="s">
        <v>8944</v>
      </c>
      <c r="O1512" t="s">
        <v>8944</v>
      </c>
      <c r="P1512" t="s">
        <v>9343</v>
      </c>
    </row>
    <row r="1513" spans="1:16" x14ac:dyDescent="0.2">
      <c r="A1513" t="s">
        <v>1541</v>
      </c>
      <c r="B1513">
        <v>1</v>
      </c>
      <c r="C1513">
        <v>1</v>
      </c>
      <c r="D1513">
        <v>2</v>
      </c>
      <c r="F1513" t="s">
        <v>10225</v>
      </c>
      <c r="N1513" t="s">
        <v>10225</v>
      </c>
      <c r="O1513" t="s">
        <v>10225</v>
      </c>
      <c r="P1513" t="s">
        <v>9343</v>
      </c>
    </row>
    <row r="1514" spans="1:16" x14ac:dyDescent="0.2">
      <c r="A1514" t="s">
        <v>1542</v>
      </c>
      <c r="B1514">
        <v>1</v>
      </c>
      <c r="C1514">
        <v>1</v>
      </c>
      <c r="D1514">
        <v>2</v>
      </c>
      <c r="F1514" t="s">
        <v>11885</v>
      </c>
      <c r="N1514" t="s">
        <v>11885</v>
      </c>
      <c r="O1514" t="s">
        <v>11885</v>
      </c>
      <c r="P1514" t="s">
        <v>9343</v>
      </c>
    </row>
    <row r="1515" spans="1:16" x14ac:dyDescent="0.2">
      <c r="A1515" t="s">
        <v>1543</v>
      </c>
      <c r="B1515">
        <v>1</v>
      </c>
      <c r="C1515">
        <v>1</v>
      </c>
      <c r="D1515">
        <v>2</v>
      </c>
      <c r="F1515" t="s">
        <v>9694</v>
      </c>
      <c r="N1515" t="s">
        <v>9694</v>
      </c>
      <c r="O1515" t="s">
        <v>9694</v>
      </c>
      <c r="P1515" t="s">
        <v>9343</v>
      </c>
    </row>
    <row r="1516" spans="1:16" x14ac:dyDescent="0.2">
      <c r="A1516" t="s">
        <v>1544</v>
      </c>
      <c r="B1516">
        <v>1</v>
      </c>
      <c r="C1516">
        <v>1</v>
      </c>
      <c r="D1516">
        <v>2</v>
      </c>
      <c r="F1516" t="s">
        <v>10264</v>
      </c>
      <c r="N1516" t="s">
        <v>10264</v>
      </c>
      <c r="O1516" t="s">
        <v>10264</v>
      </c>
      <c r="P1516" t="s">
        <v>9343</v>
      </c>
    </row>
    <row r="1517" spans="1:16" x14ac:dyDescent="0.2">
      <c r="A1517" t="s">
        <v>1545</v>
      </c>
      <c r="B1517">
        <v>1</v>
      </c>
      <c r="C1517">
        <v>1</v>
      </c>
      <c r="D1517">
        <v>2</v>
      </c>
      <c r="F1517" t="s">
        <v>7663</v>
      </c>
      <c r="N1517" t="s">
        <v>7663</v>
      </c>
      <c r="O1517" t="s">
        <v>7663</v>
      </c>
      <c r="P1517" t="s">
        <v>9343</v>
      </c>
    </row>
    <row r="1518" spans="1:16" x14ac:dyDescent="0.2">
      <c r="A1518" t="s">
        <v>1546</v>
      </c>
      <c r="B1518">
        <v>1</v>
      </c>
      <c r="C1518">
        <v>1</v>
      </c>
      <c r="D1518">
        <v>2</v>
      </c>
      <c r="F1518" t="s">
        <v>10694</v>
      </c>
      <c r="N1518" t="s">
        <v>10694</v>
      </c>
      <c r="O1518" t="s">
        <v>10694</v>
      </c>
      <c r="P1518" t="s">
        <v>9343</v>
      </c>
    </row>
    <row r="1519" spans="1:16" x14ac:dyDescent="0.2">
      <c r="A1519" t="s">
        <v>1547</v>
      </c>
      <c r="B1519">
        <v>1</v>
      </c>
      <c r="C1519">
        <v>1</v>
      </c>
      <c r="D1519">
        <v>2</v>
      </c>
      <c r="F1519" t="s">
        <v>10875</v>
      </c>
      <c r="N1519" t="s">
        <v>10875</v>
      </c>
      <c r="O1519" t="s">
        <v>10875</v>
      </c>
      <c r="P1519" t="s">
        <v>9343</v>
      </c>
    </row>
    <row r="1520" spans="1:16" x14ac:dyDescent="0.2">
      <c r="A1520" t="s">
        <v>1548</v>
      </c>
      <c r="B1520">
        <v>1</v>
      </c>
      <c r="C1520">
        <v>1</v>
      </c>
      <c r="D1520">
        <v>2</v>
      </c>
      <c r="F1520" t="s">
        <v>11368</v>
      </c>
      <c r="N1520" t="s">
        <v>11368</v>
      </c>
      <c r="O1520" t="s">
        <v>11368</v>
      </c>
      <c r="P1520" t="s">
        <v>9343</v>
      </c>
    </row>
    <row r="1521" spans="1:16" x14ac:dyDescent="0.2">
      <c r="A1521" t="s">
        <v>1549</v>
      </c>
      <c r="B1521">
        <v>1</v>
      </c>
      <c r="C1521">
        <v>1</v>
      </c>
      <c r="D1521">
        <v>2</v>
      </c>
      <c r="F1521" t="s">
        <v>10596</v>
      </c>
      <c r="N1521" t="s">
        <v>10596</v>
      </c>
      <c r="O1521" t="s">
        <v>10596</v>
      </c>
      <c r="P1521" t="s">
        <v>9343</v>
      </c>
    </row>
    <row r="1522" spans="1:16" x14ac:dyDescent="0.2">
      <c r="A1522" t="s">
        <v>1550</v>
      </c>
      <c r="B1522">
        <v>1</v>
      </c>
      <c r="C1522">
        <v>1</v>
      </c>
      <c r="D1522">
        <v>2</v>
      </c>
      <c r="F1522" t="s">
        <v>9361</v>
      </c>
      <c r="N1522" t="s">
        <v>9361</v>
      </c>
      <c r="O1522" t="s">
        <v>9361</v>
      </c>
      <c r="P1522" t="s">
        <v>9343</v>
      </c>
    </row>
    <row r="1523" spans="1:16" x14ac:dyDescent="0.2">
      <c r="A1523" t="s">
        <v>1551</v>
      </c>
      <c r="B1523">
        <v>1</v>
      </c>
      <c r="C1523">
        <v>1</v>
      </c>
      <c r="D1523">
        <v>2</v>
      </c>
      <c r="F1523" t="s">
        <v>7324</v>
      </c>
      <c r="N1523" t="s">
        <v>7324</v>
      </c>
      <c r="O1523" t="s">
        <v>7324</v>
      </c>
      <c r="P1523" t="s">
        <v>9343</v>
      </c>
    </row>
    <row r="1524" spans="1:16" x14ac:dyDescent="0.2">
      <c r="A1524" t="s">
        <v>1552</v>
      </c>
      <c r="B1524">
        <v>1</v>
      </c>
      <c r="C1524">
        <v>1</v>
      </c>
      <c r="D1524">
        <v>2</v>
      </c>
      <c r="F1524" t="s">
        <v>12367</v>
      </c>
      <c r="N1524" t="s">
        <v>12367</v>
      </c>
      <c r="O1524" t="s">
        <v>12367</v>
      </c>
      <c r="P1524" t="s">
        <v>9343</v>
      </c>
    </row>
    <row r="1525" spans="1:16" x14ac:dyDescent="0.2">
      <c r="A1525" t="s">
        <v>1553</v>
      </c>
      <c r="B1525">
        <v>1</v>
      </c>
      <c r="C1525">
        <v>1</v>
      </c>
      <c r="D1525">
        <v>2</v>
      </c>
      <c r="F1525" t="s">
        <v>10582</v>
      </c>
      <c r="N1525" t="s">
        <v>10582</v>
      </c>
      <c r="O1525" t="s">
        <v>10582</v>
      </c>
      <c r="P1525" t="s">
        <v>9343</v>
      </c>
    </row>
    <row r="1526" spans="1:16" x14ac:dyDescent="0.2">
      <c r="A1526" t="s">
        <v>1554</v>
      </c>
      <c r="B1526">
        <v>1</v>
      </c>
      <c r="C1526">
        <v>1</v>
      </c>
      <c r="D1526">
        <v>2</v>
      </c>
      <c r="F1526" t="s">
        <v>8094</v>
      </c>
      <c r="N1526" t="s">
        <v>8094</v>
      </c>
      <c r="O1526" t="s">
        <v>8094</v>
      </c>
      <c r="P1526" t="s">
        <v>9343</v>
      </c>
    </row>
    <row r="1527" spans="1:16" x14ac:dyDescent="0.2">
      <c r="A1527" t="s">
        <v>1555</v>
      </c>
      <c r="B1527">
        <v>1</v>
      </c>
      <c r="C1527">
        <v>1</v>
      </c>
      <c r="D1527">
        <v>2</v>
      </c>
      <c r="F1527" t="s">
        <v>7803</v>
      </c>
      <c r="N1527" t="s">
        <v>7803</v>
      </c>
      <c r="O1527" t="s">
        <v>7803</v>
      </c>
      <c r="P1527" t="s">
        <v>9343</v>
      </c>
    </row>
    <row r="1528" spans="1:16" x14ac:dyDescent="0.2">
      <c r="A1528" t="s">
        <v>1556</v>
      </c>
      <c r="B1528">
        <v>1</v>
      </c>
      <c r="C1528">
        <v>1</v>
      </c>
      <c r="D1528">
        <v>2</v>
      </c>
      <c r="F1528" t="s">
        <v>11882</v>
      </c>
      <c r="N1528" t="s">
        <v>11882</v>
      </c>
      <c r="O1528" t="s">
        <v>11882</v>
      </c>
      <c r="P1528" t="s">
        <v>9343</v>
      </c>
    </row>
    <row r="1529" spans="1:16" x14ac:dyDescent="0.2">
      <c r="A1529" t="s">
        <v>1557</v>
      </c>
      <c r="B1529">
        <v>1</v>
      </c>
      <c r="C1529">
        <v>1</v>
      </c>
      <c r="D1529">
        <v>2</v>
      </c>
      <c r="F1529" t="s">
        <v>8886</v>
      </c>
      <c r="N1529" t="s">
        <v>8886</v>
      </c>
      <c r="O1529" t="s">
        <v>8886</v>
      </c>
      <c r="P1529" t="s">
        <v>9343</v>
      </c>
    </row>
    <row r="1530" spans="1:16" x14ac:dyDescent="0.2">
      <c r="A1530" t="s">
        <v>1558</v>
      </c>
      <c r="B1530">
        <v>1</v>
      </c>
      <c r="C1530">
        <v>1</v>
      </c>
      <c r="D1530">
        <v>2</v>
      </c>
      <c r="F1530" t="s">
        <v>10909</v>
      </c>
      <c r="N1530" t="s">
        <v>10909</v>
      </c>
      <c r="O1530" t="s">
        <v>10909</v>
      </c>
      <c r="P1530" t="s">
        <v>9343</v>
      </c>
    </row>
    <row r="1531" spans="1:16" x14ac:dyDescent="0.2">
      <c r="A1531" t="s">
        <v>1559</v>
      </c>
      <c r="B1531">
        <v>1</v>
      </c>
      <c r="C1531">
        <v>1</v>
      </c>
      <c r="D1531">
        <v>2</v>
      </c>
      <c r="F1531" t="s">
        <v>8309</v>
      </c>
      <c r="N1531" t="s">
        <v>8309</v>
      </c>
      <c r="O1531" t="s">
        <v>8309</v>
      </c>
      <c r="P1531" t="s">
        <v>9343</v>
      </c>
    </row>
    <row r="1532" spans="1:16" x14ac:dyDescent="0.2">
      <c r="A1532" t="s">
        <v>1560</v>
      </c>
      <c r="B1532">
        <v>1</v>
      </c>
      <c r="C1532">
        <v>1</v>
      </c>
      <c r="D1532">
        <v>2</v>
      </c>
      <c r="F1532" t="s">
        <v>8392</v>
      </c>
      <c r="N1532" t="s">
        <v>8392</v>
      </c>
      <c r="O1532" t="s">
        <v>8392</v>
      </c>
      <c r="P1532" t="s">
        <v>9343</v>
      </c>
    </row>
    <row r="1533" spans="1:16" x14ac:dyDescent="0.2">
      <c r="A1533" t="s">
        <v>1561</v>
      </c>
      <c r="B1533">
        <v>1</v>
      </c>
      <c r="C1533">
        <v>1</v>
      </c>
      <c r="D1533">
        <v>2</v>
      </c>
      <c r="F1533" t="s">
        <v>9078</v>
      </c>
      <c r="N1533" t="s">
        <v>9078</v>
      </c>
      <c r="O1533" t="s">
        <v>9078</v>
      </c>
      <c r="P1533" t="s">
        <v>9343</v>
      </c>
    </row>
    <row r="1534" spans="1:16" x14ac:dyDescent="0.2">
      <c r="A1534" t="s">
        <v>1562</v>
      </c>
      <c r="B1534">
        <v>1</v>
      </c>
      <c r="C1534">
        <v>1</v>
      </c>
      <c r="D1534">
        <v>2</v>
      </c>
      <c r="F1534" t="s">
        <v>10285</v>
      </c>
      <c r="N1534" t="s">
        <v>10285</v>
      </c>
      <c r="O1534" t="s">
        <v>10285</v>
      </c>
      <c r="P1534" t="s">
        <v>9343</v>
      </c>
    </row>
    <row r="1535" spans="1:16" x14ac:dyDescent="0.2">
      <c r="A1535" t="s">
        <v>1563</v>
      </c>
      <c r="B1535">
        <v>1</v>
      </c>
      <c r="C1535">
        <v>1</v>
      </c>
      <c r="D1535">
        <v>2</v>
      </c>
      <c r="F1535" t="s">
        <v>9664</v>
      </c>
      <c r="N1535" t="s">
        <v>9664</v>
      </c>
      <c r="O1535" t="s">
        <v>9664</v>
      </c>
      <c r="P1535" t="s">
        <v>9343</v>
      </c>
    </row>
    <row r="1536" spans="1:16" x14ac:dyDescent="0.2">
      <c r="A1536" t="s">
        <v>1564</v>
      </c>
      <c r="B1536">
        <v>1</v>
      </c>
      <c r="C1536">
        <v>1</v>
      </c>
      <c r="D1536">
        <v>2</v>
      </c>
      <c r="F1536" t="s">
        <v>7329</v>
      </c>
      <c r="N1536" t="s">
        <v>7329</v>
      </c>
      <c r="O1536" t="s">
        <v>7329</v>
      </c>
      <c r="P1536" t="s">
        <v>9343</v>
      </c>
    </row>
    <row r="1537" spans="1:16" x14ac:dyDescent="0.2">
      <c r="A1537" t="s">
        <v>1565</v>
      </c>
      <c r="B1537">
        <v>1</v>
      </c>
      <c r="C1537">
        <v>1</v>
      </c>
      <c r="D1537">
        <v>2</v>
      </c>
      <c r="F1537" t="s">
        <v>7712</v>
      </c>
      <c r="N1537" t="s">
        <v>7712</v>
      </c>
      <c r="O1537" t="s">
        <v>7712</v>
      </c>
      <c r="P1537" t="s">
        <v>9343</v>
      </c>
    </row>
    <row r="1538" spans="1:16" x14ac:dyDescent="0.2">
      <c r="A1538" t="s">
        <v>1566</v>
      </c>
      <c r="B1538">
        <v>1</v>
      </c>
      <c r="C1538">
        <v>1</v>
      </c>
      <c r="D1538">
        <v>2</v>
      </c>
      <c r="F1538" t="s">
        <v>8223</v>
      </c>
      <c r="N1538" t="s">
        <v>8223</v>
      </c>
      <c r="O1538" t="s">
        <v>8223</v>
      </c>
      <c r="P1538" t="s">
        <v>9343</v>
      </c>
    </row>
    <row r="1539" spans="1:16" x14ac:dyDescent="0.2">
      <c r="A1539" t="s">
        <v>1567</v>
      </c>
      <c r="B1539">
        <v>1</v>
      </c>
      <c r="C1539">
        <v>1</v>
      </c>
      <c r="D1539">
        <v>2</v>
      </c>
      <c r="F1539" t="s">
        <v>8549</v>
      </c>
      <c r="N1539" t="s">
        <v>8549</v>
      </c>
      <c r="O1539" t="s">
        <v>8549</v>
      </c>
      <c r="P1539" t="s">
        <v>9343</v>
      </c>
    </row>
    <row r="1540" spans="1:16" x14ac:dyDescent="0.2">
      <c r="A1540" t="s">
        <v>1568</v>
      </c>
      <c r="B1540">
        <v>1</v>
      </c>
      <c r="C1540">
        <v>1</v>
      </c>
      <c r="D1540">
        <v>2</v>
      </c>
      <c r="F1540" t="s">
        <v>11576</v>
      </c>
      <c r="N1540" t="s">
        <v>11576</v>
      </c>
      <c r="O1540" t="s">
        <v>11576</v>
      </c>
      <c r="P1540" t="s">
        <v>9343</v>
      </c>
    </row>
    <row r="1541" spans="1:16" x14ac:dyDescent="0.2">
      <c r="A1541" t="s">
        <v>1569</v>
      </c>
      <c r="B1541">
        <v>1</v>
      </c>
      <c r="C1541">
        <v>1</v>
      </c>
      <c r="D1541">
        <v>2</v>
      </c>
      <c r="F1541" t="s">
        <v>10770</v>
      </c>
      <c r="N1541" t="s">
        <v>10770</v>
      </c>
      <c r="O1541" t="s">
        <v>10770</v>
      </c>
      <c r="P1541" t="s">
        <v>9343</v>
      </c>
    </row>
    <row r="1542" spans="1:16" x14ac:dyDescent="0.2">
      <c r="A1542" t="s">
        <v>1570</v>
      </c>
      <c r="B1542">
        <v>1</v>
      </c>
      <c r="C1542">
        <v>1</v>
      </c>
      <c r="D1542">
        <v>2</v>
      </c>
      <c r="F1542" t="s">
        <v>8758</v>
      </c>
      <c r="N1542" t="s">
        <v>8758</v>
      </c>
      <c r="O1542" t="s">
        <v>8758</v>
      </c>
      <c r="P1542" t="s">
        <v>9343</v>
      </c>
    </row>
    <row r="1543" spans="1:16" x14ac:dyDescent="0.2">
      <c r="A1543" t="s">
        <v>1571</v>
      </c>
      <c r="B1543">
        <v>1</v>
      </c>
      <c r="C1543">
        <v>1</v>
      </c>
      <c r="D1543">
        <v>2</v>
      </c>
      <c r="F1543" t="s">
        <v>8331</v>
      </c>
      <c r="N1543" t="s">
        <v>8331</v>
      </c>
      <c r="O1543" t="s">
        <v>8331</v>
      </c>
      <c r="P1543" t="s">
        <v>9343</v>
      </c>
    </row>
    <row r="1544" spans="1:16" x14ac:dyDescent="0.2">
      <c r="A1544" t="s">
        <v>1572</v>
      </c>
      <c r="B1544">
        <v>1</v>
      </c>
      <c r="C1544">
        <v>1</v>
      </c>
      <c r="D1544">
        <v>2</v>
      </c>
      <c r="F1544" t="s">
        <v>10900</v>
      </c>
      <c r="N1544" t="s">
        <v>10900</v>
      </c>
      <c r="O1544" t="s">
        <v>10900</v>
      </c>
      <c r="P1544" t="s">
        <v>9343</v>
      </c>
    </row>
    <row r="1545" spans="1:16" x14ac:dyDescent="0.2">
      <c r="A1545" t="s">
        <v>1573</v>
      </c>
      <c r="B1545">
        <v>1</v>
      </c>
      <c r="C1545">
        <v>1</v>
      </c>
      <c r="D1545">
        <v>2</v>
      </c>
      <c r="F1545" t="s">
        <v>11792</v>
      </c>
      <c r="N1545" t="s">
        <v>11792</v>
      </c>
      <c r="O1545" t="s">
        <v>11792</v>
      </c>
      <c r="P1545" t="s">
        <v>9343</v>
      </c>
    </row>
    <row r="1546" spans="1:16" x14ac:dyDescent="0.2">
      <c r="A1546" t="s">
        <v>1574</v>
      </c>
      <c r="B1546">
        <v>1</v>
      </c>
      <c r="C1546">
        <v>1</v>
      </c>
      <c r="D1546">
        <v>2</v>
      </c>
      <c r="F1546" t="s">
        <v>11745</v>
      </c>
      <c r="N1546" t="s">
        <v>11745</v>
      </c>
      <c r="O1546" t="s">
        <v>11745</v>
      </c>
      <c r="P1546" t="s">
        <v>9343</v>
      </c>
    </row>
    <row r="1547" spans="1:16" x14ac:dyDescent="0.2">
      <c r="A1547" t="s">
        <v>1575</v>
      </c>
      <c r="B1547">
        <v>1</v>
      </c>
      <c r="C1547">
        <v>1</v>
      </c>
      <c r="D1547">
        <v>2</v>
      </c>
      <c r="F1547" t="s">
        <v>11647</v>
      </c>
      <c r="N1547" t="s">
        <v>11647</v>
      </c>
      <c r="O1547" t="s">
        <v>11647</v>
      </c>
      <c r="P1547" t="s">
        <v>9343</v>
      </c>
    </row>
    <row r="1548" spans="1:16" x14ac:dyDescent="0.2">
      <c r="A1548" t="s">
        <v>1576</v>
      </c>
      <c r="B1548">
        <v>1</v>
      </c>
      <c r="C1548">
        <v>1</v>
      </c>
      <c r="D1548">
        <v>2</v>
      </c>
      <c r="F1548" t="s">
        <v>9437</v>
      </c>
      <c r="N1548" t="s">
        <v>9437</v>
      </c>
      <c r="O1548" t="s">
        <v>9437</v>
      </c>
      <c r="P1548" t="s">
        <v>9343</v>
      </c>
    </row>
    <row r="1549" spans="1:16" x14ac:dyDescent="0.2">
      <c r="A1549" t="s">
        <v>1577</v>
      </c>
      <c r="B1549">
        <v>1</v>
      </c>
      <c r="C1549">
        <v>1</v>
      </c>
      <c r="D1549">
        <v>2</v>
      </c>
      <c r="F1549" t="s">
        <v>8013</v>
      </c>
      <c r="N1549" t="s">
        <v>8013</v>
      </c>
      <c r="O1549" t="s">
        <v>8013</v>
      </c>
      <c r="P1549" t="s">
        <v>9343</v>
      </c>
    </row>
    <row r="1550" spans="1:16" x14ac:dyDescent="0.2">
      <c r="A1550" t="s">
        <v>1578</v>
      </c>
      <c r="B1550">
        <v>1</v>
      </c>
      <c r="C1550">
        <v>1</v>
      </c>
      <c r="D1550">
        <v>2</v>
      </c>
      <c r="F1550" t="s">
        <v>9097</v>
      </c>
      <c r="N1550" t="s">
        <v>9097</v>
      </c>
      <c r="O1550" t="s">
        <v>9097</v>
      </c>
      <c r="P1550" t="s">
        <v>9343</v>
      </c>
    </row>
    <row r="1551" spans="1:16" x14ac:dyDescent="0.2">
      <c r="A1551" t="s">
        <v>1579</v>
      </c>
      <c r="B1551">
        <v>1</v>
      </c>
      <c r="C1551">
        <v>1</v>
      </c>
      <c r="D1551">
        <v>2</v>
      </c>
      <c r="F1551" t="s">
        <v>8753</v>
      </c>
      <c r="N1551" t="s">
        <v>8753</v>
      </c>
      <c r="O1551" t="s">
        <v>8753</v>
      </c>
      <c r="P1551" t="s">
        <v>9343</v>
      </c>
    </row>
    <row r="1552" spans="1:16" x14ac:dyDescent="0.2">
      <c r="A1552" t="s">
        <v>1580</v>
      </c>
      <c r="B1552">
        <v>1</v>
      </c>
      <c r="C1552">
        <v>1</v>
      </c>
      <c r="D1552">
        <v>2</v>
      </c>
      <c r="F1552" t="s">
        <v>11556</v>
      </c>
      <c r="N1552" t="s">
        <v>11556</v>
      </c>
      <c r="O1552" t="s">
        <v>11556</v>
      </c>
      <c r="P1552" t="s">
        <v>9343</v>
      </c>
    </row>
    <row r="1553" spans="1:16" x14ac:dyDescent="0.2">
      <c r="A1553" t="s">
        <v>1581</v>
      </c>
      <c r="B1553">
        <v>1</v>
      </c>
      <c r="C1553">
        <v>1</v>
      </c>
      <c r="D1553">
        <v>2</v>
      </c>
      <c r="F1553" t="s">
        <v>7309</v>
      </c>
      <c r="N1553" t="s">
        <v>7309</v>
      </c>
      <c r="O1553" t="s">
        <v>7309</v>
      </c>
      <c r="P1553" t="s">
        <v>9343</v>
      </c>
    </row>
    <row r="1554" spans="1:16" x14ac:dyDescent="0.2">
      <c r="A1554" t="s">
        <v>1582</v>
      </c>
      <c r="B1554">
        <v>1</v>
      </c>
      <c r="C1554">
        <v>1</v>
      </c>
      <c r="D1554">
        <v>2</v>
      </c>
      <c r="F1554" t="s">
        <v>10421</v>
      </c>
      <c r="N1554" t="s">
        <v>10421</v>
      </c>
      <c r="O1554" t="s">
        <v>10421</v>
      </c>
      <c r="P1554" t="s">
        <v>9343</v>
      </c>
    </row>
    <row r="1555" spans="1:16" x14ac:dyDescent="0.2">
      <c r="A1555" t="s">
        <v>1583</v>
      </c>
      <c r="B1555">
        <v>1</v>
      </c>
      <c r="C1555">
        <v>1</v>
      </c>
      <c r="D1555">
        <v>2</v>
      </c>
      <c r="F1555" t="s">
        <v>7769</v>
      </c>
      <c r="N1555" t="s">
        <v>7769</v>
      </c>
      <c r="O1555" t="s">
        <v>7769</v>
      </c>
      <c r="P1555" t="s">
        <v>9343</v>
      </c>
    </row>
    <row r="1556" spans="1:16" x14ac:dyDescent="0.2">
      <c r="A1556" t="s">
        <v>1584</v>
      </c>
      <c r="B1556">
        <v>1</v>
      </c>
      <c r="C1556">
        <v>1</v>
      </c>
      <c r="D1556">
        <v>2</v>
      </c>
      <c r="F1556" t="s">
        <v>8660</v>
      </c>
      <c r="N1556" t="s">
        <v>8660</v>
      </c>
      <c r="O1556" t="s">
        <v>8660</v>
      </c>
      <c r="P1556" t="s">
        <v>9343</v>
      </c>
    </row>
    <row r="1557" spans="1:16" x14ac:dyDescent="0.2">
      <c r="A1557" t="s">
        <v>1585</v>
      </c>
      <c r="B1557">
        <v>1</v>
      </c>
      <c r="C1557">
        <v>1</v>
      </c>
      <c r="D1557">
        <v>2</v>
      </c>
      <c r="F1557" t="s">
        <v>10052</v>
      </c>
      <c r="N1557" t="s">
        <v>10052</v>
      </c>
      <c r="O1557" t="s">
        <v>10052</v>
      </c>
      <c r="P1557" t="s">
        <v>9343</v>
      </c>
    </row>
    <row r="1558" spans="1:16" x14ac:dyDescent="0.2">
      <c r="A1558" t="s">
        <v>1586</v>
      </c>
      <c r="B1558">
        <v>1</v>
      </c>
      <c r="C1558">
        <v>1</v>
      </c>
      <c r="D1558">
        <v>2</v>
      </c>
      <c r="F1558" t="s">
        <v>7882</v>
      </c>
      <c r="N1558" t="s">
        <v>7882</v>
      </c>
      <c r="O1558" t="s">
        <v>7882</v>
      </c>
      <c r="P1558" t="s">
        <v>9343</v>
      </c>
    </row>
    <row r="1559" spans="1:16" x14ac:dyDescent="0.2">
      <c r="A1559" t="s">
        <v>1587</v>
      </c>
      <c r="B1559">
        <v>1</v>
      </c>
      <c r="C1559">
        <v>1</v>
      </c>
      <c r="D1559">
        <v>2</v>
      </c>
      <c r="F1559" t="s">
        <v>11907</v>
      </c>
      <c r="N1559" t="s">
        <v>11907</v>
      </c>
      <c r="O1559" t="s">
        <v>11907</v>
      </c>
      <c r="P1559" t="s">
        <v>9343</v>
      </c>
    </row>
    <row r="1560" spans="1:16" x14ac:dyDescent="0.2">
      <c r="A1560" t="s">
        <v>1588</v>
      </c>
      <c r="B1560">
        <v>1</v>
      </c>
      <c r="C1560">
        <v>1</v>
      </c>
      <c r="D1560">
        <v>2</v>
      </c>
      <c r="F1560" t="s">
        <v>12368</v>
      </c>
      <c r="N1560" t="s">
        <v>12368</v>
      </c>
      <c r="O1560" t="s">
        <v>12368</v>
      </c>
      <c r="P1560" t="s">
        <v>9343</v>
      </c>
    </row>
    <row r="1561" spans="1:16" x14ac:dyDescent="0.2">
      <c r="A1561" t="s">
        <v>1589</v>
      </c>
      <c r="B1561">
        <v>1</v>
      </c>
      <c r="C1561">
        <v>1</v>
      </c>
      <c r="D1561">
        <v>2</v>
      </c>
      <c r="F1561" t="s">
        <v>7875</v>
      </c>
      <c r="N1561" t="s">
        <v>7875</v>
      </c>
      <c r="O1561" t="s">
        <v>7875</v>
      </c>
      <c r="P1561" t="s">
        <v>9343</v>
      </c>
    </row>
    <row r="1562" spans="1:16" x14ac:dyDescent="0.2">
      <c r="A1562" t="s">
        <v>1590</v>
      </c>
      <c r="B1562">
        <v>1</v>
      </c>
      <c r="C1562">
        <v>1</v>
      </c>
      <c r="D1562">
        <v>2</v>
      </c>
      <c r="F1562" t="s">
        <v>7524</v>
      </c>
      <c r="N1562" t="s">
        <v>7524</v>
      </c>
      <c r="O1562" t="s">
        <v>7524</v>
      </c>
      <c r="P1562" t="s">
        <v>9343</v>
      </c>
    </row>
    <row r="1563" spans="1:16" x14ac:dyDescent="0.2">
      <c r="A1563" t="s">
        <v>1591</v>
      </c>
      <c r="B1563">
        <v>1</v>
      </c>
      <c r="C1563">
        <v>1</v>
      </c>
      <c r="D1563">
        <v>2</v>
      </c>
      <c r="F1563" t="s">
        <v>10392</v>
      </c>
      <c r="N1563" t="s">
        <v>10392</v>
      </c>
      <c r="O1563" t="s">
        <v>10392</v>
      </c>
      <c r="P1563" t="s">
        <v>9343</v>
      </c>
    </row>
    <row r="1564" spans="1:16" x14ac:dyDescent="0.2">
      <c r="A1564" t="s">
        <v>1592</v>
      </c>
      <c r="B1564">
        <v>1</v>
      </c>
      <c r="C1564">
        <v>1</v>
      </c>
      <c r="D1564">
        <v>2</v>
      </c>
      <c r="F1564" t="s">
        <v>9792</v>
      </c>
      <c r="N1564" t="s">
        <v>9792</v>
      </c>
      <c r="O1564" t="s">
        <v>9792</v>
      </c>
      <c r="P1564" t="s">
        <v>9343</v>
      </c>
    </row>
    <row r="1565" spans="1:16" x14ac:dyDescent="0.2">
      <c r="A1565" t="s">
        <v>1593</v>
      </c>
      <c r="B1565">
        <v>1</v>
      </c>
      <c r="C1565">
        <v>1</v>
      </c>
      <c r="D1565">
        <v>2</v>
      </c>
      <c r="F1565" t="s">
        <v>8568</v>
      </c>
      <c r="N1565" t="s">
        <v>8568</v>
      </c>
      <c r="O1565" t="s">
        <v>8568</v>
      </c>
      <c r="P1565" t="s">
        <v>9343</v>
      </c>
    </row>
    <row r="1566" spans="1:16" x14ac:dyDescent="0.2">
      <c r="A1566" t="s">
        <v>1594</v>
      </c>
      <c r="B1566">
        <v>1</v>
      </c>
      <c r="C1566">
        <v>1</v>
      </c>
      <c r="D1566">
        <v>2</v>
      </c>
      <c r="F1566" t="s">
        <v>10561</v>
      </c>
      <c r="N1566" t="s">
        <v>10561</v>
      </c>
      <c r="O1566" t="s">
        <v>10561</v>
      </c>
      <c r="P1566" t="s">
        <v>9343</v>
      </c>
    </row>
    <row r="1567" spans="1:16" x14ac:dyDescent="0.2">
      <c r="A1567" t="s">
        <v>1595</v>
      </c>
      <c r="B1567">
        <v>1</v>
      </c>
      <c r="C1567">
        <v>1</v>
      </c>
      <c r="D1567">
        <v>2</v>
      </c>
      <c r="F1567" t="s">
        <v>10580</v>
      </c>
      <c r="N1567" t="s">
        <v>10580</v>
      </c>
      <c r="O1567" t="s">
        <v>10580</v>
      </c>
      <c r="P1567" t="s">
        <v>9343</v>
      </c>
    </row>
    <row r="1568" spans="1:16" x14ac:dyDescent="0.2">
      <c r="A1568" t="s">
        <v>1596</v>
      </c>
      <c r="B1568">
        <v>1</v>
      </c>
      <c r="C1568">
        <v>1</v>
      </c>
      <c r="D1568">
        <v>2</v>
      </c>
      <c r="F1568" t="s">
        <v>10383</v>
      </c>
      <c r="N1568" t="s">
        <v>10383</v>
      </c>
      <c r="O1568" t="s">
        <v>10383</v>
      </c>
      <c r="P1568" t="s">
        <v>9343</v>
      </c>
    </row>
    <row r="1569" spans="1:16" x14ac:dyDescent="0.2">
      <c r="A1569" t="s">
        <v>1597</v>
      </c>
      <c r="B1569">
        <v>1</v>
      </c>
      <c r="C1569">
        <v>1</v>
      </c>
      <c r="D1569">
        <v>2</v>
      </c>
      <c r="F1569" t="s">
        <v>7219</v>
      </c>
      <c r="N1569" t="s">
        <v>7219</v>
      </c>
      <c r="O1569" t="s">
        <v>7219</v>
      </c>
      <c r="P1569" t="s">
        <v>9343</v>
      </c>
    </row>
    <row r="1570" spans="1:16" x14ac:dyDescent="0.2">
      <c r="A1570" t="s">
        <v>1598</v>
      </c>
      <c r="B1570">
        <v>1</v>
      </c>
      <c r="C1570">
        <v>1</v>
      </c>
      <c r="D1570">
        <v>2</v>
      </c>
      <c r="F1570" t="s">
        <v>8371</v>
      </c>
      <c r="N1570" t="s">
        <v>8371</v>
      </c>
      <c r="O1570" t="s">
        <v>8371</v>
      </c>
      <c r="P1570" t="s">
        <v>9343</v>
      </c>
    </row>
    <row r="1571" spans="1:16" x14ac:dyDescent="0.2">
      <c r="A1571" t="s">
        <v>1599</v>
      </c>
      <c r="B1571">
        <v>1</v>
      </c>
      <c r="C1571">
        <v>1</v>
      </c>
      <c r="D1571">
        <v>2</v>
      </c>
      <c r="F1571" t="s">
        <v>8928</v>
      </c>
      <c r="N1571" t="s">
        <v>8928</v>
      </c>
      <c r="O1571" t="s">
        <v>8928</v>
      </c>
      <c r="P1571" t="s">
        <v>9343</v>
      </c>
    </row>
    <row r="1572" spans="1:16" x14ac:dyDescent="0.2">
      <c r="A1572" t="s">
        <v>1600</v>
      </c>
      <c r="B1572">
        <v>1</v>
      </c>
      <c r="C1572">
        <v>1</v>
      </c>
      <c r="D1572">
        <v>2</v>
      </c>
      <c r="F1572" t="s">
        <v>10134</v>
      </c>
      <c r="N1572" t="s">
        <v>10134</v>
      </c>
      <c r="O1572" t="s">
        <v>10134</v>
      </c>
      <c r="P1572" t="s">
        <v>9343</v>
      </c>
    </row>
    <row r="1573" spans="1:16" x14ac:dyDescent="0.2">
      <c r="A1573" t="s">
        <v>1601</v>
      </c>
      <c r="B1573">
        <v>1</v>
      </c>
      <c r="C1573">
        <v>1</v>
      </c>
      <c r="D1573">
        <v>2</v>
      </c>
      <c r="F1573" t="s">
        <v>8971</v>
      </c>
      <c r="N1573" t="s">
        <v>8971</v>
      </c>
      <c r="O1573" t="s">
        <v>8971</v>
      </c>
      <c r="P1573" t="s">
        <v>9343</v>
      </c>
    </row>
    <row r="1574" spans="1:16" x14ac:dyDescent="0.2">
      <c r="A1574" t="s">
        <v>1602</v>
      </c>
      <c r="B1574">
        <v>1</v>
      </c>
      <c r="C1574">
        <v>1</v>
      </c>
      <c r="D1574">
        <v>2</v>
      </c>
      <c r="F1574" t="s">
        <v>8899</v>
      </c>
      <c r="N1574" t="s">
        <v>8899</v>
      </c>
      <c r="O1574" t="s">
        <v>8899</v>
      </c>
      <c r="P1574" t="s">
        <v>9343</v>
      </c>
    </row>
    <row r="1575" spans="1:16" x14ac:dyDescent="0.2">
      <c r="A1575" t="s">
        <v>1603</v>
      </c>
      <c r="B1575">
        <v>1</v>
      </c>
      <c r="C1575">
        <v>1</v>
      </c>
      <c r="D1575">
        <v>2</v>
      </c>
      <c r="F1575" t="s">
        <v>8559</v>
      </c>
      <c r="N1575" t="s">
        <v>8559</v>
      </c>
      <c r="O1575" t="s">
        <v>8559</v>
      </c>
      <c r="P1575" t="s">
        <v>9343</v>
      </c>
    </row>
    <row r="1576" spans="1:16" x14ac:dyDescent="0.2">
      <c r="A1576" t="s">
        <v>1604</v>
      </c>
      <c r="B1576">
        <v>1</v>
      </c>
      <c r="C1576">
        <v>1</v>
      </c>
      <c r="D1576">
        <v>2</v>
      </c>
      <c r="F1576" t="s">
        <v>9035</v>
      </c>
      <c r="N1576" t="s">
        <v>9035</v>
      </c>
      <c r="O1576" t="s">
        <v>9035</v>
      </c>
      <c r="P1576" t="s">
        <v>9343</v>
      </c>
    </row>
    <row r="1577" spans="1:16" x14ac:dyDescent="0.2">
      <c r="A1577" t="s">
        <v>1605</v>
      </c>
      <c r="B1577">
        <v>1</v>
      </c>
      <c r="C1577">
        <v>1</v>
      </c>
      <c r="D1577">
        <v>2</v>
      </c>
      <c r="F1577" t="s">
        <v>8809</v>
      </c>
      <c r="N1577" t="s">
        <v>8809</v>
      </c>
      <c r="O1577" t="s">
        <v>8809</v>
      </c>
      <c r="P1577" t="s">
        <v>9343</v>
      </c>
    </row>
    <row r="1578" spans="1:16" x14ac:dyDescent="0.2">
      <c r="A1578" t="s">
        <v>1606</v>
      </c>
      <c r="B1578">
        <v>1</v>
      </c>
      <c r="C1578">
        <v>1</v>
      </c>
      <c r="D1578">
        <v>2</v>
      </c>
      <c r="F1578" t="s">
        <v>11617</v>
      </c>
      <c r="N1578" t="s">
        <v>11617</v>
      </c>
      <c r="O1578" t="s">
        <v>11617</v>
      </c>
      <c r="P1578" t="s">
        <v>9343</v>
      </c>
    </row>
    <row r="1579" spans="1:16" x14ac:dyDescent="0.2">
      <c r="A1579" t="s">
        <v>1607</v>
      </c>
      <c r="B1579">
        <v>1</v>
      </c>
      <c r="C1579">
        <v>1</v>
      </c>
      <c r="D1579">
        <v>2</v>
      </c>
      <c r="F1579" t="s">
        <v>8338</v>
      </c>
      <c r="N1579" t="s">
        <v>8338</v>
      </c>
      <c r="O1579" t="s">
        <v>8338</v>
      </c>
      <c r="P1579" t="s">
        <v>9343</v>
      </c>
    </row>
    <row r="1580" spans="1:16" x14ac:dyDescent="0.2">
      <c r="A1580" t="s">
        <v>1608</v>
      </c>
      <c r="B1580">
        <v>1</v>
      </c>
      <c r="C1580">
        <v>1</v>
      </c>
      <c r="D1580">
        <v>2</v>
      </c>
      <c r="F1580" t="s">
        <v>11419</v>
      </c>
      <c r="N1580" t="s">
        <v>11419</v>
      </c>
      <c r="O1580" t="s">
        <v>11419</v>
      </c>
      <c r="P1580" t="s">
        <v>9343</v>
      </c>
    </row>
    <row r="1581" spans="1:16" x14ac:dyDescent="0.2">
      <c r="A1581" t="s">
        <v>1609</v>
      </c>
      <c r="B1581">
        <v>1</v>
      </c>
      <c r="C1581">
        <v>1</v>
      </c>
      <c r="D1581">
        <v>2</v>
      </c>
      <c r="F1581" t="s">
        <v>10706</v>
      </c>
      <c r="N1581" t="s">
        <v>10706</v>
      </c>
      <c r="O1581" t="s">
        <v>10706</v>
      </c>
      <c r="P1581" t="s">
        <v>9343</v>
      </c>
    </row>
    <row r="1582" spans="1:16" x14ac:dyDescent="0.2">
      <c r="A1582" t="s">
        <v>1610</v>
      </c>
      <c r="B1582">
        <v>1</v>
      </c>
      <c r="C1582">
        <v>1</v>
      </c>
      <c r="D1582">
        <v>2</v>
      </c>
      <c r="F1582" t="s">
        <v>7517</v>
      </c>
      <c r="N1582" t="s">
        <v>7517</v>
      </c>
      <c r="O1582" t="s">
        <v>7517</v>
      </c>
      <c r="P1582" t="s">
        <v>9343</v>
      </c>
    </row>
    <row r="1583" spans="1:16" x14ac:dyDescent="0.2">
      <c r="A1583" t="s">
        <v>1611</v>
      </c>
      <c r="B1583">
        <v>1</v>
      </c>
      <c r="C1583">
        <v>1</v>
      </c>
      <c r="D1583">
        <v>2</v>
      </c>
      <c r="F1583" t="s">
        <v>11359</v>
      </c>
      <c r="N1583" t="s">
        <v>11359</v>
      </c>
      <c r="O1583" t="s">
        <v>11359</v>
      </c>
      <c r="P1583" t="s">
        <v>9343</v>
      </c>
    </row>
    <row r="1584" spans="1:16" x14ac:dyDescent="0.2">
      <c r="A1584" t="s">
        <v>1612</v>
      </c>
      <c r="B1584">
        <v>1</v>
      </c>
      <c r="C1584">
        <v>1</v>
      </c>
      <c r="D1584">
        <v>2</v>
      </c>
      <c r="F1584" t="s">
        <v>8718</v>
      </c>
      <c r="N1584" t="s">
        <v>8718</v>
      </c>
      <c r="O1584" t="s">
        <v>8718</v>
      </c>
      <c r="P1584" t="s">
        <v>9343</v>
      </c>
    </row>
    <row r="1585" spans="1:16" x14ac:dyDescent="0.2">
      <c r="A1585" t="s">
        <v>1613</v>
      </c>
      <c r="B1585">
        <v>1</v>
      </c>
      <c r="C1585">
        <v>1</v>
      </c>
      <c r="D1585">
        <v>2</v>
      </c>
      <c r="F1585" t="s">
        <v>9345</v>
      </c>
      <c r="N1585" t="s">
        <v>9345</v>
      </c>
      <c r="O1585" t="s">
        <v>9345</v>
      </c>
      <c r="P1585" t="s">
        <v>9343</v>
      </c>
    </row>
    <row r="1586" spans="1:16" x14ac:dyDescent="0.2">
      <c r="A1586" t="s">
        <v>1614</v>
      </c>
      <c r="B1586">
        <v>1</v>
      </c>
      <c r="C1586">
        <v>1</v>
      </c>
      <c r="D1586">
        <v>2</v>
      </c>
      <c r="F1586" t="s">
        <v>8409</v>
      </c>
      <c r="N1586" t="s">
        <v>8409</v>
      </c>
      <c r="O1586" t="s">
        <v>8409</v>
      </c>
      <c r="P1586" t="s">
        <v>9343</v>
      </c>
    </row>
    <row r="1587" spans="1:16" x14ac:dyDescent="0.2">
      <c r="A1587" t="s">
        <v>1615</v>
      </c>
      <c r="B1587">
        <v>1</v>
      </c>
      <c r="C1587">
        <v>1</v>
      </c>
      <c r="D1587">
        <v>2</v>
      </c>
      <c r="F1587" t="s">
        <v>8927</v>
      </c>
      <c r="N1587" t="s">
        <v>8927</v>
      </c>
      <c r="O1587" t="s">
        <v>8927</v>
      </c>
      <c r="P1587" t="s">
        <v>9343</v>
      </c>
    </row>
    <row r="1588" spans="1:16" x14ac:dyDescent="0.2">
      <c r="A1588" t="s">
        <v>1616</v>
      </c>
      <c r="B1588">
        <v>1</v>
      </c>
      <c r="C1588">
        <v>1</v>
      </c>
      <c r="D1588">
        <v>2</v>
      </c>
      <c r="F1588" t="s">
        <v>9924</v>
      </c>
      <c r="N1588" t="s">
        <v>9924</v>
      </c>
      <c r="O1588" t="s">
        <v>9924</v>
      </c>
      <c r="P1588" t="s">
        <v>9343</v>
      </c>
    </row>
    <row r="1589" spans="1:16" x14ac:dyDescent="0.2">
      <c r="A1589" t="s">
        <v>1617</v>
      </c>
      <c r="B1589">
        <v>1</v>
      </c>
      <c r="C1589">
        <v>1</v>
      </c>
      <c r="D1589">
        <v>2</v>
      </c>
      <c r="F1589" t="s">
        <v>8035</v>
      </c>
      <c r="N1589" t="s">
        <v>8035</v>
      </c>
      <c r="O1589" t="s">
        <v>8035</v>
      </c>
      <c r="P1589" t="s">
        <v>9343</v>
      </c>
    </row>
    <row r="1590" spans="1:16" x14ac:dyDescent="0.2">
      <c r="A1590" t="s">
        <v>1618</v>
      </c>
      <c r="B1590">
        <v>1</v>
      </c>
      <c r="C1590">
        <v>1</v>
      </c>
      <c r="D1590">
        <v>2</v>
      </c>
      <c r="F1590" t="s">
        <v>7824</v>
      </c>
      <c r="N1590" t="s">
        <v>7824</v>
      </c>
      <c r="O1590" t="s">
        <v>7824</v>
      </c>
      <c r="P1590" t="s">
        <v>9343</v>
      </c>
    </row>
    <row r="1591" spans="1:16" x14ac:dyDescent="0.2">
      <c r="A1591" t="s">
        <v>1619</v>
      </c>
      <c r="B1591">
        <v>1</v>
      </c>
      <c r="C1591">
        <v>1</v>
      </c>
      <c r="D1591">
        <v>2</v>
      </c>
      <c r="F1591" t="s">
        <v>10442</v>
      </c>
      <c r="N1591" t="s">
        <v>10442</v>
      </c>
      <c r="O1591" t="s">
        <v>10442</v>
      </c>
      <c r="P1591" t="s">
        <v>9343</v>
      </c>
    </row>
    <row r="1592" spans="1:16" x14ac:dyDescent="0.2">
      <c r="A1592" t="s">
        <v>1620</v>
      </c>
      <c r="B1592">
        <v>1</v>
      </c>
      <c r="C1592">
        <v>1</v>
      </c>
      <c r="D1592">
        <v>2</v>
      </c>
      <c r="F1592" t="s">
        <v>7890</v>
      </c>
      <c r="N1592" t="s">
        <v>7890</v>
      </c>
      <c r="O1592" t="s">
        <v>7890</v>
      </c>
      <c r="P1592" t="s">
        <v>9343</v>
      </c>
    </row>
    <row r="1593" spans="1:16" x14ac:dyDescent="0.2">
      <c r="A1593" t="s">
        <v>1621</v>
      </c>
      <c r="B1593">
        <v>1</v>
      </c>
      <c r="C1593">
        <v>1</v>
      </c>
      <c r="D1593">
        <v>2</v>
      </c>
      <c r="F1593" t="s">
        <v>7359</v>
      </c>
      <c r="N1593" t="s">
        <v>7359</v>
      </c>
      <c r="O1593" t="s">
        <v>7359</v>
      </c>
      <c r="P1593" t="s">
        <v>9343</v>
      </c>
    </row>
    <row r="1594" spans="1:16" x14ac:dyDescent="0.2">
      <c r="A1594" t="s">
        <v>1622</v>
      </c>
      <c r="B1594">
        <v>1</v>
      </c>
      <c r="C1594">
        <v>1</v>
      </c>
      <c r="D1594">
        <v>2</v>
      </c>
      <c r="F1594" t="s">
        <v>10159</v>
      </c>
      <c r="N1594" t="s">
        <v>10159</v>
      </c>
      <c r="O1594" t="s">
        <v>10159</v>
      </c>
      <c r="P1594" t="s">
        <v>9343</v>
      </c>
    </row>
    <row r="1595" spans="1:16" x14ac:dyDescent="0.2">
      <c r="A1595" t="s">
        <v>1623</v>
      </c>
      <c r="B1595">
        <v>1</v>
      </c>
      <c r="C1595">
        <v>1</v>
      </c>
      <c r="D1595">
        <v>2</v>
      </c>
      <c r="F1595" t="s">
        <v>11756</v>
      </c>
      <c r="N1595" t="s">
        <v>11756</v>
      </c>
      <c r="O1595" t="s">
        <v>11756</v>
      </c>
      <c r="P1595" t="s">
        <v>9343</v>
      </c>
    </row>
    <row r="1596" spans="1:16" x14ac:dyDescent="0.2">
      <c r="A1596" t="s">
        <v>1624</v>
      </c>
      <c r="B1596">
        <v>1</v>
      </c>
      <c r="C1596">
        <v>1</v>
      </c>
      <c r="D1596">
        <v>2</v>
      </c>
      <c r="F1596" t="s">
        <v>10056</v>
      </c>
      <c r="N1596" t="s">
        <v>10056</v>
      </c>
      <c r="O1596" t="s">
        <v>10056</v>
      </c>
      <c r="P1596" t="s">
        <v>9343</v>
      </c>
    </row>
    <row r="1597" spans="1:16" x14ac:dyDescent="0.2">
      <c r="A1597" t="s">
        <v>1625</v>
      </c>
      <c r="B1597">
        <v>1</v>
      </c>
      <c r="C1597">
        <v>1</v>
      </c>
      <c r="D1597">
        <v>2</v>
      </c>
      <c r="F1597" t="s">
        <v>9466</v>
      </c>
      <c r="N1597" t="s">
        <v>9466</v>
      </c>
      <c r="O1597" t="s">
        <v>9466</v>
      </c>
      <c r="P1597" t="s">
        <v>9343</v>
      </c>
    </row>
    <row r="1598" spans="1:16" x14ac:dyDescent="0.2">
      <c r="A1598" t="s">
        <v>1626</v>
      </c>
      <c r="B1598">
        <v>1</v>
      </c>
      <c r="C1598">
        <v>1</v>
      </c>
      <c r="D1598">
        <v>2</v>
      </c>
      <c r="F1598" t="s">
        <v>8914</v>
      </c>
      <c r="N1598" t="s">
        <v>8914</v>
      </c>
      <c r="O1598" t="s">
        <v>8914</v>
      </c>
      <c r="P1598" t="s">
        <v>9343</v>
      </c>
    </row>
    <row r="1599" spans="1:16" x14ac:dyDescent="0.2">
      <c r="A1599" t="s">
        <v>1627</v>
      </c>
      <c r="B1599">
        <v>1</v>
      </c>
      <c r="C1599">
        <v>1</v>
      </c>
      <c r="D1599">
        <v>2</v>
      </c>
      <c r="F1599" t="s">
        <v>11460</v>
      </c>
      <c r="N1599" t="s">
        <v>11460</v>
      </c>
      <c r="O1599" t="s">
        <v>11460</v>
      </c>
      <c r="P1599" t="s">
        <v>9343</v>
      </c>
    </row>
    <row r="1600" spans="1:16" x14ac:dyDescent="0.2">
      <c r="A1600" t="s">
        <v>1628</v>
      </c>
      <c r="B1600">
        <v>1</v>
      </c>
      <c r="C1600">
        <v>1</v>
      </c>
      <c r="D1600">
        <v>2</v>
      </c>
      <c r="F1600" t="s">
        <v>7691</v>
      </c>
      <c r="N1600" t="s">
        <v>7691</v>
      </c>
      <c r="O1600" t="s">
        <v>7691</v>
      </c>
      <c r="P1600" t="s">
        <v>9343</v>
      </c>
    </row>
    <row r="1601" spans="1:16" x14ac:dyDescent="0.2">
      <c r="A1601" t="s">
        <v>1629</v>
      </c>
      <c r="B1601">
        <v>1</v>
      </c>
      <c r="C1601">
        <v>1</v>
      </c>
      <c r="D1601">
        <v>2</v>
      </c>
      <c r="F1601" t="s">
        <v>7898</v>
      </c>
      <c r="N1601" t="s">
        <v>7898</v>
      </c>
      <c r="O1601" t="s">
        <v>7898</v>
      </c>
      <c r="P1601" t="s">
        <v>9343</v>
      </c>
    </row>
    <row r="1602" spans="1:16" x14ac:dyDescent="0.2">
      <c r="A1602" t="s">
        <v>1630</v>
      </c>
      <c r="B1602">
        <v>1</v>
      </c>
      <c r="C1602">
        <v>1</v>
      </c>
      <c r="D1602">
        <v>2</v>
      </c>
      <c r="F1602" t="s">
        <v>10426</v>
      </c>
      <c r="N1602" t="s">
        <v>10426</v>
      </c>
      <c r="O1602" t="s">
        <v>10426</v>
      </c>
      <c r="P1602" t="s">
        <v>9343</v>
      </c>
    </row>
    <row r="1603" spans="1:16" x14ac:dyDescent="0.2">
      <c r="A1603" t="s">
        <v>1631</v>
      </c>
      <c r="B1603">
        <v>1</v>
      </c>
      <c r="C1603">
        <v>1</v>
      </c>
      <c r="D1603">
        <v>2</v>
      </c>
      <c r="F1603" t="s">
        <v>8545</v>
      </c>
      <c r="N1603" t="s">
        <v>8545</v>
      </c>
      <c r="O1603" t="s">
        <v>8545</v>
      </c>
      <c r="P1603" t="s">
        <v>9343</v>
      </c>
    </row>
    <row r="1604" spans="1:16" x14ac:dyDescent="0.2">
      <c r="A1604" t="s">
        <v>1632</v>
      </c>
      <c r="B1604">
        <v>1</v>
      </c>
      <c r="C1604">
        <v>1</v>
      </c>
      <c r="D1604">
        <v>2</v>
      </c>
      <c r="F1604" t="s">
        <v>7642</v>
      </c>
      <c r="N1604" t="s">
        <v>7642</v>
      </c>
      <c r="O1604" t="s">
        <v>7642</v>
      </c>
      <c r="P1604" t="s">
        <v>9343</v>
      </c>
    </row>
    <row r="1605" spans="1:16" x14ac:dyDescent="0.2">
      <c r="A1605" t="s">
        <v>1633</v>
      </c>
      <c r="B1605">
        <v>1</v>
      </c>
      <c r="C1605">
        <v>1</v>
      </c>
      <c r="D1605">
        <v>2</v>
      </c>
      <c r="F1605" t="s">
        <v>10092</v>
      </c>
      <c r="N1605" t="s">
        <v>10092</v>
      </c>
      <c r="O1605" t="s">
        <v>10092</v>
      </c>
      <c r="P1605" t="s">
        <v>9343</v>
      </c>
    </row>
    <row r="1606" spans="1:16" x14ac:dyDescent="0.2">
      <c r="A1606" t="s">
        <v>1634</v>
      </c>
      <c r="B1606">
        <v>1</v>
      </c>
      <c r="C1606">
        <v>1</v>
      </c>
      <c r="D1606">
        <v>2</v>
      </c>
      <c r="F1606" t="s">
        <v>11432</v>
      </c>
      <c r="N1606" t="s">
        <v>11432</v>
      </c>
      <c r="O1606" t="s">
        <v>11432</v>
      </c>
      <c r="P1606" t="s">
        <v>9343</v>
      </c>
    </row>
    <row r="1607" spans="1:16" x14ac:dyDescent="0.2">
      <c r="A1607" t="s">
        <v>1635</v>
      </c>
      <c r="B1607">
        <v>1</v>
      </c>
      <c r="C1607">
        <v>1</v>
      </c>
      <c r="D1607">
        <v>2</v>
      </c>
      <c r="F1607" t="s">
        <v>11702</v>
      </c>
      <c r="N1607" t="s">
        <v>11702</v>
      </c>
      <c r="O1607" t="s">
        <v>11702</v>
      </c>
      <c r="P1607" t="s">
        <v>9343</v>
      </c>
    </row>
    <row r="1608" spans="1:16" x14ac:dyDescent="0.2">
      <c r="A1608" t="s">
        <v>1636</v>
      </c>
      <c r="B1608">
        <v>1</v>
      </c>
      <c r="C1608">
        <v>1</v>
      </c>
      <c r="D1608">
        <v>2</v>
      </c>
      <c r="F1608" t="s">
        <v>11545</v>
      </c>
      <c r="N1608" t="s">
        <v>11545</v>
      </c>
      <c r="O1608" t="s">
        <v>11545</v>
      </c>
      <c r="P1608" t="s">
        <v>9343</v>
      </c>
    </row>
    <row r="1609" spans="1:16" x14ac:dyDescent="0.2">
      <c r="A1609" t="s">
        <v>1637</v>
      </c>
      <c r="B1609">
        <v>1</v>
      </c>
      <c r="C1609">
        <v>1</v>
      </c>
      <c r="D1609">
        <v>2</v>
      </c>
      <c r="F1609" t="s">
        <v>11000</v>
      </c>
      <c r="N1609" t="s">
        <v>11000</v>
      </c>
      <c r="O1609" t="s">
        <v>11000</v>
      </c>
      <c r="P1609" t="s">
        <v>9343</v>
      </c>
    </row>
    <row r="1610" spans="1:16" x14ac:dyDescent="0.2">
      <c r="A1610" t="s">
        <v>1638</v>
      </c>
      <c r="B1610">
        <v>1</v>
      </c>
      <c r="C1610">
        <v>1</v>
      </c>
      <c r="D1610">
        <v>2</v>
      </c>
      <c r="F1610" t="s">
        <v>9843</v>
      </c>
      <c r="N1610" t="s">
        <v>9843</v>
      </c>
      <c r="O1610" t="s">
        <v>9843</v>
      </c>
      <c r="P1610" t="s">
        <v>9343</v>
      </c>
    </row>
    <row r="1611" spans="1:16" x14ac:dyDescent="0.2">
      <c r="A1611" t="s">
        <v>1639</v>
      </c>
      <c r="B1611">
        <v>1</v>
      </c>
      <c r="C1611">
        <v>1</v>
      </c>
      <c r="D1611">
        <v>2</v>
      </c>
      <c r="F1611" t="s">
        <v>11162</v>
      </c>
      <c r="N1611" t="s">
        <v>11162</v>
      </c>
      <c r="O1611" t="s">
        <v>11162</v>
      </c>
      <c r="P1611" t="s">
        <v>9343</v>
      </c>
    </row>
    <row r="1612" spans="1:16" x14ac:dyDescent="0.2">
      <c r="A1612" t="s">
        <v>1640</v>
      </c>
      <c r="B1612">
        <v>1</v>
      </c>
      <c r="C1612">
        <v>1</v>
      </c>
      <c r="D1612">
        <v>2</v>
      </c>
      <c r="F1612" t="s">
        <v>8350</v>
      </c>
      <c r="N1612" t="s">
        <v>8350</v>
      </c>
      <c r="O1612" t="s">
        <v>8350</v>
      </c>
      <c r="P1612" t="s">
        <v>9343</v>
      </c>
    </row>
    <row r="1613" spans="1:16" x14ac:dyDescent="0.2">
      <c r="A1613" t="s">
        <v>1641</v>
      </c>
      <c r="B1613">
        <v>1</v>
      </c>
      <c r="C1613">
        <v>1</v>
      </c>
      <c r="D1613">
        <v>2</v>
      </c>
      <c r="F1613" t="s">
        <v>9972</v>
      </c>
      <c r="N1613" t="s">
        <v>9972</v>
      </c>
      <c r="O1613" t="s">
        <v>9972</v>
      </c>
      <c r="P1613" t="s">
        <v>9343</v>
      </c>
    </row>
    <row r="1614" spans="1:16" x14ac:dyDescent="0.2">
      <c r="A1614" t="s">
        <v>1642</v>
      </c>
      <c r="B1614">
        <v>1</v>
      </c>
      <c r="C1614">
        <v>1</v>
      </c>
      <c r="D1614">
        <v>2</v>
      </c>
      <c r="F1614" t="s">
        <v>11322</v>
      </c>
      <c r="N1614" t="s">
        <v>11322</v>
      </c>
      <c r="O1614" t="s">
        <v>11322</v>
      </c>
      <c r="P1614" t="s">
        <v>9343</v>
      </c>
    </row>
    <row r="1615" spans="1:16" x14ac:dyDescent="0.2">
      <c r="A1615" t="s">
        <v>1643</v>
      </c>
      <c r="B1615">
        <v>1</v>
      </c>
      <c r="C1615">
        <v>1</v>
      </c>
      <c r="D1615">
        <v>2</v>
      </c>
      <c r="F1615" t="s">
        <v>10622</v>
      </c>
      <c r="N1615" t="s">
        <v>10622</v>
      </c>
      <c r="O1615" t="s">
        <v>10622</v>
      </c>
      <c r="P1615" t="s">
        <v>9343</v>
      </c>
    </row>
    <row r="1616" spans="1:16" x14ac:dyDescent="0.2">
      <c r="A1616" t="s">
        <v>1644</v>
      </c>
      <c r="B1616">
        <v>1</v>
      </c>
      <c r="C1616">
        <v>1</v>
      </c>
      <c r="D1616">
        <v>2</v>
      </c>
      <c r="F1616" t="s">
        <v>9669</v>
      </c>
      <c r="N1616" t="s">
        <v>9669</v>
      </c>
      <c r="O1616" t="s">
        <v>9669</v>
      </c>
      <c r="P1616" t="s">
        <v>9343</v>
      </c>
    </row>
    <row r="1617" spans="1:16" x14ac:dyDescent="0.2">
      <c r="A1617" t="s">
        <v>1645</v>
      </c>
      <c r="B1617">
        <v>1</v>
      </c>
      <c r="C1617">
        <v>1</v>
      </c>
      <c r="D1617">
        <v>2</v>
      </c>
      <c r="F1617" t="s">
        <v>7618</v>
      </c>
      <c r="N1617" t="s">
        <v>7618</v>
      </c>
      <c r="O1617" t="s">
        <v>7618</v>
      </c>
      <c r="P1617" t="s">
        <v>9343</v>
      </c>
    </row>
    <row r="1618" spans="1:16" x14ac:dyDescent="0.2">
      <c r="A1618" t="s">
        <v>1646</v>
      </c>
      <c r="B1618">
        <v>1</v>
      </c>
      <c r="C1618">
        <v>1</v>
      </c>
      <c r="D1618">
        <v>2</v>
      </c>
      <c r="F1618" t="s">
        <v>11211</v>
      </c>
      <c r="N1618" t="s">
        <v>11211</v>
      </c>
      <c r="O1618" t="s">
        <v>11211</v>
      </c>
      <c r="P1618" t="s">
        <v>9343</v>
      </c>
    </row>
    <row r="1619" spans="1:16" x14ac:dyDescent="0.2">
      <c r="A1619" t="s">
        <v>1647</v>
      </c>
      <c r="B1619">
        <v>1</v>
      </c>
      <c r="C1619">
        <v>1</v>
      </c>
      <c r="D1619">
        <v>2</v>
      </c>
      <c r="F1619" t="s">
        <v>9726</v>
      </c>
      <c r="N1619" t="s">
        <v>9726</v>
      </c>
      <c r="O1619" t="s">
        <v>9726</v>
      </c>
      <c r="P1619" t="s">
        <v>9343</v>
      </c>
    </row>
    <row r="1620" spans="1:16" x14ac:dyDescent="0.2">
      <c r="A1620" t="s">
        <v>1648</v>
      </c>
      <c r="B1620">
        <v>1</v>
      </c>
      <c r="C1620">
        <v>1</v>
      </c>
      <c r="D1620">
        <v>2</v>
      </c>
      <c r="F1620" t="s">
        <v>11233</v>
      </c>
      <c r="N1620" t="s">
        <v>11233</v>
      </c>
      <c r="O1620" t="s">
        <v>11233</v>
      </c>
      <c r="P1620" t="s">
        <v>9343</v>
      </c>
    </row>
    <row r="1621" spans="1:16" x14ac:dyDescent="0.2">
      <c r="A1621" t="s">
        <v>1649</v>
      </c>
      <c r="B1621">
        <v>1</v>
      </c>
      <c r="C1621">
        <v>1</v>
      </c>
      <c r="D1621">
        <v>2</v>
      </c>
      <c r="F1621" t="s">
        <v>8967</v>
      </c>
      <c r="N1621" t="s">
        <v>8967</v>
      </c>
      <c r="O1621" t="s">
        <v>8967</v>
      </c>
      <c r="P1621" t="s">
        <v>9343</v>
      </c>
    </row>
    <row r="1622" spans="1:16" x14ac:dyDescent="0.2">
      <c r="A1622" t="s">
        <v>1650</v>
      </c>
      <c r="B1622">
        <v>1</v>
      </c>
      <c r="C1622">
        <v>1</v>
      </c>
      <c r="D1622">
        <v>2</v>
      </c>
      <c r="F1622" t="s">
        <v>8920</v>
      </c>
      <c r="N1622" t="s">
        <v>8920</v>
      </c>
      <c r="O1622" t="s">
        <v>8920</v>
      </c>
      <c r="P1622" t="s">
        <v>9343</v>
      </c>
    </row>
    <row r="1623" spans="1:16" x14ac:dyDescent="0.2">
      <c r="A1623" t="s">
        <v>1651</v>
      </c>
      <c r="B1623">
        <v>1</v>
      </c>
      <c r="C1623">
        <v>1</v>
      </c>
      <c r="D1623">
        <v>2</v>
      </c>
      <c r="F1623" t="s">
        <v>7546</v>
      </c>
      <c r="N1623" t="s">
        <v>7546</v>
      </c>
      <c r="O1623" t="s">
        <v>7546</v>
      </c>
      <c r="P1623" t="s">
        <v>9343</v>
      </c>
    </row>
    <row r="1624" spans="1:16" x14ac:dyDescent="0.2">
      <c r="A1624" t="s">
        <v>1652</v>
      </c>
      <c r="B1624">
        <v>1</v>
      </c>
      <c r="C1624">
        <v>1</v>
      </c>
      <c r="D1624">
        <v>2</v>
      </c>
      <c r="F1624" t="s">
        <v>11951</v>
      </c>
      <c r="N1624" t="s">
        <v>11951</v>
      </c>
      <c r="O1624" t="s">
        <v>11951</v>
      </c>
      <c r="P1624" t="s">
        <v>9343</v>
      </c>
    </row>
    <row r="1625" spans="1:16" x14ac:dyDescent="0.2">
      <c r="A1625" t="s">
        <v>1653</v>
      </c>
      <c r="B1625">
        <v>1</v>
      </c>
      <c r="C1625">
        <v>1</v>
      </c>
      <c r="D1625">
        <v>2</v>
      </c>
      <c r="F1625" t="s">
        <v>9566</v>
      </c>
      <c r="N1625" t="s">
        <v>9566</v>
      </c>
      <c r="O1625" t="s">
        <v>9566</v>
      </c>
      <c r="P1625" t="s">
        <v>9343</v>
      </c>
    </row>
    <row r="1626" spans="1:16" x14ac:dyDescent="0.2">
      <c r="A1626" t="s">
        <v>1654</v>
      </c>
      <c r="B1626">
        <v>1</v>
      </c>
      <c r="C1626">
        <v>1</v>
      </c>
      <c r="D1626">
        <v>2</v>
      </c>
      <c r="F1626" t="s">
        <v>11116</v>
      </c>
      <c r="N1626" t="s">
        <v>11116</v>
      </c>
      <c r="O1626" t="s">
        <v>11116</v>
      </c>
      <c r="P1626" t="s">
        <v>9343</v>
      </c>
    </row>
    <row r="1627" spans="1:16" x14ac:dyDescent="0.2">
      <c r="A1627" t="s">
        <v>1655</v>
      </c>
      <c r="B1627">
        <v>1</v>
      </c>
      <c r="C1627">
        <v>1</v>
      </c>
      <c r="D1627">
        <v>2</v>
      </c>
      <c r="F1627" t="s">
        <v>10993</v>
      </c>
      <c r="N1627" t="s">
        <v>10993</v>
      </c>
      <c r="O1627" t="s">
        <v>10993</v>
      </c>
      <c r="P1627" t="s">
        <v>9343</v>
      </c>
    </row>
    <row r="1628" spans="1:16" x14ac:dyDescent="0.2">
      <c r="A1628" t="s">
        <v>1656</v>
      </c>
      <c r="B1628">
        <v>1</v>
      </c>
      <c r="C1628">
        <v>1</v>
      </c>
      <c r="D1628">
        <v>2</v>
      </c>
      <c r="F1628" t="s">
        <v>9711</v>
      </c>
      <c r="N1628" t="s">
        <v>9711</v>
      </c>
      <c r="O1628" t="s">
        <v>9711</v>
      </c>
      <c r="P1628" t="s">
        <v>9343</v>
      </c>
    </row>
    <row r="1629" spans="1:16" x14ac:dyDescent="0.2">
      <c r="A1629" t="s">
        <v>1657</v>
      </c>
      <c r="B1629">
        <v>1</v>
      </c>
      <c r="C1629">
        <v>1</v>
      </c>
      <c r="D1629">
        <v>2</v>
      </c>
      <c r="F1629" t="s">
        <v>9873</v>
      </c>
      <c r="N1629" t="s">
        <v>9873</v>
      </c>
      <c r="O1629" t="s">
        <v>9873</v>
      </c>
      <c r="P1629" t="s">
        <v>9343</v>
      </c>
    </row>
    <row r="1630" spans="1:16" x14ac:dyDescent="0.2">
      <c r="A1630" t="s">
        <v>1658</v>
      </c>
      <c r="B1630">
        <v>1</v>
      </c>
      <c r="C1630">
        <v>1</v>
      </c>
      <c r="D1630">
        <v>2</v>
      </c>
      <c r="F1630" t="s">
        <v>11627</v>
      </c>
      <c r="N1630" t="s">
        <v>11627</v>
      </c>
      <c r="O1630" t="s">
        <v>11627</v>
      </c>
      <c r="P1630" t="s">
        <v>9343</v>
      </c>
    </row>
    <row r="1631" spans="1:16" x14ac:dyDescent="0.2">
      <c r="A1631" t="s">
        <v>1659</v>
      </c>
      <c r="B1631">
        <v>1</v>
      </c>
      <c r="C1631">
        <v>1</v>
      </c>
      <c r="D1631">
        <v>2</v>
      </c>
      <c r="F1631" t="s">
        <v>11948</v>
      </c>
      <c r="N1631" t="s">
        <v>11948</v>
      </c>
      <c r="O1631" t="s">
        <v>11948</v>
      </c>
      <c r="P1631" t="s">
        <v>9343</v>
      </c>
    </row>
    <row r="1632" spans="1:16" x14ac:dyDescent="0.2">
      <c r="A1632" t="s">
        <v>1660</v>
      </c>
      <c r="B1632">
        <v>1</v>
      </c>
      <c r="C1632">
        <v>1</v>
      </c>
      <c r="D1632">
        <v>2</v>
      </c>
      <c r="F1632" t="s">
        <v>11869</v>
      </c>
      <c r="N1632" t="s">
        <v>11869</v>
      </c>
      <c r="O1632" t="s">
        <v>11869</v>
      </c>
      <c r="P1632" t="s">
        <v>9343</v>
      </c>
    </row>
    <row r="1633" spans="1:16" x14ac:dyDescent="0.2">
      <c r="A1633" t="s">
        <v>1661</v>
      </c>
      <c r="B1633">
        <v>1</v>
      </c>
      <c r="C1633">
        <v>1</v>
      </c>
      <c r="D1633">
        <v>2</v>
      </c>
      <c r="F1633" t="s">
        <v>8041</v>
      </c>
      <c r="N1633" t="s">
        <v>8041</v>
      </c>
      <c r="O1633" t="s">
        <v>8041</v>
      </c>
      <c r="P1633" t="s">
        <v>9343</v>
      </c>
    </row>
    <row r="1634" spans="1:16" x14ac:dyDescent="0.2">
      <c r="A1634" t="s">
        <v>1662</v>
      </c>
      <c r="B1634">
        <v>1</v>
      </c>
      <c r="C1634">
        <v>1</v>
      </c>
      <c r="D1634">
        <v>2</v>
      </c>
      <c r="F1634" t="s">
        <v>8777</v>
      </c>
      <c r="N1634" t="s">
        <v>8777</v>
      </c>
      <c r="O1634" t="s">
        <v>8777</v>
      </c>
      <c r="P1634" t="s">
        <v>9343</v>
      </c>
    </row>
    <row r="1635" spans="1:16" x14ac:dyDescent="0.2">
      <c r="A1635" t="s">
        <v>1663</v>
      </c>
      <c r="B1635">
        <v>1</v>
      </c>
      <c r="C1635">
        <v>1</v>
      </c>
      <c r="D1635">
        <v>2</v>
      </c>
      <c r="F1635" t="s">
        <v>11548</v>
      </c>
      <c r="N1635" t="s">
        <v>11548</v>
      </c>
      <c r="O1635" t="s">
        <v>11548</v>
      </c>
      <c r="P1635" t="s">
        <v>9343</v>
      </c>
    </row>
    <row r="1636" spans="1:16" x14ac:dyDescent="0.2">
      <c r="A1636" t="s">
        <v>1664</v>
      </c>
      <c r="B1636">
        <v>1</v>
      </c>
      <c r="C1636">
        <v>1</v>
      </c>
      <c r="D1636">
        <v>2</v>
      </c>
      <c r="F1636" t="s">
        <v>7860</v>
      </c>
      <c r="N1636" t="s">
        <v>7860</v>
      </c>
      <c r="O1636" t="s">
        <v>7860</v>
      </c>
      <c r="P1636" t="s">
        <v>9343</v>
      </c>
    </row>
    <row r="1637" spans="1:16" x14ac:dyDescent="0.2">
      <c r="A1637" t="s">
        <v>1665</v>
      </c>
      <c r="B1637">
        <v>1</v>
      </c>
      <c r="C1637">
        <v>1</v>
      </c>
      <c r="D1637">
        <v>2</v>
      </c>
      <c r="F1637" t="s">
        <v>11808</v>
      </c>
      <c r="N1637" t="s">
        <v>11808</v>
      </c>
      <c r="O1637" t="s">
        <v>11808</v>
      </c>
      <c r="P1637" t="s">
        <v>9343</v>
      </c>
    </row>
    <row r="1638" spans="1:16" x14ac:dyDescent="0.2">
      <c r="A1638" t="s">
        <v>1666</v>
      </c>
      <c r="B1638">
        <v>1</v>
      </c>
      <c r="C1638">
        <v>1</v>
      </c>
      <c r="D1638">
        <v>2</v>
      </c>
      <c r="F1638" t="s">
        <v>10794</v>
      </c>
      <c r="N1638" t="s">
        <v>10794</v>
      </c>
      <c r="O1638" t="s">
        <v>10794</v>
      </c>
      <c r="P1638" t="s">
        <v>9343</v>
      </c>
    </row>
    <row r="1639" spans="1:16" x14ac:dyDescent="0.2">
      <c r="A1639" t="s">
        <v>1667</v>
      </c>
      <c r="B1639">
        <v>1</v>
      </c>
      <c r="C1639">
        <v>1</v>
      </c>
      <c r="D1639">
        <v>2</v>
      </c>
      <c r="F1639" t="s">
        <v>9245</v>
      </c>
      <c r="N1639" t="s">
        <v>9245</v>
      </c>
      <c r="O1639" t="s">
        <v>9245</v>
      </c>
      <c r="P1639" t="s">
        <v>9343</v>
      </c>
    </row>
    <row r="1640" spans="1:16" x14ac:dyDescent="0.2">
      <c r="A1640" t="s">
        <v>1668</v>
      </c>
      <c r="B1640">
        <v>1</v>
      </c>
      <c r="C1640">
        <v>1</v>
      </c>
      <c r="D1640">
        <v>2</v>
      </c>
      <c r="F1640" t="s">
        <v>10840</v>
      </c>
      <c r="N1640" t="s">
        <v>10840</v>
      </c>
      <c r="O1640" t="s">
        <v>10840</v>
      </c>
      <c r="P1640" t="s">
        <v>9343</v>
      </c>
    </row>
    <row r="1641" spans="1:16" x14ac:dyDescent="0.2">
      <c r="A1641" t="s">
        <v>1669</v>
      </c>
      <c r="B1641">
        <v>1</v>
      </c>
      <c r="C1641">
        <v>1</v>
      </c>
      <c r="D1641">
        <v>2</v>
      </c>
      <c r="F1641" t="s">
        <v>8478</v>
      </c>
      <c r="N1641" t="s">
        <v>8478</v>
      </c>
      <c r="O1641" t="s">
        <v>8478</v>
      </c>
      <c r="P1641" t="s">
        <v>9343</v>
      </c>
    </row>
    <row r="1642" spans="1:16" x14ac:dyDescent="0.2">
      <c r="A1642" t="s">
        <v>1670</v>
      </c>
      <c r="B1642">
        <v>1</v>
      </c>
      <c r="C1642">
        <v>1</v>
      </c>
      <c r="D1642">
        <v>2</v>
      </c>
      <c r="F1642" t="s">
        <v>8712</v>
      </c>
      <c r="N1642" t="s">
        <v>8712</v>
      </c>
      <c r="O1642" t="s">
        <v>8712</v>
      </c>
      <c r="P1642" t="s">
        <v>9343</v>
      </c>
    </row>
    <row r="1643" spans="1:16" x14ac:dyDescent="0.2">
      <c r="A1643" t="s">
        <v>1671</v>
      </c>
      <c r="B1643">
        <v>1</v>
      </c>
      <c r="C1643">
        <v>1</v>
      </c>
      <c r="D1643">
        <v>2</v>
      </c>
      <c r="F1643" t="s">
        <v>9045</v>
      </c>
      <c r="N1643" t="s">
        <v>9045</v>
      </c>
      <c r="O1643" t="s">
        <v>9045</v>
      </c>
      <c r="P1643" t="s">
        <v>9343</v>
      </c>
    </row>
    <row r="1644" spans="1:16" x14ac:dyDescent="0.2">
      <c r="A1644" t="s">
        <v>1672</v>
      </c>
      <c r="B1644">
        <v>1</v>
      </c>
      <c r="C1644">
        <v>1</v>
      </c>
      <c r="D1644">
        <v>2</v>
      </c>
      <c r="F1644" t="s">
        <v>9286</v>
      </c>
      <c r="N1644" t="s">
        <v>9286</v>
      </c>
      <c r="O1644" t="s">
        <v>9286</v>
      </c>
      <c r="P1644" t="s">
        <v>9343</v>
      </c>
    </row>
    <row r="1645" spans="1:16" x14ac:dyDescent="0.2">
      <c r="A1645" t="s">
        <v>1673</v>
      </c>
      <c r="B1645">
        <v>1</v>
      </c>
      <c r="C1645">
        <v>1</v>
      </c>
      <c r="D1645">
        <v>2</v>
      </c>
      <c r="F1645" t="s">
        <v>8937</v>
      </c>
      <c r="N1645" t="s">
        <v>8937</v>
      </c>
      <c r="O1645" t="s">
        <v>8937</v>
      </c>
      <c r="P1645" t="s">
        <v>9343</v>
      </c>
    </row>
    <row r="1646" spans="1:16" x14ac:dyDescent="0.2">
      <c r="A1646" t="s">
        <v>1674</v>
      </c>
      <c r="B1646">
        <v>1</v>
      </c>
      <c r="C1646">
        <v>1</v>
      </c>
      <c r="D1646">
        <v>2</v>
      </c>
      <c r="F1646" t="s">
        <v>11906</v>
      </c>
      <c r="N1646" t="s">
        <v>11906</v>
      </c>
      <c r="O1646" t="s">
        <v>11906</v>
      </c>
      <c r="P1646" t="s">
        <v>9343</v>
      </c>
    </row>
    <row r="1647" spans="1:16" x14ac:dyDescent="0.2">
      <c r="A1647" t="s">
        <v>1675</v>
      </c>
      <c r="B1647">
        <v>1</v>
      </c>
      <c r="C1647">
        <v>1</v>
      </c>
      <c r="D1647">
        <v>2</v>
      </c>
      <c r="F1647" t="s">
        <v>10533</v>
      </c>
      <c r="N1647" t="s">
        <v>10533</v>
      </c>
      <c r="O1647" t="s">
        <v>10533</v>
      </c>
      <c r="P1647" t="s">
        <v>9343</v>
      </c>
    </row>
    <row r="1648" spans="1:16" x14ac:dyDescent="0.2">
      <c r="A1648" t="s">
        <v>1676</v>
      </c>
      <c r="B1648">
        <v>1</v>
      </c>
      <c r="C1648">
        <v>1</v>
      </c>
      <c r="D1648">
        <v>2</v>
      </c>
      <c r="F1648" t="s">
        <v>8987</v>
      </c>
      <c r="N1648" t="s">
        <v>8987</v>
      </c>
      <c r="O1648" t="s">
        <v>8987</v>
      </c>
      <c r="P1648" t="s">
        <v>9343</v>
      </c>
    </row>
    <row r="1649" spans="1:16" x14ac:dyDescent="0.2">
      <c r="A1649" t="s">
        <v>1677</v>
      </c>
      <c r="B1649">
        <v>1</v>
      </c>
      <c r="C1649">
        <v>1</v>
      </c>
      <c r="D1649">
        <v>2</v>
      </c>
      <c r="F1649" t="s">
        <v>11818</v>
      </c>
      <c r="N1649" t="s">
        <v>11818</v>
      </c>
      <c r="O1649" t="s">
        <v>11818</v>
      </c>
      <c r="P1649" t="s">
        <v>9343</v>
      </c>
    </row>
    <row r="1650" spans="1:16" x14ac:dyDescent="0.2">
      <c r="A1650" t="s">
        <v>1678</v>
      </c>
      <c r="B1650">
        <v>1</v>
      </c>
      <c r="C1650">
        <v>1</v>
      </c>
      <c r="D1650">
        <v>2</v>
      </c>
      <c r="F1650" t="s">
        <v>10111</v>
      </c>
      <c r="N1650" t="s">
        <v>10111</v>
      </c>
      <c r="O1650" t="s">
        <v>10111</v>
      </c>
      <c r="P1650" t="s">
        <v>9343</v>
      </c>
    </row>
    <row r="1651" spans="1:16" x14ac:dyDescent="0.2">
      <c r="A1651" t="s">
        <v>1679</v>
      </c>
      <c r="B1651">
        <v>1</v>
      </c>
      <c r="C1651">
        <v>1</v>
      </c>
      <c r="D1651">
        <v>2</v>
      </c>
      <c r="F1651" t="s">
        <v>11931</v>
      </c>
      <c r="N1651" t="s">
        <v>11931</v>
      </c>
      <c r="O1651" t="s">
        <v>11931</v>
      </c>
      <c r="P1651" t="s">
        <v>9343</v>
      </c>
    </row>
    <row r="1652" spans="1:16" x14ac:dyDescent="0.2">
      <c r="A1652" t="s">
        <v>1680</v>
      </c>
      <c r="B1652">
        <v>1</v>
      </c>
      <c r="C1652">
        <v>1</v>
      </c>
      <c r="D1652">
        <v>2</v>
      </c>
      <c r="F1652" t="s">
        <v>7788</v>
      </c>
      <c r="N1652" t="s">
        <v>7788</v>
      </c>
      <c r="O1652" t="s">
        <v>7788</v>
      </c>
      <c r="P1652" t="s">
        <v>9343</v>
      </c>
    </row>
    <row r="1653" spans="1:16" x14ac:dyDescent="0.2">
      <c r="A1653" t="s">
        <v>1681</v>
      </c>
      <c r="B1653">
        <v>1</v>
      </c>
      <c r="C1653">
        <v>1</v>
      </c>
      <c r="D1653">
        <v>2</v>
      </c>
      <c r="F1653" t="s">
        <v>7588</v>
      </c>
      <c r="N1653" t="s">
        <v>7588</v>
      </c>
      <c r="O1653" t="s">
        <v>7588</v>
      </c>
      <c r="P1653" t="s">
        <v>9343</v>
      </c>
    </row>
    <row r="1654" spans="1:16" x14ac:dyDescent="0.2">
      <c r="A1654" t="s">
        <v>1682</v>
      </c>
      <c r="B1654">
        <v>1</v>
      </c>
      <c r="C1654">
        <v>1</v>
      </c>
      <c r="D1654">
        <v>2</v>
      </c>
      <c r="F1654" t="s">
        <v>9016</v>
      </c>
      <c r="N1654" t="s">
        <v>9016</v>
      </c>
      <c r="O1654" t="s">
        <v>9016</v>
      </c>
      <c r="P1654" t="s">
        <v>9343</v>
      </c>
    </row>
    <row r="1655" spans="1:16" x14ac:dyDescent="0.2">
      <c r="A1655" t="s">
        <v>1683</v>
      </c>
      <c r="B1655">
        <v>1</v>
      </c>
      <c r="C1655">
        <v>1</v>
      </c>
      <c r="D1655">
        <v>2</v>
      </c>
      <c r="F1655" t="s">
        <v>11093</v>
      </c>
      <c r="N1655" t="s">
        <v>11093</v>
      </c>
      <c r="O1655" t="s">
        <v>11093</v>
      </c>
      <c r="P1655" t="s">
        <v>9343</v>
      </c>
    </row>
    <row r="1656" spans="1:16" x14ac:dyDescent="0.2">
      <c r="A1656" t="s">
        <v>1684</v>
      </c>
      <c r="B1656">
        <v>1</v>
      </c>
      <c r="C1656">
        <v>1</v>
      </c>
      <c r="D1656">
        <v>2</v>
      </c>
      <c r="F1656" t="s">
        <v>9027</v>
      </c>
      <c r="N1656" t="s">
        <v>9027</v>
      </c>
      <c r="O1656" t="s">
        <v>9027</v>
      </c>
      <c r="P1656" t="s">
        <v>9343</v>
      </c>
    </row>
    <row r="1657" spans="1:16" x14ac:dyDescent="0.2">
      <c r="A1657" t="s">
        <v>1685</v>
      </c>
      <c r="B1657">
        <v>1</v>
      </c>
      <c r="C1657">
        <v>1</v>
      </c>
      <c r="D1657">
        <v>2</v>
      </c>
      <c r="F1657" t="s">
        <v>9140</v>
      </c>
      <c r="N1657" t="s">
        <v>9140</v>
      </c>
      <c r="O1657" t="s">
        <v>9140</v>
      </c>
      <c r="P1657" t="s">
        <v>9343</v>
      </c>
    </row>
    <row r="1658" spans="1:16" x14ac:dyDescent="0.2">
      <c r="A1658" t="s">
        <v>1686</v>
      </c>
      <c r="B1658">
        <v>1</v>
      </c>
      <c r="C1658">
        <v>1</v>
      </c>
      <c r="D1658">
        <v>2</v>
      </c>
      <c r="F1658" t="s">
        <v>8256</v>
      </c>
      <c r="N1658" t="s">
        <v>8256</v>
      </c>
      <c r="O1658" t="s">
        <v>8256</v>
      </c>
      <c r="P1658" t="s">
        <v>9343</v>
      </c>
    </row>
    <row r="1659" spans="1:16" x14ac:dyDescent="0.2">
      <c r="A1659" t="s">
        <v>1687</v>
      </c>
      <c r="B1659">
        <v>1</v>
      </c>
      <c r="C1659">
        <v>1</v>
      </c>
      <c r="D1659">
        <v>2</v>
      </c>
      <c r="F1659" t="s">
        <v>10101</v>
      </c>
      <c r="N1659" t="s">
        <v>10101</v>
      </c>
      <c r="O1659" t="s">
        <v>10101</v>
      </c>
      <c r="P1659" t="s">
        <v>9343</v>
      </c>
    </row>
    <row r="1660" spans="1:16" x14ac:dyDescent="0.2">
      <c r="A1660" t="s">
        <v>1688</v>
      </c>
      <c r="B1660">
        <v>1</v>
      </c>
      <c r="C1660">
        <v>1</v>
      </c>
      <c r="D1660">
        <v>2</v>
      </c>
      <c r="F1660" t="s">
        <v>9233</v>
      </c>
      <c r="N1660" t="s">
        <v>9233</v>
      </c>
      <c r="O1660" t="s">
        <v>9233</v>
      </c>
      <c r="P1660" t="s">
        <v>9343</v>
      </c>
    </row>
    <row r="1661" spans="1:16" x14ac:dyDescent="0.2">
      <c r="A1661" t="s">
        <v>1689</v>
      </c>
      <c r="B1661">
        <v>1</v>
      </c>
      <c r="C1661">
        <v>1</v>
      </c>
      <c r="D1661">
        <v>2</v>
      </c>
      <c r="F1661" t="s">
        <v>9471</v>
      </c>
      <c r="N1661" t="s">
        <v>9471</v>
      </c>
      <c r="O1661" t="s">
        <v>9471</v>
      </c>
      <c r="P1661" t="s">
        <v>9343</v>
      </c>
    </row>
    <row r="1662" spans="1:16" x14ac:dyDescent="0.2">
      <c r="A1662" t="s">
        <v>1690</v>
      </c>
      <c r="B1662">
        <v>1</v>
      </c>
      <c r="C1662">
        <v>1</v>
      </c>
      <c r="D1662">
        <v>2</v>
      </c>
      <c r="F1662" t="s">
        <v>9660</v>
      </c>
      <c r="N1662" t="s">
        <v>9660</v>
      </c>
      <c r="O1662" t="s">
        <v>9660</v>
      </c>
      <c r="P1662" t="s">
        <v>9343</v>
      </c>
    </row>
    <row r="1663" spans="1:16" x14ac:dyDescent="0.2">
      <c r="A1663" t="s">
        <v>1691</v>
      </c>
      <c r="B1663">
        <v>1</v>
      </c>
      <c r="C1663">
        <v>1</v>
      </c>
      <c r="D1663">
        <v>2</v>
      </c>
      <c r="F1663" t="s">
        <v>8455</v>
      </c>
      <c r="N1663" t="s">
        <v>8455</v>
      </c>
      <c r="O1663" t="s">
        <v>8455</v>
      </c>
      <c r="P1663" t="s">
        <v>9343</v>
      </c>
    </row>
    <row r="1664" spans="1:16" x14ac:dyDescent="0.2">
      <c r="A1664" t="s">
        <v>1692</v>
      </c>
      <c r="B1664">
        <v>1</v>
      </c>
      <c r="C1664">
        <v>1</v>
      </c>
      <c r="D1664">
        <v>2</v>
      </c>
      <c r="F1664" t="s">
        <v>11067</v>
      </c>
      <c r="N1664" t="s">
        <v>11067</v>
      </c>
      <c r="O1664" t="s">
        <v>11067</v>
      </c>
      <c r="P1664" t="s">
        <v>9343</v>
      </c>
    </row>
    <row r="1665" spans="1:16" x14ac:dyDescent="0.2">
      <c r="A1665" t="s">
        <v>1693</v>
      </c>
      <c r="B1665">
        <v>1</v>
      </c>
      <c r="C1665">
        <v>1</v>
      </c>
      <c r="D1665">
        <v>2</v>
      </c>
      <c r="F1665" t="s">
        <v>11282</v>
      </c>
      <c r="N1665" t="s">
        <v>11282</v>
      </c>
      <c r="O1665" t="s">
        <v>11282</v>
      </c>
      <c r="P1665" t="s">
        <v>9343</v>
      </c>
    </row>
    <row r="1666" spans="1:16" x14ac:dyDescent="0.2">
      <c r="A1666" t="s">
        <v>1694</v>
      </c>
      <c r="B1666">
        <v>1</v>
      </c>
      <c r="C1666">
        <v>1</v>
      </c>
      <c r="D1666">
        <v>2</v>
      </c>
      <c r="F1666" t="s">
        <v>8685</v>
      </c>
      <c r="N1666" t="s">
        <v>8685</v>
      </c>
      <c r="O1666" t="s">
        <v>8685</v>
      </c>
      <c r="P1666" t="s">
        <v>9343</v>
      </c>
    </row>
    <row r="1667" spans="1:16" x14ac:dyDescent="0.2">
      <c r="A1667" t="s">
        <v>1695</v>
      </c>
      <c r="B1667">
        <v>1</v>
      </c>
      <c r="C1667">
        <v>1</v>
      </c>
      <c r="D1667">
        <v>2</v>
      </c>
      <c r="F1667" t="s">
        <v>7792</v>
      </c>
      <c r="N1667" t="s">
        <v>7792</v>
      </c>
      <c r="O1667" t="s">
        <v>7792</v>
      </c>
      <c r="P1667" t="s">
        <v>9343</v>
      </c>
    </row>
    <row r="1668" spans="1:16" x14ac:dyDescent="0.2">
      <c r="A1668" t="s">
        <v>1696</v>
      </c>
      <c r="B1668">
        <v>1</v>
      </c>
      <c r="C1668">
        <v>1</v>
      </c>
      <c r="D1668">
        <v>2</v>
      </c>
      <c r="F1668" t="s">
        <v>8370</v>
      </c>
      <c r="N1668" t="s">
        <v>8370</v>
      </c>
      <c r="O1668" t="s">
        <v>8370</v>
      </c>
      <c r="P1668" t="s">
        <v>9343</v>
      </c>
    </row>
    <row r="1669" spans="1:16" x14ac:dyDescent="0.2">
      <c r="A1669" t="s">
        <v>1697</v>
      </c>
      <c r="B1669">
        <v>1</v>
      </c>
      <c r="C1669">
        <v>1</v>
      </c>
      <c r="D1669">
        <v>2</v>
      </c>
      <c r="F1669" t="s">
        <v>11165</v>
      </c>
      <c r="N1669" t="s">
        <v>11165</v>
      </c>
      <c r="O1669" t="s">
        <v>11165</v>
      </c>
      <c r="P1669" t="s">
        <v>9343</v>
      </c>
    </row>
    <row r="1670" spans="1:16" x14ac:dyDescent="0.2">
      <c r="A1670" t="s">
        <v>1698</v>
      </c>
      <c r="B1670">
        <v>1</v>
      </c>
      <c r="C1670">
        <v>1</v>
      </c>
      <c r="D1670">
        <v>2</v>
      </c>
      <c r="F1670" t="s">
        <v>12007</v>
      </c>
      <c r="N1670" t="s">
        <v>12007</v>
      </c>
      <c r="O1670" t="s">
        <v>12007</v>
      </c>
      <c r="P1670" t="s">
        <v>9343</v>
      </c>
    </row>
    <row r="1671" spans="1:16" x14ac:dyDescent="0.2">
      <c r="A1671" t="s">
        <v>1699</v>
      </c>
      <c r="B1671">
        <v>1</v>
      </c>
      <c r="C1671">
        <v>1</v>
      </c>
      <c r="D1671">
        <v>2</v>
      </c>
      <c r="F1671" t="s">
        <v>11450</v>
      </c>
      <c r="N1671" t="s">
        <v>11450</v>
      </c>
      <c r="O1671" t="s">
        <v>11450</v>
      </c>
      <c r="P1671" t="s">
        <v>9343</v>
      </c>
    </row>
    <row r="1672" spans="1:16" x14ac:dyDescent="0.2">
      <c r="A1672" t="s">
        <v>1700</v>
      </c>
      <c r="B1672">
        <v>1</v>
      </c>
      <c r="C1672">
        <v>1</v>
      </c>
      <c r="D1672">
        <v>2</v>
      </c>
      <c r="F1672" t="s">
        <v>10822</v>
      </c>
      <c r="N1672" t="s">
        <v>10822</v>
      </c>
      <c r="O1672" t="s">
        <v>10822</v>
      </c>
      <c r="P1672" t="s">
        <v>9343</v>
      </c>
    </row>
    <row r="1673" spans="1:16" x14ac:dyDescent="0.2">
      <c r="A1673" t="s">
        <v>1701</v>
      </c>
      <c r="B1673">
        <v>1</v>
      </c>
      <c r="C1673">
        <v>1</v>
      </c>
      <c r="D1673">
        <v>2</v>
      </c>
      <c r="F1673" t="s">
        <v>11022</v>
      </c>
      <c r="N1673" t="s">
        <v>11022</v>
      </c>
      <c r="O1673" t="s">
        <v>11022</v>
      </c>
      <c r="P1673" t="s">
        <v>9343</v>
      </c>
    </row>
    <row r="1674" spans="1:16" x14ac:dyDescent="0.2">
      <c r="A1674" t="s">
        <v>1702</v>
      </c>
      <c r="B1674">
        <v>1</v>
      </c>
      <c r="C1674">
        <v>1</v>
      </c>
      <c r="D1674">
        <v>2</v>
      </c>
      <c r="F1674" t="s">
        <v>8799</v>
      </c>
      <c r="N1674" t="s">
        <v>8799</v>
      </c>
      <c r="O1674" t="s">
        <v>8799</v>
      </c>
      <c r="P1674" t="s">
        <v>9343</v>
      </c>
    </row>
    <row r="1675" spans="1:16" x14ac:dyDescent="0.2">
      <c r="A1675" t="s">
        <v>1703</v>
      </c>
      <c r="B1675">
        <v>1</v>
      </c>
      <c r="C1675">
        <v>1</v>
      </c>
      <c r="D1675">
        <v>2</v>
      </c>
      <c r="F1675" t="s">
        <v>10472</v>
      </c>
      <c r="N1675" t="s">
        <v>10472</v>
      </c>
      <c r="O1675" t="s">
        <v>10472</v>
      </c>
      <c r="P1675" t="s">
        <v>9343</v>
      </c>
    </row>
    <row r="1676" spans="1:16" x14ac:dyDescent="0.2">
      <c r="A1676" t="s">
        <v>1704</v>
      </c>
      <c r="B1676">
        <v>1</v>
      </c>
      <c r="C1676">
        <v>1</v>
      </c>
      <c r="D1676">
        <v>2</v>
      </c>
      <c r="F1676" t="s">
        <v>8688</v>
      </c>
      <c r="N1676" t="s">
        <v>8688</v>
      </c>
      <c r="O1676" t="s">
        <v>8688</v>
      </c>
      <c r="P1676" t="s">
        <v>9343</v>
      </c>
    </row>
    <row r="1677" spans="1:16" x14ac:dyDescent="0.2">
      <c r="A1677" t="s">
        <v>1705</v>
      </c>
      <c r="B1677">
        <v>1</v>
      </c>
      <c r="C1677">
        <v>1</v>
      </c>
      <c r="D1677">
        <v>2</v>
      </c>
      <c r="F1677" t="s">
        <v>9090</v>
      </c>
      <c r="N1677" t="s">
        <v>9090</v>
      </c>
      <c r="O1677" t="s">
        <v>9090</v>
      </c>
      <c r="P1677" t="s">
        <v>9343</v>
      </c>
    </row>
    <row r="1678" spans="1:16" x14ac:dyDescent="0.2">
      <c r="A1678" t="s">
        <v>1706</v>
      </c>
      <c r="B1678">
        <v>1</v>
      </c>
      <c r="C1678">
        <v>1</v>
      </c>
      <c r="D1678">
        <v>2</v>
      </c>
      <c r="F1678" t="s">
        <v>10983</v>
      </c>
      <c r="N1678" t="s">
        <v>10983</v>
      </c>
      <c r="O1678" t="s">
        <v>10983</v>
      </c>
      <c r="P1678" t="s">
        <v>9343</v>
      </c>
    </row>
    <row r="1679" spans="1:16" x14ac:dyDescent="0.2">
      <c r="A1679" t="s">
        <v>1707</v>
      </c>
      <c r="B1679">
        <v>1</v>
      </c>
      <c r="C1679">
        <v>1</v>
      </c>
      <c r="D1679">
        <v>2</v>
      </c>
      <c r="F1679" t="s">
        <v>7774</v>
      </c>
      <c r="N1679" t="s">
        <v>7774</v>
      </c>
      <c r="O1679" t="s">
        <v>7774</v>
      </c>
      <c r="P1679" t="s">
        <v>9343</v>
      </c>
    </row>
    <row r="1680" spans="1:16" x14ac:dyDescent="0.2">
      <c r="A1680" t="s">
        <v>1708</v>
      </c>
      <c r="B1680">
        <v>1</v>
      </c>
      <c r="C1680">
        <v>1</v>
      </c>
      <c r="D1680">
        <v>2</v>
      </c>
      <c r="F1680" t="s">
        <v>9623</v>
      </c>
      <c r="N1680" t="s">
        <v>9623</v>
      </c>
      <c r="O1680" t="s">
        <v>9623</v>
      </c>
      <c r="P1680" t="s">
        <v>9343</v>
      </c>
    </row>
    <row r="1681" spans="1:16" x14ac:dyDescent="0.2">
      <c r="A1681" t="s">
        <v>1709</v>
      </c>
      <c r="B1681">
        <v>1</v>
      </c>
      <c r="C1681">
        <v>1</v>
      </c>
      <c r="D1681">
        <v>2</v>
      </c>
      <c r="F1681" t="s">
        <v>9927</v>
      </c>
      <c r="N1681" t="s">
        <v>9927</v>
      </c>
      <c r="O1681" t="s">
        <v>9927</v>
      </c>
      <c r="P1681" t="s">
        <v>9343</v>
      </c>
    </row>
    <row r="1682" spans="1:16" x14ac:dyDescent="0.2">
      <c r="A1682" t="s">
        <v>1710</v>
      </c>
      <c r="B1682">
        <v>1</v>
      </c>
      <c r="C1682">
        <v>1</v>
      </c>
      <c r="D1682">
        <v>2</v>
      </c>
      <c r="F1682" t="s">
        <v>11139</v>
      </c>
      <c r="N1682" t="s">
        <v>11139</v>
      </c>
      <c r="O1682" t="s">
        <v>11139</v>
      </c>
      <c r="P1682" t="s">
        <v>9343</v>
      </c>
    </row>
    <row r="1683" spans="1:16" x14ac:dyDescent="0.2">
      <c r="A1683" t="s">
        <v>1711</v>
      </c>
      <c r="B1683">
        <v>1</v>
      </c>
      <c r="C1683">
        <v>1</v>
      </c>
      <c r="D1683">
        <v>2</v>
      </c>
      <c r="F1683" t="s">
        <v>7209</v>
      </c>
      <c r="N1683" t="s">
        <v>7209</v>
      </c>
      <c r="O1683" t="s">
        <v>7209</v>
      </c>
      <c r="P1683" t="s">
        <v>9343</v>
      </c>
    </row>
    <row r="1684" spans="1:16" x14ac:dyDescent="0.2">
      <c r="A1684" t="s">
        <v>1712</v>
      </c>
      <c r="B1684">
        <v>1</v>
      </c>
      <c r="C1684">
        <v>1</v>
      </c>
      <c r="D1684">
        <v>2</v>
      </c>
      <c r="F1684" t="s">
        <v>8404</v>
      </c>
      <c r="N1684" t="s">
        <v>8404</v>
      </c>
      <c r="O1684" t="s">
        <v>8404</v>
      </c>
      <c r="P1684" t="s">
        <v>9343</v>
      </c>
    </row>
    <row r="1685" spans="1:16" x14ac:dyDescent="0.2">
      <c r="A1685" t="s">
        <v>1713</v>
      </c>
      <c r="B1685">
        <v>1</v>
      </c>
      <c r="C1685">
        <v>1</v>
      </c>
      <c r="D1685">
        <v>2</v>
      </c>
      <c r="F1685" t="s">
        <v>11153</v>
      </c>
      <c r="N1685" t="s">
        <v>11153</v>
      </c>
      <c r="O1685" t="s">
        <v>11153</v>
      </c>
      <c r="P1685" t="s">
        <v>9343</v>
      </c>
    </row>
    <row r="1686" spans="1:16" x14ac:dyDescent="0.2">
      <c r="A1686" t="s">
        <v>1714</v>
      </c>
      <c r="B1686">
        <v>1</v>
      </c>
      <c r="C1686">
        <v>1</v>
      </c>
      <c r="D1686">
        <v>2</v>
      </c>
      <c r="F1686" t="s">
        <v>7394</v>
      </c>
      <c r="N1686" t="s">
        <v>7394</v>
      </c>
      <c r="O1686" t="s">
        <v>7394</v>
      </c>
      <c r="P1686" t="s">
        <v>9343</v>
      </c>
    </row>
    <row r="1687" spans="1:16" x14ac:dyDescent="0.2">
      <c r="A1687" t="s">
        <v>1715</v>
      </c>
      <c r="B1687">
        <v>1</v>
      </c>
      <c r="C1687">
        <v>1</v>
      </c>
      <c r="D1687">
        <v>2</v>
      </c>
      <c r="F1687" t="s">
        <v>10377</v>
      </c>
      <c r="N1687" t="s">
        <v>10377</v>
      </c>
      <c r="O1687" t="s">
        <v>10377</v>
      </c>
      <c r="P1687" t="s">
        <v>9343</v>
      </c>
    </row>
    <row r="1688" spans="1:16" x14ac:dyDescent="0.2">
      <c r="A1688" t="s">
        <v>1716</v>
      </c>
      <c r="B1688">
        <v>1</v>
      </c>
      <c r="C1688">
        <v>1</v>
      </c>
      <c r="D1688">
        <v>2</v>
      </c>
      <c r="F1688" t="s">
        <v>10921</v>
      </c>
      <c r="N1688" t="s">
        <v>10921</v>
      </c>
      <c r="O1688" t="s">
        <v>10921</v>
      </c>
      <c r="P1688" t="s">
        <v>9343</v>
      </c>
    </row>
    <row r="1689" spans="1:16" x14ac:dyDescent="0.2">
      <c r="A1689" t="s">
        <v>1717</v>
      </c>
      <c r="B1689">
        <v>1</v>
      </c>
      <c r="C1689">
        <v>1</v>
      </c>
      <c r="D1689">
        <v>2</v>
      </c>
      <c r="F1689" t="s">
        <v>11525</v>
      </c>
      <c r="N1689" t="s">
        <v>11525</v>
      </c>
      <c r="O1689" t="s">
        <v>11525</v>
      </c>
      <c r="P1689" t="s">
        <v>9343</v>
      </c>
    </row>
    <row r="1690" spans="1:16" x14ac:dyDescent="0.2">
      <c r="A1690" t="s">
        <v>1718</v>
      </c>
      <c r="B1690">
        <v>1</v>
      </c>
      <c r="C1690">
        <v>1</v>
      </c>
      <c r="D1690">
        <v>2</v>
      </c>
      <c r="F1690" t="s">
        <v>9723</v>
      </c>
      <c r="N1690" t="s">
        <v>9723</v>
      </c>
      <c r="O1690" t="s">
        <v>9723</v>
      </c>
      <c r="P1690" t="s">
        <v>9343</v>
      </c>
    </row>
    <row r="1691" spans="1:16" x14ac:dyDescent="0.2">
      <c r="A1691" t="s">
        <v>1719</v>
      </c>
      <c r="B1691">
        <v>1</v>
      </c>
      <c r="C1691">
        <v>1</v>
      </c>
      <c r="D1691">
        <v>2</v>
      </c>
      <c r="F1691" t="s">
        <v>11120</v>
      </c>
      <c r="N1691" t="s">
        <v>11120</v>
      </c>
      <c r="O1691" t="s">
        <v>11120</v>
      </c>
      <c r="P1691" t="s">
        <v>9343</v>
      </c>
    </row>
    <row r="1692" spans="1:16" x14ac:dyDescent="0.2">
      <c r="A1692" t="s">
        <v>1720</v>
      </c>
      <c r="B1692">
        <v>1</v>
      </c>
      <c r="C1692">
        <v>1</v>
      </c>
      <c r="D1692">
        <v>2</v>
      </c>
      <c r="F1692" t="s">
        <v>10789</v>
      </c>
      <c r="N1692" t="s">
        <v>10789</v>
      </c>
      <c r="O1692" t="s">
        <v>10789</v>
      </c>
      <c r="P1692" t="s">
        <v>9343</v>
      </c>
    </row>
    <row r="1693" spans="1:16" x14ac:dyDescent="0.2">
      <c r="A1693" t="s">
        <v>1721</v>
      </c>
      <c r="B1693">
        <v>1</v>
      </c>
      <c r="C1693">
        <v>1</v>
      </c>
      <c r="D1693">
        <v>2</v>
      </c>
      <c r="F1693" t="s">
        <v>9081</v>
      </c>
      <c r="N1693" t="s">
        <v>9081</v>
      </c>
      <c r="O1693" t="s">
        <v>9081</v>
      </c>
      <c r="P1693" t="s">
        <v>9343</v>
      </c>
    </row>
    <row r="1694" spans="1:16" x14ac:dyDescent="0.2">
      <c r="A1694" t="s">
        <v>1722</v>
      </c>
      <c r="B1694">
        <v>1</v>
      </c>
      <c r="C1694">
        <v>1</v>
      </c>
      <c r="D1694">
        <v>2</v>
      </c>
      <c r="F1694" t="s">
        <v>12369</v>
      </c>
      <c r="N1694" t="s">
        <v>12369</v>
      </c>
      <c r="O1694" t="s">
        <v>12369</v>
      </c>
      <c r="P1694" t="s">
        <v>9343</v>
      </c>
    </row>
    <row r="1695" spans="1:16" x14ac:dyDescent="0.2">
      <c r="A1695" t="s">
        <v>1723</v>
      </c>
      <c r="B1695">
        <v>1</v>
      </c>
      <c r="C1695">
        <v>1</v>
      </c>
      <c r="D1695">
        <v>2</v>
      </c>
      <c r="F1695" t="s">
        <v>9755</v>
      </c>
      <c r="N1695" t="s">
        <v>9755</v>
      </c>
      <c r="O1695" t="s">
        <v>9755</v>
      </c>
      <c r="P1695" t="s">
        <v>9343</v>
      </c>
    </row>
    <row r="1696" spans="1:16" x14ac:dyDescent="0.2">
      <c r="A1696" t="s">
        <v>1724</v>
      </c>
      <c r="B1696">
        <v>1</v>
      </c>
      <c r="C1696">
        <v>1</v>
      </c>
      <c r="D1696">
        <v>2</v>
      </c>
      <c r="F1696" t="s">
        <v>9598</v>
      </c>
      <c r="N1696" t="s">
        <v>9598</v>
      </c>
      <c r="O1696" t="s">
        <v>9598</v>
      </c>
      <c r="P1696" t="s">
        <v>9343</v>
      </c>
    </row>
    <row r="1697" spans="1:16" x14ac:dyDescent="0.2">
      <c r="A1697" t="s">
        <v>1725</v>
      </c>
      <c r="B1697">
        <v>1</v>
      </c>
      <c r="C1697">
        <v>1</v>
      </c>
      <c r="D1697">
        <v>2</v>
      </c>
      <c r="F1697" t="s">
        <v>9510</v>
      </c>
      <c r="N1697" t="s">
        <v>9510</v>
      </c>
      <c r="O1697" t="s">
        <v>9510</v>
      </c>
      <c r="P1697" t="s">
        <v>9343</v>
      </c>
    </row>
    <row r="1698" spans="1:16" x14ac:dyDescent="0.2">
      <c r="A1698" t="s">
        <v>1726</v>
      </c>
      <c r="B1698">
        <v>1</v>
      </c>
      <c r="C1698">
        <v>1</v>
      </c>
      <c r="D1698">
        <v>2</v>
      </c>
      <c r="F1698" t="s">
        <v>9708</v>
      </c>
      <c r="N1698" t="s">
        <v>9708</v>
      </c>
      <c r="O1698" t="s">
        <v>9708</v>
      </c>
      <c r="P1698" t="s">
        <v>9343</v>
      </c>
    </row>
    <row r="1699" spans="1:16" x14ac:dyDescent="0.2">
      <c r="A1699" t="s">
        <v>1727</v>
      </c>
      <c r="B1699">
        <v>1</v>
      </c>
      <c r="C1699">
        <v>1</v>
      </c>
      <c r="D1699">
        <v>2</v>
      </c>
      <c r="F1699" t="s">
        <v>11339</v>
      </c>
      <c r="N1699" t="s">
        <v>11339</v>
      </c>
      <c r="O1699" t="s">
        <v>11339</v>
      </c>
      <c r="P1699" t="s">
        <v>9343</v>
      </c>
    </row>
    <row r="1700" spans="1:16" x14ac:dyDescent="0.2">
      <c r="A1700" t="s">
        <v>1728</v>
      </c>
      <c r="B1700">
        <v>1</v>
      </c>
      <c r="C1700">
        <v>1</v>
      </c>
      <c r="D1700">
        <v>2</v>
      </c>
      <c r="F1700" t="s">
        <v>11355</v>
      </c>
      <c r="N1700" t="s">
        <v>11355</v>
      </c>
      <c r="O1700" t="s">
        <v>11355</v>
      </c>
      <c r="P1700" t="s">
        <v>9343</v>
      </c>
    </row>
    <row r="1701" spans="1:16" x14ac:dyDescent="0.2">
      <c r="A1701" t="s">
        <v>1729</v>
      </c>
      <c r="B1701">
        <v>1</v>
      </c>
      <c r="C1701">
        <v>1</v>
      </c>
      <c r="D1701">
        <v>2</v>
      </c>
      <c r="F1701" t="s">
        <v>11062</v>
      </c>
      <c r="N1701" t="s">
        <v>11062</v>
      </c>
      <c r="O1701" t="s">
        <v>11062</v>
      </c>
      <c r="P1701" t="s">
        <v>9343</v>
      </c>
    </row>
    <row r="1702" spans="1:16" x14ac:dyDescent="0.2">
      <c r="A1702" t="s">
        <v>1730</v>
      </c>
      <c r="B1702">
        <v>1</v>
      </c>
      <c r="C1702">
        <v>1</v>
      </c>
      <c r="D1702">
        <v>2</v>
      </c>
      <c r="F1702" t="s">
        <v>10804</v>
      </c>
      <c r="N1702" t="s">
        <v>10804</v>
      </c>
      <c r="O1702" t="s">
        <v>10804</v>
      </c>
      <c r="P1702" t="s">
        <v>9343</v>
      </c>
    </row>
    <row r="1703" spans="1:16" x14ac:dyDescent="0.2">
      <c r="A1703" t="s">
        <v>1731</v>
      </c>
      <c r="B1703">
        <v>1</v>
      </c>
      <c r="C1703">
        <v>1</v>
      </c>
      <c r="D1703">
        <v>2</v>
      </c>
      <c r="F1703" t="s">
        <v>9771</v>
      </c>
      <c r="N1703" t="s">
        <v>9771</v>
      </c>
      <c r="O1703" t="s">
        <v>9771</v>
      </c>
      <c r="P1703" t="s">
        <v>9343</v>
      </c>
    </row>
    <row r="1704" spans="1:16" x14ac:dyDescent="0.2">
      <c r="A1704" t="s">
        <v>1732</v>
      </c>
      <c r="B1704">
        <v>1</v>
      </c>
      <c r="C1704">
        <v>1</v>
      </c>
      <c r="D1704">
        <v>2</v>
      </c>
      <c r="F1704" t="s">
        <v>11325</v>
      </c>
      <c r="N1704" t="s">
        <v>11325</v>
      </c>
      <c r="O1704" t="s">
        <v>11325</v>
      </c>
      <c r="P1704" t="s">
        <v>9343</v>
      </c>
    </row>
    <row r="1705" spans="1:16" x14ac:dyDescent="0.2">
      <c r="A1705" t="s">
        <v>1733</v>
      </c>
      <c r="B1705">
        <v>1</v>
      </c>
      <c r="C1705">
        <v>1</v>
      </c>
      <c r="D1705">
        <v>2</v>
      </c>
      <c r="F1705" t="s">
        <v>11871</v>
      </c>
      <c r="N1705" t="s">
        <v>11871</v>
      </c>
      <c r="O1705" t="s">
        <v>11871</v>
      </c>
      <c r="P1705" t="s">
        <v>9343</v>
      </c>
    </row>
    <row r="1706" spans="1:16" x14ac:dyDescent="0.2">
      <c r="A1706" t="s">
        <v>1734</v>
      </c>
      <c r="B1706">
        <v>1</v>
      </c>
      <c r="C1706">
        <v>1</v>
      </c>
      <c r="D1706">
        <v>2</v>
      </c>
      <c r="F1706" t="s">
        <v>8399</v>
      </c>
      <c r="N1706" t="s">
        <v>8399</v>
      </c>
      <c r="O1706" t="s">
        <v>8399</v>
      </c>
      <c r="P1706" t="s">
        <v>9343</v>
      </c>
    </row>
    <row r="1707" spans="1:16" x14ac:dyDescent="0.2">
      <c r="A1707" t="s">
        <v>1735</v>
      </c>
      <c r="B1707">
        <v>1</v>
      </c>
      <c r="C1707">
        <v>1</v>
      </c>
      <c r="D1707">
        <v>2</v>
      </c>
      <c r="F1707" t="s">
        <v>11514</v>
      </c>
      <c r="N1707" t="s">
        <v>11514</v>
      </c>
      <c r="O1707" t="s">
        <v>11514</v>
      </c>
      <c r="P1707" t="s">
        <v>9343</v>
      </c>
    </row>
    <row r="1708" spans="1:16" x14ac:dyDescent="0.2">
      <c r="A1708" t="s">
        <v>1736</v>
      </c>
      <c r="B1708">
        <v>1</v>
      </c>
      <c r="C1708">
        <v>1</v>
      </c>
      <c r="D1708">
        <v>2</v>
      </c>
      <c r="F1708" t="s">
        <v>9180</v>
      </c>
      <c r="N1708" t="s">
        <v>9180</v>
      </c>
      <c r="O1708" t="s">
        <v>9180</v>
      </c>
      <c r="P1708" t="s">
        <v>9343</v>
      </c>
    </row>
    <row r="1709" spans="1:16" x14ac:dyDescent="0.2">
      <c r="A1709" t="s">
        <v>1737</v>
      </c>
      <c r="B1709">
        <v>1</v>
      </c>
      <c r="C1709">
        <v>1</v>
      </c>
      <c r="D1709">
        <v>2</v>
      </c>
      <c r="F1709" t="s">
        <v>10940</v>
      </c>
      <c r="N1709" t="s">
        <v>10940</v>
      </c>
      <c r="O1709" t="s">
        <v>10940</v>
      </c>
      <c r="P1709" t="s">
        <v>9343</v>
      </c>
    </row>
    <row r="1710" spans="1:16" x14ac:dyDescent="0.2">
      <c r="A1710" t="s">
        <v>1738</v>
      </c>
      <c r="B1710">
        <v>1</v>
      </c>
      <c r="C1710">
        <v>1</v>
      </c>
      <c r="D1710">
        <v>2</v>
      </c>
      <c r="F1710" t="s">
        <v>10815</v>
      </c>
      <c r="N1710" t="s">
        <v>10815</v>
      </c>
      <c r="O1710" t="s">
        <v>10815</v>
      </c>
      <c r="P1710" t="s">
        <v>9343</v>
      </c>
    </row>
    <row r="1711" spans="1:16" x14ac:dyDescent="0.2">
      <c r="A1711" t="s">
        <v>1739</v>
      </c>
      <c r="B1711">
        <v>1</v>
      </c>
      <c r="C1711">
        <v>1</v>
      </c>
      <c r="D1711">
        <v>2</v>
      </c>
      <c r="F1711" t="s">
        <v>11614</v>
      </c>
      <c r="N1711" t="s">
        <v>11614</v>
      </c>
      <c r="O1711" t="s">
        <v>11614</v>
      </c>
      <c r="P1711" t="s">
        <v>9343</v>
      </c>
    </row>
    <row r="1712" spans="1:16" x14ac:dyDescent="0.2">
      <c r="A1712" t="s">
        <v>1740</v>
      </c>
      <c r="B1712">
        <v>1</v>
      </c>
      <c r="C1712">
        <v>1</v>
      </c>
      <c r="D1712">
        <v>2</v>
      </c>
      <c r="F1712" t="s">
        <v>9833</v>
      </c>
      <c r="N1712" t="s">
        <v>9833</v>
      </c>
      <c r="O1712" t="s">
        <v>9833</v>
      </c>
      <c r="P1712" t="s">
        <v>9343</v>
      </c>
    </row>
    <row r="1713" spans="1:16" x14ac:dyDescent="0.2">
      <c r="A1713" t="s">
        <v>1741</v>
      </c>
      <c r="B1713">
        <v>1</v>
      </c>
      <c r="C1713">
        <v>1</v>
      </c>
      <c r="D1713">
        <v>2</v>
      </c>
      <c r="F1713" t="s">
        <v>11735</v>
      </c>
      <c r="N1713" t="s">
        <v>11735</v>
      </c>
      <c r="O1713" t="s">
        <v>11735</v>
      </c>
      <c r="P1713" t="s">
        <v>9343</v>
      </c>
    </row>
    <row r="1714" spans="1:16" x14ac:dyDescent="0.2">
      <c r="A1714" t="s">
        <v>1742</v>
      </c>
      <c r="B1714">
        <v>1</v>
      </c>
      <c r="C1714">
        <v>1</v>
      </c>
      <c r="D1714">
        <v>2</v>
      </c>
      <c r="F1714" t="s">
        <v>9329</v>
      </c>
      <c r="N1714" t="s">
        <v>9329</v>
      </c>
      <c r="O1714" t="s">
        <v>9329</v>
      </c>
      <c r="P1714" t="s">
        <v>9343</v>
      </c>
    </row>
    <row r="1715" spans="1:16" x14ac:dyDescent="0.2">
      <c r="A1715" t="s">
        <v>1743</v>
      </c>
      <c r="B1715">
        <v>1</v>
      </c>
      <c r="C1715">
        <v>1</v>
      </c>
      <c r="D1715">
        <v>2</v>
      </c>
      <c r="F1715" t="s">
        <v>9952</v>
      </c>
      <c r="N1715" t="s">
        <v>9952</v>
      </c>
      <c r="O1715" t="s">
        <v>9952</v>
      </c>
      <c r="P1715" t="s">
        <v>9343</v>
      </c>
    </row>
    <row r="1716" spans="1:16" x14ac:dyDescent="0.2">
      <c r="A1716" t="s">
        <v>1744</v>
      </c>
      <c r="B1716">
        <v>1</v>
      </c>
      <c r="C1716">
        <v>1</v>
      </c>
      <c r="D1716">
        <v>2</v>
      </c>
      <c r="F1716" t="s">
        <v>9183</v>
      </c>
      <c r="N1716" t="s">
        <v>9183</v>
      </c>
      <c r="O1716" t="s">
        <v>9183</v>
      </c>
      <c r="P1716" t="s">
        <v>9343</v>
      </c>
    </row>
    <row r="1717" spans="1:16" x14ac:dyDescent="0.2">
      <c r="A1717" t="s">
        <v>1745</v>
      </c>
      <c r="B1717">
        <v>1</v>
      </c>
      <c r="C1717">
        <v>1</v>
      </c>
      <c r="D1717">
        <v>2</v>
      </c>
      <c r="F1717" t="s">
        <v>8512</v>
      </c>
      <c r="N1717" t="s">
        <v>8512</v>
      </c>
      <c r="O1717" t="s">
        <v>8512</v>
      </c>
      <c r="P1717" t="s">
        <v>9343</v>
      </c>
    </row>
    <row r="1718" spans="1:16" x14ac:dyDescent="0.2">
      <c r="A1718" t="s">
        <v>1746</v>
      </c>
      <c r="B1718">
        <v>1</v>
      </c>
      <c r="C1718">
        <v>1</v>
      </c>
      <c r="D1718">
        <v>2</v>
      </c>
      <c r="F1718" t="s">
        <v>8472</v>
      </c>
      <c r="N1718" t="s">
        <v>8472</v>
      </c>
      <c r="O1718" t="s">
        <v>8472</v>
      </c>
      <c r="P1718" t="s">
        <v>9343</v>
      </c>
    </row>
    <row r="1719" spans="1:16" x14ac:dyDescent="0.2">
      <c r="A1719" t="s">
        <v>1747</v>
      </c>
      <c r="B1719">
        <v>1</v>
      </c>
      <c r="C1719">
        <v>1</v>
      </c>
      <c r="D1719">
        <v>2</v>
      </c>
      <c r="F1719" t="s">
        <v>11232</v>
      </c>
      <c r="N1719" t="s">
        <v>11232</v>
      </c>
      <c r="O1719" t="s">
        <v>11232</v>
      </c>
      <c r="P1719" t="s">
        <v>9343</v>
      </c>
    </row>
    <row r="1720" spans="1:16" x14ac:dyDescent="0.2">
      <c r="A1720" t="s">
        <v>1748</v>
      </c>
      <c r="B1720">
        <v>1</v>
      </c>
      <c r="C1720">
        <v>1</v>
      </c>
      <c r="D1720">
        <v>2</v>
      </c>
      <c r="F1720" t="s">
        <v>8551</v>
      </c>
      <c r="N1720" t="s">
        <v>8551</v>
      </c>
      <c r="O1720" t="s">
        <v>8551</v>
      </c>
      <c r="P1720" t="s">
        <v>9343</v>
      </c>
    </row>
    <row r="1721" spans="1:16" x14ac:dyDescent="0.2">
      <c r="A1721" t="s">
        <v>1749</v>
      </c>
      <c r="B1721">
        <v>1</v>
      </c>
      <c r="C1721">
        <v>1</v>
      </c>
      <c r="D1721">
        <v>2</v>
      </c>
      <c r="F1721" t="s">
        <v>10162</v>
      </c>
      <c r="N1721" t="s">
        <v>10162</v>
      </c>
      <c r="O1721" t="s">
        <v>10162</v>
      </c>
      <c r="P1721" t="s">
        <v>9343</v>
      </c>
    </row>
    <row r="1722" spans="1:16" x14ac:dyDescent="0.2">
      <c r="A1722" t="s">
        <v>1750</v>
      </c>
      <c r="B1722">
        <v>1</v>
      </c>
      <c r="C1722">
        <v>1</v>
      </c>
      <c r="D1722">
        <v>2</v>
      </c>
      <c r="F1722" t="s">
        <v>7211</v>
      </c>
      <c r="N1722" t="s">
        <v>7211</v>
      </c>
      <c r="O1722" t="s">
        <v>7211</v>
      </c>
      <c r="P1722" t="s">
        <v>9343</v>
      </c>
    </row>
    <row r="1723" spans="1:16" x14ac:dyDescent="0.2">
      <c r="A1723" t="s">
        <v>1751</v>
      </c>
      <c r="B1723">
        <v>1</v>
      </c>
      <c r="C1723">
        <v>1</v>
      </c>
      <c r="D1723">
        <v>2</v>
      </c>
      <c r="F1723" t="s">
        <v>10106</v>
      </c>
      <c r="N1723" t="s">
        <v>10106</v>
      </c>
      <c r="O1723" t="s">
        <v>10106</v>
      </c>
      <c r="P1723" t="s">
        <v>9343</v>
      </c>
    </row>
    <row r="1724" spans="1:16" x14ac:dyDescent="0.2">
      <c r="A1724" t="s">
        <v>1752</v>
      </c>
      <c r="B1724">
        <v>1</v>
      </c>
      <c r="C1724">
        <v>1</v>
      </c>
      <c r="D1724">
        <v>2</v>
      </c>
      <c r="F1724" t="s">
        <v>11262</v>
      </c>
      <c r="N1724" t="s">
        <v>11262</v>
      </c>
      <c r="O1724" t="s">
        <v>11262</v>
      </c>
      <c r="P1724" t="s">
        <v>9343</v>
      </c>
    </row>
    <row r="1725" spans="1:16" x14ac:dyDescent="0.2">
      <c r="A1725" t="s">
        <v>1753</v>
      </c>
      <c r="B1725">
        <v>1</v>
      </c>
      <c r="C1725">
        <v>1</v>
      </c>
      <c r="D1725">
        <v>2</v>
      </c>
      <c r="F1725" t="s">
        <v>9066</v>
      </c>
      <c r="N1725" t="s">
        <v>9066</v>
      </c>
      <c r="O1725" t="s">
        <v>9066</v>
      </c>
      <c r="P1725" t="s">
        <v>9343</v>
      </c>
    </row>
    <row r="1726" spans="1:16" x14ac:dyDescent="0.2">
      <c r="A1726" t="s">
        <v>1754</v>
      </c>
      <c r="B1726">
        <v>1</v>
      </c>
      <c r="C1726">
        <v>1</v>
      </c>
      <c r="D1726">
        <v>2</v>
      </c>
      <c r="F1726" t="s">
        <v>9172</v>
      </c>
      <c r="N1726" t="s">
        <v>9172</v>
      </c>
      <c r="O1726" t="s">
        <v>9172</v>
      </c>
      <c r="P1726" t="s">
        <v>9343</v>
      </c>
    </row>
    <row r="1727" spans="1:16" x14ac:dyDescent="0.2">
      <c r="A1727" t="s">
        <v>1755</v>
      </c>
      <c r="B1727">
        <v>1</v>
      </c>
      <c r="C1727">
        <v>1</v>
      </c>
      <c r="D1727">
        <v>2</v>
      </c>
      <c r="F1727" t="s">
        <v>11196</v>
      </c>
      <c r="N1727" t="s">
        <v>11196</v>
      </c>
      <c r="O1727" t="s">
        <v>11196</v>
      </c>
      <c r="P1727" t="s">
        <v>9343</v>
      </c>
    </row>
    <row r="1728" spans="1:16" x14ac:dyDescent="0.2">
      <c r="A1728" t="s">
        <v>1756</v>
      </c>
      <c r="B1728">
        <v>1</v>
      </c>
      <c r="C1728">
        <v>1</v>
      </c>
      <c r="D1728">
        <v>2</v>
      </c>
      <c r="F1728" t="s">
        <v>11365</v>
      </c>
      <c r="N1728" t="s">
        <v>11365</v>
      </c>
      <c r="O1728" t="s">
        <v>11365</v>
      </c>
      <c r="P1728" t="s">
        <v>9343</v>
      </c>
    </row>
    <row r="1729" spans="1:16" x14ac:dyDescent="0.2">
      <c r="A1729" t="s">
        <v>1757</v>
      </c>
      <c r="B1729">
        <v>1</v>
      </c>
      <c r="C1729">
        <v>1</v>
      </c>
      <c r="D1729">
        <v>2</v>
      </c>
      <c r="F1729" t="s">
        <v>11945</v>
      </c>
      <c r="N1729" t="s">
        <v>11945</v>
      </c>
      <c r="O1729" t="s">
        <v>11945</v>
      </c>
      <c r="P1729" t="s">
        <v>9343</v>
      </c>
    </row>
    <row r="1730" spans="1:16" x14ac:dyDescent="0.2">
      <c r="A1730" t="s">
        <v>1758</v>
      </c>
      <c r="B1730">
        <v>1</v>
      </c>
      <c r="C1730">
        <v>1</v>
      </c>
      <c r="D1730">
        <v>2</v>
      </c>
      <c r="F1730" t="s">
        <v>10010</v>
      </c>
      <c r="N1730" t="s">
        <v>10010</v>
      </c>
      <c r="O1730" t="s">
        <v>10010</v>
      </c>
      <c r="P1730" t="s">
        <v>9343</v>
      </c>
    </row>
    <row r="1731" spans="1:16" x14ac:dyDescent="0.2">
      <c r="A1731" t="s">
        <v>1759</v>
      </c>
      <c r="B1731">
        <v>1</v>
      </c>
      <c r="C1731">
        <v>1</v>
      </c>
      <c r="D1731">
        <v>2</v>
      </c>
      <c r="F1731" t="s">
        <v>8400</v>
      </c>
      <c r="N1731" t="s">
        <v>8400</v>
      </c>
      <c r="O1731" t="s">
        <v>8400</v>
      </c>
      <c r="P1731" t="s">
        <v>9343</v>
      </c>
    </row>
    <row r="1732" spans="1:16" x14ac:dyDescent="0.2">
      <c r="A1732" t="s">
        <v>1760</v>
      </c>
      <c r="B1732">
        <v>1</v>
      </c>
      <c r="C1732">
        <v>1</v>
      </c>
      <c r="D1732">
        <v>2</v>
      </c>
      <c r="F1732" t="s">
        <v>10213</v>
      </c>
      <c r="N1732" t="s">
        <v>10213</v>
      </c>
      <c r="O1732" t="s">
        <v>10213</v>
      </c>
      <c r="P1732" t="s">
        <v>9343</v>
      </c>
    </row>
    <row r="1733" spans="1:16" x14ac:dyDescent="0.2">
      <c r="A1733" t="s">
        <v>1761</v>
      </c>
      <c r="B1733">
        <v>1</v>
      </c>
      <c r="C1733">
        <v>1</v>
      </c>
      <c r="D1733">
        <v>2</v>
      </c>
      <c r="F1733" t="s">
        <v>8501</v>
      </c>
      <c r="N1733" t="s">
        <v>8501</v>
      </c>
      <c r="O1733" t="s">
        <v>8501</v>
      </c>
      <c r="P1733" t="s">
        <v>9343</v>
      </c>
    </row>
    <row r="1734" spans="1:16" x14ac:dyDescent="0.2">
      <c r="A1734" t="s">
        <v>1762</v>
      </c>
      <c r="B1734">
        <v>1</v>
      </c>
      <c r="C1734">
        <v>1</v>
      </c>
      <c r="D1734">
        <v>2</v>
      </c>
      <c r="F1734" t="s">
        <v>8700</v>
      </c>
      <c r="N1734" t="s">
        <v>8700</v>
      </c>
      <c r="O1734" t="s">
        <v>8700</v>
      </c>
      <c r="P1734" t="s">
        <v>9343</v>
      </c>
    </row>
    <row r="1735" spans="1:16" x14ac:dyDescent="0.2">
      <c r="A1735" t="s">
        <v>1763</v>
      </c>
      <c r="B1735">
        <v>1</v>
      </c>
      <c r="C1735">
        <v>1</v>
      </c>
      <c r="D1735">
        <v>2</v>
      </c>
      <c r="F1735" t="s">
        <v>10290</v>
      </c>
      <c r="N1735" t="s">
        <v>10290</v>
      </c>
      <c r="O1735" t="s">
        <v>10290</v>
      </c>
      <c r="P1735" t="s">
        <v>9343</v>
      </c>
    </row>
    <row r="1736" spans="1:16" x14ac:dyDescent="0.2">
      <c r="A1736" t="s">
        <v>1764</v>
      </c>
      <c r="B1736">
        <v>1</v>
      </c>
      <c r="C1736">
        <v>1</v>
      </c>
      <c r="D1736">
        <v>2</v>
      </c>
      <c r="F1736" t="s">
        <v>7909</v>
      </c>
      <c r="N1736" t="s">
        <v>7909</v>
      </c>
      <c r="O1736" t="s">
        <v>7909</v>
      </c>
      <c r="P1736" t="s">
        <v>9343</v>
      </c>
    </row>
    <row r="1737" spans="1:16" x14ac:dyDescent="0.2">
      <c r="A1737" t="s">
        <v>1765</v>
      </c>
      <c r="B1737">
        <v>1</v>
      </c>
      <c r="C1737">
        <v>1</v>
      </c>
      <c r="D1737">
        <v>2</v>
      </c>
      <c r="F1737" t="s">
        <v>11122</v>
      </c>
      <c r="N1737" t="s">
        <v>11122</v>
      </c>
      <c r="O1737" t="s">
        <v>11122</v>
      </c>
      <c r="P1737" t="s">
        <v>9343</v>
      </c>
    </row>
    <row r="1738" spans="1:16" x14ac:dyDescent="0.2">
      <c r="A1738" t="s">
        <v>1766</v>
      </c>
      <c r="B1738">
        <v>1</v>
      </c>
      <c r="C1738">
        <v>1</v>
      </c>
      <c r="D1738">
        <v>2</v>
      </c>
      <c r="F1738" t="s">
        <v>10755</v>
      </c>
      <c r="N1738" t="s">
        <v>10755</v>
      </c>
      <c r="O1738" t="s">
        <v>10755</v>
      </c>
      <c r="P1738" t="s">
        <v>9343</v>
      </c>
    </row>
    <row r="1739" spans="1:16" x14ac:dyDescent="0.2">
      <c r="A1739" t="s">
        <v>1767</v>
      </c>
      <c r="B1739">
        <v>1</v>
      </c>
      <c r="C1739">
        <v>1</v>
      </c>
      <c r="D1739">
        <v>2</v>
      </c>
      <c r="F1739" t="s">
        <v>7564</v>
      </c>
      <c r="N1739" t="s">
        <v>7564</v>
      </c>
      <c r="O1739" t="s">
        <v>7564</v>
      </c>
      <c r="P1739" t="s">
        <v>9343</v>
      </c>
    </row>
    <row r="1740" spans="1:16" x14ac:dyDescent="0.2">
      <c r="A1740" t="s">
        <v>1768</v>
      </c>
      <c r="B1740">
        <v>1</v>
      </c>
      <c r="C1740">
        <v>1</v>
      </c>
      <c r="D1740">
        <v>2</v>
      </c>
      <c r="F1740" t="s">
        <v>9403</v>
      </c>
      <c r="N1740" t="s">
        <v>9403</v>
      </c>
      <c r="O1740" t="s">
        <v>9403</v>
      </c>
      <c r="P1740" t="s">
        <v>9343</v>
      </c>
    </row>
    <row r="1741" spans="1:16" x14ac:dyDescent="0.2">
      <c r="A1741" t="s">
        <v>1769</v>
      </c>
      <c r="B1741">
        <v>1</v>
      </c>
      <c r="C1741">
        <v>1</v>
      </c>
      <c r="D1741">
        <v>2</v>
      </c>
      <c r="F1741" t="s">
        <v>8435</v>
      </c>
      <c r="N1741" t="s">
        <v>8435</v>
      </c>
      <c r="O1741" t="s">
        <v>8435</v>
      </c>
      <c r="P1741" t="s">
        <v>9343</v>
      </c>
    </row>
    <row r="1742" spans="1:16" x14ac:dyDescent="0.2">
      <c r="A1742" t="s">
        <v>1770</v>
      </c>
      <c r="B1742">
        <v>1</v>
      </c>
      <c r="C1742">
        <v>1</v>
      </c>
      <c r="D1742">
        <v>2</v>
      </c>
      <c r="F1742" t="s">
        <v>10422</v>
      </c>
      <c r="N1742" t="s">
        <v>10422</v>
      </c>
      <c r="O1742" t="s">
        <v>10422</v>
      </c>
      <c r="P1742" t="s">
        <v>9343</v>
      </c>
    </row>
    <row r="1743" spans="1:16" x14ac:dyDescent="0.2">
      <c r="A1743" t="s">
        <v>1771</v>
      </c>
      <c r="B1743">
        <v>1</v>
      </c>
      <c r="C1743">
        <v>1</v>
      </c>
      <c r="D1743">
        <v>2</v>
      </c>
      <c r="F1743" t="s">
        <v>9266</v>
      </c>
      <c r="N1743" t="s">
        <v>9266</v>
      </c>
      <c r="O1743" t="s">
        <v>9266</v>
      </c>
      <c r="P1743" t="s">
        <v>9343</v>
      </c>
    </row>
    <row r="1744" spans="1:16" x14ac:dyDescent="0.2">
      <c r="A1744" t="s">
        <v>1772</v>
      </c>
      <c r="B1744">
        <v>1</v>
      </c>
      <c r="C1744">
        <v>1</v>
      </c>
      <c r="D1744">
        <v>2</v>
      </c>
      <c r="F1744" t="s">
        <v>11912</v>
      </c>
      <c r="N1744" t="s">
        <v>11912</v>
      </c>
      <c r="O1744" t="s">
        <v>11912</v>
      </c>
      <c r="P1744" t="s">
        <v>9343</v>
      </c>
    </row>
    <row r="1745" spans="1:16" x14ac:dyDescent="0.2">
      <c r="A1745" t="s">
        <v>1773</v>
      </c>
      <c r="B1745">
        <v>1</v>
      </c>
      <c r="C1745">
        <v>1</v>
      </c>
      <c r="D1745">
        <v>2</v>
      </c>
      <c r="F1745" t="s">
        <v>8047</v>
      </c>
      <c r="N1745" t="s">
        <v>8047</v>
      </c>
      <c r="O1745" t="s">
        <v>8047</v>
      </c>
      <c r="P1745" t="s">
        <v>9343</v>
      </c>
    </row>
    <row r="1746" spans="1:16" x14ac:dyDescent="0.2">
      <c r="A1746" t="s">
        <v>1774</v>
      </c>
      <c r="B1746">
        <v>1</v>
      </c>
      <c r="C1746">
        <v>1</v>
      </c>
      <c r="D1746">
        <v>2</v>
      </c>
      <c r="F1746" t="s">
        <v>7902</v>
      </c>
      <c r="N1746" t="s">
        <v>7902</v>
      </c>
      <c r="O1746" t="s">
        <v>7902</v>
      </c>
      <c r="P1746" t="s">
        <v>9343</v>
      </c>
    </row>
    <row r="1747" spans="1:16" x14ac:dyDescent="0.2">
      <c r="A1747" t="s">
        <v>1775</v>
      </c>
      <c r="B1747">
        <v>1</v>
      </c>
      <c r="C1747">
        <v>1</v>
      </c>
      <c r="D1747">
        <v>2</v>
      </c>
      <c r="F1747" t="s">
        <v>9346</v>
      </c>
      <c r="N1747" t="s">
        <v>9346</v>
      </c>
      <c r="O1747" t="s">
        <v>9346</v>
      </c>
      <c r="P1747" t="s">
        <v>9343</v>
      </c>
    </row>
    <row r="1748" spans="1:16" x14ac:dyDescent="0.2">
      <c r="A1748" t="s">
        <v>1776</v>
      </c>
      <c r="B1748">
        <v>1</v>
      </c>
      <c r="C1748">
        <v>1</v>
      </c>
      <c r="D1748">
        <v>2</v>
      </c>
      <c r="F1748" t="s">
        <v>10552</v>
      </c>
      <c r="N1748" t="s">
        <v>10552</v>
      </c>
      <c r="O1748" t="s">
        <v>10552</v>
      </c>
      <c r="P1748" t="s">
        <v>9343</v>
      </c>
    </row>
    <row r="1749" spans="1:16" x14ac:dyDescent="0.2">
      <c r="A1749" t="s">
        <v>1777</v>
      </c>
      <c r="B1749">
        <v>1</v>
      </c>
      <c r="C1749">
        <v>1</v>
      </c>
      <c r="D1749">
        <v>2</v>
      </c>
      <c r="F1749" t="s">
        <v>7376</v>
      </c>
      <c r="N1749" t="s">
        <v>7376</v>
      </c>
      <c r="O1749" t="s">
        <v>7376</v>
      </c>
      <c r="P1749" t="s">
        <v>9343</v>
      </c>
    </row>
    <row r="1750" spans="1:16" x14ac:dyDescent="0.2">
      <c r="A1750" t="s">
        <v>1778</v>
      </c>
      <c r="B1750">
        <v>1</v>
      </c>
      <c r="C1750">
        <v>1</v>
      </c>
      <c r="D1750">
        <v>2</v>
      </c>
      <c r="F1750" t="s">
        <v>11699</v>
      </c>
      <c r="N1750" t="s">
        <v>11699</v>
      </c>
      <c r="O1750" t="s">
        <v>11699</v>
      </c>
      <c r="P1750" t="s">
        <v>9343</v>
      </c>
    </row>
    <row r="1751" spans="1:16" x14ac:dyDescent="0.2">
      <c r="A1751" t="s">
        <v>1779</v>
      </c>
      <c r="B1751">
        <v>1</v>
      </c>
      <c r="C1751">
        <v>1</v>
      </c>
      <c r="D1751">
        <v>2</v>
      </c>
      <c r="F1751" t="s">
        <v>9627</v>
      </c>
      <c r="N1751" t="s">
        <v>9627</v>
      </c>
      <c r="O1751" t="s">
        <v>9627</v>
      </c>
      <c r="P1751" t="s">
        <v>9343</v>
      </c>
    </row>
    <row r="1752" spans="1:16" x14ac:dyDescent="0.2">
      <c r="A1752" t="s">
        <v>1780</v>
      </c>
      <c r="B1752">
        <v>1</v>
      </c>
      <c r="C1752">
        <v>1</v>
      </c>
      <c r="D1752">
        <v>2</v>
      </c>
      <c r="F1752" t="s">
        <v>9014</v>
      </c>
      <c r="N1752" t="s">
        <v>9014</v>
      </c>
      <c r="O1752" t="s">
        <v>9014</v>
      </c>
      <c r="P1752" t="s">
        <v>9343</v>
      </c>
    </row>
    <row r="1753" spans="1:16" x14ac:dyDescent="0.2">
      <c r="A1753" t="s">
        <v>1781</v>
      </c>
      <c r="B1753">
        <v>1</v>
      </c>
      <c r="C1753">
        <v>1</v>
      </c>
      <c r="D1753">
        <v>2</v>
      </c>
      <c r="F1753" t="s">
        <v>11532</v>
      </c>
      <c r="N1753" t="s">
        <v>11532</v>
      </c>
      <c r="O1753" t="s">
        <v>11532</v>
      </c>
      <c r="P1753" t="s">
        <v>9343</v>
      </c>
    </row>
    <row r="1754" spans="1:16" x14ac:dyDescent="0.2">
      <c r="A1754" t="s">
        <v>1782</v>
      </c>
      <c r="B1754">
        <v>1</v>
      </c>
      <c r="C1754">
        <v>1</v>
      </c>
      <c r="D1754">
        <v>2</v>
      </c>
      <c r="F1754" t="s">
        <v>7282</v>
      </c>
      <c r="N1754" t="s">
        <v>7282</v>
      </c>
      <c r="O1754" t="s">
        <v>7282</v>
      </c>
      <c r="P1754" t="s">
        <v>9343</v>
      </c>
    </row>
    <row r="1755" spans="1:16" x14ac:dyDescent="0.2">
      <c r="A1755" t="s">
        <v>1783</v>
      </c>
      <c r="B1755">
        <v>1</v>
      </c>
      <c r="C1755">
        <v>1</v>
      </c>
      <c r="D1755">
        <v>2</v>
      </c>
      <c r="F1755" t="s">
        <v>8994</v>
      </c>
      <c r="N1755" t="s">
        <v>8994</v>
      </c>
      <c r="O1755" t="s">
        <v>8994</v>
      </c>
      <c r="P1755" t="s">
        <v>9343</v>
      </c>
    </row>
    <row r="1756" spans="1:16" x14ac:dyDescent="0.2">
      <c r="A1756" t="s">
        <v>1784</v>
      </c>
      <c r="B1756">
        <v>1</v>
      </c>
      <c r="C1756">
        <v>1</v>
      </c>
      <c r="D1756">
        <v>2</v>
      </c>
      <c r="F1756" t="s">
        <v>10743</v>
      </c>
      <c r="N1756" t="s">
        <v>10743</v>
      </c>
      <c r="O1756" t="s">
        <v>10743</v>
      </c>
      <c r="P1756" t="s">
        <v>9343</v>
      </c>
    </row>
    <row r="1757" spans="1:16" x14ac:dyDescent="0.2">
      <c r="A1757" t="s">
        <v>1785</v>
      </c>
      <c r="B1757">
        <v>1</v>
      </c>
      <c r="C1757">
        <v>1</v>
      </c>
      <c r="D1757">
        <v>2</v>
      </c>
      <c r="F1757" t="s">
        <v>9351</v>
      </c>
      <c r="N1757" t="s">
        <v>9351</v>
      </c>
      <c r="O1757" t="s">
        <v>9351</v>
      </c>
      <c r="P1757" t="s">
        <v>9343</v>
      </c>
    </row>
    <row r="1758" spans="1:16" x14ac:dyDescent="0.2">
      <c r="A1758" t="s">
        <v>1786</v>
      </c>
      <c r="B1758">
        <v>1</v>
      </c>
      <c r="C1758">
        <v>1</v>
      </c>
      <c r="D1758">
        <v>2</v>
      </c>
      <c r="F1758" t="s">
        <v>7549</v>
      </c>
      <c r="N1758" t="s">
        <v>7549</v>
      </c>
      <c r="O1758" t="s">
        <v>7549</v>
      </c>
      <c r="P1758" t="s">
        <v>9343</v>
      </c>
    </row>
    <row r="1759" spans="1:16" x14ac:dyDescent="0.2">
      <c r="A1759" t="s">
        <v>1787</v>
      </c>
      <c r="B1759">
        <v>1</v>
      </c>
      <c r="C1759">
        <v>1</v>
      </c>
      <c r="D1759">
        <v>2</v>
      </c>
      <c r="F1759" t="s">
        <v>9467</v>
      </c>
      <c r="N1759" t="s">
        <v>9467</v>
      </c>
      <c r="O1759" t="s">
        <v>9467</v>
      </c>
      <c r="P1759" t="s">
        <v>9343</v>
      </c>
    </row>
    <row r="1760" spans="1:16" x14ac:dyDescent="0.2">
      <c r="A1760" t="s">
        <v>1788</v>
      </c>
      <c r="B1760">
        <v>1</v>
      </c>
      <c r="C1760">
        <v>1</v>
      </c>
      <c r="D1760">
        <v>2</v>
      </c>
      <c r="F1760" t="s">
        <v>10385</v>
      </c>
      <c r="N1760" t="s">
        <v>10385</v>
      </c>
      <c r="O1760" t="s">
        <v>10385</v>
      </c>
      <c r="P1760" t="s">
        <v>9343</v>
      </c>
    </row>
    <row r="1761" spans="1:16" x14ac:dyDescent="0.2">
      <c r="A1761" t="s">
        <v>1789</v>
      </c>
      <c r="B1761">
        <v>1</v>
      </c>
      <c r="C1761">
        <v>1</v>
      </c>
      <c r="D1761">
        <v>2</v>
      </c>
      <c r="F1761" t="s">
        <v>10532</v>
      </c>
      <c r="N1761" t="s">
        <v>10532</v>
      </c>
      <c r="O1761" t="s">
        <v>10532</v>
      </c>
      <c r="P1761" t="s">
        <v>9343</v>
      </c>
    </row>
    <row r="1762" spans="1:16" x14ac:dyDescent="0.2">
      <c r="A1762" t="s">
        <v>1790</v>
      </c>
      <c r="B1762">
        <v>1</v>
      </c>
      <c r="C1762">
        <v>1</v>
      </c>
      <c r="D1762">
        <v>2</v>
      </c>
      <c r="F1762" t="s">
        <v>9101</v>
      </c>
      <c r="N1762" t="s">
        <v>9101</v>
      </c>
      <c r="O1762" t="s">
        <v>9101</v>
      </c>
      <c r="P1762" t="s">
        <v>9343</v>
      </c>
    </row>
    <row r="1763" spans="1:16" x14ac:dyDescent="0.2">
      <c r="A1763" t="s">
        <v>1791</v>
      </c>
      <c r="B1763">
        <v>1</v>
      </c>
      <c r="C1763">
        <v>1</v>
      </c>
      <c r="D1763">
        <v>2</v>
      </c>
      <c r="F1763" t="s">
        <v>7746</v>
      </c>
      <c r="N1763" t="s">
        <v>7746</v>
      </c>
      <c r="O1763" t="s">
        <v>7746</v>
      </c>
      <c r="P1763" t="s">
        <v>9343</v>
      </c>
    </row>
    <row r="1764" spans="1:16" x14ac:dyDescent="0.2">
      <c r="A1764" t="s">
        <v>1792</v>
      </c>
      <c r="B1764">
        <v>1</v>
      </c>
      <c r="C1764">
        <v>1</v>
      </c>
      <c r="D1764">
        <v>2</v>
      </c>
      <c r="F1764" t="s">
        <v>10418</v>
      </c>
      <c r="N1764" t="s">
        <v>10418</v>
      </c>
      <c r="O1764" t="s">
        <v>10418</v>
      </c>
      <c r="P1764" t="s">
        <v>9343</v>
      </c>
    </row>
    <row r="1765" spans="1:16" x14ac:dyDescent="0.2">
      <c r="A1765" t="s">
        <v>1793</v>
      </c>
      <c r="B1765">
        <v>1</v>
      </c>
      <c r="C1765">
        <v>1</v>
      </c>
      <c r="D1765">
        <v>2</v>
      </c>
      <c r="F1765" t="s">
        <v>10218</v>
      </c>
      <c r="N1765" t="s">
        <v>10218</v>
      </c>
      <c r="O1765" t="s">
        <v>10218</v>
      </c>
      <c r="P1765" t="s">
        <v>9343</v>
      </c>
    </row>
    <row r="1766" spans="1:16" x14ac:dyDescent="0.2">
      <c r="A1766" t="s">
        <v>1794</v>
      </c>
      <c r="B1766">
        <v>1</v>
      </c>
      <c r="C1766">
        <v>1</v>
      </c>
      <c r="D1766">
        <v>2</v>
      </c>
      <c r="F1766" t="s">
        <v>7301</v>
      </c>
      <c r="N1766" t="s">
        <v>7301</v>
      </c>
      <c r="O1766" t="s">
        <v>7301</v>
      </c>
      <c r="P1766" t="s">
        <v>9343</v>
      </c>
    </row>
    <row r="1767" spans="1:16" x14ac:dyDescent="0.2">
      <c r="A1767" t="s">
        <v>1795</v>
      </c>
      <c r="B1767">
        <v>1</v>
      </c>
      <c r="C1767">
        <v>1</v>
      </c>
      <c r="D1767">
        <v>2</v>
      </c>
      <c r="F1767" t="s">
        <v>7206</v>
      </c>
      <c r="N1767" t="s">
        <v>7206</v>
      </c>
      <c r="O1767" t="s">
        <v>7206</v>
      </c>
      <c r="P1767" t="s">
        <v>9343</v>
      </c>
    </row>
    <row r="1768" spans="1:16" x14ac:dyDescent="0.2">
      <c r="A1768" t="s">
        <v>1796</v>
      </c>
      <c r="B1768">
        <v>1</v>
      </c>
      <c r="C1768">
        <v>1</v>
      </c>
      <c r="D1768">
        <v>2</v>
      </c>
      <c r="F1768" t="s">
        <v>7548</v>
      </c>
      <c r="N1768" t="s">
        <v>7548</v>
      </c>
      <c r="O1768" t="s">
        <v>7548</v>
      </c>
      <c r="P1768" t="s">
        <v>9343</v>
      </c>
    </row>
    <row r="1769" spans="1:16" x14ac:dyDescent="0.2">
      <c r="A1769" t="s">
        <v>1797</v>
      </c>
      <c r="B1769">
        <v>1</v>
      </c>
      <c r="C1769">
        <v>1</v>
      </c>
      <c r="D1769">
        <v>2</v>
      </c>
      <c r="F1769" t="s">
        <v>11218</v>
      </c>
      <c r="N1769" t="s">
        <v>11218</v>
      </c>
      <c r="O1769" t="s">
        <v>11218</v>
      </c>
      <c r="P1769" t="s">
        <v>9343</v>
      </c>
    </row>
    <row r="1770" spans="1:16" x14ac:dyDescent="0.2">
      <c r="A1770" t="s">
        <v>1798</v>
      </c>
      <c r="B1770">
        <v>1</v>
      </c>
      <c r="C1770">
        <v>1</v>
      </c>
      <c r="D1770">
        <v>2</v>
      </c>
      <c r="F1770" t="s">
        <v>9751</v>
      </c>
      <c r="N1770" t="s">
        <v>9751</v>
      </c>
      <c r="O1770" t="s">
        <v>9751</v>
      </c>
      <c r="P1770" t="s">
        <v>9343</v>
      </c>
    </row>
    <row r="1771" spans="1:16" x14ac:dyDescent="0.2">
      <c r="A1771" t="s">
        <v>1799</v>
      </c>
      <c r="B1771">
        <v>1</v>
      </c>
      <c r="C1771">
        <v>1</v>
      </c>
      <c r="D1771">
        <v>2</v>
      </c>
      <c r="F1771" t="s">
        <v>10178</v>
      </c>
      <c r="N1771" t="s">
        <v>10178</v>
      </c>
      <c r="O1771" t="s">
        <v>10178</v>
      </c>
      <c r="P1771" t="s">
        <v>9343</v>
      </c>
    </row>
    <row r="1772" spans="1:16" x14ac:dyDescent="0.2">
      <c r="A1772" t="s">
        <v>1800</v>
      </c>
      <c r="B1772">
        <v>1</v>
      </c>
      <c r="C1772">
        <v>1</v>
      </c>
      <c r="D1772">
        <v>2</v>
      </c>
      <c r="F1772" t="s">
        <v>7678</v>
      </c>
      <c r="N1772" t="s">
        <v>7678</v>
      </c>
      <c r="O1772" t="s">
        <v>7678</v>
      </c>
      <c r="P1772" t="s">
        <v>9343</v>
      </c>
    </row>
    <row r="1773" spans="1:16" x14ac:dyDescent="0.2">
      <c r="A1773" t="s">
        <v>1801</v>
      </c>
      <c r="B1773">
        <v>1</v>
      </c>
      <c r="C1773">
        <v>1</v>
      </c>
      <c r="D1773">
        <v>2</v>
      </c>
      <c r="F1773" t="s">
        <v>9294</v>
      </c>
      <c r="N1773" t="s">
        <v>9294</v>
      </c>
      <c r="O1773" t="s">
        <v>9294</v>
      </c>
      <c r="P1773" t="s">
        <v>9343</v>
      </c>
    </row>
    <row r="1774" spans="1:16" x14ac:dyDescent="0.2">
      <c r="A1774" t="s">
        <v>1802</v>
      </c>
      <c r="B1774">
        <v>1</v>
      </c>
      <c r="C1774">
        <v>1</v>
      </c>
      <c r="D1774">
        <v>2</v>
      </c>
      <c r="F1774" t="s">
        <v>11227</v>
      </c>
      <c r="N1774" t="s">
        <v>11227</v>
      </c>
      <c r="O1774" t="s">
        <v>11227</v>
      </c>
      <c r="P1774" t="s">
        <v>9343</v>
      </c>
    </row>
    <row r="1775" spans="1:16" x14ac:dyDescent="0.2">
      <c r="A1775" t="s">
        <v>1803</v>
      </c>
      <c r="B1775">
        <v>1</v>
      </c>
      <c r="C1775">
        <v>1</v>
      </c>
      <c r="D1775">
        <v>2</v>
      </c>
      <c r="F1775" t="s">
        <v>8973</v>
      </c>
      <c r="N1775" t="s">
        <v>8973</v>
      </c>
      <c r="O1775" t="s">
        <v>8973</v>
      </c>
      <c r="P1775" t="s">
        <v>9343</v>
      </c>
    </row>
    <row r="1776" spans="1:16" x14ac:dyDescent="0.2">
      <c r="A1776" t="s">
        <v>1804</v>
      </c>
      <c r="B1776">
        <v>1</v>
      </c>
      <c r="C1776">
        <v>1</v>
      </c>
      <c r="D1776">
        <v>2</v>
      </c>
      <c r="F1776" t="s">
        <v>11246</v>
      </c>
      <c r="N1776" t="s">
        <v>11246</v>
      </c>
      <c r="O1776" t="s">
        <v>11246</v>
      </c>
      <c r="P1776" t="s">
        <v>9343</v>
      </c>
    </row>
    <row r="1777" spans="1:16" x14ac:dyDescent="0.2">
      <c r="A1777" t="s">
        <v>1805</v>
      </c>
      <c r="B1777">
        <v>1</v>
      </c>
      <c r="C1777">
        <v>1</v>
      </c>
      <c r="D1777">
        <v>2</v>
      </c>
      <c r="F1777" t="s">
        <v>9662</v>
      </c>
      <c r="N1777" t="s">
        <v>9662</v>
      </c>
      <c r="O1777" t="s">
        <v>9662</v>
      </c>
      <c r="P1777" t="s">
        <v>9343</v>
      </c>
    </row>
    <row r="1778" spans="1:16" x14ac:dyDescent="0.2">
      <c r="A1778" t="s">
        <v>1806</v>
      </c>
      <c r="B1778">
        <v>1</v>
      </c>
      <c r="C1778">
        <v>1</v>
      </c>
      <c r="D1778">
        <v>2</v>
      </c>
      <c r="F1778" t="s">
        <v>12370</v>
      </c>
      <c r="N1778" t="s">
        <v>12370</v>
      </c>
      <c r="O1778" t="s">
        <v>12370</v>
      </c>
      <c r="P1778" t="s">
        <v>9343</v>
      </c>
    </row>
    <row r="1779" spans="1:16" x14ac:dyDescent="0.2">
      <c r="A1779" t="s">
        <v>1807</v>
      </c>
      <c r="B1779">
        <v>1</v>
      </c>
      <c r="C1779">
        <v>1</v>
      </c>
      <c r="D1779">
        <v>2</v>
      </c>
      <c r="F1779" t="s">
        <v>11354</v>
      </c>
      <c r="N1779" t="s">
        <v>11354</v>
      </c>
      <c r="O1779" t="s">
        <v>11354</v>
      </c>
      <c r="P1779" t="s">
        <v>9343</v>
      </c>
    </row>
    <row r="1780" spans="1:16" x14ac:dyDescent="0.2">
      <c r="A1780" t="s">
        <v>1808</v>
      </c>
      <c r="B1780">
        <v>1</v>
      </c>
      <c r="C1780">
        <v>1</v>
      </c>
      <c r="D1780">
        <v>2</v>
      </c>
      <c r="F1780" t="s">
        <v>7483</v>
      </c>
      <c r="N1780" t="s">
        <v>7483</v>
      </c>
      <c r="O1780" t="s">
        <v>7483</v>
      </c>
      <c r="P1780" t="s">
        <v>9343</v>
      </c>
    </row>
    <row r="1781" spans="1:16" x14ac:dyDescent="0.2">
      <c r="A1781" t="s">
        <v>1809</v>
      </c>
      <c r="B1781">
        <v>1</v>
      </c>
      <c r="C1781">
        <v>1</v>
      </c>
      <c r="D1781">
        <v>2</v>
      </c>
      <c r="F1781" t="s">
        <v>8743</v>
      </c>
      <c r="N1781" t="s">
        <v>8743</v>
      </c>
      <c r="O1781" t="s">
        <v>8743</v>
      </c>
      <c r="P1781" t="s">
        <v>9343</v>
      </c>
    </row>
    <row r="1782" spans="1:16" x14ac:dyDescent="0.2">
      <c r="A1782" t="s">
        <v>1810</v>
      </c>
      <c r="B1782">
        <v>1</v>
      </c>
      <c r="C1782">
        <v>1</v>
      </c>
      <c r="D1782">
        <v>2</v>
      </c>
      <c r="F1782" t="s">
        <v>8014</v>
      </c>
      <c r="N1782" t="s">
        <v>8014</v>
      </c>
      <c r="O1782" t="s">
        <v>8014</v>
      </c>
      <c r="P1782" t="s">
        <v>9343</v>
      </c>
    </row>
    <row r="1783" spans="1:16" x14ac:dyDescent="0.2">
      <c r="A1783" t="s">
        <v>1811</v>
      </c>
      <c r="B1783">
        <v>1</v>
      </c>
      <c r="C1783">
        <v>1</v>
      </c>
      <c r="D1783">
        <v>2</v>
      </c>
      <c r="F1783" t="s">
        <v>8983</v>
      </c>
      <c r="N1783" t="s">
        <v>8983</v>
      </c>
      <c r="O1783" t="s">
        <v>8983</v>
      </c>
      <c r="P1783" t="s">
        <v>9343</v>
      </c>
    </row>
    <row r="1784" spans="1:16" x14ac:dyDescent="0.2">
      <c r="A1784" t="s">
        <v>1812</v>
      </c>
      <c r="B1784">
        <v>1</v>
      </c>
      <c r="C1784">
        <v>1</v>
      </c>
      <c r="D1784">
        <v>2</v>
      </c>
      <c r="F1784" t="s">
        <v>9036</v>
      </c>
      <c r="N1784" t="s">
        <v>9036</v>
      </c>
      <c r="O1784" t="s">
        <v>9036</v>
      </c>
      <c r="P1784" t="s">
        <v>9343</v>
      </c>
    </row>
    <row r="1785" spans="1:16" x14ac:dyDescent="0.2">
      <c r="A1785" t="s">
        <v>1813</v>
      </c>
      <c r="B1785">
        <v>1</v>
      </c>
      <c r="C1785">
        <v>1</v>
      </c>
      <c r="D1785">
        <v>2</v>
      </c>
      <c r="F1785" t="s">
        <v>8255</v>
      </c>
      <c r="N1785" t="s">
        <v>8255</v>
      </c>
      <c r="O1785" t="s">
        <v>8255</v>
      </c>
      <c r="P1785" t="s">
        <v>9343</v>
      </c>
    </row>
    <row r="1786" spans="1:16" x14ac:dyDescent="0.2">
      <c r="A1786" t="s">
        <v>1814</v>
      </c>
      <c r="B1786">
        <v>1</v>
      </c>
      <c r="C1786">
        <v>1</v>
      </c>
      <c r="D1786">
        <v>2</v>
      </c>
      <c r="F1786" t="s">
        <v>7285</v>
      </c>
      <c r="N1786" t="s">
        <v>7285</v>
      </c>
      <c r="O1786" t="s">
        <v>7285</v>
      </c>
      <c r="P1786" t="s">
        <v>9343</v>
      </c>
    </row>
    <row r="1787" spans="1:16" x14ac:dyDescent="0.2">
      <c r="A1787" t="s">
        <v>1815</v>
      </c>
      <c r="B1787">
        <v>1</v>
      </c>
      <c r="C1787">
        <v>1</v>
      </c>
      <c r="D1787">
        <v>2</v>
      </c>
      <c r="F1787" t="s">
        <v>11065</v>
      </c>
      <c r="N1787" t="s">
        <v>11065</v>
      </c>
      <c r="O1787" t="s">
        <v>11065</v>
      </c>
      <c r="P1787" t="s">
        <v>9343</v>
      </c>
    </row>
    <row r="1788" spans="1:16" x14ac:dyDescent="0.2">
      <c r="A1788" t="s">
        <v>1816</v>
      </c>
      <c r="B1788">
        <v>1</v>
      </c>
      <c r="C1788">
        <v>1</v>
      </c>
      <c r="D1788">
        <v>2</v>
      </c>
      <c r="F1788" t="s">
        <v>8397</v>
      </c>
      <c r="N1788" t="s">
        <v>8397</v>
      </c>
      <c r="O1788" t="s">
        <v>8397</v>
      </c>
      <c r="P1788" t="s">
        <v>9343</v>
      </c>
    </row>
    <row r="1789" spans="1:16" x14ac:dyDescent="0.2">
      <c r="A1789" t="s">
        <v>1817</v>
      </c>
      <c r="B1789">
        <v>1</v>
      </c>
      <c r="C1789">
        <v>1</v>
      </c>
      <c r="D1789">
        <v>2</v>
      </c>
      <c r="F1789" t="s">
        <v>11510</v>
      </c>
      <c r="N1789" t="s">
        <v>11510</v>
      </c>
      <c r="O1789" t="s">
        <v>11510</v>
      </c>
      <c r="P1789" t="s">
        <v>9343</v>
      </c>
    </row>
    <row r="1790" spans="1:16" x14ac:dyDescent="0.2">
      <c r="A1790" t="s">
        <v>1818</v>
      </c>
      <c r="B1790">
        <v>1</v>
      </c>
      <c r="C1790">
        <v>1</v>
      </c>
      <c r="D1790">
        <v>2</v>
      </c>
      <c r="F1790" t="s">
        <v>9990</v>
      </c>
      <c r="N1790" t="s">
        <v>9990</v>
      </c>
      <c r="O1790" t="s">
        <v>9990</v>
      </c>
      <c r="P1790" t="s">
        <v>9343</v>
      </c>
    </row>
    <row r="1791" spans="1:16" x14ac:dyDescent="0.2">
      <c r="A1791" t="s">
        <v>1819</v>
      </c>
      <c r="B1791">
        <v>1</v>
      </c>
      <c r="C1791">
        <v>1</v>
      </c>
      <c r="D1791">
        <v>2</v>
      </c>
      <c r="F1791" t="s">
        <v>9241</v>
      </c>
      <c r="N1791" t="s">
        <v>9241</v>
      </c>
      <c r="O1791" t="s">
        <v>9241</v>
      </c>
      <c r="P1791" t="s">
        <v>9343</v>
      </c>
    </row>
    <row r="1792" spans="1:16" x14ac:dyDescent="0.2">
      <c r="A1792" t="s">
        <v>1820</v>
      </c>
      <c r="B1792">
        <v>1</v>
      </c>
      <c r="C1792">
        <v>1</v>
      </c>
      <c r="D1792">
        <v>2</v>
      </c>
      <c r="F1792" t="s">
        <v>8529</v>
      </c>
      <c r="N1792" t="s">
        <v>8529</v>
      </c>
      <c r="O1792" t="s">
        <v>8529</v>
      </c>
      <c r="P1792" t="s">
        <v>9343</v>
      </c>
    </row>
    <row r="1793" spans="1:16" x14ac:dyDescent="0.2">
      <c r="A1793" t="s">
        <v>1821</v>
      </c>
      <c r="B1793">
        <v>1</v>
      </c>
      <c r="C1793">
        <v>1</v>
      </c>
      <c r="D1793">
        <v>2</v>
      </c>
      <c r="F1793" t="s">
        <v>10994</v>
      </c>
      <c r="N1793" t="s">
        <v>10994</v>
      </c>
      <c r="O1793" t="s">
        <v>10994</v>
      </c>
      <c r="P1793" t="s">
        <v>9343</v>
      </c>
    </row>
    <row r="1794" spans="1:16" x14ac:dyDescent="0.2">
      <c r="A1794" t="s">
        <v>1822</v>
      </c>
      <c r="B1794">
        <v>1</v>
      </c>
      <c r="C1794">
        <v>1</v>
      </c>
      <c r="D1794">
        <v>2</v>
      </c>
      <c r="F1794" t="s">
        <v>8448</v>
      </c>
      <c r="N1794" t="s">
        <v>8448</v>
      </c>
      <c r="O1794" t="s">
        <v>8448</v>
      </c>
      <c r="P1794" t="s">
        <v>9343</v>
      </c>
    </row>
    <row r="1795" spans="1:16" x14ac:dyDescent="0.2">
      <c r="A1795" t="s">
        <v>1823</v>
      </c>
      <c r="B1795">
        <v>1</v>
      </c>
      <c r="C1795">
        <v>1</v>
      </c>
      <c r="D1795">
        <v>2</v>
      </c>
      <c r="F1795" t="s">
        <v>10224</v>
      </c>
      <c r="N1795" t="s">
        <v>10224</v>
      </c>
      <c r="O1795" t="s">
        <v>10224</v>
      </c>
      <c r="P1795" t="s">
        <v>9343</v>
      </c>
    </row>
    <row r="1796" spans="1:16" x14ac:dyDescent="0.2">
      <c r="A1796" t="s">
        <v>1824</v>
      </c>
      <c r="B1796">
        <v>1</v>
      </c>
      <c r="C1796">
        <v>1</v>
      </c>
      <c r="D1796">
        <v>2</v>
      </c>
      <c r="F1796" t="s">
        <v>11350</v>
      </c>
      <c r="N1796" t="s">
        <v>11350</v>
      </c>
      <c r="O1796" t="s">
        <v>11350</v>
      </c>
      <c r="P1796" t="s">
        <v>9343</v>
      </c>
    </row>
    <row r="1797" spans="1:16" x14ac:dyDescent="0.2">
      <c r="A1797" t="s">
        <v>1825</v>
      </c>
      <c r="B1797">
        <v>1</v>
      </c>
      <c r="C1797">
        <v>1</v>
      </c>
      <c r="D1797">
        <v>2</v>
      </c>
      <c r="F1797" t="s">
        <v>9814</v>
      </c>
      <c r="N1797" t="s">
        <v>9814</v>
      </c>
      <c r="O1797" t="s">
        <v>9814</v>
      </c>
      <c r="P1797" t="s">
        <v>9343</v>
      </c>
    </row>
    <row r="1798" spans="1:16" x14ac:dyDescent="0.2">
      <c r="A1798" t="s">
        <v>1826</v>
      </c>
      <c r="B1798">
        <v>1</v>
      </c>
      <c r="C1798">
        <v>1</v>
      </c>
      <c r="D1798">
        <v>2</v>
      </c>
      <c r="F1798" t="s">
        <v>9382</v>
      </c>
      <c r="N1798" t="s">
        <v>9382</v>
      </c>
      <c r="O1798" t="s">
        <v>9382</v>
      </c>
      <c r="P1798" t="s">
        <v>9343</v>
      </c>
    </row>
    <row r="1799" spans="1:16" x14ac:dyDescent="0.2">
      <c r="A1799" t="s">
        <v>1827</v>
      </c>
      <c r="B1799">
        <v>1</v>
      </c>
      <c r="C1799">
        <v>1</v>
      </c>
      <c r="D1799">
        <v>2</v>
      </c>
      <c r="F1799" t="s">
        <v>8975</v>
      </c>
      <c r="N1799" t="s">
        <v>8975</v>
      </c>
      <c r="O1799" t="s">
        <v>8975</v>
      </c>
      <c r="P1799" t="s">
        <v>9343</v>
      </c>
    </row>
    <row r="1800" spans="1:16" x14ac:dyDescent="0.2">
      <c r="A1800" t="s">
        <v>1828</v>
      </c>
      <c r="B1800">
        <v>1</v>
      </c>
      <c r="C1800">
        <v>1</v>
      </c>
      <c r="D1800">
        <v>2</v>
      </c>
      <c r="F1800" t="s">
        <v>11604</v>
      </c>
      <c r="N1800" t="s">
        <v>11604</v>
      </c>
      <c r="O1800" t="s">
        <v>11604</v>
      </c>
      <c r="P1800" t="s">
        <v>9343</v>
      </c>
    </row>
    <row r="1801" spans="1:16" x14ac:dyDescent="0.2">
      <c r="A1801" t="s">
        <v>1829</v>
      </c>
      <c r="B1801">
        <v>1</v>
      </c>
      <c r="C1801">
        <v>1</v>
      </c>
      <c r="D1801">
        <v>2</v>
      </c>
      <c r="F1801" t="s">
        <v>9374</v>
      </c>
      <c r="N1801" t="s">
        <v>9374</v>
      </c>
      <c r="O1801" t="s">
        <v>9374</v>
      </c>
      <c r="P1801" t="s">
        <v>9343</v>
      </c>
    </row>
    <row r="1802" spans="1:16" x14ac:dyDescent="0.2">
      <c r="A1802" t="s">
        <v>1830</v>
      </c>
      <c r="B1802">
        <v>1</v>
      </c>
      <c r="C1802">
        <v>1</v>
      </c>
      <c r="D1802">
        <v>2</v>
      </c>
      <c r="F1802" t="s">
        <v>7601</v>
      </c>
      <c r="N1802" t="s">
        <v>7601</v>
      </c>
      <c r="O1802" t="s">
        <v>7601</v>
      </c>
      <c r="P1802" t="s">
        <v>9343</v>
      </c>
    </row>
    <row r="1803" spans="1:16" x14ac:dyDescent="0.2">
      <c r="A1803" t="s">
        <v>1831</v>
      </c>
      <c r="B1803">
        <v>1</v>
      </c>
      <c r="C1803">
        <v>1</v>
      </c>
      <c r="D1803">
        <v>2</v>
      </c>
      <c r="F1803" t="s">
        <v>11637</v>
      </c>
      <c r="N1803" t="s">
        <v>11637</v>
      </c>
      <c r="O1803" t="s">
        <v>11637</v>
      </c>
      <c r="P1803" t="s">
        <v>9343</v>
      </c>
    </row>
    <row r="1804" spans="1:16" x14ac:dyDescent="0.2">
      <c r="A1804" t="s">
        <v>1832</v>
      </c>
      <c r="B1804">
        <v>1</v>
      </c>
      <c r="C1804">
        <v>1</v>
      </c>
      <c r="D1804">
        <v>2</v>
      </c>
      <c r="F1804" t="s">
        <v>9574</v>
      </c>
      <c r="N1804" t="s">
        <v>9574</v>
      </c>
      <c r="O1804" t="s">
        <v>9574</v>
      </c>
      <c r="P1804" t="s">
        <v>9343</v>
      </c>
    </row>
    <row r="1805" spans="1:16" x14ac:dyDescent="0.2">
      <c r="A1805" t="s">
        <v>1833</v>
      </c>
      <c r="B1805">
        <v>1</v>
      </c>
      <c r="C1805">
        <v>1</v>
      </c>
      <c r="D1805">
        <v>2</v>
      </c>
      <c r="F1805" t="s">
        <v>9186</v>
      </c>
      <c r="N1805" t="s">
        <v>9186</v>
      </c>
      <c r="O1805" t="s">
        <v>9186</v>
      </c>
      <c r="P1805" t="s">
        <v>9343</v>
      </c>
    </row>
    <row r="1806" spans="1:16" x14ac:dyDescent="0.2">
      <c r="A1806" t="s">
        <v>1834</v>
      </c>
      <c r="B1806">
        <v>1</v>
      </c>
      <c r="C1806">
        <v>1</v>
      </c>
      <c r="D1806">
        <v>2</v>
      </c>
      <c r="F1806" t="s">
        <v>11599</v>
      </c>
      <c r="N1806" t="s">
        <v>11599</v>
      </c>
      <c r="O1806" t="s">
        <v>11599</v>
      </c>
      <c r="P1806" t="s">
        <v>9343</v>
      </c>
    </row>
    <row r="1807" spans="1:16" x14ac:dyDescent="0.2">
      <c r="A1807" t="s">
        <v>1835</v>
      </c>
      <c r="B1807">
        <v>1</v>
      </c>
      <c r="C1807">
        <v>1</v>
      </c>
      <c r="D1807">
        <v>2</v>
      </c>
      <c r="F1807" t="s">
        <v>8136</v>
      </c>
      <c r="N1807" t="s">
        <v>8136</v>
      </c>
      <c r="O1807" t="s">
        <v>8136</v>
      </c>
      <c r="P1807" t="s">
        <v>9343</v>
      </c>
    </row>
    <row r="1808" spans="1:16" x14ac:dyDescent="0.2">
      <c r="A1808" t="s">
        <v>1836</v>
      </c>
      <c r="B1808">
        <v>1</v>
      </c>
      <c r="C1808">
        <v>1</v>
      </c>
      <c r="D1808">
        <v>2</v>
      </c>
      <c r="F1808" t="s">
        <v>10041</v>
      </c>
      <c r="N1808" t="s">
        <v>10041</v>
      </c>
      <c r="O1808" t="s">
        <v>10041</v>
      </c>
      <c r="P1808" t="s">
        <v>9343</v>
      </c>
    </row>
    <row r="1809" spans="1:16" x14ac:dyDescent="0.2">
      <c r="A1809" t="s">
        <v>1837</v>
      </c>
      <c r="B1809">
        <v>1</v>
      </c>
      <c r="C1809">
        <v>1</v>
      </c>
      <c r="D1809">
        <v>2</v>
      </c>
      <c r="F1809" t="s">
        <v>9313</v>
      </c>
      <c r="N1809" t="s">
        <v>9313</v>
      </c>
      <c r="O1809" t="s">
        <v>9313</v>
      </c>
      <c r="P1809" t="s">
        <v>9343</v>
      </c>
    </row>
    <row r="1810" spans="1:16" x14ac:dyDescent="0.2">
      <c r="A1810" t="s">
        <v>1838</v>
      </c>
      <c r="B1810">
        <v>1</v>
      </c>
      <c r="C1810">
        <v>1</v>
      </c>
      <c r="D1810">
        <v>2</v>
      </c>
      <c r="F1810" t="s">
        <v>10258</v>
      </c>
      <c r="N1810" t="s">
        <v>10258</v>
      </c>
      <c r="O1810" t="s">
        <v>10258</v>
      </c>
      <c r="P1810" t="s">
        <v>9343</v>
      </c>
    </row>
    <row r="1811" spans="1:16" x14ac:dyDescent="0.2">
      <c r="A1811" t="s">
        <v>1839</v>
      </c>
      <c r="B1811">
        <v>1</v>
      </c>
      <c r="C1811">
        <v>1</v>
      </c>
      <c r="D1811">
        <v>2</v>
      </c>
      <c r="F1811" t="s">
        <v>8578</v>
      </c>
      <c r="N1811" t="s">
        <v>8578</v>
      </c>
      <c r="O1811" t="s">
        <v>8578</v>
      </c>
      <c r="P1811" t="s">
        <v>9343</v>
      </c>
    </row>
    <row r="1812" spans="1:16" x14ac:dyDescent="0.2">
      <c r="A1812" t="s">
        <v>1840</v>
      </c>
      <c r="B1812">
        <v>1</v>
      </c>
      <c r="C1812">
        <v>1</v>
      </c>
      <c r="D1812">
        <v>2</v>
      </c>
      <c r="F1812" t="s">
        <v>11053</v>
      </c>
      <c r="N1812" t="s">
        <v>11053</v>
      </c>
      <c r="O1812" t="s">
        <v>11053</v>
      </c>
      <c r="P1812" t="s">
        <v>9343</v>
      </c>
    </row>
    <row r="1813" spans="1:16" x14ac:dyDescent="0.2">
      <c r="A1813" t="s">
        <v>1841</v>
      </c>
      <c r="B1813">
        <v>1</v>
      </c>
      <c r="C1813">
        <v>1</v>
      </c>
      <c r="D1813">
        <v>2</v>
      </c>
      <c r="F1813" t="s">
        <v>12371</v>
      </c>
      <c r="N1813" t="s">
        <v>12371</v>
      </c>
      <c r="O1813" t="s">
        <v>12371</v>
      </c>
      <c r="P1813" t="s">
        <v>9343</v>
      </c>
    </row>
    <row r="1814" spans="1:16" x14ac:dyDescent="0.2">
      <c r="A1814" t="s">
        <v>1842</v>
      </c>
      <c r="B1814">
        <v>1</v>
      </c>
      <c r="C1814">
        <v>1</v>
      </c>
      <c r="D1814">
        <v>2</v>
      </c>
      <c r="F1814" t="s">
        <v>10030</v>
      </c>
      <c r="N1814" t="s">
        <v>10030</v>
      </c>
      <c r="O1814" t="s">
        <v>10030</v>
      </c>
      <c r="P1814" t="s">
        <v>9343</v>
      </c>
    </row>
    <row r="1815" spans="1:16" x14ac:dyDescent="0.2">
      <c r="A1815" t="s">
        <v>1843</v>
      </c>
      <c r="B1815">
        <v>1</v>
      </c>
      <c r="C1815">
        <v>1</v>
      </c>
      <c r="D1815">
        <v>2</v>
      </c>
      <c r="F1815" t="s">
        <v>7426</v>
      </c>
      <c r="N1815" t="s">
        <v>7426</v>
      </c>
      <c r="O1815" t="s">
        <v>7426</v>
      </c>
      <c r="P1815" t="s">
        <v>9343</v>
      </c>
    </row>
    <row r="1816" spans="1:16" x14ac:dyDescent="0.2">
      <c r="A1816" t="s">
        <v>1844</v>
      </c>
      <c r="B1816">
        <v>1</v>
      </c>
      <c r="C1816">
        <v>1</v>
      </c>
      <c r="D1816">
        <v>2</v>
      </c>
      <c r="F1816" t="s">
        <v>10261</v>
      </c>
      <c r="N1816" t="s">
        <v>10261</v>
      </c>
      <c r="O1816" t="s">
        <v>10261</v>
      </c>
      <c r="P1816" t="s">
        <v>9343</v>
      </c>
    </row>
    <row r="1817" spans="1:16" x14ac:dyDescent="0.2">
      <c r="A1817" t="s">
        <v>1845</v>
      </c>
      <c r="B1817">
        <v>1</v>
      </c>
      <c r="C1817">
        <v>1</v>
      </c>
      <c r="D1817">
        <v>2</v>
      </c>
      <c r="F1817" t="s">
        <v>11061</v>
      </c>
      <c r="N1817" t="s">
        <v>11061</v>
      </c>
      <c r="O1817" t="s">
        <v>11061</v>
      </c>
      <c r="P1817" t="s">
        <v>9343</v>
      </c>
    </row>
    <row r="1818" spans="1:16" x14ac:dyDescent="0.2">
      <c r="A1818" t="s">
        <v>1846</v>
      </c>
      <c r="B1818">
        <v>1</v>
      </c>
      <c r="C1818">
        <v>1</v>
      </c>
      <c r="D1818">
        <v>2</v>
      </c>
      <c r="F1818" t="s">
        <v>8147</v>
      </c>
      <c r="N1818" t="s">
        <v>8147</v>
      </c>
      <c r="O1818" t="s">
        <v>8147</v>
      </c>
      <c r="P1818" t="s">
        <v>9343</v>
      </c>
    </row>
    <row r="1819" spans="1:16" x14ac:dyDescent="0.2">
      <c r="A1819" t="s">
        <v>1847</v>
      </c>
      <c r="B1819">
        <v>1</v>
      </c>
      <c r="C1819">
        <v>1</v>
      </c>
      <c r="D1819">
        <v>2</v>
      </c>
      <c r="F1819" t="s">
        <v>9479</v>
      </c>
      <c r="N1819" t="s">
        <v>9479</v>
      </c>
      <c r="O1819" t="s">
        <v>9479</v>
      </c>
      <c r="P1819" t="s">
        <v>9343</v>
      </c>
    </row>
    <row r="1820" spans="1:16" x14ac:dyDescent="0.2">
      <c r="A1820" t="s">
        <v>1848</v>
      </c>
      <c r="B1820">
        <v>1</v>
      </c>
      <c r="C1820">
        <v>1</v>
      </c>
      <c r="D1820">
        <v>2</v>
      </c>
      <c r="F1820" t="s">
        <v>9556</v>
      </c>
      <c r="N1820" t="s">
        <v>9556</v>
      </c>
      <c r="O1820" t="s">
        <v>9556</v>
      </c>
      <c r="P1820" t="s">
        <v>9343</v>
      </c>
    </row>
    <row r="1821" spans="1:16" x14ac:dyDescent="0.2">
      <c r="A1821" t="s">
        <v>1849</v>
      </c>
      <c r="B1821">
        <v>1</v>
      </c>
      <c r="C1821">
        <v>1</v>
      </c>
      <c r="D1821">
        <v>2</v>
      </c>
      <c r="F1821" t="s">
        <v>10686</v>
      </c>
      <c r="N1821" t="s">
        <v>10686</v>
      </c>
      <c r="O1821" t="s">
        <v>10686</v>
      </c>
      <c r="P1821" t="s">
        <v>9343</v>
      </c>
    </row>
    <row r="1822" spans="1:16" x14ac:dyDescent="0.2">
      <c r="A1822" t="s">
        <v>1850</v>
      </c>
      <c r="B1822">
        <v>1</v>
      </c>
      <c r="C1822">
        <v>1</v>
      </c>
      <c r="D1822">
        <v>2</v>
      </c>
      <c r="F1822" t="s">
        <v>7296</v>
      </c>
      <c r="N1822" t="s">
        <v>7296</v>
      </c>
      <c r="O1822" t="s">
        <v>7296</v>
      </c>
      <c r="P1822" t="s">
        <v>9343</v>
      </c>
    </row>
    <row r="1823" spans="1:16" x14ac:dyDescent="0.2">
      <c r="A1823" t="s">
        <v>1851</v>
      </c>
      <c r="B1823">
        <v>1</v>
      </c>
      <c r="C1823">
        <v>1</v>
      </c>
      <c r="D1823">
        <v>2</v>
      </c>
      <c r="F1823" t="s">
        <v>7861</v>
      </c>
      <c r="N1823" t="s">
        <v>7861</v>
      </c>
      <c r="O1823" t="s">
        <v>7861</v>
      </c>
      <c r="P1823" t="s">
        <v>9343</v>
      </c>
    </row>
    <row r="1824" spans="1:16" x14ac:dyDescent="0.2">
      <c r="A1824" t="s">
        <v>1852</v>
      </c>
      <c r="B1824">
        <v>1</v>
      </c>
      <c r="C1824">
        <v>1</v>
      </c>
      <c r="D1824">
        <v>2</v>
      </c>
      <c r="F1824" t="s">
        <v>7357</v>
      </c>
      <c r="N1824" t="s">
        <v>7357</v>
      </c>
      <c r="O1824" t="s">
        <v>7357</v>
      </c>
      <c r="P1824" t="s">
        <v>9343</v>
      </c>
    </row>
    <row r="1825" spans="1:16" x14ac:dyDescent="0.2">
      <c r="A1825" t="s">
        <v>1853</v>
      </c>
      <c r="B1825">
        <v>1</v>
      </c>
      <c r="C1825">
        <v>1</v>
      </c>
      <c r="D1825">
        <v>2</v>
      </c>
      <c r="F1825" t="s">
        <v>10769</v>
      </c>
      <c r="N1825" t="s">
        <v>10769</v>
      </c>
      <c r="O1825" t="s">
        <v>10769</v>
      </c>
      <c r="P1825" t="s">
        <v>9343</v>
      </c>
    </row>
    <row r="1826" spans="1:16" x14ac:dyDescent="0.2">
      <c r="A1826" t="s">
        <v>1854</v>
      </c>
      <c r="B1826">
        <v>1</v>
      </c>
      <c r="C1826">
        <v>1</v>
      </c>
      <c r="D1826">
        <v>2</v>
      </c>
      <c r="F1826" t="s">
        <v>7913</v>
      </c>
      <c r="N1826" t="s">
        <v>7913</v>
      </c>
      <c r="O1826" t="s">
        <v>7913</v>
      </c>
      <c r="P1826" t="s">
        <v>9343</v>
      </c>
    </row>
    <row r="1827" spans="1:16" x14ac:dyDescent="0.2">
      <c r="A1827" t="s">
        <v>1855</v>
      </c>
      <c r="B1827">
        <v>1</v>
      </c>
      <c r="C1827">
        <v>1</v>
      </c>
      <c r="D1827">
        <v>2</v>
      </c>
      <c r="F1827" t="s">
        <v>11930</v>
      </c>
      <c r="N1827" t="s">
        <v>11930</v>
      </c>
      <c r="O1827" t="s">
        <v>11930</v>
      </c>
      <c r="P1827" t="s">
        <v>9343</v>
      </c>
    </row>
    <row r="1828" spans="1:16" x14ac:dyDescent="0.2">
      <c r="A1828" t="s">
        <v>1856</v>
      </c>
      <c r="B1828">
        <v>1</v>
      </c>
      <c r="C1828">
        <v>1</v>
      </c>
      <c r="D1828">
        <v>2</v>
      </c>
      <c r="F1828" t="s">
        <v>9807</v>
      </c>
      <c r="N1828" t="s">
        <v>9807</v>
      </c>
      <c r="O1828" t="s">
        <v>9807</v>
      </c>
      <c r="P1828" t="s">
        <v>9343</v>
      </c>
    </row>
    <row r="1829" spans="1:16" x14ac:dyDescent="0.2">
      <c r="A1829" t="s">
        <v>1857</v>
      </c>
      <c r="B1829">
        <v>1</v>
      </c>
      <c r="C1829">
        <v>1</v>
      </c>
      <c r="D1829">
        <v>2</v>
      </c>
      <c r="F1829" t="s">
        <v>7451</v>
      </c>
      <c r="N1829" t="s">
        <v>7451</v>
      </c>
      <c r="O1829" t="s">
        <v>7451</v>
      </c>
      <c r="P1829" t="s">
        <v>9343</v>
      </c>
    </row>
    <row r="1830" spans="1:16" x14ac:dyDescent="0.2">
      <c r="A1830" t="s">
        <v>1858</v>
      </c>
      <c r="B1830">
        <v>1</v>
      </c>
      <c r="C1830">
        <v>1</v>
      </c>
      <c r="D1830">
        <v>2</v>
      </c>
      <c r="F1830" t="s">
        <v>9451</v>
      </c>
      <c r="N1830" t="s">
        <v>9451</v>
      </c>
      <c r="O1830" t="s">
        <v>9451</v>
      </c>
      <c r="P1830" t="s">
        <v>9343</v>
      </c>
    </row>
    <row r="1831" spans="1:16" x14ac:dyDescent="0.2">
      <c r="A1831" t="s">
        <v>1859</v>
      </c>
      <c r="B1831">
        <v>1</v>
      </c>
      <c r="C1831">
        <v>1</v>
      </c>
      <c r="D1831">
        <v>2</v>
      </c>
      <c r="F1831" t="s">
        <v>7506</v>
      </c>
      <c r="N1831" t="s">
        <v>7506</v>
      </c>
      <c r="O1831" t="s">
        <v>7506</v>
      </c>
      <c r="P1831" t="s">
        <v>9343</v>
      </c>
    </row>
    <row r="1832" spans="1:16" x14ac:dyDescent="0.2">
      <c r="A1832" t="s">
        <v>1860</v>
      </c>
      <c r="B1832">
        <v>1</v>
      </c>
      <c r="C1832">
        <v>1</v>
      </c>
      <c r="D1832">
        <v>2</v>
      </c>
      <c r="F1832" t="s">
        <v>8506</v>
      </c>
      <c r="N1832" t="s">
        <v>8506</v>
      </c>
      <c r="O1832" t="s">
        <v>8506</v>
      </c>
      <c r="P1832" t="s">
        <v>9343</v>
      </c>
    </row>
    <row r="1833" spans="1:16" x14ac:dyDescent="0.2">
      <c r="A1833" t="s">
        <v>1861</v>
      </c>
      <c r="B1833">
        <v>1</v>
      </c>
      <c r="C1833">
        <v>1</v>
      </c>
      <c r="D1833">
        <v>2</v>
      </c>
      <c r="F1833" t="s">
        <v>8670</v>
      </c>
      <c r="N1833" t="s">
        <v>8670</v>
      </c>
      <c r="O1833" t="s">
        <v>8670</v>
      </c>
      <c r="P1833" t="s">
        <v>9343</v>
      </c>
    </row>
    <row r="1834" spans="1:16" x14ac:dyDescent="0.2">
      <c r="A1834" t="s">
        <v>1862</v>
      </c>
      <c r="B1834">
        <v>1</v>
      </c>
      <c r="C1834">
        <v>1</v>
      </c>
      <c r="D1834">
        <v>2</v>
      </c>
      <c r="F1834" t="s">
        <v>11636</v>
      </c>
      <c r="N1834" t="s">
        <v>11636</v>
      </c>
      <c r="O1834" t="s">
        <v>11636</v>
      </c>
      <c r="P1834" t="s">
        <v>9343</v>
      </c>
    </row>
    <row r="1835" spans="1:16" x14ac:dyDescent="0.2">
      <c r="A1835" t="s">
        <v>1863</v>
      </c>
      <c r="B1835">
        <v>1</v>
      </c>
      <c r="C1835">
        <v>1</v>
      </c>
      <c r="D1835">
        <v>2</v>
      </c>
      <c r="F1835" t="s">
        <v>7911</v>
      </c>
      <c r="N1835" t="s">
        <v>7911</v>
      </c>
      <c r="O1835" t="s">
        <v>7911</v>
      </c>
      <c r="P1835" t="s">
        <v>9343</v>
      </c>
    </row>
    <row r="1836" spans="1:16" x14ac:dyDescent="0.2">
      <c r="A1836" t="s">
        <v>1864</v>
      </c>
      <c r="B1836">
        <v>1</v>
      </c>
      <c r="C1836">
        <v>1</v>
      </c>
      <c r="D1836">
        <v>2</v>
      </c>
      <c r="F1836" t="s">
        <v>11905</v>
      </c>
      <c r="N1836" t="s">
        <v>11905</v>
      </c>
      <c r="O1836" t="s">
        <v>11905</v>
      </c>
      <c r="P1836" t="s">
        <v>9343</v>
      </c>
    </row>
    <row r="1837" spans="1:16" x14ac:dyDescent="0.2">
      <c r="A1837" t="s">
        <v>1865</v>
      </c>
      <c r="B1837">
        <v>1</v>
      </c>
      <c r="C1837">
        <v>1</v>
      </c>
      <c r="D1837">
        <v>2</v>
      </c>
      <c r="F1837" t="s">
        <v>10276</v>
      </c>
      <c r="N1837" t="s">
        <v>10276</v>
      </c>
      <c r="O1837" t="s">
        <v>10276</v>
      </c>
      <c r="P1837" t="s">
        <v>9343</v>
      </c>
    </row>
    <row r="1838" spans="1:16" x14ac:dyDescent="0.2">
      <c r="A1838" t="s">
        <v>1866</v>
      </c>
      <c r="B1838">
        <v>1</v>
      </c>
      <c r="C1838">
        <v>1</v>
      </c>
      <c r="D1838">
        <v>2</v>
      </c>
      <c r="F1838" t="s">
        <v>10861</v>
      </c>
      <c r="N1838" t="s">
        <v>10861</v>
      </c>
      <c r="O1838" t="s">
        <v>10861</v>
      </c>
      <c r="P1838" t="s">
        <v>9343</v>
      </c>
    </row>
    <row r="1839" spans="1:16" x14ac:dyDescent="0.2">
      <c r="A1839" t="s">
        <v>1867</v>
      </c>
      <c r="B1839">
        <v>1</v>
      </c>
      <c r="C1839">
        <v>1</v>
      </c>
      <c r="D1839">
        <v>2</v>
      </c>
      <c r="F1839" t="s">
        <v>8745</v>
      </c>
      <c r="N1839" t="s">
        <v>8745</v>
      </c>
      <c r="O1839" t="s">
        <v>8745</v>
      </c>
      <c r="P1839" t="s">
        <v>9343</v>
      </c>
    </row>
    <row r="1840" spans="1:16" x14ac:dyDescent="0.2">
      <c r="A1840" t="s">
        <v>1868</v>
      </c>
      <c r="B1840">
        <v>1</v>
      </c>
      <c r="C1840">
        <v>1</v>
      </c>
      <c r="D1840">
        <v>2</v>
      </c>
      <c r="F1840" t="s">
        <v>11416</v>
      </c>
      <c r="N1840" t="s">
        <v>11416</v>
      </c>
      <c r="O1840" t="s">
        <v>11416</v>
      </c>
      <c r="P1840" t="s">
        <v>9343</v>
      </c>
    </row>
    <row r="1841" spans="1:16" x14ac:dyDescent="0.2">
      <c r="A1841" t="s">
        <v>1869</v>
      </c>
      <c r="B1841">
        <v>1</v>
      </c>
      <c r="C1841">
        <v>1</v>
      </c>
      <c r="D1841">
        <v>2</v>
      </c>
      <c r="F1841" t="s">
        <v>8044</v>
      </c>
      <c r="N1841" t="s">
        <v>8044</v>
      </c>
      <c r="O1841" t="s">
        <v>8044</v>
      </c>
      <c r="P1841" t="s">
        <v>9343</v>
      </c>
    </row>
    <row r="1842" spans="1:16" x14ac:dyDescent="0.2">
      <c r="A1842" t="s">
        <v>1870</v>
      </c>
      <c r="B1842">
        <v>1</v>
      </c>
      <c r="C1842">
        <v>1</v>
      </c>
      <c r="D1842">
        <v>2</v>
      </c>
      <c r="F1842" t="s">
        <v>10046</v>
      </c>
      <c r="N1842" t="s">
        <v>10046</v>
      </c>
      <c r="O1842" t="s">
        <v>10046</v>
      </c>
      <c r="P1842" t="s">
        <v>9343</v>
      </c>
    </row>
    <row r="1843" spans="1:16" x14ac:dyDescent="0.2">
      <c r="A1843" t="s">
        <v>1871</v>
      </c>
      <c r="B1843">
        <v>1</v>
      </c>
      <c r="C1843">
        <v>1</v>
      </c>
      <c r="D1843">
        <v>2</v>
      </c>
      <c r="F1843" t="s">
        <v>8642</v>
      </c>
      <c r="N1843" t="s">
        <v>8642</v>
      </c>
      <c r="O1843" t="s">
        <v>8642</v>
      </c>
      <c r="P1843" t="s">
        <v>9343</v>
      </c>
    </row>
    <row r="1844" spans="1:16" x14ac:dyDescent="0.2">
      <c r="A1844" t="s">
        <v>1872</v>
      </c>
      <c r="B1844">
        <v>1</v>
      </c>
      <c r="C1844">
        <v>1</v>
      </c>
      <c r="D1844">
        <v>2</v>
      </c>
      <c r="F1844" t="s">
        <v>8505</v>
      </c>
      <c r="N1844" t="s">
        <v>8505</v>
      </c>
      <c r="O1844" t="s">
        <v>8505</v>
      </c>
      <c r="P1844" t="s">
        <v>9343</v>
      </c>
    </row>
    <row r="1845" spans="1:16" x14ac:dyDescent="0.2">
      <c r="A1845" t="s">
        <v>1873</v>
      </c>
      <c r="B1845">
        <v>1</v>
      </c>
      <c r="C1845">
        <v>1</v>
      </c>
      <c r="D1845">
        <v>2</v>
      </c>
      <c r="F1845" t="s">
        <v>9033</v>
      </c>
      <c r="N1845" t="s">
        <v>9033</v>
      </c>
      <c r="O1845" t="s">
        <v>9033</v>
      </c>
      <c r="P1845" t="s">
        <v>9343</v>
      </c>
    </row>
    <row r="1846" spans="1:16" x14ac:dyDescent="0.2">
      <c r="A1846" t="s">
        <v>1874</v>
      </c>
      <c r="B1846">
        <v>1</v>
      </c>
      <c r="C1846">
        <v>1</v>
      </c>
      <c r="D1846">
        <v>2</v>
      </c>
      <c r="F1846" t="s">
        <v>11980</v>
      </c>
      <c r="N1846" t="s">
        <v>11980</v>
      </c>
      <c r="O1846" t="s">
        <v>11980</v>
      </c>
      <c r="P1846" t="s">
        <v>9343</v>
      </c>
    </row>
    <row r="1847" spans="1:16" x14ac:dyDescent="0.2">
      <c r="A1847" t="s">
        <v>1875</v>
      </c>
      <c r="B1847">
        <v>1</v>
      </c>
      <c r="C1847">
        <v>1</v>
      </c>
      <c r="D1847">
        <v>2</v>
      </c>
      <c r="F1847" t="s">
        <v>9661</v>
      </c>
      <c r="N1847" t="s">
        <v>9661</v>
      </c>
      <c r="O1847" t="s">
        <v>9661</v>
      </c>
      <c r="P1847" t="s">
        <v>9343</v>
      </c>
    </row>
    <row r="1848" spans="1:16" x14ac:dyDescent="0.2">
      <c r="A1848" t="s">
        <v>1876</v>
      </c>
      <c r="B1848">
        <v>1</v>
      </c>
      <c r="C1848">
        <v>1</v>
      </c>
      <c r="D1848">
        <v>2</v>
      </c>
      <c r="F1848" t="s">
        <v>11503</v>
      </c>
      <c r="N1848" t="s">
        <v>11503</v>
      </c>
      <c r="O1848" t="s">
        <v>11503</v>
      </c>
      <c r="P1848" t="s">
        <v>9343</v>
      </c>
    </row>
    <row r="1849" spans="1:16" x14ac:dyDescent="0.2">
      <c r="A1849" t="s">
        <v>1877</v>
      </c>
      <c r="B1849">
        <v>1</v>
      </c>
      <c r="C1849">
        <v>1</v>
      </c>
      <c r="D1849">
        <v>2</v>
      </c>
      <c r="F1849" t="s">
        <v>8121</v>
      </c>
      <c r="N1849" t="s">
        <v>8121</v>
      </c>
      <c r="O1849" t="s">
        <v>8121</v>
      </c>
      <c r="P1849" t="s">
        <v>9343</v>
      </c>
    </row>
    <row r="1850" spans="1:16" x14ac:dyDescent="0.2">
      <c r="A1850" t="s">
        <v>1878</v>
      </c>
      <c r="B1850">
        <v>1</v>
      </c>
      <c r="C1850">
        <v>1</v>
      </c>
      <c r="D1850">
        <v>2</v>
      </c>
      <c r="F1850" t="s">
        <v>8364</v>
      </c>
      <c r="N1850" t="s">
        <v>8364</v>
      </c>
      <c r="O1850" t="s">
        <v>8364</v>
      </c>
      <c r="P1850" t="s">
        <v>9343</v>
      </c>
    </row>
    <row r="1851" spans="1:16" x14ac:dyDescent="0.2">
      <c r="A1851" t="s">
        <v>1879</v>
      </c>
      <c r="B1851">
        <v>1</v>
      </c>
      <c r="C1851">
        <v>1</v>
      </c>
      <c r="D1851">
        <v>2</v>
      </c>
      <c r="F1851" t="s">
        <v>10835</v>
      </c>
      <c r="N1851" t="s">
        <v>10835</v>
      </c>
      <c r="O1851" t="s">
        <v>10835</v>
      </c>
      <c r="P1851" t="s">
        <v>9343</v>
      </c>
    </row>
    <row r="1852" spans="1:16" x14ac:dyDescent="0.2">
      <c r="A1852" t="s">
        <v>1880</v>
      </c>
      <c r="B1852">
        <v>1</v>
      </c>
      <c r="C1852">
        <v>1</v>
      </c>
      <c r="D1852">
        <v>2</v>
      </c>
      <c r="F1852" t="s">
        <v>7996</v>
      </c>
      <c r="N1852" t="s">
        <v>7996</v>
      </c>
      <c r="O1852" t="s">
        <v>7996</v>
      </c>
      <c r="P1852" t="s">
        <v>9343</v>
      </c>
    </row>
    <row r="1853" spans="1:16" x14ac:dyDescent="0.2">
      <c r="A1853" t="s">
        <v>1881</v>
      </c>
      <c r="B1853">
        <v>1</v>
      </c>
      <c r="C1853">
        <v>1</v>
      </c>
      <c r="D1853">
        <v>2</v>
      </c>
      <c r="F1853" t="s">
        <v>8099</v>
      </c>
      <c r="N1853" t="s">
        <v>8099</v>
      </c>
      <c r="O1853" t="s">
        <v>8099</v>
      </c>
      <c r="P1853" t="s">
        <v>9343</v>
      </c>
    </row>
    <row r="1854" spans="1:16" x14ac:dyDescent="0.2">
      <c r="A1854" t="s">
        <v>1882</v>
      </c>
      <c r="B1854">
        <v>1</v>
      </c>
      <c r="C1854">
        <v>1</v>
      </c>
      <c r="D1854">
        <v>2</v>
      </c>
      <c r="F1854" t="s">
        <v>11689</v>
      </c>
      <c r="N1854" t="s">
        <v>11689</v>
      </c>
      <c r="O1854" t="s">
        <v>11689</v>
      </c>
      <c r="P1854" t="s">
        <v>9343</v>
      </c>
    </row>
    <row r="1855" spans="1:16" x14ac:dyDescent="0.2">
      <c r="A1855" t="s">
        <v>1883</v>
      </c>
      <c r="B1855">
        <v>1</v>
      </c>
      <c r="C1855">
        <v>1</v>
      </c>
      <c r="D1855">
        <v>2</v>
      </c>
      <c r="F1855" t="s">
        <v>8484</v>
      </c>
      <c r="N1855" t="s">
        <v>8484</v>
      </c>
      <c r="O1855" t="s">
        <v>8484</v>
      </c>
      <c r="P1855" t="s">
        <v>9343</v>
      </c>
    </row>
    <row r="1856" spans="1:16" x14ac:dyDescent="0.2">
      <c r="A1856" t="s">
        <v>1884</v>
      </c>
      <c r="B1856">
        <v>1</v>
      </c>
      <c r="C1856">
        <v>1</v>
      </c>
      <c r="D1856">
        <v>2</v>
      </c>
      <c r="F1856" t="s">
        <v>11732</v>
      </c>
      <c r="N1856" t="s">
        <v>11732</v>
      </c>
      <c r="O1856" t="s">
        <v>11732</v>
      </c>
      <c r="P1856" t="s">
        <v>9343</v>
      </c>
    </row>
    <row r="1857" spans="1:16" x14ac:dyDescent="0.2">
      <c r="A1857" t="s">
        <v>1885</v>
      </c>
      <c r="B1857">
        <v>1</v>
      </c>
      <c r="C1857">
        <v>1</v>
      </c>
      <c r="D1857">
        <v>2</v>
      </c>
      <c r="F1857" t="s">
        <v>8852</v>
      </c>
      <c r="N1857" t="s">
        <v>8852</v>
      </c>
      <c r="O1857" t="s">
        <v>8852</v>
      </c>
      <c r="P1857" t="s">
        <v>9343</v>
      </c>
    </row>
    <row r="1858" spans="1:16" x14ac:dyDescent="0.2">
      <c r="A1858" t="s">
        <v>1886</v>
      </c>
      <c r="B1858">
        <v>1</v>
      </c>
      <c r="C1858">
        <v>1</v>
      </c>
      <c r="D1858">
        <v>2</v>
      </c>
      <c r="F1858" t="s">
        <v>10713</v>
      </c>
      <c r="N1858" t="s">
        <v>10713</v>
      </c>
      <c r="O1858" t="s">
        <v>10713</v>
      </c>
      <c r="P1858" t="s">
        <v>9343</v>
      </c>
    </row>
    <row r="1859" spans="1:16" x14ac:dyDescent="0.2">
      <c r="A1859" t="s">
        <v>1887</v>
      </c>
      <c r="B1859">
        <v>1</v>
      </c>
      <c r="C1859">
        <v>1</v>
      </c>
      <c r="D1859">
        <v>2</v>
      </c>
      <c r="F1859" t="s">
        <v>10172</v>
      </c>
      <c r="N1859" t="s">
        <v>10172</v>
      </c>
      <c r="O1859" t="s">
        <v>10172</v>
      </c>
      <c r="P1859" t="s">
        <v>9343</v>
      </c>
    </row>
    <row r="1860" spans="1:16" x14ac:dyDescent="0.2">
      <c r="A1860" t="s">
        <v>1888</v>
      </c>
      <c r="B1860">
        <v>1</v>
      </c>
      <c r="C1860">
        <v>1</v>
      </c>
      <c r="D1860">
        <v>2</v>
      </c>
      <c r="F1860" t="s">
        <v>9867</v>
      </c>
      <c r="N1860" t="s">
        <v>9867</v>
      </c>
      <c r="O1860" t="s">
        <v>9867</v>
      </c>
      <c r="P1860" t="s">
        <v>9343</v>
      </c>
    </row>
    <row r="1861" spans="1:16" x14ac:dyDescent="0.2">
      <c r="A1861" t="s">
        <v>1889</v>
      </c>
      <c r="B1861">
        <v>1</v>
      </c>
      <c r="C1861">
        <v>1</v>
      </c>
      <c r="D1861">
        <v>2</v>
      </c>
      <c r="F1861" t="s">
        <v>11251</v>
      </c>
      <c r="N1861" t="s">
        <v>11251</v>
      </c>
      <c r="O1861" t="s">
        <v>11251</v>
      </c>
      <c r="P1861" t="s">
        <v>9343</v>
      </c>
    </row>
    <row r="1862" spans="1:16" x14ac:dyDescent="0.2">
      <c r="A1862" t="s">
        <v>1890</v>
      </c>
      <c r="B1862">
        <v>1</v>
      </c>
      <c r="C1862">
        <v>1</v>
      </c>
      <c r="D1862">
        <v>2</v>
      </c>
      <c r="F1862" t="s">
        <v>8422</v>
      </c>
      <c r="N1862" t="s">
        <v>8422</v>
      </c>
      <c r="O1862" t="s">
        <v>8422</v>
      </c>
      <c r="P1862" t="s">
        <v>9343</v>
      </c>
    </row>
    <row r="1863" spans="1:16" x14ac:dyDescent="0.2">
      <c r="A1863" t="s">
        <v>1891</v>
      </c>
      <c r="B1863">
        <v>1</v>
      </c>
      <c r="C1863">
        <v>1</v>
      </c>
      <c r="D1863">
        <v>2</v>
      </c>
      <c r="F1863" t="s">
        <v>10707</v>
      </c>
      <c r="N1863" t="s">
        <v>10707</v>
      </c>
      <c r="O1863" t="s">
        <v>10707</v>
      </c>
      <c r="P1863" t="s">
        <v>9343</v>
      </c>
    </row>
    <row r="1864" spans="1:16" x14ac:dyDescent="0.2">
      <c r="A1864" t="s">
        <v>1892</v>
      </c>
      <c r="B1864">
        <v>1</v>
      </c>
      <c r="C1864">
        <v>1</v>
      </c>
      <c r="D1864">
        <v>2</v>
      </c>
      <c r="F1864" t="s">
        <v>10163</v>
      </c>
      <c r="N1864" t="s">
        <v>10163</v>
      </c>
      <c r="O1864" t="s">
        <v>10163</v>
      </c>
      <c r="P1864" t="s">
        <v>9343</v>
      </c>
    </row>
    <row r="1865" spans="1:16" x14ac:dyDescent="0.2">
      <c r="A1865" t="s">
        <v>1893</v>
      </c>
      <c r="B1865">
        <v>1</v>
      </c>
      <c r="C1865">
        <v>1</v>
      </c>
      <c r="D1865">
        <v>2</v>
      </c>
      <c r="F1865" t="s">
        <v>10043</v>
      </c>
      <c r="N1865" t="s">
        <v>10043</v>
      </c>
      <c r="O1865" t="s">
        <v>10043</v>
      </c>
      <c r="P1865" t="s">
        <v>9343</v>
      </c>
    </row>
    <row r="1866" spans="1:16" x14ac:dyDescent="0.2">
      <c r="A1866" t="s">
        <v>1894</v>
      </c>
      <c r="B1866">
        <v>1</v>
      </c>
      <c r="C1866">
        <v>1</v>
      </c>
      <c r="D1866">
        <v>2</v>
      </c>
      <c r="F1866" t="s">
        <v>11212</v>
      </c>
      <c r="N1866" t="s">
        <v>11212</v>
      </c>
      <c r="O1866" t="s">
        <v>11212</v>
      </c>
      <c r="P1866" t="s">
        <v>9343</v>
      </c>
    </row>
    <row r="1867" spans="1:16" x14ac:dyDescent="0.2">
      <c r="A1867" t="s">
        <v>1895</v>
      </c>
      <c r="B1867">
        <v>1</v>
      </c>
      <c r="C1867">
        <v>1</v>
      </c>
      <c r="D1867">
        <v>2</v>
      </c>
      <c r="F1867" t="s">
        <v>7991</v>
      </c>
      <c r="N1867" t="s">
        <v>7991</v>
      </c>
      <c r="O1867" t="s">
        <v>7991</v>
      </c>
      <c r="P1867" t="s">
        <v>9343</v>
      </c>
    </row>
    <row r="1868" spans="1:16" x14ac:dyDescent="0.2">
      <c r="A1868" t="s">
        <v>1896</v>
      </c>
      <c r="B1868">
        <v>1</v>
      </c>
      <c r="C1868">
        <v>1</v>
      </c>
      <c r="D1868">
        <v>2</v>
      </c>
      <c r="F1868" t="s">
        <v>7369</v>
      </c>
      <c r="N1868" t="s">
        <v>7369</v>
      </c>
      <c r="O1868" t="s">
        <v>7369</v>
      </c>
      <c r="P1868" t="s">
        <v>9343</v>
      </c>
    </row>
    <row r="1869" spans="1:16" x14ac:dyDescent="0.2">
      <c r="A1869" t="s">
        <v>1897</v>
      </c>
      <c r="B1869">
        <v>1</v>
      </c>
      <c r="C1869">
        <v>1</v>
      </c>
      <c r="D1869">
        <v>2</v>
      </c>
      <c r="F1869" t="s">
        <v>8872</v>
      </c>
      <c r="N1869" t="s">
        <v>8872</v>
      </c>
      <c r="O1869" t="s">
        <v>8872</v>
      </c>
      <c r="P1869" t="s">
        <v>9343</v>
      </c>
    </row>
    <row r="1870" spans="1:16" x14ac:dyDescent="0.2">
      <c r="A1870" t="s">
        <v>1898</v>
      </c>
      <c r="B1870">
        <v>1</v>
      </c>
      <c r="C1870">
        <v>1</v>
      </c>
      <c r="D1870">
        <v>2</v>
      </c>
      <c r="F1870" t="s">
        <v>7710</v>
      </c>
      <c r="N1870" t="s">
        <v>7710</v>
      </c>
      <c r="O1870" t="s">
        <v>7710</v>
      </c>
      <c r="P1870" t="s">
        <v>9343</v>
      </c>
    </row>
    <row r="1871" spans="1:16" x14ac:dyDescent="0.2">
      <c r="A1871" t="s">
        <v>1899</v>
      </c>
      <c r="B1871">
        <v>1</v>
      </c>
      <c r="C1871">
        <v>1</v>
      </c>
      <c r="D1871">
        <v>2</v>
      </c>
      <c r="F1871" t="s">
        <v>9939</v>
      </c>
      <c r="N1871" t="s">
        <v>9939</v>
      </c>
      <c r="O1871" t="s">
        <v>9939</v>
      </c>
      <c r="P1871" t="s">
        <v>9343</v>
      </c>
    </row>
    <row r="1872" spans="1:16" x14ac:dyDescent="0.2">
      <c r="A1872" t="s">
        <v>1900</v>
      </c>
      <c r="B1872">
        <v>1</v>
      </c>
      <c r="C1872">
        <v>1</v>
      </c>
      <c r="D1872">
        <v>2</v>
      </c>
      <c r="F1872" t="s">
        <v>10660</v>
      </c>
      <c r="N1872" t="s">
        <v>10660</v>
      </c>
      <c r="O1872" t="s">
        <v>10660</v>
      </c>
      <c r="P1872" t="s">
        <v>9343</v>
      </c>
    </row>
    <row r="1873" spans="1:16" x14ac:dyDescent="0.2">
      <c r="A1873" t="s">
        <v>1901</v>
      </c>
      <c r="B1873">
        <v>1</v>
      </c>
      <c r="C1873">
        <v>1</v>
      </c>
      <c r="D1873">
        <v>2</v>
      </c>
      <c r="F1873" t="s">
        <v>10339</v>
      </c>
      <c r="N1873" t="s">
        <v>10339</v>
      </c>
      <c r="O1873" t="s">
        <v>10339</v>
      </c>
      <c r="P1873" t="s">
        <v>9343</v>
      </c>
    </row>
    <row r="1874" spans="1:16" x14ac:dyDescent="0.2">
      <c r="A1874" t="s">
        <v>1902</v>
      </c>
      <c r="B1874">
        <v>1</v>
      </c>
      <c r="C1874">
        <v>1</v>
      </c>
      <c r="D1874">
        <v>2</v>
      </c>
      <c r="F1874" t="s">
        <v>11801</v>
      </c>
      <c r="N1874" t="s">
        <v>11801</v>
      </c>
      <c r="O1874" t="s">
        <v>11801</v>
      </c>
      <c r="P1874" t="s">
        <v>9343</v>
      </c>
    </row>
    <row r="1875" spans="1:16" x14ac:dyDescent="0.2">
      <c r="A1875" t="s">
        <v>1903</v>
      </c>
      <c r="B1875">
        <v>1</v>
      </c>
      <c r="C1875">
        <v>1</v>
      </c>
      <c r="D1875">
        <v>2</v>
      </c>
      <c r="F1875" t="s">
        <v>11584</v>
      </c>
      <c r="N1875" t="s">
        <v>11584</v>
      </c>
      <c r="O1875" t="s">
        <v>11584</v>
      </c>
      <c r="P1875" t="s">
        <v>9343</v>
      </c>
    </row>
    <row r="1876" spans="1:16" x14ac:dyDescent="0.2">
      <c r="A1876" t="s">
        <v>1904</v>
      </c>
      <c r="B1876">
        <v>1</v>
      </c>
      <c r="C1876">
        <v>1</v>
      </c>
      <c r="D1876">
        <v>2</v>
      </c>
      <c r="F1876" t="s">
        <v>8733</v>
      </c>
      <c r="N1876" t="s">
        <v>8733</v>
      </c>
      <c r="O1876" t="s">
        <v>8733</v>
      </c>
      <c r="P1876" t="s">
        <v>9343</v>
      </c>
    </row>
    <row r="1877" spans="1:16" x14ac:dyDescent="0.2">
      <c r="A1877" t="s">
        <v>1905</v>
      </c>
      <c r="B1877">
        <v>1</v>
      </c>
      <c r="C1877">
        <v>1</v>
      </c>
      <c r="D1877">
        <v>2</v>
      </c>
      <c r="F1877" t="s">
        <v>8490</v>
      </c>
      <c r="N1877" t="s">
        <v>8490</v>
      </c>
      <c r="O1877" t="s">
        <v>8490</v>
      </c>
      <c r="P1877" t="s">
        <v>9343</v>
      </c>
    </row>
    <row r="1878" spans="1:16" x14ac:dyDescent="0.2">
      <c r="A1878" t="s">
        <v>1906</v>
      </c>
      <c r="B1878">
        <v>1</v>
      </c>
      <c r="C1878">
        <v>1</v>
      </c>
      <c r="D1878">
        <v>2</v>
      </c>
      <c r="F1878" t="s">
        <v>9835</v>
      </c>
      <c r="N1878" t="s">
        <v>9835</v>
      </c>
      <c r="O1878" t="s">
        <v>9835</v>
      </c>
      <c r="P1878" t="s">
        <v>9343</v>
      </c>
    </row>
    <row r="1879" spans="1:16" x14ac:dyDescent="0.2">
      <c r="A1879" t="s">
        <v>1907</v>
      </c>
      <c r="B1879">
        <v>1</v>
      </c>
      <c r="C1879">
        <v>1</v>
      </c>
      <c r="D1879">
        <v>2</v>
      </c>
      <c r="F1879" t="s">
        <v>10445</v>
      </c>
      <c r="N1879" t="s">
        <v>10445</v>
      </c>
      <c r="O1879" t="s">
        <v>10445</v>
      </c>
      <c r="P1879" t="s">
        <v>9343</v>
      </c>
    </row>
    <row r="1880" spans="1:16" x14ac:dyDescent="0.2">
      <c r="A1880" t="s">
        <v>1908</v>
      </c>
      <c r="B1880">
        <v>1</v>
      </c>
      <c r="C1880">
        <v>1</v>
      </c>
      <c r="D1880">
        <v>2</v>
      </c>
      <c r="F1880" t="s">
        <v>9987</v>
      </c>
      <c r="N1880" t="s">
        <v>9987</v>
      </c>
      <c r="O1880" t="s">
        <v>9987</v>
      </c>
      <c r="P1880" t="s">
        <v>9343</v>
      </c>
    </row>
    <row r="1881" spans="1:16" x14ac:dyDescent="0.2">
      <c r="A1881" t="s">
        <v>1909</v>
      </c>
      <c r="B1881">
        <v>1</v>
      </c>
      <c r="C1881">
        <v>1</v>
      </c>
      <c r="D1881">
        <v>2</v>
      </c>
      <c r="F1881" t="s">
        <v>8087</v>
      </c>
      <c r="N1881" t="s">
        <v>8087</v>
      </c>
      <c r="O1881" t="s">
        <v>8087</v>
      </c>
      <c r="P1881" t="s">
        <v>9343</v>
      </c>
    </row>
    <row r="1882" spans="1:16" x14ac:dyDescent="0.2">
      <c r="A1882" t="s">
        <v>1910</v>
      </c>
      <c r="B1882">
        <v>1</v>
      </c>
      <c r="C1882">
        <v>1</v>
      </c>
      <c r="D1882">
        <v>2</v>
      </c>
      <c r="F1882" t="s">
        <v>8235</v>
      </c>
      <c r="N1882" t="s">
        <v>8235</v>
      </c>
      <c r="O1882" t="s">
        <v>8235</v>
      </c>
      <c r="P1882" t="s">
        <v>9343</v>
      </c>
    </row>
    <row r="1883" spans="1:16" x14ac:dyDescent="0.2">
      <c r="A1883" t="s">
        <v>1911</v>
      </c>
      <c r="B1883">
        <v>1</v>
      </c>
      <c r="C1883">
        <v>1</v>
      </c>
      <c r="D1883">
        <v>2</v>
      </c>
      <c r="F1883" t="s">
        <v>9003</v>
      </c>
      <c r="N1883" t="s">
        <v>9003</v>
      </c>
      <c r="O1883" t="s">
        <v>9003</v>
      </c>
      <c r="P1883" t="s">
        <v>9343</v>
      </c>
    </row>
    <row r="1884" spans="1:16" x14ac:dyDescent="0.2">
      <c r="A1884" t="s">
        <v>1912</v>
      </c>
      <c r="B1884">
        <v>1</v>
      </c>
      <c r="C1884">
        <v>1</v>
      </c>
      <c r="D1884">
        <v>2</v>
      </c>
      <c r="F1884" t="s">
        <v>9960</v>
      </c>
      <c r="N1884" t="s">
        <v>9960</v>
      </c>
      <c r="O1884" t="s">
        <v>9960</v>
      </c>
      <c r="P1884" t="s">
        <v>9343</v>
      </c>
    </row>
    <row r="1885" spans="1:16" x14ac:dyDescent="0.2">
      <c r="A1885" t="s">
        <v>1913</v>
      </c>
      <c r="B1885">
        <v>1</v>
      </c>
      <c r="C1885">
        <v>1</v>
      </c>
      <c r="D1885">
        <v>2</v>
      </c>
      <c r="F1885" t="s">
        <v>9808</v>
      </c>
      <c r="N1885" t="s">
        <v>9808</v>
      </c>
      <c r="O1885" t="s">
        <v>9808</v>
      </c>
      <c r="P1885" t="s">
        <v>9343</v>
      </c>
    </row>
    <row r="1886" spans="1:16" x14ac:dyDescent="0.2">
      <c r="A1886" t="s">
        <v>1914</v>
      </c>
      <c r="B1886">
        <v>1</v>
      </c>
      <c r="C1886">
        <v>1</v>
      </c>
      <c r="D1886">
        <v>2</v>
      </c>
      <c r="F1886" t="s">
        <v>9248</v>
      </c>
      <c r="N1886" t="s">
        <v>9248</v>
      </c>
      <c r="O1886" t="s">
        <v>9248</v>
      </c>
      <c r="P1886" t="s">
        <v>9343</v>
      </c>
    </row>
    <row r="1887" spans="1:16" x14ac:dyDescent="0.2">
      <c r="A1887" t="s">
        <v>1915</v>
      </c>
      <c r="B1887">
        <v>1</v>
      </c>
      <c r="C1887">
        <v>1</v>
      </c>
      <c r="D1887">
        <v>2</v>
      </c>
      <c r="F1887" t="s">
        <v>10126</v>
      </c>
      <c r="N1887" t="s">
        <v>10126</v>
      </c>
      <c r="O1887" t="s">
        <v>10126</v>
      </c>
      <c r="P1887" t="s">
        <v>9343</v>
      </c>
    </row>
    <row r="1888" spans="1:16" x14ac:dyDescent="0.2">
      <c r="A1888" t="s">
        <v>1916</v>
      </c>
      <c r="B1888">
        <v>1</v>
      </c>
      <c r="C1888">
        <v>1</v>
      </c>
      <c r="D1888">
        <v>2</v>
      </c>
      <c r="F1888" t="s">
        <v>7841</v>
      </c>
      <c r="N1888" t="s">
        <v>7841</v>
      </c>
      <c r="O1888" t="s">
        <v>7841</v>
      </c>
      <c r="P1888" t="s">
        <v>9343</v>
      </c>
    </row>
    <row r="1889" spans="1:16" x14ac:dyDescent="0.2">
      <c r="A1889" t="s">
        <v>1917</v>
      </c>
      <c r="B1889">
        <v>1</v>
      </c>
      <c r="C1889">
        <v>1</v>
      </c>
      <c r="D1889">
        <v>2</v>
      </c>
      <c r="F1889" t="s">
        <v>8407</v>
      </c>
      <c r="N1889" t="s">
        <v>8407</v>
      </c>
      <c r="O1889" t="s">
        <v>8407</v>
      </c>
      <c r="P1889" t="s">
        <v>9343</v>
      </c>
    </row>
    <row r="1890" spans="1:16" x14ac:dyDescent="0.2">
      <c r="A1890" t="s">
        <v>1918</v>
      </c>
      <c r="B1890">
        <v>1</v>
      </c>
      <c r="C1890">
        <v>1</v>
      </c>
      <c r="D1890">
        <v>2</v>
      </c>
      <c r="F1890" t="s">
        <v>8862</v>
      </c>
      <c r="N1890" t="s">
        <v>8862</v>
      </c>
      <c r="O1890" t="s">
        <v>8862</v>
      </c>
      <c r="P1890" t="s">
        <v>9343</v>
      </c>
    </row>
    <row r="1891" spans="1:16" x14ac:dyDescent="0.2">
      <c r="A1891" t="s">
        <v>1919</v>
      </c>
      <c r="B1891">
        <v>1</v>
      </c>
      <c r="C1891">
        <v>1</v>
      </c>
      <c r="D1891">
        <v>2</v>
      </c>
      <c r="F1891" t="s">
        <v>10779</v>
      </c>
      <c r="N1891" t="s">
        <v>10779</v>
      </c>
      <c r="O1891" t="s">
        <v>10779</v>
      </c>
      <c r="P1891" t="s">
        <v>9343</v>
      </c>
    </row>
    <row r="1892" spans="1:16" x14ac:dyDescent="0.2">
      <c r="A1892" t="s">
        <v>1920</v>
      </c>
      <c r="B1892">
        <v>1</v>
      </c>
      <c r="C1892">
        <v>1</v>
      </c>
      <c r="D1892">
        <v>2</v>
      </c>
      <c r="F1892" t="s">
        <v>10617</v>
      </c>
      <c r="N1892" t="s">
        <v>10617</v>
      </c>
      <c r="O1892" t="s">
        <v>10617</v>
      </c>
      <c r="P1892" t="s">
        <v>9343</v>
      </c>
    </row>
    <row r="1893" spans="1:16" x14ac:dyDescent="0.2">
      <c r="A1893" t="s">
        <v>1921</v>
      </c>
      <c r="B1893">
        <v>1</v>
      </c>
      <c r="C1893">
        <v>1</v>
      </c>
      <c r="D1893">
        <v>2</v>
      </c>
      <c r="F1893" t="s">
        <v>8875</v>
      </c>
      <c r="N1893" t="s">
        <v>8875</v>
      </c>
      <c r="O1893" t="s">
        <v>8875</v>
      </c>
      <c r="P1893" t="s">
        <v>9343</v>
      </c>
    </row>
    <row r="1894" spans="1:16" x14ac:dyDescent="0.2">
      <c r="A1894" t="s">
        <v>1922</v>
      </c>
      <c r="B1894">
        <v>1</v>
      </c>
      <c r="C1894">
        <v>1</v>
      </c>
      <c r="D1894">
        <v>2</v>
      </c>
      <c r="F1894" t="s">
        <v>8769</v>
      </c>
      <c r="N1894" t="s">
        <v>8769</v>
      </c>
      <c r="O1894" t="s">
        <v>8769</v>
      </c>
      <c r="P1894" t="s">
        <v>9343</v>
      </c>
    </row>
    <row r="1895" spans="1:16" x14ac:dyDescent="0.2">
      <c r="A1895" t="s">
        <v>1923</v>
      </c>
      <c r="B1895">
        <v>1</v>
      </c>
      <c r="C1895">
        <v>1</v>
      </c>
      <c r="D1895">
        <v>2</v>
      </c>
      <c r="F1895" t="s">
        <v>7834</v>
      </c>
      <c r="N1895" t="s">
        <v>7834</v>
      </c>
      <c r="O1895" t="s">
        <v>7834</v>
      </c>
      <c r="P1895" t="s">
        <v>9343</v>
      </c>
    </row>
    <row r="1896" spans="1:16" x14ac:dyDescent="0.2">
      <c r="A1896" t="s">
        <v>1924</v>
      </c>
      <c r="B1896">
        <v>1</v>
      </c>
      <c r="C1896">
        <v>1</v>
      </c>
      <c r="D1896">
        <v>2</v>
      </c>
      <c r="F1896" t="s">
        <v>11082</v>
      </c>
      <c r="N1896" t="s">
        <v>11082</v>
      </c>
      <c r="O1896" t="s">
        <v>11082</v>
      </c>
      <c r="P1896" t="s">
        <v>9343</v>
      </c>
    </row>
    <row r="1897" spans="1:16" x14ac:dyDescent="0.2">
      <c r="A1897" t="s">
        <v>1925</v>
      </c>
      <c r="B1897">
        <v>1</v>
      </c>
      <c r="C1897">
        <v>1</v>
      </c>
      <c r="D1897">
        <v>2</v>
      </c>
      <c r="F1897" t="s">
        <v>11481</v>
      </c>
      <c r="N1897" t="s">
        <v>11481</v>
      </c>
      <c r="O1897" t="s">
        <v>11481</v>
      </c>
      <c r="P1897" t="s">
        <v>9343</v>
      </c>
    </row>
    <row r="1898" spans="1:16" x14ac:dyDescent="0.2">
      <c r="A1898" t="s">
        <v>1926</v>
      </c>
      <c r="B1898">
        <v>1</v>
      </c>
      <c r="C1898">
        <v>1</v>
      </c>
      <c r="D1898">
        <v>2</v>
      </c>
      <c r="F1898" t="s">
        <v>8195</v>
      </c>
      <c r="N1898" t="s">
        <v>8195</v>
      </c>
      <c r="O1898" t="s">
        <v>8195</v>
      </c>
      <c r="P1898" t="s">
        <v>9343</v>
      </c>
    </row>
    <row r="1899" spans="1:16" x14ac:dyDescent="0.2">
      <c r="A1899" t="s">
        <v>1927</v>
      </c>
      <c r="B1899">
        <v>1</v>
      </c>
      <c r="C1899">
        <v>1</v>
      </c>
      <c r="D1899">
        <v>2</v>
      </c>
      <c r="F1899" t="s">
        <v>8759</v>
      </c>
      <c r="N1899" t="s">
        <v>8759</v>
      </c>
      <c r="O1899" t="s">
        <v>8759</v>
      </c>
      <c r="P1899" t="s">
        <v>9343</v>
      </c>
    </row>
    <row r="1900" spans="1:16" x14ac:dyDescent="0.2">
      <c r="A1900" t="s">
        <v>1928</v>
      </c>
      <c r="B1900">
        <v>1</v>
      </c>
      <c r="C1900">
        <v>1</v>
      </c>
      <c r="D1900">
        <v>2</v>
      </c>
      <c r="F1900" t="s">
        <v>11013</v>
      </c>
      <c r="N1900" t="s">
        <v>11013</v>
      </c>
      <c r="O1900" t="s">
        <v>11013</v>
      </c>
      <c r="P1900" t="s">
        <v>9343</v>
      </c>
    </row>
    <row r="1901" spans="1:16" x14ac:dyDescent="0.2">
      <c r="A1901" t="s">
        <v>1929</v>
      </c>
      <c r="B1901">
        <v>1</v>
      </c>
      <c r="C1901">
        <v>1</v>
      </c>
      <c r="D1901">
        <v>2</v>
      </c>
      <c r="F1901" t="s">
        <v>10017</v>
      </c>
      <c r="N1901" t="s">
        <v>10017</v>
      </c>
      <c r="O1901" t="s">
        <v>10017</v>
      </c>
      <c r="P1901" t="s">
        <v>9343</v>
      </c>
    </row>
    <row r="1902" spans="1:16" x14ac:dyDescent="0.2">
      <c r="A1902" t="s">
        <v>1930</v>
      </c>
      <c r="B1902">
        <v>1</v>
      </c>
      <c r="C1902">
        <v>1</v>
      </c>
      <c r="D1902">
        <v>2</v>
      </c>
      <c r="F1902" t="s">
        <v>9325</v>
      </c>
      <c r="N1902" t="s">
        <v>9325</v>
      </c>
      <c r="O1902" t="s">
        <v>9325</v>
      </c>
      <c r="P1902" t="s">
        <v>9343</v>
      </c>
    </row>
    <row r="1903" spans="1:16" x14ac:dyDescent="0.2">
      <c r="A1903" t="s">
        <v>1931</v>
      </c>
      <c r="B1903">
        <v>1</v>
      </c>
      <c r="C1903">
        <v>1</v>
      </c>
      <c r="D1903">
        <v>2</v>
      </c>
      <c r="F1903" t="s">
        <v>8115</v>
      </c>
      <c r="N1903" t="s">
        <v>8115</v>
      </c>
      <c r="O1903" t="s">
        <v>8115</v>
      </c>
      <c r="P1903" t="s">
        <v>9343</v>
      </c>
    </row>
    <row r="1904" spans="1:16" x14ac:dyDescent="0.2">
      <c r="A1904" t="s">
        <v>1932</v>
      </c>
      <c r="B1904">
        <v>1</v>
      </c>
      <c r="C1904">
        <v>1</v>
      </c>
      <c r="D1904">
        <v>2</v>
      </c>
      <c r="F1904" t="s">
        <v>11891</v>
      </c>
      <c r="N1904" t="s">
        <v>11891</v>
      </c>
      <c r="O1904" t="s">
        <v>11891</v>
      </c>
      <c r="P1904" t="s">
        <v>9343</v>
      </c>
    </row>
    <row r="1905" spans="1:16" x14ac:dyDescent="0.2">
      <c r="A1905" t="s">
        <v>1933</v>
      </c>
      <c r="B1905">
        <v>1</v>
      </c>
      <c r="C1905">
        <v>1</v>
      </c>
      <c r="D1905">
        <v>2</v>
      </c>
      <c r="F1905" t="s">
        <v>11302</v>
      </c>
      <c r="N1905" t="s">
        <v>11302</v>
      </c>
      <c r="O1905" t="s">
        <v>11302</v>
      </c>
      <c r="P1905" t="s">
        <v>9343</v>
      </c>
    </row>
    <row r="1906" spans="1:16" x14ac:dyDescent="0.2">
      <c r="A1906" t="s">
        <v>1934</v>
      </c>
      <c r="B1906">
        <v>1</v>
      </c>
      <c r="C1906">
        <v>1</v>
      </c>
      <c r="D1906">
        <v>2</v>
      </c>
      <c r="F1906" t="s">
        <v>7516</v>
      </c>
      <c r="N1906" t="s">
        <v>7516</v>
      </c>
      <c r="O1906" t="s">
        <v>7516</v>
      </c>
      <c r="P1906" t="s">
        <v>9343</v>
      </c>
    </row>
    <row r="1907" spans="1:16" x14ac:dyDescent="0.2">
      <c r="A1907" t="s">
        <v>1935</v>
      </c>
      <c r="B1907">
        <v>1</v>
      </c>
      <c r="C1907">
        <v>1</v>
      </c>
      <c r="D1907">
        <v>2</v>
      </c>
      <c r="F1907" t="s">
        <v>8683</v>
      </c>
      <c r="N1907" t="s">
        <v>8683</v>
      </c>
      <c r="O1907" t="s">
        <v>8683</v>
      </c>
      <c r="P1907" t="s">
        <v>9343</v>
      </c>
    </row>
    <row r="1908" spans="1:16" x14ac:dyDescent="0.2">
      <c r="A1908" t="s">
        <v>1936</v>
      </c>
      <c r="B1908">
        <v>1</v>
      </c>
      <c r="C1908">
        <v>1</v>
      </c>
      <c r="D1908">
        <v>2</v>
      </c>
      <c r="F1908" t="s">
        <v>11059</v>
      </c>
      <c r="N1908" t="s">
        <v>11059</v>
      </c>
      <c r="O1908" t="s">
        <v>11059</v>
      </c>
      <c r="P1908" t="s">
        <v>9343</v>
      </c>
    </row>
    <row r="1909" spans="1:16" x14ac:dyDescent="0.2">
      <c r="A1909" t="s">
        <v>1937</v>
      </c>
      <c r="B1909">
        <v>1</v>
      </c>
      <c r="C1909">
        <v>1</v>
      </c>
      <c r="D1909">
        <v>2</v>
      </c>
      <c r="F1909" t="s">
        <v>11466</v>
      </c>
      <c r="N1909" t="s">
        <v>11466</v>
      </c>
      <c r="O1909" t="s">
        <v>11466</v>
      </c>
      <c r="P1909" t="s">
        <v>9343</v>
      </c>
    </row>
    <row r="1910" spans="1:16" x14ac:dyDescent="0.2">
      <c r="A1910" t="s">
        <v>1938</v>
      </c>
      <c r="B1910">
        <v>1</v>
      </c>
      <c r="C1910">
        <v>1</v>
      </c>
      <c r="D1910">
        <v>2</v>
      </c>
      <c r="F1910" t="s">
        <v>11995</v>
      </c>
      <c r="N1910" t="s">
        <v>11995</v>
      </c>
      <c r="O1910" t="s">
        <v>11995</v>
      </c>
      <c r="P1910" t="s">
        <v>9343</v>
      </c>
    </row>
    <row r="1911" spans="1:16" x14ac:dyDescent="0.2">
      <c r="A1911" t="s">
        <v>1939</v>
      </c>
      <c r="B1911">
        <v>1</v>
      </c>
      <c r="C1911">
        <v>1</v>
      </c>
      <c r="D1911">
        <v>2</v>
      </c>
      <c r="F1911" t="s">
        <v>7377</v>
      </c>
      <c r="N1911" t="s">
        <v>7377</v>
      </c>
      <c r="O1911" t="s">
        <v>7377</v>
      </c>
      <c r="P1911" t="s">
        <v>9343</v>
      </c>
    </row>
    <row r="1912" spans="1:16" x14ac:dyDescent="0.2">
      <c r="A1912" t="s">
        <v>1940</v>
      </c>
      <c r="B1912">
        <v>1</v>
      </c>
      <c r="C1912">
        <v>1</v>
      </c>
      <c r="D1912">
        <v>2</v>
      </c>
      <c r="F1912" t="s">
        <v>8965</v>
      </c>
      <c r="N1912" t="s">
        <v>8965</v>
      </c>
      <c r="O1912" t="s">
        <v>8965</v>
      </c>
      <c r="P1912" t="s">
        <v>9343</v>
      </c>
    </row>
    <row r="1913" spans="1:16" x14ac:dyDescent="0.2">
      <c r="A1913" t="s">
        <v>1941</v>
      </c>
      <c r="B1913">
        <v>1</v>
      </c>
      <c r="C1913">
        <v>1</v>
      </c>
      <c r="D1913">
        <v>2</v>
      </c>
      <c r="F1913" t="s">
        <v>8403</v>
      </c>
      <c r="N1913" t="s">
        <v>8403</v>
      </c>
      <c r="O1913" t="s">
        <v>8403</v>
      </c>
      <c r="P1913" t="s">
        <v>9343</v>
      </c>
    </row>
    <row r="1914" spans="1:16" x14ac:dyDescent="0.2">
      <c r="A1914" t="s">
        <v>1942</v>
      </c>
      <c r="B1914">
        <v>1</v>
      </c>
      <c r="C1914">
        <v>1</v>
      </c>
      <c r="D1914">
        <v>2</v>
      </c>
      <c r="F1914" t="s">
        <v>11222</v>
      </c>
      <c r="N1914" t="s">
        <v>11222</v>
      </c>
      <c r="O1914" t="s">
        <v>11222</v>
      </c>
      <c r="P1914" t="s">
        <v>9343</v>
      </c>
    </row>
    <row r="1915" spans="1:16" x14ac:dyDescent="0.2">
      <c r="A1915" t="s">
        <v>1943</v>
      </c>
      <c r="B1915">
        <v>1</v>
      </c>
      <c r="C1915">
        <v>1</v>
      </c>
      <c r="D1915">
        <v>2</v>
      </c>
      <c r="F1915" t="s">
        <v>11590</v>
      </c>
      <c r="N1915" t="s">
        <v>11590</v>
      </c>
      <c r="O1915" t="s">
        <v>11590</v>
      </c>
      <c r="P1915" t="s">
        <v>9343</v>
      </c>
    </row>
    <row r="1916" spans="1:16" x14ac:dyDescent="0.2">
      <c r="A1916" t="s">
        <v>1944</v>
      </c>
      <c r="B1916">
        <v>1</v>
      </c>
      <c r="C1916">
        <v>1</v>
      </c>
      <c r="D1916">
        <v>2</v>
      </c>
      <c r="F1916" t="s">
        <v>9687</v>
      </c>
      <c r="N1916" t="s">
        <v>9687</v>
      </c>
      <c r="O1916" t="s">
        <v>9687</v>
      </c>
      <c r="P1916" t="s">
        <v>9343</v>
      </c>
    </row>
    <row r="1917" spans="1:16" x14ac:dyDescent="0.2">
      <c r="A1917" t="s">
        <v>1945</v>
      </c>
      <c r="B1917">
        <v>1</v>
      </c>
      <c r="C1917">
        <v>1</v>
      </c>
      <c r="D1917">
        <v>2</v>
      </c>
      <c r="F1917" t="s">
        <v>11802</v>
      </c>
      <c r="N1917" t="s">
        <v>11802</v>
      </c>
      <c r="O1917" t="s">
        <v>11802</v>
      </c>
      <c r="P1917" t="s">
        <v>9343</v>
      </c>
    </row>
    <row r="1918" spans="1:16" x14ac:dyDescent="0.2">
      <c r="A1918" t="s">
        <v>1946</v>
      </c>
      <c r="B1918">
        <v>1</v>
      </c>
      <c r="C1918">
        <v>1</v>
      </c>
      <c r="D1918">
        <v>2</v>
      </c>
      <c r="F1918" t="s">
        <v>9881</v>
      </c>
      <c r="N1918" t="s">
        <v>9881</v>
      </c>
      <c r="O1918" t="s">
        <v>9881</v>
      </c>
      <c r="P1918" t="s">
        <v>9343</v>
      </c>
    </row>
    <row r="1919" spans="1:16" x14ac:dyDescent="0.2">
      <c r="A1919" t="s">
        <v>1947</v>
      </c>
      <c r="B1919">
        <v>1</v>
      </c>
      <c r="C1919">
        <v>1</v>
      </c>
      <c r="D1919">
        <v>2</v>
      </c>
      <c r="F1919" t="s">
        <v>7430</v>
      </c>
      <c r="N1919" t="s">
        <v>7430</v>
      </c>
      <c r="O1919" t="s">
        <v>7430</v>
      </c>
      <c r="P1919" t="s">
        <v>9343</v>
      </c>
    </row>
    <row r="1920" spans="1:16" x14ac:dyDescent="0.2">
      <c r="A1920" t="s">
        <v>1948</v>
      </c>
      <c r="B1920">
        <v>1</v>
      </c>
      <c r="C1920">
        <v>1</v>
      </c>
      <c r="D1920">
        <v>2</v>
      </c>
      <c r="F1920" t="s">
        <v>11010</v>
      </c>
      <c r="N1920" t="s">
        <v>11010</v>
      </c>
      <c r="O1920" t="s">
        <v>11010</v>
      </c>
      <c r="P1920" t="s">
        <v>9343</v>
      </c>
    </row>
    <row r="1921" spans="1:16" x14ac:dyDescent="0.2">
      <c r="A1921" t="s">
        <v>1949</v>
      </c>
      <c r="B1921">
        <v>1</v>
      </c>
      <c r="C1921">
        <v>1</v>
      </c>
      <c r="D1921">
        <v>2</v>
      </c>
      <c r="F1921" t="s">
        <v>10649</v>
      </c>
      <c r="N1921" t="s">
        <v>10649</v>
      </c>
      <c r="O1921" t="s">
        <v>10649</v>
      </c>
      <c r="P1921" t="s">
        <v>9343</v>
      </c>
    </row>
    <row r="1922" spans="1:16" x14ac:dyDescent="0.2">
      <c r="A1922" t="s">
        <v>1950</v>
      </c>
      <c r="B1922">
        <v>1</v>
      </c>
      <c r="C1922">
        <v>1</v>
      </c>
      <c r="D1922">
        <v>2</v>
      </c>
      <c r="F1922" t="s">
        <v>9493</v>
      </c>
      <c r="N1922" t="s">
        <v>9493</v>
      </c>
      <c r="O1922" t="s">
        <v>9493</v>
      </c>
      <c r="P1922" t="s">
        <v>9343</v>
      </c>
    </row>
    <row r="1923" spans="1:16" x14ac:dyDescent="0.2">
      <c r="A1923" t="s">
        <v>1951</v>
      </c>
      <c r="B1923">
        <v>1</v>
      </c>
      <c r="C1923">
        <v>1</v>
      </c>
      <c r="D1923">
        <v>2</v>
      </c>
      <c r="F1923" t="s">
        <v>10381</v>
      </c>
      <c r="N1923" t="s">
        <v>10381</v>
      </c>
      <c r="O1923" t="s">
        <v>10381</v>
      </c>
      <c r="P1923" t="s">
        <v>9343</v>
      </c>
    </row>
    <row r="1924" spans="1:16" x14ac:dyDescent="0.2">
      <c r="A1924" t="s">
        <v>1952</v>
      </c>
      <c r="B1924">
        <v>1</v>
      </c>
      <c r="C1924">
        <v>1</v>
      </c>
      <c r="D1924">
        <v>2</v>
      </c>
      <c r="F1924" t="s">
        <v>7823</v>
      </c>
      <c r="N1924" t="s">
        <v>7823</v>
      </c>
      <c r="O1924" t="s">
        <v>7823</v>
      </c>
      <c r="P1924" t="s">
        <v>9343</v>
      </c>
    </row>
    <row r="1925" spans="1:16" x14ac:dyDescent="0.2">
      <c r="A1925" t="s">
        <v>1953</v>
      </c>
      <c r="B1925">
        <v>1</v>
      </c>
      <c r="C1925">
        <v>1</v>
      </c>
      <c r="D1925">
        <v>2</v>
      </c>
      <c r="F1925" t="s">
        <v>7535</v>
      </c>
      <c r="N1925" t="s">
        <v>7535</v>
      </c>
      <c r="O1925" t="s">
        <v>7535</v>
      </c>
      <c r="P1925" t="s">
        <v>9343</v>
      </c>
    </row>
    <row r="1926" spans="1:16" x14ac:dyDescent="0.2">
      <c r="A1926" t="s">
        <v>1954</v>
      </c>
      <c r="B1926">
        <v>1</v>
      </c>
      <c r="C1926">
        <v>1</v>
      </c>
      <c r="D1926">
        <v>2</v>
      </c>
      <c r="F1926" t="s">
        <v>8819</v>
      </c>
      <c r="N1926" t="s">
        <v>8819</v>
      </c>
      <c r="O1926" t="s">
        <v>8819</v>
      </c>
      <c r="P1926" t="s">
        <v>9343</v>
      </c>
    </row>
    <row r="1927" spans="1:16" x14ac:dyDescent="0.2">
      <c r="A1927" t="s">
        <v>1955</v>
      </c>
      <c r="B1927">
        <v>1</v>
      </c>
      <c r="C1927">
        <v>1</v>
      </c>
      <c r="D1927">
        <v>2</v>
      </c>
      <c r="F1927" t="s">
        <v>11298</v>
      </c>
      <c r="N1927" t="s">
        <v>11298</v>
      </c>
      <c r="O1927" t="s">
        <v>11298</v>
      </c>
      <c r="P1927" t="s">
        <v>9343</v>
      </c>
    </row>
    <row r="1928" spans="1:16" x14ac:dyDescent="0.2">
      <c r="A1928" t="s">
        <v>1956</v>
      </c>
      <c r="B1928">
        <v>1</v>
      </c>
      <c r="C1928">
        <v>1</v>
      </c>
      <c r="D1928">
        <v>2</v>
      </c>
      <c r="F1928" t="s">
        <v>8795</v>
      </c>
      <c r="N1928" t="s">
        <v>8795</v>
      </c>
      <c r="O1928" t="s">
        <v>8795</v>
      </c>
      <c r="P1928" t="s">
        <v>9343</v>
      </c>
    </row>
    <row r="1929" spans="1:16" x14ac:dyDescent="0.2">
      <c r="A1929" t="s">
        <v>1957</v>
      </c>
      <c r="B1929">
        <v>1</v>
      </c>
      <c r="C1929">
        <v>1</v>
      </c>
      <c r="D1929">
        <v>2</v>
      </c>
      <c r="F1929" t="s">
        <v>9818</v>
      </c>
      <c r="N1929" t="s">
        <v>9818</v>
      </c>
      <c r="O1929" t="s">
        <v>9818</v>
      </c>
      <c r="P1929" t="s">
        <v>9343</v>
      </c>
    </row>
    <row r="1930" spans="1:16" x14ac:dyDescent="0.2">
      <c r="A1930" t="s">
        <v>1958</v>
      </c>
      <c r="B1930">
        <v>1</v>
      </c>
      <c r="C1930">
        <v>1</v>
      </c>
      <c r="D1930">
        <v>2</v>
      </c>
      <c r="F1930" t="s">
        <v>10885</v>
      </c>
      <c r="N1930" t="s">
        <v>10885</v>
      </c>
      <c r="O1930" t="s">
        <v>10885</v>
      </c>
      <c r="P1930" t="s">
        <v>9343</v>
      </c>
    </row>
    <row r="1931" spans="1:16" x14ac:dyDescent="0.2">
      <c r="A1931" t="s">
        <v>1959</v>
      </c>
      <c r="B1931">
        <v>1</v>
      </c>
      <c r="C1931">
        <v>1</v>
      </c>
      <c r="D1931">
        <v>2</v>
      </c>
      <c r="F1931" t="s">
        <v>10872</v>
      </c>
      <c r="N1931" t="s">
        <v>10872</v>
      </c>
      <c r="O1931" t="s">
        <v>10872</v>
      </c>
      <c r="P1931" t="s">
        <v>9343</v>
      </c>
    </row>
    <row r="1932" spans="1:16" x14ac:dyDescent="0.2">
      <c r="A1932" t="s">
        <v>1960</v>
      </c>
      <c r="B1932">
        <v>1</v>
      </c>
      <c r="C1932">
        <v>1</v>
      </c>
      <c r="D1932">
        <v>2</v>
      </c>
      <c r="F1932" t="s">
        <v>9685</v>
      </c>
      <c r="N1932" t="s">
        <v>9685</v>
      </c>
      <c r="O1932" t="s">
        <v>9685</v>
      </c>
      <c r="P1932" t="s">
        <v>9343</v>
      </c>
    </row>
    <row r="1933" spans="1:16" x14ac:dyDescent="0.2">
      <c r="A1933" t="s">
        <v>1961</v>
      </c>
      <c r="B1933">
        <v>1</v>
      </c>
      <c r="C1933">
        <v>1</v>
      </c>
      <c r="D1933">
        <v>2</v>
      </c>
      <c r="F1933" t="s">
        <v>9486</v>
      </c>
      <c r="N1933" t="s">
        <v>9486</v>
      </c>
      <c r="O1933" t="s">
        <v>9486</v>
      </c>
      <c r="P1933" t="s">
        <v>9343</v>
      </c>
    </row>
    <row r="1934" spans="1:16" x14ac:dyDescent="0.2">
      <c r="A1934" t="s">
        <v>1962</v>
      </c>
      <c r="B1934">
        <v>1</v>
      </c>
      <c r="C1934">
        <v>1</v>
      </c>
      <c r="D1934">
        <v>2</v>
      </c>
      <c r="F1934" t="s">
        <v>7500</v>
      </c>
      <c r="N1934" t="s">
        <v>7500</v>
      </c>
      <c r="O1934" t="s">
        <v>7500</v>
      </c>
      <c r="P1934" t="s">
        <v>9343</v>
      </c>
    </row>
    <row r="1935" spans="1:16" x14ac:dyDescent="0.2">
      <c r="A1935" t="s">
        <v>1963</v>
      </c>
      <c r="B1935">
        <v>1</v>
      </c>
      <c r="C1935">
        <v>1</v>
      </c>
      <c r="D1935">
        <v>2</v>
      </c>
      <c r="F1935" t="s">
        <v>9488</v>
      </c>
      <c r="N1935" t="s">
        <v>9488</v>
      </c>
      <c r="O1935" t="s">
        <v>9488</v>
      </c>
      <c r="P1935" t="s">
        <v>9343</v>
      </c>
    </row>
    <row r="1936" spans="1:16" x14ac:dyDescent="0.2">
      <c r="A1936" t="s">
        <v>1964</v>
      </c>
      <c r="B1936">
        <v>1</v>
      </c>
      <c r="C1936">
        <v>1</v>
      </c>
      <c r="D1936">
        <v>2</v>
      </c>
      <c r="F1936" t="s">
        <v>8995</v>
      </c>
      <c r="N1936" t="s">
        <v>8995</v>
      </c>
      <c r="O1936" t="s">
        <v>8995</v>
      </c>
      <c r="P1936" t="s">
        <v>9343</v>
      </c>
    </row>
    <row r="1937" spans="1:16" x14ac:dyDescent="0.2">
      <c r="A1937" t="s">
        <v>1965</v>
      </c>
      <c r="B1937">
        <v>1</v>
      </c>
      <c r="C1937">
        <v>1</v>
      </c>
      <c r="D1937">
        <v>2</v>
      </c>
      <c r="F1937" t="s">
        <v>8109</v>
      </c>
      <c r="N1937" t="s">
        <v>8109</v>
      </c>
      <c r="O1937" t="s">
        <v>8109</v>
      </c>
      <c r="P1937" t="s">
        <v>9343</v>
      </c>
    </row>
    <row r="1938" spans="1:16" x14ac:dyDescent="0.2">
      <c r="A1938" t="s">
        <v>1966</v>
      </c>
      <c r="B1938">
        <v>1</v>
      </c>
      <c r="C1938">
        <v>1</v>
      </c>
      <c r="D1938">
        <v>2</v>
      </c>
      <c r="F1938" t="s">
        <v>9004</v>
      </c>
      <c r="N1938" t="s">
        <v>9004</v>
      </c>
      <c r="O1938" t="s">
        <v>9004</v>
      </c>
      <c r="P1938" t="s">
        <v>9343</v>
      </c>
    </row>
    <row r="1939" spans="1:16" x14ac:dyDescent="0.2">
      <c r="A1939" t="s">
        <v>1967</v>
      </c>
      <c r="B1939">
        <v>1</v>
      </c>
      <c r="C1939">
        <v>1</v>
      </c>
      <c r="D1939">
        <v>2</v>
      </c>
      <c r="F1939" t="s">
        <v>12372</v>
      </c>
      <c r="N1939" t="s">
        <v>12372</v>
      </c>
      <c r="O1939" t="s">
        <v>12372</v>
      </c>
      <c r="P1939" t="s">
        <v>9343</v>
      </c>
    </row>
    <row r="1940" spans="1:16" x14ac:dyDescent="0.2">
      <c r="A1940" t="s">
        <v>1968</v>
      </c>
      <c r="B1940">
        <v>1</v>
      </c>
      <c r="C1940">
        <v>1</v>
      </c>
      <c r="D1940">
        <v>2</v>
      </c>
      <c r="F1940" t="s">
        <v>8089</v>
      </c>
      <c r="N1940" t="s">
        <v>8089</v>
      </c>
      <c r="O1940" t="s">
        <v>8089</v>
      </c>
      <c r="P1940" t="s">
        <v>9343</v>
      </c>
    </row>
    <row r="1941" spans="1:16" x14ac:dyDescent="0.2">
      <c r="A1941" t="s">
        <v>1969</v>
      </c>
      <c r="B1941">
        <v>1</v>
      </c>
      <c r="C1941">
        <v>1</v>
      </c>
      <c r="D1941">
        <v>2</v>
      </c>
      <c r="F1941" t="s">
        <v>7863</v>
      </c>
      <c r="N1941" t="s">
        <v>7863</v>
      </c>
      <c r="O1941" t="s">
        <v>7863</v>
      </c>
      <c r="P1941" t="s">
        <v>9343</v>
      </c>
    </row>
    <row r="1942" spans="1:16" x14ac:dyDescent="0.2">
      <c r="A1942" t="s">
        <v>1970</v>
      </c>
      <c r="B1942">
        <v>1</v>
      </c>
      <c r="C1942">
        <v>1</v>
      </c>
      <c r="D1942">
        <v>2</v>
      </c>
      <c r="F1942" t="s">
        <v>11544</v>
      </c>
      <c r="N1942" t="s">
        <v>11544</v>
      </c>
      <c r="O1942" t="s">
        <v>11544</v>
      </c>
      <c r="P1942" t="s">
        <v>9343</v>
      </c>
    </row>
    <row r="1943" spans="1:16" x14ac:dyDescent="0.2">
      <c r="A1943" t="s">
        <v>1971</v>
      </c>
      <c r="B1943">
        <v>1</v>
      </c>
      <c r="C1943">
        <v>1</v>
      </c>
      <c r="D1943">
        <v>2</v>
      </c>
      <c r="F1943" t="s">
        <v>8402</v>
      </c>
      <c r="N1943" t="s">
        <v>8402</v>
      </c>
      <c r="O1943" t="s">
        <v>8402</v>
      </c>
      <c r="P1943" t="s">
        <v>9343</v>
      </c>
    </row>
    <row r="1944" spans="1:16" x14ac:dyDescent="0.2">
      <c r="A1944" t="s">
        <v>1972</v>
      </c>
      <c r="B1944">
        <v>1</v>
      </c>
      <c r="C1944">
        <v>1</v>
      </c>
      <c r="D1944">
        <v>2</v>
      </c>
      <c r="F1944" t="s">
        <v>8781</v>
      </c>
      <c r="N1944" t="s">
        <v>8781</v>
      </c>
      <c r="O1944" t="s">
        <v>8781</v>
      </c>
      <c r="P1944" t="s">
        <v>9343</v>
      </c>
    </row>
    <row r="1945" spans="1:16" x14ac:dyDescent="0.2">
      <c r="A1945" t="s">
        <v>1973</v>
      </c>
      <c r="B1945">
        <v>1</v>
      </c>
      <c r="C1945">
        <v>1</v>
      </c>
      <c r="D1945">
        <v>2</v>
      </c>
      <c r="F1945" t="s">
        <v>11817</v>
      </c>
      <c r="N1945" t="s">
        <v>11817</v>
      </c>
      <c r="O1945" t="s">
        <v>11817</v>
      </c>
      <c r="P1945" t="s">
        <v>9343</v>
      </c>
    </row>
    <row r="1946" spans="1:16" x14ac:dyDescent="0.2">
      <c r="A1946" t="s">
        <v>1974</v>
      </c>
      <c r="B1946">
        <v>1</v>
      </c>
      <c r="C1946">
        <v>1</v>
      </c>
      <c r="D1946">
        <v>2</v>
      </c>
      <c r="F1946" t="s">
        <v>8299</v>
      </c>
      <c r="N1946" t="s">
        <v>8299</v>
      </c>
      <c r="O1946" t="s">
        <v>8299</v>
      </c>
      <c r="P1946" t="s">
        <v>9343</v>
      </c>
    </row>
    <row r="1947" spans="1:16" x14ac:dyDescent="0.2">
      <c r="A1947" t="s">
        <v>1975</v>
      </c>
      <c r="B1947">
        <v>1</v>
      </c>
      <c r="C1947">
        <v>1</v>
      </c>
      <c r="D1947">
        <v>2</v>
      </c>
      <c r="F1947" t="s">
        <v>12373</v>
      </c>
      <c r="N1947" t="s">
        <v>12373</v>
      </c>
      <c r="O1947" t="s">
        <v>12373</v>
      </c>
      <c r="P1947" t="s">
        <v>9343</v>
      </c>
    </row>
    <row r="1948" spans="1:16" x14ac:dyDescent="0.2">
      <c r="A1948" t="s">
        <v>1976</v>
      </c>
      <c r="B1948">
        <v>1</v>
      </c>
      <c r="C1948">
        <v>1</v>
      </c>
      <c r="D1948">
        <v>2</v>
      </c>
      <c r="F1948" t="s">
        <v>8429</v>
      </c>
      <c r="N1948" t="s">
        <v>8429</v>
      </c>
      <c r="O1948" t="s">
        <v>8429</v>
      </c>
      <c r="P1948" t="s">
        <v>9343</v>
      </c>
    </row>
    <row r="1949" spans="1:16" x14ac:dyDescent="0.2">
      <c r="A1949" t="s">
        <v>1977</v>
      </c>
      <c r="B1949">
        <v>1</v>
      </c>
      <c r="C1949">
        <v>1</v>
      </c>
      <c r="D1949">
        <v>2</v>
      </c>
      <c r="F1949" t="s">
        <v>8828</v>
      </c>
      <c r="N1949" t="s">
        <v>8828</v>
      </c>
      <c r="O1949" t="s">
        <v>8828</v>
      </c>
      <c r="P1949" t="s">
        <v>9343</v>
      </c>
    </row>
    <row r="1950" spans="1:16" x14ac:dyDescent="0.2">
      <c r="A1950" t="s">
        <v>1978</v>
      </c>
      <c r="B1950">
        <v>1</v>
      </c>
      <c r="C1950">
        <v>1</v>
      </c>
      <c r="D1950">
        <v>2</v>
      </c>
      <c r="F1950" t="s">
        <v>7272</v>
      </c>
      <c r="N1950" t="s">
        <v>7272</v>
      </c>
      <c r="O1950" t="s">
        <v>7272</v>
      </c>
      <c r="P1950" t="s">
        <v>9343</v>
      </c>
    </row>
    <row r="1951" spans="1:16" x14ac:dyDescent="0.2">
      <c r="A1951" t="s">
        <v>1979</v>
      </c>
      <c r="B1951">
        <v>1</v>
      </c>
      <c r="C1951">
        <v>1</v>
      </c>
      <c r="D1951">
        <v>2</v>
      </c>
      <c r="F1951" t="s">
        <v>9503</v>
      </c>
      <c r="N1951" t="s">
        <v>9503</v>
      </c>
      <c r="O1951" t="s">
        <v>9503</v>
      </c>
      <c r="P1951" t="s">
        <v>9343</v>
      </c>
    </row>
    <row r="1952" spans="1:16" x14ac:dyDescent="0.2">
      <c r="A1952" t="s">
        <v>1980</v>
      </c>
      <c r="B1952">
        <v>1</v>
      </c>
      <c r="C1952">
        <v>1</v>
      </c>
      <c r="D1952">
        <v>2</v>
      </c>
      <c r="F1952" t="s">
        <v>7445</v>
      </c>
      <c r="N1952" t="s">
        <v>7445</v>
      </c>
      <c r="O1952" t="s">
        <v>7445</v>
      </c>
      <c r="P1952" t="s">
        <v>9343</v>
      </c>
    </row>
    <row r="1953" spans="1:16" x14ac:dyDescent="0.2">
      <c r="A1953" t="s">
        <v>1981</v>
      </c>
      <c r="B1953">
        <v>1</v>
      </c>
      <c r="C1953">
        <v>1</v>
      </c>
      <c r="D1953">
        <v>2</v>
      </c>
      <c r="F1953" t="s">
        <v>7292</v>
      </c>
      <c r="N1953" t="s">
        <v>7292</v>
      </c>
      <c r="O1953" t="s">
        <v>7292</v>
      </c>
      <c r="P1953" t="s">
        <v>9343</v>
      </c>
    </row>
    <row r="1954" spans="1:16" x14ac:dyDescent="0.2">
      <c r="A1954" t="s">
        <v>1982</v>
      </c>
      <c r="B1954">
        <v>1</v>
      </c>
      <c r="C1954">
        <v>1</v>
      </c>
      <c r="D1954">
        <v>2</v>
      </c>
      <c r="F1954" t="s">
        <v>9667</v>
      </c>
      <c r="N1954" t="s">
        <v>9667</v>
      </c>
      <c r="O1954" t="s">
        <v>9667</v>
      </c>
      <c r="P1954" t="s">
        <v>9343</v>
      </c>
    </row>
    <row r="1955" spans="1:16" x14ac:dyDescent="0.2">
      <c r="A1955" t="s">
        <v>1983</v>
      </c>
      <c r="B1955">
        <v>1</v>
      </c>
      <c r="C1955">
        <v>1</v>
      </c>
      <c r="D1955">
        <v>2</v>
      </c>
      <c r="F1955" t="s">
        <v>8238</v>
      </c>
      <c r="N1955" t="s">
        <v>8238</v>
      </c>
      <c r="O1955" t="s">
        <v>8238</v>
      </c>
      <c r="P1955" t="s">
        <v>9343</v>
      </c>
    </row>
    <row r="1956" spans="1:16" x14ac:dyDescent="0.2">
      <c r="A1956" t="s">
        <v>1984</v>
      </c>
      <c r="B1956">
        <v>1</v>
      </c>
      <c r="C1956">
        <v>1</v>
      </c>
      <c r="D1956">
        <v>2</v>
      </c>
      <c r="F1956" t="s">
        <v>11198</v>
      </c>
      <c r="N1956" t="s">
        <v>11198</v>
      </c>
      <c r="O1956" t="s">
        <v>11198</v>
      </c>
      <c r="P1956" t="s">
        <v>9343</v>
      </c>
    </row>
    <row r="1957" spans="1:16" x14ac:dyDescent="0.2">
      <c r="A1957" t="s">
        <v>1985</v>
      </c>
      <c r="B1957">
        <v>1</v>
      </c>
      <c r="C1957">
        <v>1</v>
      </c>
      <c r="D1957">
        <v>2</v>
      </c>
      <c r="F1957" t="s">
        <v>9413</v>
      </c>
      <c r="N1957" t="s">
        <v>9413</v>
      </c>
      <c r="O1957" t="s">
        <v>9413</v>
      </c>
      <c r="P1957" t="s">
        <v>9343</v>
      </c>
    </row>
    <row r="1958" spans="1:16" x14ac:dyDescent="0.2">
      <c r="A1958" t="s">
        <v>1986</v>
      </c>
      <c r="B1958">
        <v>1</v>
      </c>
      <c r="C1958">
        <v>1</v>
      </c>
      <c r="D1958">
        <v>2</v>
      </c>
      <c r="F1958" t="s">
        <v>11385</v>
      </c>
      <c r="N1958" t="s">
        <v>11385</v>
      </c>
      <c r="O1958" t="s">
        <v>11385</v>
      </c>
      <c r="P1958" t="s">
        <v>9343</v>
      </c>
    </row>
    <row r="1959" spans="1:16" x14ac:dyDescent="0.2">
      <c r="A1959" t="s">
        <v>1987</v>
      </c>
      <c r="B1959">
        <v>1</v>
      </c>
      <c r="C1959">
        <v>1</v>
      </c>
      <c r="D1959">
        <v>2</v>
      </c>
      <c r="F1959" t="s">
        <v>9740</v>
      </c>
      <c r="N1959" t="s">
        <v>9740</v>
      </c>
      <c r="O1959" t="s">
        <v>9740</v>
      </c>
      <c r="P1959" t="s">
        <v>9343</v>
      </c>
    </row>
    <row r="1960" spans="1:16" x14ac:dyDescent="0.2">
      <c r="A1960" t="s">
        <v>1988</v>
      </c>
      <c r="B1960">
        <v>1</v>
      </c>
      <c r="C1960">
        <v>1</v>
      </c>
      <c r="D1960">
        <v>2</v>
      </c>
      <c r="F1960" t="s">
        <v>9038</v>
      </c>
      <c r="N1960" t="s">
        <v>9038</v>
      </c>
      <c r="O1960" t="s">
        <v>9038</v>
      </c>
      <c r="P1960" t="s">
        <v>9343</v>
      </c>
    </row>
    <row r="1961" spans="1:16" x14ac:dyDescent="0.2">
      <c r="A1961" t="s">
        <v>1989</v>
      </c>
      <c r="B1961">
        <v>1</v>
      </c>
      <c r="C1961">
        <v>1</v>
      </c>
      <c r="D1961">
        <v>2</v>
      </c>
      <c r="F1961" t="s">
        <v>10500</v>
      </c>
      <c r="N1961" t="s">
        <v>10500</v>
      </c>
      <c r="O1961" t="s">
        <v>10500</v>
      </c>
      <c r="P1961" t="s">
        <v>9343</v>
      </c>
    </row>
    <row r="1962" spans="1:16" x14ac:dyDescent="0.2">
      <c r="A1962" t="s">
        <v>1990</v>
      </c>
      <c r="B1962">
        <v>1</v>
      </c>
      <c r="C1962">
        <v>1</v>
      </c>
      <c r="D1962">
        <v>2</v>
      </c>
      <c r="F1962" t="s">
        <v>8124</v>
      </c>
      <c r="N1962" t="s">
        <v>8124</v>
      </c>
      <c r="O1962" t="s">
        <v>8124</v>
      </c>
      <c r="P1962" t="s">
        <v>9343</v>
      </c>
    </row>
    <row r="1963" spans="1:16" x14ac:dyDescent="0.2">
      <c r="A1963" t="s">
        <v>1991</v>
      </c>
      <c r="B1963">
        <v>1</v>
      </c>
      <c r="C1963">
        <v>1</v>
      </c>
      <c r="D1963">
        <v>2</v>
      </c>
      <c r="F1963" t="s">
        <v>11095</v>
      </c>
      <c r="N1963" t="s">
        <v>11095</v>
      </c>
      <c r="O1963" t="s">
        <v>11095</v>
      </c>
      <c r="P1963" t="s">
        <v>9343</v>
      </c>
    </row>
    <row r="1964" spans="1:16" x14ac:dyDescent="0.2">
      <c r="A1964" t="s">
        <v>1992</v>
      </c>
      <c r="B1964">
        <v>1</v>
      </c>
      <c r="C1964">
        <v>1</v>
      </c>
      <c r="D1964">
        <v>2</v>
      </c>
      <c r="F1964" t="s">
        <v>9558</v>
      </c>
      <c r="N1964" t="s">
        <v>9558</v>
      </c>
      <c r="O1964" t="s">
        <v>9558</v>
      </c>
      <c r="P1964" t="s">
        <v>9343</v>
      </c>
    </row>
    <row r="1965" spans="1:16" x14ac:dyDescent="0.2">
      <c r="A1965" t="s">
        <v>1993</v>
      </c>
      <c r="B1965">
        <v>1</v>
      </c>
      <c r="C1965">
        <v>1</v>
      </c>
      <c r="D1965">
        <v>2</v>
      </c>
      <c r="F1965" t="s">
        <v>9363</v>
      </c>
      <c r="N1965" t="s">
        <v>9363</v>
      </c>
      <c r="O1965" t="s">
        <v>9363</v>
      </c>
      <c r="P1965" t="s">
        <v>9343</v>
      </c>
    </row>
    <row r="1966" spans="1:16" x14ac:dyDescent="0.2">
      <c r="A1966" t="s">
        <v>1994</v>
      </c>
      <c r="B1966">
        <v>1</v>
      </c>
      <c r="C1966">
        <v>1</v>
      </c>
      <c r="D1966">
        <v>2</v>
      </c>
      <c r="F1966" t="s">
        <v>7935</v>
      </c>
      <c r="N1966" t="s">
        <v>7935</v>
      </c>
      <c r="O1966" t="s">
        <v>7935</v>
      </c>
      <c r="P1966" t="s">
        <v>9343</v>
      </c>
    </row>
    <row r="1967" spans="1:16" x14ac:dyDescent="0.2">
      <c r="A1967" t="s">
        <v>1995</v>
      </c>
      <c r="B1967">
        <v>1</v>
      </c>
      <c r="C1967">
        <v>1</v>
      </c>
      <c r="D1967">
        <v>2</v>
      </c>
      <c r="F1967" t="s">
        <v>11128</v>
      </c>
      <c r="N1967" t="s">
        <v>11128</v>
      </c>
      <c r="O1967" t="s">
        <v>11128</v>
      </c>
      <c r="P1967" t="s">
        <v>9343</v>
      </c>
    </row>
    <row r="1968" spans="1:16" x14ac:dyDescent="0.2">
      <c r="A1968" t="s">
        <v>1996</v>
      </c>
      <c r="B1968">
        <v>1</v>
      </c>
      <c r="C1968">
        <v>1</v>
      </c>
      <c r="D1968">
        <v>2</v>
      </c>
      <c r="F1968" t="s">
        <v>7202</v>
      </c>
      <c r="N1968" t="s">
        <v>7202</v>
      </c>
      <c r="O1968" t="s">
        <v>7202</v>
      </c>
      <c r="P1968" t="s">
        <v>9343</v>
      </c>
    </row>
    <row r="1969" spans="1:16" x14ac:dyDescent="0.2">
      <c r="A1969" t="s">
        <v>1997</v>
      </c>
      <c r="B1969">
        <v>1</v>
      </c>
      <c r="C1969">
        <v>1</v>
      </c>
      <c r="D1969">
        <v>2</v>
      </c>
      <c r="F1969" t="s">
        <v>7191</v>
      </c>
      <c r="N1969" t="s">
        <v>7191</v>
      </c>
      <c r="O1969" t="s">
        <v>7191</v>
      </c>
      <c r="P1969" t="s">
        <v>9343</v>
      </c>
    </row>
    <row r="1970" spans="1:16" x14ac:dyDescent="0.2">
      <c r="A1970" t="s">
        <v>1998</v>
      </c>
      <c r="B1970">
        <v>1</v>
      </c>
      <c r="C1970">
        <v>1</v>
      </c>
      <c r="D1970">
        <v>2</v>
      </c>
      <c r="F1970" t="s">
        <v>10404</v>
      </c>
      <c r="N1970" t="s">
        <v>10404</v>
      </c>
      <c r="O1970" t="s">
        <v>10404</v>
      </c>
      <c r="P1970" t="s">
        <v>9343</v>
      </c>
    </row>
    <row r="1971" spans="1:16" x14ac:dyDescent="0.2">
      <c r="A1971" t="s">
        <v>1999</v>
      </c>
      <c r="B1971">
        <v>1</v>
      </c>
      <c r="C1971">
        <v>1</v>
      </c>
      <c r="D1971">
        <v>2</v>
      </c>
      <c r="F1971" t="s">
        <v>10585</v>
      </c>
      <c r="N1971" t="s">
        <v>10585</v>
      </c>
      <c r="O1971" t="s">
        <v>10585</v>
      </c>
      <c r="P1971" t="s">
        <v>9343</v>
      </c>
    </row>
    <row r="1972" spans="1:16" x14ac:dyDescent="0.2">
      <c r="A1972" t="s">
        <v>2000</v>
      </c>
      <c r="B1972">
        <v>1</v>
      </c>
      <c r="C1972">
        <v>1</v>
      </c>
      <c r="D1972">
        <v>2</v>
      </c>
      <c r="F1972" t="s">
        <v>9931</v>
      </c>
      <c r="N1972" t="s">
        <v>9931</v>
      </c>
      <c r="O1972" t="s">
        <v>9931</v>
      </c>
      <c r="P1972" t="s">
        <v>9343</v>
      </c>
    </row>
    <row r="1973" spans="1:16" x14ac:dyDescent="0.2">
      <c r="A1973" t="s">
        <v>2001</v>
      </c>
      <c r="B1973">
        <v>1</v>
      </c>
      <c r="C1973">
        <v>1</v>
      </c>
      <c r="D1973">
        <v>2</v>
      </c>
      <c r="F1973" t="s">
        <v>11506</v>
      </c>
      <c r="N1973" t="s">
        <v>11506</v>
      </c>
      <c r="O1973" t="s">
        <v>11506</v>
      </c>
      <c r="P1973" t="s">
        <v>9343</v>
      </c>
    </row>
    <row r="1974" spans="1:16" x14ac:dyDescent="0.2">
      <c r="A1974" t="s">
        <v>2002</v>
      </c>
      <c r="B1974">
        <v>1</v>
      </c>
      <c r="C1974">
        <v>1</v>
      </c>
      <c r="D1974">
        <v>2</v>
      </c>
      <c r="F1974" t="s">
        <v>11926</v>
      </c>
      <c r="N1974" t="s">
        <v>11926</v>
      </c>
      <c r="O1974" t="s">
        <v>11926</v>
      </c>
      <c r="P1974" t="s">
        <v>9343</v>
      </c>
    </row>
    <row r="1975" spans="1:16" x14ac:dyDescent="0.2">
      <c r="A1975" t="s">
        <v>2003</v>
      </c>
      <c r="B1975">
        <v>1</v>
      </c>
      <c r="C1975">
        <v>1</v>
      </c>
      <c r="D1975">
        <v>2</v>
      </c>
      <c r="F1975" t="s">
        <v>9103</v>
      </c>
      <c r="N1975" t="s">
        <v>9103</v>
      </c>
      <c r="O1975" t="s">
        <v>9103</v>
      </c>
      <c r="P1975" t="s">
        <v>9343</v>
      </c>
    </row>
    <row r="1976" spans="1:16" x14ac:dyDescent="0.2">
      <c r="A1976" t="s">
        <v>2004</v>
      </c>
      <c r="B1976">
        <v>1</v>
      </c>
      <c r="C1976">
        <v>1</v>
      </c>
      <c r="D1976">
        <v>2</v>
      </c>
      <c r="F1976" t="s">
        <v>9487</v>
      </c>
      <c r="N1976" t="s">
        <v>9487</v>
      </c>
      <c r="O1976" t="s">
        <v>9487</v>
      </c>
      <c r="P1976" t="s">
        <v>9343</v>
      </c>
    </row>
    <row r="1977" spans="1:16" x14ac:dyDescent="0.2">
      <c r="A1977" t="s">
        <v>2005</v>
      </c>
      <c r="B1977">
        <v>1</v>
      </c>
      <c r="C1977">
        <v>1</v>
      </c>
      <c r="D1977">
        <v>2</v>
      </c>
      <c r="F1977" t="s">
        <v>7201</v>
      </c>
      <c r="N1977" t="s">
        <v>7201</v>
      </c>
      <c r="O1977" t="s">
        <v>7201</v>
      </c>
      <c r="P1977" t="s">
        <v>9343</v>
      </c>
    </row>
    <row r="1978" spans="1:16" x14ac:dyDescent="0.2">
      <c r="A1978" t="s">
        <v>2006</v>
      </c>
      <c r="B1978">
        <v>1</v>
      </c>
      <c r="C1978">
        <v>1</v>
      </c>
      <c r="D1978">
        <v>2</v>
      </c>
      <c r="F1978" t="s">
        <v>11451</v>
      </c>
      <c r="N1978" t="s">
        <v>11451</v>
      </c>
      <c r="O1978" t="s">
        <v>11451</v>
      </c>
      <c r="P1978" t="s">
        <v>9343</v>
      </c>
    </row>
    <row r="1979" spans="1:16" x14ac:dyDescent="0.2">
      <c r="A1979" t="s">
        <v>2007</v>
      </c>
      <c r="B1979">
        <v>1</v>
      </c>
      <c r="C1979">
        <v>1</v>
      </c>
      <c r="D1979">
        <v>2</v>
      </c>
      <c r="F1979" t="s">
        <v>10855</v>
      </c>
      <c r="N1979" t="s">
        <v>10855</v>
      </c>
      <c r="O1979" t="s">
        <v>10855</v>
      </c>
      <c r="P1979" t="s">
        <v>9343</v>
      </c>
    </row>
    <row r="1980" spans="1:16" x14ac:dyDescent="0.2">
      <c r="A1980" t="s">
        <v>2008</v>
      </c>
      <c r="B1980">
        <v>1</v>
      </c>
      <c r="C1980">
        <v>1</v>
      </c>
      <c r="D1980">
        <v>2</v>
      </c>
      <c r="F1980" t="s">
        <v>10876</v>
      </c>
      <c r="N1980" t="s">
        <v>10876</v>
      </c>
      <c r="O1980" t="s">
        <v>10876</v>
      </c>
      <c r="P1980" t="s">
        <v>9343</v>
      </c>
    </row>
    <row r="1981" spans="1:16" x14ac:dyDescent="0.2">
      <c r="A1981" t="s">
        <v>2009</v>
      </c>
      <c r="B1981">
        <v>1</v>
      </c>
      <c r="C1981">
        <v>1</v>
      </c>
      <c r="D1981">
        <v>2</v>
      </c>
      <c r="F1981" t="s">
        <v>8168</v>
      </c>
      <c r="N1981" t="s">
        <v>8168</v>
      </c>
      <c r="O1981" t="s">
        <v>8168</v>
      </c>
      <c r="P1981" t="s">
        <v>9343</v>
      </c>
    </row>
    <row r="1982" spans="1:16" x14ac:dyDescent="0.2">
      <c r="A1982" t="s">
        <v>2010</v>
      </c>
      <c r="B1982">
        <v>1</v>
      </c>
      <c r="C1982">
        <v>1</v>
      </c>
      <c r="D1982">
        <v>2</v>
      </c>
      <c r="F1982" t="s">
        <v>9648</v>
      </c>
      <c r="N1982" t="s">
        <v>9648</v>
      </c>
      <c r="O1982" t="s">
        <v>9648</v>
      </c>
      <c r="P1982" t="s">
        <v>9343</v>
      </c>
    </row>
    <row r="1983" spans="1:16" x14ac:dyDescent="0.2">
      <c r="A1983" t="s">
        <v>2011</v>
      </c>
      <c r="B1983">
        <v>1</v>
      </c>
      <c r="C1983">
        <v>1</v>
      </c>
      <c r="D1983">
        <v>2</v>
      </c>
      <c r="F1983" t="s">
        <v>7629</v>
      </c>
      <c r="N1983" t="s">
        <v>7629</v>
      </c>
      <c r="O1983" t="s">
        <v>7629</v>
      </c>
      <c r="P1983" t="s">
        <v>9343</v>
      </c>
    </row>
    <row r="1984" spans="1:16" x14ac:dyDescent="0.2">
      <c r="A1984" t="s">
        <v>2012</v>
      </c>
      <c r="B1984">
        <v>1</v>
      </c>
      <c r="C1984">
        <v>1</v>
      </c>
      <c r="D1984">
        <v>2</v>
      </c>
      <c r="F1984" t="s">
        <v>8571</v>
      </c>
      <c r="N1984" t="s">
        <v>8571</v>
      </c>
      <c r="O1984" t="s">
        <v>8571</v>
      </c>
      <c r="P1984" t="s">
        <v>9343</v>
      </c>
    </row>
    <row r="1985" spans="1:16" x14ac:dyDescent="0.2">
      <c r="A1985" t="s">
        <v>2013</v>
      </c>
      <c r="B1985">
        <v>1</v>
      </c>
      <c r="C1985">
        <v>1</v>
      </c>
      <c r="D1985">
        <v>2</v>
      </c>
      <c r="F1985" t="s">
        <v>7868</v>
      </c>
      <c r="N1985" t="s">
        <v>7868</v>
      </c>
      <c r="O1985" t="s">
        <v>7868</v>
      </c>
      <c r="P1985" t="s">
        <v>9343</v>
      </c>
    </row>
    <row r="1986" spans="1:16" x14ac:dyDescent="0.2">
      <c r="A1986" t="s">
        <v>2014</v>
      </c>
      <c r="B1986">
        <v>1</v>
      </c>
      <c r="C1986">
        <v>1</v>
      </c>
      <c r="D1986">
        <v>2</v>
      </c>
      <c r="F1986" t="s">
        <v>11047</v>
      </c>
      <c r="N1986" t="s">
        <v>11047</v>
      </c>
      <c r="O1986" t="s">
        <v>11047</v>
      </c>
      <c r="P1986" t="s">
        <v>9343</v>
      </c>
    </row>
    <row r="1987" spans="1:16" x14ac:dyDescent="0.2">
      <c r="A1987" t="s">
        <v>2015</v>
      </c>
      <c r="B1987">
        <v>1</v>
      </c>
      <c r="C1987">
        <v>1</v>
      </c>
      <c r="D1987">
        <v>2</v>
      </c>
      <c r="F1987" t="s">
        <v>8869</v>
      </c>
      <c r="N1987" t="s">
        <v>8869</v>
      </c>
      <c r="O1987" t="s">
        <v>8869</v>
      </c>
      <c r="P1987" t="s">
        <v>9343</v>
      </c>
    </row>
    <row r="1988" spans="1:16" x14ac:dyDescent="0.2">
      <c r="A1988" t="s">
        <v>2016</v>
      </c>
      <c r="B1988">
        <v>1</v>
      </c>
      <c r="C1988">
        <v>1</v>
      </c>
      <c r="D1988">
        <v>2</v>
      </c>
      <c r="F1988" t="s">
        <v>10705</v>
      </c>
      <c r="N1988" t="s">
        <v>10705</v>
      </c>
      <c r="O1988" t="s">
        <v>10705</v>
      </c>
      <c r="P1988" t="s">
        <v>9343</v>
      </c>
    </row>
    <row r="1989" spans="1:16" x14ac:dyDescent="0.2">
      <c r="A1989" t="s">
        <v>2017</v>
      </c>
      <c r="B1989">
        <v>1</v>
      </c>
      <c r="C1989">
        <v>1</v>
      </c>
      <c r="D1989">
        <v>2</v>
      </c>
      <c r="F1989" t="s">
        <v>7899</v>
      </c>
      <c r="N1989" t="s">
        <v>7899</v>
      </c>
      <c r="O1989" t="s">
        <v>7899</v>
      </c>
      <c r="P1989" t="s">
        <v>9343</v>
      </c>
    </row>
    <row r="1990" spans="1:16" x14ac:dyDescent="0.2">
      <c r="A1990" t="s">
        <v>2018</v>
      </c>
      <c r="B1990">
        <v>1</v>
      </c>
      <c r="C1990">
        <v>1</v>
      </c>
      <c r="D1990">
        <v>2</v>
      </c>
      <c r="F1990" t="s">
        <v>12374</v>
      </c>
      <c r="N1990" t="s">
        <v>12374</v>
      </c>
      <c r="O1990" t="s">
        <v>12374</v>
      </c>
      <c r="P1990" t="s">
        <v>9343</v>
      </c>
    </row>
    <row r="1991" spans="1:16" x14ac:dyDescent="0.2">
      <c r="A1991" t="s">
        <v>2019</v>
      </c>
      <c r="B1991">
        <v>1</v>
      </c>
      <c r="C1991">
        <v>1</v>
      </c>
      <c r="D1991">
        <v>2</v>
      </c>
      <c r="F1991" t="s">
        <v>10405</v>
      </c>
      <c r="N1991" t="s">
        <v>10405</v>
      </c>
      <c r="O1991" t="s">
        <v>10405</v>
      </c>
      <c r="P1991" t="s">
        <v>9343</v>
      </c>
    </row>
    <row r="1992" spans="1:16" x14ac:dyDescent="0.2">
      <c r="A1992" t="s">
        <v>2020</v>
      </c>
      <c r="B1992">
        <v>1</v>
      </c>
      <c r="C1992">
        <v>1</v>
      </c>
      <c r="D1992">
        <v>2</v>
      </c>
      <c r="F1992" t="s">
        <v>9339</v>
      </c>
      <c r="N1992" t="s">
        <v>9339</v>
      </c>
      <c r="O1992" t="s">
        <v>9339</v>
      </c>
      <c r="P1992" t="s">
        <v>9343</v>
      </c>
    </row>
    <row r="1993" spans="1:16" x14ac:dyDescent="0.2">
      <c r="A1993" t="s">
        <v>2021</v>
      </c>
      <c r="B1993">
        <v>1</v>
      </c>
      <c r="C1993">
        <v>1</v>
      </c>
      <c r="D1993">
        <v>2</v>
      </c>
      <c r="F1993" t="s">
        <v>10691</v>
      </c>
      <c r="N1993" t="s">
        <v>10691</v>
      </c>
      <c r="O1993" t="s">
        <v>10691</v>
      </c>
      <c r="P1993" t="s">
        <v>9343</v>
      </c>
    </row>
    <row r="1994" spans="1:16" x14ac:dyDescent="0.2">
      <c r="A1994" t="s">
        <v>2022</v>
      </c>
      <c r="B1994">
        <v>1</v>
      </c>
      <c r="C1994">
        <v>1</v>
      </c>
      <c r="D1994">
        <v>2</v>
      </c>
      <c r="F1994" t="s">
        <v>10312</v>
      </c>
      <c r="N1994" t="s">
        <v>10312</v>
      </c>
      <c r="O1994" t="s">
        <v>10312</v>
      </c>
      <c r="P1994" t="s">
        <v>9343</v>
      </c>
    </row>
    <row r="1995" spans="1:16" x14ac:dyDescent="0.2">
      <c r="A1995" t="s">
        <v>2023</v>
      </c>
      <c r="B1995">
        <v>1</v>
      </c>
      <c r="C1995">
        <v>1</v>
      </c>
      <c r="D1995">
        <v>2</v>
      </c>
      <c r="F1995" t="s">
        <v>12375</v>
      </c>
      <c r="N1995" t="s">
        <v>12375</v>
      </c>
      <c r="O1995" t="s">
        <v>12375</v>
      </c>
      <c r="P1995" t="s">
        <v>9343</v>
      </c>
    </row>
    <row r="1996" spans="1:16" x14ac:dyDescent="0.2">
      <c r="A1996" t="s">
        <v>2024</v>
      </c>
      <c r="B1996">
        <v>1</v>
      </c>
      <c r="C1996">
        <v>1</v>
      </c>
      <c r="D1996">
        <v>2</v>
      </c>
      <c r="F1996" t="s">
        <v>10262</v>
      </c>
      <c r="N1996" t="s">
        <v>10262</v>
      </c>
      <c r="O1996" t="s">
        <v>10262</v>
      </c>
      <c r="P1996" t="s">
        <v>9343</v>
      </c>
    </row>
    <row r="1997" spans="1:16" x14ac:dyDescent="0.2">
      <c r="A1997" t="s">
        <v>2025</v>
      </c>
      <c r="B1997">
        <v>1</v>
      </c>
      <c r="C1997">
        <v>1</v>
      </c>
      <c r="D1997">
        <v>2</v>
      </c>
      <c r="F1997" t="s">
        <v>8032</v>
      </c>
      <c r="N1997" t="s">
        <v>8032</v>
      </c>
      <c r="O1997" t="s">
        <v>8032</v>
      </c>
      <c r="P1997" t="s">
        <v>9343</v>
      </c>
    </row>
    <row r="1998" spans="1:16" x14ac:dyDescent="0.2">
      <c r="A1998" t="s">
        <v>2026</v>
      </c>
      <c r="B1998">
        <v>1</v>
      </c>
      <c r="C1998">
        <v>1</v>
      </c>
      <c r="D1998">
        <v>2</v>
      </c>
      <c r="F1998" t="s">
        <v>10345</v>
      </c>
      <c r="N1998" t="s">
        <v>10345</v>
      </c>
      <c r="O1998" t="s">
        <v>10345</v>
      </c>
      <c r="P1998" t="s">
        <v>9343</v>
      </c>
    </row>
    <row r="1999" spans="1:16" x14ac:dyDescent="0.2">
      <c r="A1999" t="s">
        <v>2027</v>
      </c>
      <c r="B1999">
        <v>1</v>
      </c>
      <c r="C1999">
        <v>1</v>
      </c>
      <c r="D1999">
        <v>2</v>
      </c>
      <c r="F1999" t="s">
        <v>9855</v>
      </c>
      <c r="N1999" t="s">
        <v>9855</v>
      </c>
      <c r="O1999" t="s">
        <v>9855</v>
      </c>
      <c r="P1999" t="s">
        <v>9343</v>
      </c>
    </row>
    <row r="2000" spans="1:16" x14ac:dyDescent="0.2">
      <c r="A2000" t="s">
        <v>2028</v>
      </c>
      <c r="B2000">
        <v>1</v>
      </c>
      <c r="C2000">
        <v>1</v>
      </c>
      <c r="D2000">
        <v>2</v>
      </c>
      <c r="F2000" t="s">
        <v>10877</v>
      </c>
      <c r="N2000" t="s">
        <v>10877</v>
      </c>
      <c r="O2000" t="s">
        <v>10877</v>
      </c>
      <c r="P2000" t="s">
        <v>9343</v>
      </c>
    </row>
    <row r="2001" spans="1:16" x14ac:dyDescent="0.2">
      <c r="A2001" t="s">
        <v>2029</v>
      </c>
      <c r="B2001">
        <v>1</v>
      </c>
      <c r="C2001">
        <v>1</v>
      </c>
      <c r="D2001">
        <v>2</v>
      </c>
      <c r="F2001" t="s">
        <v>10310</v>
      </c>
      <c r="N2001" t="s">
        <v>10310</v>
      </c>
      <c r="O2001" t="s">
        <v>10310</v>
      </c>
      <c r="P2001" t="s">
        <v>9343</v>
      </c>
    </row>
    <row r="2002" spans="1:16" x14ac:dyDescent="0.2">
      <c r="A2002" t="s">
        <v>2030</v>
      </c>
      <c r="B2002">
        <v>1</v>
      </c>
      <c r="C2002">
        <v>1</v>
      </c>
      <c r="D2002">
        <v>2</v>
      </c>
      <c r="F2002" t="s">
        <v>10330</v>
      </c>
      <c r="N2002" t="s">
        <v>10330</v>
      </c>
      <c r="O2002" t="s">
        <v>10330</v>
      </c>
      <c r="P2002" t="s">
        <v>9343</v>
      </c>
    </row>
    <row r="2003" spans="1:16" x14ac:dyDescent="0.2">
      <c r="A2003" t="s">
        <v>2031</v>
      </c>
      <c r="B2003">
        <v>1</v>
      </c>
      <c r="C2003">
        <v>1</v>
      </c>
      <c r="D2003">
        <v>2</v>
      </c>
      <c r="F2003" t="s">
        <v>10878</v>
      </c>
      <c r="N2003" t="s">
        <v>10878</v>
      </c>
      <c r="O2003" t="s">
        <v>10878</v>
      </c>
      <c r="P2003" t="s">
        <v>9343</v>
      </c>
    </row>
    <row r="2004" spans="1:16" x14ac:dyDescent="0.2">
      <c r="A2004" t="s">
        <v>2032</v>
      </c>
      <c r="B2004">
        <v>1</v>
      </c>
      <c r="C2004">
        <v>1</v>
      </c>
      <c r="D2004">
        <v>2</v>
      </c>
      <c r="F2004" t="s">
        <v>8101</v>
      </c>
      <c r="N2004" t="s">
        <v>8101</v>
      </c>
      <c r="O2004" t="s">
        <v>8101</v>
      </c>
      <c r="P2004" t="s">
        <v>9343</v>
      </c>
    </row>
    <row r="2005" spans="1:16" x14ac:dyDescent="0.2">
      <c r="A2005" t="s">
        <v>2033</v>
      </c>
      <c r="B2005">
        <v>1</v>
      </c>
      <c r="C2005">
        <v>1</v>
      </c>
      <c r="D2005">
        <v>2</v>
      </c>
      <c r="F2005" t="s">
        <v>9238</v>
      </c>
      <c r="N2005" t="s">
        <v>9238</v>
      </c>
      <c r="O2005" t="s">
        <v>9238</v>
      </c>
      <c r="P2005" t="s">
        <v>9343</v>
      </c>
    </row>
    <row r="2006" spans="1:16" x14ac:dyDescent="0.2">
      <c r="A2006" t="s">
        <v>2034</v>
      </c>
      <c r="B2006">
        <v>1</v>
      </c>
      <c r="C2006">
        <v>1</v>
      </c>
      <c r="D2006">
        <v>2</v>
      </c>
      <c r="F2006" t="s">
        <v>10748</v>
      </c>
      <c r="N2006" t="s">
        <v>10748</v>
      </c>
      <c r="O2006" t="s">
        <v>10748</v>
      </c>
      <c r="P2006" t="s">
        <v>9343</v>
      </c>
    </row>
    <row r="2007" spans="1:16" x14ac:dyDescent="0.2">
      <c r="A2007" t="s">
        <v>2035</v>
      </c>
      <c r="B2007">
        <v>1</v>
      </c>
      <c r="C2007">
        <v>1</v>
      </c>
      <c r="D2007">
        <v>2</v>
      </c>
      <c r="F2007" t="s">
        <v>11281</v>
      </c>
      <c r="N2007" t="s">
        <v>11281</v>
      </c>
      <c r="O2007" t="s">
        <v>11281</v>
      </c>
      <c r="P2007" t="s">
        <v>9343</v>
      </c>
    </row>
    <row r="2008" spans="1:16" x14ac:dyDescent="0.2">
      <c r="A2008" t="s">
        <v>2036</v>
      </c>
      <c r="B2008">
        <v>1</v>
      </c>
      <c r="C2008">
        <v>1</v>
      </c>
      <c r="D2008">
        <v>2</v>
      </c>
      <c r="F2008" t="s">
        <v>8763</v>
      </c>
      <c r="N2008" t="s">
        <v>8763</v>
      </c>
      <c r="O2008" t="s">
        <v>8763</v>
      </c>
      <c r="P2008" t="s">
        <v>9343</v>
      </c>
    </row>
    <row r="2009" spans="1:16" x14ac:dyDescent="0.2">
      <c r="A2009" t="s">
        <v>2037</v>
      </c>
      <c r="B2009">
        <v>1</v>
      </c>
      <c r="C2009">
        <v>1</v>
      </c>
      <c r="D2009">
        <v>2</v>
      </c>
      <c r="F2009" t="s">
        <v>9946</v>
      </c>
      <c r="N2009" t="s">
        <v>9946</v>
      </c>
      <c r="O2009" t="s">
        <v>9946</v>
      </c>
      <c r="P2009" t="s">
        <v>9343</v>
      </c>
    </row>
    <row r="2010" spans="1:16" x14ac:dyDescent="0.2">
      <c r="A2010" t="s">
        <v>2038</v>
      </c>
      <c r="B2010">
        <v>1</v>
      </c>
      <c r="C2010">
        <v>1</v>
      </c>
      <c r="D2010">
        <v>2</v>
      </c>
      <c r="F2010" t="s">
        <v>8515</v>
      </c>
      <c r="N2010" t="s">
        <v>8515</v>
      </c>
      <c r="O2010" t="s">
        <v>8515</v>
      </c>
      <c r="P2010" t="s">
        <v>9343</v>
      </c>
    </row>
    <row r="2011" spans="1:16" x14ac:dyDescent="0.2">
      <c r="A2011" t="s">
        <v>2039</v>
      </c>
      <c r="B2011">
        <v>1</v>
      </c>
      <c r="C2011">
        <v>1</v>
      </c>
      <c r="D2011">
        <v>2</v>
      </c>
      <c r="F2011" t="s">
        <v>7386</v>
      </c>
      <c r="N2011" t="s">
        <v>7386</v>
      </c>
      <c r="O2011" t="s">
        <v>7386</v>
      </c>
      <c r="P2011" t="s">
        <v>9343</v>
      </c>
    </row>
    <row r="2012" spans="1:16" x14ac:dyDescent="0.2">
      <c r="A2012" t="s">
        <v>2040</v>
      </c>
      <c r="B2012">
        <v>1</v>
      </c>
      <c r="C2012">
        <v>1</v>
      </c>
      <c r="D2012">
        <v>2</v>
      </c>
      <c r="F2012" t="s">
        <v>9737</v>
      </c>
      <c r="N2012" t="s">
        <v>9737</v>
      </c>
      <c r="O2012" t="s">
        <v>9737</v>
      </c>
      <c r="P2012" t="s">
        <v>9343</v>
      </c>
    </row>
    <row r="2013" spans="1:16" x14ac:dyDescent="0.2">
      <c r="A2013" t="s">
        <v>2041</v>
      </c>
      <c r="B2013">
        <v>1</v>
      </c>
      <c r="C2013">
        <v>1</v>
      </c>
      <c r="D2013">
        <v>2</v>
      </c>
      <c r="F2013" t="s">
        <v>12376</v>
      </c>
      <c r="N2013" t="s">
        <v>12376</v>
      </c>
      <c r="O2013" t="s">
        <v>12376</v>
      </c>
      <c r="P2013" t="s">
        <v>9343</v>
      </c>
    </row>
    <row r="2014" spans="1:16" x14ac:dyDescent="0.2">
      <c r="A2014" t="s">
        <v>2042</v>
      </c>
      <c r="B2014">
        <v>1</v>
      </c>
      <c r="C2014">
        <v>1</v>
      </c>
      <c r="D2014">
        <v>2</v>
      </c>
      <c r="F2014" t="s">
        <v>10563</v>
      </c>
      <c r="N2014" t="s">
        <v>10563</v>
      </c>
      <c r="O2014" t="s">
        <v>10563</v>
      </c>
      <c r="P2014" t="s">
        <v>9343</v>
      </c>
    </row>
    <row r="2015" spans="1:16" x14ac:dyDescent="0.2">
      <c r="A2015" t="s">
        <v>2043</v>
      </c>
      <c r="B2015">
        <v>1</v>
      </c>
      <c r="C2015">
        <v>1</v>
      </c>
      <c r="D2015">
        <v>2</v>
      </c>
      <c r="F2015" t="s">
        <v>11795</v>
      </c>
      <c r="N2015" t="s">
        <v>11795</v>
      </c>
      <c r="O2015" t="s">
        <v>11795</v>
      </c>
      <c r="P2015" t="s">
        <v>9343</v>
      </c>
    </row>
    <row r="2016" spans="1:16" x14ac:dyDescent="0.2">
      <c r="A2016" t="s">
        <v>2044</v>
      </c>
      <c r="B2016">
        <v>1</v>
      </c>
      <c r="C2016">
        <v>1</v>
      </c>
      <c r="D2016">
        <v>2</v>
      </c>
      <c r="F2016" t="s">
        <v>11426</v>
      </c>
      <c r="N2016" t="s">
        <v>11426</v>
      </c>
      <c r="O2016" t="s">
        <v>11426</v>
      </c>
      <c r="P2016" t="s">
        <v>9343</v>
      </c>
    </row>
    <row r="2017" spans="1:16" x14ac:dyDescent="0.2">
      <c r="A2017" t="s">
        <v>2045</v>
      </c>
      <c r="B2017">
        <v>1</v>
      </c>
      <c r="C2017">
        <v>1</v>
      </c>
      <c r="D2017">
        <v>2</v>
      </c>
      <c r="F2017" t="s">
        <v>8349</v>
      </c>
      <c r="N2017" t="s">
        <v>8349</v>
      </c>
      <c r="O2017" t="s">
        <v>8349</v>
      </c>
      <c r="P2017" t="s">
        <v>9343</v>
      </c>
    </row>
    <row r="2018" spans="1:16" x14ac:dyDescent="0.2">
      <c r="A2018" t="s">
        <v>2046</v>
      </c>
      <c r="B2018">
        <v>1</v>
      </c>
      <c r="C2018">
        <v>1</v>
      </c>
      <c r="D2018">
        <v>2</v>
      </c>
      <c r="F2018" t="s">
        <v>8000</v>
      </c>
      <c r="N2018" t="s">
        <v>8000</v>
      </c>
      <c r="O2018" t="s">
        <v>8000</v>
      </c>
      <c r="P2018" t="s">
        <v>9343</v>
      </c>
    </row>
    <row r="2019" spans="1:16" x14ac:dyDescent="0.2">
      <c r="A2019" t="s">
        <v>2047</v>
      </c>
      <c r="B2019">
        <v>1</v>
      </c>
      <c r="C2019">
        <v>1</v>
      </c>
      <c r="D2019">
        <v>2</v>
      </c>
      <c r="F2019" t="s">
        <v>8413</v>
      </c>
      <c r="N2019" t="s">
        <v>8413</v>
      </c>
      <c r="O2019" t="s">
        <v>8413</v>
      </c>
      <c r="P2019" t="s">
        <v>9343</v>
      </c>
    </row>
    <row r="2020" spans="1:16" x14ac:dyDescent="0.2">
      <c r="A2020" t="s">
        <v>2048</v>
      </c>
      <c r="B2020">
        <v>1</v>
      </c>
      <c r="C2020">
        <v>1</v>
      </c>
      <c r="D2020">
        <v>2</v>
      </c>
      <c r="F2020" t="s">
        <v>9613</v>
      </c>
      <c r="N2020" t="s">
        <v>9613</v>
      </c>
      <c r="O2020" t="s">
        <v>9613</v>
      </c>
      <c r="P2020" t="s">
        <v>9343</v>
      </c>
    </row>
    <row r="2021" spans="1:16" x14ac:dyDescent="0.2">
      <c r="A2021" t="s">
        <v>2049</v>
      </c>
      <c r="B2021">
        <v>1</v>
      </c>
      <c r="C2021">
        <v>1</v>
      </c>
      <c r="D2021">
        <v>2</v>
      </c>
      <c r="F2021" t="s">
        <v>7468</v>
      </c>
      <c r="N2021" t="s">
        <v>7468</v>
      </c>
      <c r="O2021" t="s">
        <v>7468</v>
      </c>
      <c r="P2021" t="s">
        <v>9343</v>
      </c>
    </row>
    <row r="2022" spans="1:16" x14ac:dyDescent="0.2">
      <c r="A2022" t="s">
        <v>2050</v>
      </c>
      <c r="B2022">
        <v>1</v>
      </c>
      <c r="C2022">
        <v>1</v>
      </c>
      <c r="D2022">
        <v>2</v>
      </c>
      <c r="F2022" t="s">
        <v>7672</v>
      </c>
      <c r="N2022" t="s">
        <v>7672</v>
      </c>
      <c r="O2022" t="s">
        <v>7672</v>
      </c>
      <c r="P2022" t="s">
        <v>9343</v>
      </c>
    </row>
    <row r="2023" spans="1:16" x14ac:dyDescent="0.2">
      <c r="A2023" t="s">
        <v>2051</v>
      </c>
      <c r="B2023">
        <v>1</v>
      </c>
      <c r="C2023">
        <v>1</v>
      </c>
      <c r="D2023">
        <v>2</v>
      </c>
      <c r="F2023" t="s">
        <v>7400</v>
      </c>
      <c r="N2023" t="s">
        <v>7400</v>
      </c>
      <c r="O2023" t="s">
        <v>7400</v>
      </c>
      <c r="P2023" t="s">
        <v>9343</v>
      </c>
    </row>
    <row r="2024" spans="1:16" x14ac:dyDescent="0.2">
      <c r="A2024" t="s">
        <v>2052</v>
      </c>
      <c r="B2024">
        <v>1</v>
      </c>
      <c r="C2024">
        <v>1</v>
      </c>
      <c r="D2024">
        <v>2</v>
      </c>
      <c r="F2024" t="s">
        <v>9283</v>
      </c>
      <c r="N2024" t="s">
        <v>9283</v>
      </c>
      <c r="O2024" t="s">
        <v>9283</v>
      </c>
      <c r="P2024" t="s">
        <v>9343</v>
      </c>
    </row>
    <row r="2025" spans="1:16" x14ac:dyDescent="0.2">
      <c r="A2025" t="s">
        <v>2053</v>
      </c>
      <c r="B2025">
        <v>1</v>
      </c>
      <c r="C2025">
        <v>1</v>
      </c>
      <c r="D2025">
        <v>2</v>
      </c>
      <c r="F2025" t="s">
        <v>9539</v>
      </c>
      <c r="N2025" t="s">
        <v>9539</v>
      </c>
      <c r="O2025" t="s">
        <v>9539</v>
      </c>
      <c r="P2025" t="s">
        <v>9343</v>
      </c>
    </row>
    <row r="2026" spans="1:16" x14ac:dyDescent="0.2">
      <c r="A2026" t="s">
        <v>2054</v>
      </c>
      <c r="B2026">
        <v>1</v>
      </c>
      <c r="C2026">
        <v>1</v>
      </c>
      <c r="D2026">
        <v>2</v>
      </c>
      <c r="F2026" t="s">
        <v>11144</v>
      </c>
      <c r="N2026" t="s">
        <v>11144</v>
      </c>
      <c r="O2026" t="s">
        <v>11144</v>
      </c>
      <c r="P2026" t="s">
        <v>9343</v>
      </c>
    </row>
    <row r="2027" spans="1:16" x14ac:dyDescent="0.2">
      <c r="A2027" t="s">
        <v>2055</v>
      </c>
      <c r="B2027">
        <v>1</v>
      </c>
      <c r="C2027">
        <v>1</v>
      </c>
      <c r="D2027">
        <v>2</v>
      </c>
      <c r="F2027" t="s">
        <v>9194</v>
      </c>
      <c r="N2027" t="s">
        <v>9194</v>
      </c>
      <c r="O2027" t="s">
        <v>9194</v>
      </c>
      <c r="P2027" t="s">
        <v>9343</v>
      </c>
    </row>
    <row r="2028" spans="1:16" x14ac:dyDescent="0.2">
      <c r="A2028" t="s">
        <v>2056</v>
      </c>
      <c r="B2028">
        <v>1</v>
      </c>
      <c r="C2028">
        <v>1</v>
      </c>
      <c r="D2028">
        <v>2</v>
      </c>
      <c r="F2028" t="s">
        <v>9545</v>
      </c>
      <c r="N2028" t="s">
        <v>9545</v>
      </c>
      <c r="O2028" t="s">
        <v>9545</v>
      </c>
      <c r="P2028" t="s">
        <v>9343</v>
      </c>
    </row>
    <row r="2029" spans="1:16" x14ac:dyDescent="0.2">
      <c r="A2029" t="s">
        <v>2057</v>
      </c>
      <c r="B2029">
        <v>1</v>
      </c>
      <c r="C2029">
        <v>1</v>
      </c>
      <c r="D2029">
        <v>2</v>
      </c>
      <c r="F2029" t="s">
        <v>11442</v>
      </c>
      <c r="N2029" t="s">
        <v>11442</v>
      </c>
      <c r="O2029" t="s">
        <v>11442</v>
      </c>
      <c r="P2029" t="s">
        <v>9343</v>
      </c>
    </row>
    <row r="2030" spans="1:16" x14ac:dyDescent="0.2">
      <c r="A2030" t="s">
        <v>2058</v>
      </c>
      <c r="B2030">
        <v>1</v>
      </c>
      <c r="C2030">
        <v>1</v>
      </c>
      <c r="D2030">
        <v>2</v>
      </c>
      <c r="F2030" t="s">
        <v>10802</v>
      </c>
      <c r="N2030" t="s">
        <v>10802</v>
      </c>
      <c r="O2030" t="s">
        <v>10802</v>
      </c>
      <c r="P2030" t="s">
        <v>9343</v>
      </c>
    </row>
    <row r="2031" spans="1:16" x14ac:dyDescent="0.2">
      <c r="A2031" t="s">
        <v>2059</v>
      </c>
      <c r="B2031">
        <v>1</v>
      </c>
      <c r="C2031">
        <v>1</v>
      </c>
      <c r="D2031">
        <v>2</v>
      </c>
      <c r="F2031" t="s">
        <v>11786</v>
      </c>
      <c r="N2031" t="s">
        <v>11786</v>
      </c>
      <c r="O2031" t="s">
        <v>11786</v>
      </c>
      <c r="P2031" t="s">
        <v>9343</v>
      </c>
    </row>
    <row r="2032" spans="1:16" x14ac:dyDescent="0.2">
      <c r="A2032" t="s">
        <v>2060</v>
      </c>
      <c r="B2032">
        <v>1</v>
      </c>
      <c r="C2032">
        <v>1</v>
      </c>
      <c r="D2032">
        <v>2</v>
      </c>
      <c r="F2032" t="s">
        <v>11113</v>
      </c>
      <c r="N2032" t="s">
        <v>11113</v>
      </c>
      <c r="O2032" t="s">
        <v>11113</v>
      </c>
      <c r="P2032" t="s">
        <v>9343</v>
      </c>
    </row>
    <row r="2033" spans="1:16" x14ac:dyDescent="0.2">
      <c r="A2033" t="s">
        <v>2061</v>
      </c>
      <c r="B2033">
        <v>1</v>
      </c>
      <c r="C2033">
        <v>1</v>
      </c>
      <c r="D2033">
        <v>2</v>
      </c>
      <c r="F2033" t="s">
        <v>11457</v>
      </c>
      <c r="N2033" t="s">
        <v>11457</v>
      </c>
      <c r="O2033" t="s">
        <v>11457</v>
      </c>
      <c r="P2033" t="s">
        <v>9343</v>
      </c>
    </row>
    <row r="2034" spans="1:16" x14ac:dyDescent="0.2">
      <c r="A2034" t="s">
        <v>2062</v>
      </c>
      <c r="B2034">
        <v>1</v>
      </c>
      <c r="C2034">
        <v>1</v>
      </c>
      <c r="D2034">
        <v>2</v>
      </c>
      <c r="F2034" t="s">
        <v>9457</v>
      </c>
      <c r="N2034" t="s">
        <v>9457</v>
      </c>
      <c r="O2034" t="s">
        <v>9457</v>
      </c>
      <c r="P2034" t="s">
        <v>9343</v>
      </c>
    </row>
    <row r="2035" spans="1:16" x14ac:dyDescent="0.2">
      <c r="A2035" t="s">
        <v>2063</v>
      </c>
      <c r="B2035">
        <v>1</v>
      </c>
      <c r="C2035">
        <v>1</v>
      </c>
      <c r="D2035">
        <v>2</v>
      </c>
      <c r="F2035" t="s">
        <v>11340</v>
      </c>
      <c r="N2035" t="s">
        <v>11340</v>
      </c>
      <c r="O2035" t="s">
        <v>11340</v>
      </c>
      <c r="P2035" t="s">
        <v>9343</v>
      </c>
    </row>
    <row r="2036" spans="1:16" x14ac:dyDescent="0.2">
      <c r="A2036" t="s">
        <v>2064</v>
      </c>
      <c r="B2036">
        <v>1</v>
      </c>
      <c r="C2036">
        <v>1</v>
      </c>
      <c r="D2036">
        <v>2</v>
      </c>
      <c r="F2036" t="s">
        <v>7520</v>
      </c>
      <c r="N2036" t="s">
        <v>7520</v>
      </c>
      <c r="O2036" t="s">
        <v>7520</v>
      </c>
      <c r="P2036" t="s">
        <v>9343</v>
      </c>
    </row>
    <row r="2037" spans="1:16" x14ac:dyDescent="0.2">
      <c r="A2037" t="s">
        <v>2065</v>
      </c>
      <c r="B2037">
        <v>1</v>
      </c>
      <c r="C2037">
        <v>1</v>
      </c>
      <c r="D2037">
        <v>2</v>
      </c>
      <c r="F2037" t="s">
        <v>7167</v>
      </c>
      <c r="N2037" t="s">
        <v>7167</v>
      </c>
      <c r="O2037" t="s">
        <v>7167</v>
      </c>
      <c r="P2037" t="s">
        <v>9343</v>
      </c>
    </row>
    <row r="2038" spans="1:16" x14ac:dyDescent="0.2">
      <c r="A2038" t="s">
        <v>2066</v>
      </c>
      <c r="B2038">
        <v>1</v>
      </c>
      <c r="C2038">
        <v>1</v>
      </c>
      <c r="D2038">
        <v>2</v>
      </c>
      <c r="F2038" t="s">
        <v>9454</v>
      </c>
      <c r="N2038" t="s">
        <v>9454</v>
      </c>
      <c r="O2038" t="s">
        <v>9454</v>
      </c>
      <c r="P2038" t="s">
        <v>9343</v>
      </c>
    </row>
    <row r="2039" spans="1:16" x14ac:dyDescent="0.2">
      <c r="A2039" t="s">
        <v>2067</v>
      </c>
      <c r="B2039">
        <v>1</v>
      </c>
      <c r="C2039">
        <v>1</v>
      </c>
      <c r="D2039">
        <v>2</v>
      </c>
      <c r="F2039" t="s">
        <v>8333</v>
      </c>
      <c r="N2039" t="s">
        <v>8333</v>
      </c>
      <c r="O2039" t="s">
        <v>8333</v>
      </c>
      <c r="P2039" t="s">
        <v>9343</v>
      </c>
    </row>
    <row r="2040" spans="1:16" x14ac:dyDescent="0.2">
      <c r="A2040" t="s">
        <v>2068</v>
      </c>
      <c r="B2040">
        <v>1</v>
      </c>
      <c r="C2040">
        <v>1</v>
      </c>
      <c r="D2040">
        <v>2</v>
      </c>
      <c r="F2040" t="s">
        <v>9540</v>
      </c>
      <c r="N2040" t="s">
        <v>9540</v>
      </c>
      <c r="O2040" t="s">
        <v>9540</v>
      </c>
      <c r="P2040" t="s">
        <v>9343</v>
      </c>
    </row>
    <row r="2041" spans="1:16" x14ac:dyDescent="0.2">
      <c r="A2041" t="s">
        <v>2069</v>
      </c>
      <c r="B2041">
        <v>1</v>
      </c>
      <c r="C2041">
        <v>1</v>
      </c>
      <c r="D2041">
        <v>2</v>
      </c>
      <c r="F2041" t="s">
        <v>7558</v>
      </c>
      <c r="N2041" t="s">
        <v>7558</v>
      </c>
      <c r="O2041" t="s">
        <v>7558</v>
      </c>
      <c r="P2041" t="s">
        <v>9343</v>
      </c>
    </row>
    <row r="2042" spans="1:16" x14ac:dyDescent="0.2">
      <c r="A2042" t="s">
        <v>2070</v>
      </c>
      <c r="B2042">
        <v>1</v>
      </c>
      <c r="C2042">
        <v>1</v>
      </c>
      <c r="D2042">
        <v>2</v>
      </c>
      <c r="F2042" t="s">
        <v>7924</v>
      </c>
      <c r="N2042" t="s">
        <v>7924</v>
      </c>
      <c r="O2042" t="s">
        <v>7924</v>
      </c>
      <c r="P2042" t="s">
        <v>9343</v>
      </c>
    </row>
    <row r="2043" spans="1:16" x14ac:dyDescent="0.2">
      <c r="A2043" t="s">
        <v>2071</v>
      </c>
      <c r="B2043">
        <v>1</v>
      </c>
      <c r="C2043">
        <v>1</v>
      </c>
      <c r="D2043">
        <v>2</v>
      </c>
      <c r="F2043" t="s">
        <v>8905</v>
      </c>
      <c r="N2043" t="s">
        <v>8905</v>
      </c>
      <c r="O2043" t="s">
        <v>8905</v>
      </c>
      <c r="P2043" t="s">
        <v>9343</v>
      </c>
    </row>
    <row r="2044" spans="1:16" x14ac:dyDescent="0.2">
      <c r="A2044" t="s">
        <v>2072</v>
      </c>
      <c r="B2044">
        <v>1</v>
      </c>
      <c r="C2044">
        <v>1</v>
      </c>
      <c r="D2044">
        <v>2</v>
      </c>
      <c r="F2044" t="s">
        <v>9970</v>
      </c>
      <c r="N2044" t="s">
        <v>9970</v>
      </c>
      <c r="O2044" t="s">
        <v>9970</v>
      </c>
      <c r="P2044" t="s">
        <v>9343</v>
      </c>
    </row>
    <row r="2045" spans="1:16" x14ac:dyDescent="0.2">
      <c r="A2045" t="s">
        <v>2073</v>
      </c>
      <c r="B2045">
        <v>1</v>
      </c>
      <c r="C2045">
        <v>1</v>
      </c>
      <c r="D2045">
        <v>2</v>
      </c>
      <c r="F2045" t="s">
        <v>9724</v>
      </c>
      <c r="N2045" t="s">
        <v>9724</v>
      </c>
      <c r="O2045" t="s">
        <v>9724</v>
      </c>
      <c r="P2045" t="s">
        <v>9343</v>
      </c>
    </row>
    <row r="2046" spans="1:16" x14ac:dyDescent="0.2">
      <c r="A2046" t="s">
        <v>2074</v>
      </c>
      <c r="B2046">
        <v>1</v>
      </c>
      <c r="C2046">
        <v>1</v>
      </c>
      <c r="D2046">
        <v>2</v>
      </c>
      <c r="F2046" t="s">
        <v>10332</v>
      </c>
      <c r="N2046" t="s">
        <v>10332</v>
      </c>
      <c r="O2046" t="s">
        <v>10332</v>
      </c>
      <c r="P2046" t="s">
        <v>9343</v>
      </c>
    </row>
    <row r="2047" spans="1:16" x14ac:dyDescent="0.2">
      <c r="A2047" t="s">
        <v>2075</v>
      </c>
      <c r="B2047">
        <v>1</v>
      </c>
      <c r="C2047">
        <v>1</v>
      </c>
      <c r="D2047">
        <v>2</v>
      </c>
      <c r="F2047" t="s">
        <v>9046</v>
      </c>
      <c r="N2047" t="s">
        <v>9046</v>
      </c>
      <c r="O2047" t="s">
        <v>9046</v>
      </c>
      <c r="P2047" t="s">
        <v>9343</v>
      </c>
    </row>
    <row r="2048" spans="1:16" x14ac:dyDescent="0.2">
      <c r="A2048" t="s">
        <v>2076</v>
      </c>
      <c r="B2048">
        <v>1</v>
      </c>
      <c r="C2048">
        <v>1</v>
      </c>
      <c r="D2048">
        <v>2</v>
      </c>
      <c r="F2048" t="s">
        <v>8922</v>
      </c>
      <c r="N2048" t="s">
        <v>8922</v>
      </c>
      <c r="O2048" t="s">
        <v>8922</v>
      </c>
      <c r="P2048" t="s">
        <v>9343</v>
      </c>
    </row>
    <row r="2049" spans="1:16" x14ac:dyDescent="0.2">
      <c r="A2049" t="s">
        <v>2077</v>
      </c>
      <c r="B2049">
        <v>1</v>
      </c>
      <c r="C2049">
        <v>1</v>
      </c>
      <c r="D2049">
        <v>2</v>
      </c>
      <c r="F2049" t="s">
        <v>7866</v>
      </c>
      <c r="N2049" t="s">
        <v>7866</v>
      </c>
      <c r="O2049" t="s">
        <v>7866</v>
      </c>
      <c r="P2049" t="s">
        <v>9343</v>
      </c>
    </row>
    <row r="2050" spans="1:16" x14ac:dyDescent="0.2">
      <c r="A2050" t="s">
        <v>2078</v>
      </c>
      <c r="B2050">
        <v>1</v>
      </c>
      <c r="C2050">
        <v>1</v>
      </c>
      <c r="D2050">
        <v>2</v>
      </c>
      <c r="F2050" t="s">
        <v>8219</v>
      </c>
      <c r="N2050" t="s">
        <v>8219</v>
      </c>
      <c r="O2050" t="s">
        <v>8219</v>
      </c>
      <c r="P2050" t="s">
        <v>9343</v>
      </c>
    </row>
    <row r="2051" spans="1:16" x14ac:dyDescent="0.2">
      <c r="A2051" t="s">
        <v>2079</v>
      </c>
      <c r="B2051">
        <v>1</v>
      </c>
      <c r="C2051">
        <v>1</v>
      </c>
      <c r="D2051">
        <v>2</v>
      </c>
      <c r="F2051" t="s">
        <v>11490</v>
      </c>
      <c r="N2051" t="s">
        <v>11490</v>
      </c>
      <c r="O2051" t="s">
        <v>11490</v>
      </c>
      <c r="P2051" t="s">
        <v>9343</v>
      </c>
    </row>
    <row r="2052" spans="1:16" x14ac:dyDescent="0.2">
      <c r="A2052" t="s">
        <v>2080</v>
      </c>
      <c r="B2052">
        <v>1</v>
      </c>
      <c r="C2052">
        <v>1</v>
      </c>
      <c r="D2052">
        <v>2</v>
      </c>
      <c r="F2052" t="s">
        <v>12377</v>
      </c>
      <c r="N2052" t="s">
        <v>12377</v>
      </c>
      <c r="O2052" t="s">
        <v>12377</v>
      </c>
      <c r="P2052" t="s">
        <v>9343</v>
      </c>
    </row>
    <row r="2053" spans="1:16" x14ac:dyDescent="0.2">
      <c r="A2053" t="s">
        <v>2081</v>
      </c>
      <c r="B2053">
        <v>1</v>
      </c>
      <c r="C2053">
        <v>1</v>
      </c>
      <c r="D2053">
        <v>2</v>
      </c>
      <c r="F2053" t="s">
        <v>7485</v>
      </c>
      <c r="N2053" t="s">
        <v>7485</v>
      </c>
      <c r="O2053" t="s">
        <v>7485</v>
      </c>
      <c r="P2053" t="s">
        <v>9343</v>
      </c>
    </row>
    <row r="2054" spans="1:16" x14ac:dyDescent="0.2">
      <c r="A2054" t="s">
        <v>2082</v>
      </c>
      <c r="B2054">
        <v>1</v>
      </c>
      <c r="C2054">
        <v>1</v>
      </c>
      <c r="D2054">
        <v>2</v>
      </c>
      <c r="F2054" t="s">
        <v>11751</v>
      </c>
      <c r="N2054" t="s">
        <v>11751</v>
      </c>
      <c r="O2054" t="s">
        <v>11751</v>
      </c>
      <c r="P2054" t="s">
        <v>9343</v>
      </c>
    </row>
    <row r="2055" spans="1:16" x14ac:dyDescent="0.2">
      <c r="A2055" t="s">
        <v>2083</v>
      </c>
      <c r="B2055">
        <v>1</v>
      </c>
      <c r="C2055">
        <v>1</v>
      </c>
      <c r="D2055">
        <v>2</v>
      </c>
      <c r="F2055" t="s">
        <v>9077</v>
      </c>
      <c r="N2055" t="s">
        <v>9077</v>
      </c>
      <c r="O2055" t="s">
        <v>9077</v>
      </c>
      <c r="P2055" t="s">
        <v>9343</v>
      </c>
    </row>
    <row r="2056" spans="1:16" x14ac:dyDescent="0.2">
      <c r="A2056" t="s">
        <v>2084</v>
      </c>
      <c r="B2056">
        <v>1</v>
      </c>
      <c r="C2056">
        <v>1</v>
      </c>
      <c r="D2056">
        <v>2</v>
      </c>
      <c r="F2056" t="s">
        <v>10955</v>
      </c>
      <c r="N2056" t="s">
        <v>10955</v>
      </c>
      <c r="O2056" t="s">
        <v>10955</v>
      </c>
      <c r="P2056" t="s">
        <v>9343</v>
      </c>
    </row>
    <row r="2057" spans="1:16" x14ac:dyDescent="0.2">
      <c r="A2057" t="s">
        <v>2085</v>
      </c>
      <c r="B2057">
        <v>1</v>
      </c>
      <c r="C2057">
        <v>1</v>
      </c>
      <c r="D2057">
        <v>2</v>
      </c>
      <c r="F2057" t="s">
        <v>8348</v>
      </c>
      <c r="N2057" t="s">
        <v>8348</v>
      </c>
      <c r="O2057" t="s">
        <v>8348</v>
      </c>
      <c r="P2057" t="s">
        <v>9343</v>
      </c>
    </row>
    <row r="2058" spans="1:16" x14ac:dyDescent="0.2">
      <c r="A2058" t="s">
        <v>2086</v>
      </c>
      <c r="B2058">
        <v>1</v>
      </c>
      <c r="C2058">
        <v>1</v>
      </c>
      <c r="D2058">
        <v>2</v>
      </c>
      <c r="F2058" t="s">
        <v>9785</v>
      </c>
      <c r="N2058" t="s">
        <v>9785</v>
      </c>
      <c r="O2058" t="s">
        <v>9785</v>
      </c>
      <c r="P2058" t="s">
        <v>9343</v>
      </c>
    </row>
    <row r="2059" spans="1:16" x14ac:dyDescent="0.2">
      <c r="A2059" t="s">
        <v>2087</v>
      </c>
      <c r="B2059">
        <v>1</v>
      </c>
      <c r="C2059">
        <v>1</v>
      </c>
      <c r="D2059">
        <v>2</v>
      </c>
      <c r="F2059" t="s">
        <v>8925</v>
      </c>
      <c r="N2059" t="s">
        <v>8925</v>
      </c>
      <c r="O2059" t="s">
        <v>8925</v>
      </c>
      <c r="P2059" t="s">
        <v>9343</v>
      </c>
    </row>
    <row r="2060" spans="1:16" x14ac:dyDescent="0.2">
      <c r="A2060" t="s">
        <v>2088</v>
      </c>
      <c r="B2060">
        <v>1</v>
      </c>
      <c r="C2060">
        <v>1</v>
      </c>
      <c r="D2060">
        <v>2</v>
      </c>
      <c r="F2060" t="s">
        <v>8864</v>
      </c>
      <c r="N2060" t="s">
        <v>8864</v>
      </c>
      <c r="O2060" t="s">
        <v>8864</v>
      </c>
      <c r="P2060" t="s">
        <v>9343</v>
      </c>
    </row>
    <row r="2061" spans="1:16" x14ac:dyDescent="0.2">
      <c r="A2061" t="s">
        <v>2089</v>
      </c>
      <c r="B2061">
        <v>1</v>
      </c>
      <c r="C2061">
        <v>1</v>
      </c>
      <c r="D2061">
        <v>2</v>
      </c>
      <c r="F2061" t="s">
        <v>11428</v>
      </c>
      <c r="N2061" t="s">
        <v>11428</v>
      </c>
      <c r="O2061" t="s">
        <v>11428</v>
      </c>
      <c r="P2061" t="s">
        <v>9343</v>
      </c>
    </row>
    <row r="2062" spans="1:16" x14ac:dyDescent="0.2">
      <c r="A2062" t="s">
        <v>2090</v>
      </c>
      <c r="B2062">
        <v>1</v>
      </c>
      <c r="C2062">
        <v>1</v>
      </c>
      <c r="D2062">
        <v>2</v>
      </c>
      <c r="F2062" t="s">
        <v>7577</v>
      </c>
      <c r="N2062" t="s">
        <v>7577</v>
      </c>
      <c r="O2062" t="s">
        <v>7577</v>
      </c>
      <c r="P2062" t="s">
        <v>9343</v>
      </c>
    </row>
    <row r="2063" spans="1:16" x14ac:dyDescent="0.2">
      <c r="A2063" t="s">
        <v>2091</v>
      </c>
      <c r="B2063">
        <v>1</v>
      </c>
      <c r="C2063">
        <v>1</v>
      </c>
      <c r="D2063">
        <v>2</v>
      </c>
      <c r="F2063" t="s">
        <v>9483</v>
      </c>
      <c r="N2063" t="s">
        <v>9483</v>
      </c>
      <c r="O2063" t="s">
        <v>9483</v>
      </c>
      <c r="P2063" t="s">
        <v>9343</v>
      </c>
    </row>
    <row r="2064" spans="1:16" x14ac:dyDescent="0.2">
      <c r="A2064" t="s">
        <v>2092</v>
      </c>
      <c r="B2064">
        <v>1</v>
      </c>
      <c r="C2064">
        <v>1</v>
      </c>
      <c r="D2064">
        <v>2</v>
      </c>
      <c r="F2064" t="s">
        <v>9938</v>
      </c>
      <c r="N2064" t="s">
        <v>9938</v>
      </c>
      <c r="O2064" t="s">
        <v>9938</v>
      </c>
      <c r="P2064" t="s">
        <v>9343</v>
      </c>
    </row>
    <row r="2065" spans="1:16" x14ac:dyDescent="0.2">
      <c r="A2065" t="s">
        <v>2093</v>
      </c>
      <c r="B2065">
        <v>1</v>
      </c>
      <c r="C2065">
        <v>1</v>
      </c>
      <c r="D2065">
        <v>2</v>
      </c>
      <c r="F2065" t="s">
        <v>10280</v>
      </c>
      <c r="N2065" t="s">
        <v>10280</v>
      </c>
      <c r="O2065" t="s">
        <v>10280</v>
      </c>
      <c r="P2065" t="s">
        <v>9343</v>
      </c>
    </row>
    <row r="2066" spans="1:16" x14ac:dyDescent="0.2">
      <c r="A2066" t="s">
        <v>2094</v>
      </c>
      <c r="B2066">
        <v>1</v>
      </c>
      <c r="C2066">
        <v>1</v>
      </c>
      <c r="D2066">
        <v>2</v>
      </c>
      <c r="F2066" t="s">
        <v>11714</v>
      </c>
      <c r="N2066" t="s">
        <v>11714</v>
      </c>
      <c r="O2066" t="s">
        <v>11714</v>
      </c>
      <c r="P2066" t="s">
        <v>9343</v>
      </c>
    </row>
    <row r="2067" spans="1:16" x14ac:dyDescent="0.2">
      <c r="A2067" t="s">
        <v>2095</v>
      </c>
      <c r="B2067">
        <v>1</v>
      </c>
      <c r="C2067">
        <v>1</v>
      </c>
      <c r="D2067">
        <v>2</v>
      </c>
      <c r="F2067" t="s">
        <v>11267</v>
      </c>
      <c r="N2067" t="s">
        <v>11267</v>
      </c>
      <c r="O2067" t="s">
        <v>11267</v>
      </c>
      <c r="P2067" t="s">
        <v>9343</v>
      </c>
    </row>
    <row r="2068" spans="1:16" x14ac:dyDescent="0.2">
      <c r="A2068" t="s">
        <v>2096</v>
      </c>
      <c r="B2068">
        <v>1</v>
      </c>
      <c r="C2068">
        <v>1</v>
      </c>
      <c r="D2068">
        <v>2</v>
      </c>
      <c r="F2068" t="s">
        <v>8644</v>
      </c>
      <c r="N2068" t="s">
        <v>8644</v>
      </c>
      <c r="O2068" t="s">
        <v>8644</v>
      </c>
      <c r="P2068" t="s">
        <v>9343</v>
      </c>
    </row>
    <row r="2069" spans="1:16" x14ac:dyDescent="0.2">
      <c r="A2069" t="s">
        <v>2097</v>
      </c>
      <c r="B2069">
        <v>1</v>
      </c>
      <c r="C2069">
        <v>1</v>
      </c>
      <c r="D2069">
        <v>2</v>
      </c>
      <c r="F2069" t="s">
        <v>8297</v>
      </c>
      <c r="N2069" t="s">
        <v>8297</v>
      </c>
      <c r="O2069" t="s">
        <v>8297</v>
      </c>
      <c r="P2069" t="s">
        <v>9343</v>
      </c>
    </row>
    <row r="2070" spans="1:16" x14ac:dyDescent="0.2">
      <c r="A2070" t="s">
        <v>2098</v>
      </c>
      <c r="B2070">
        <v>1</v>
      </c>
      <c r="C2070">
        <v>1</v>
      </c>
      <c r="D2070">
        <v>2</v>
      </c>
      <c r="F2070" t="s">
        <v>7472</v>
      </c>
      <c r="N2070" t="s">
        <v>7472</v>
      </c>
      <c r="O2070" t="s">
        <v>7472</v>
      </c>
      <c r="P2070" t="s">
        <v>9343</v>
      </c>
    </row>
    <row r="2071" spans="1:16" x14ac:dyDescent="0.2">
      <c r="A2071" t="s">
        <v>2099</v>
      </c>
      <c r="B2071">
        <v>1</v>
      </c>
      <c r="C2071">
        <v>1</v>
      </c>
      <c r="D2071">
        <v>2</v>
      </c>
      <c r="F2071" t="s">
        <v>8600</v>
      </c>
      <c r="N2071" t="s">
        <v>8600</v>
      </c>
      <c r="O2071" t="s">
        <v>8600</v>
      </c>
      <c r="P2071" t="s">
        <v>9343</v>
      </c>
    </row>
    <row r="2072" spans="1:16" x14ac:dyDescent="0.2">
      <c r="A2072" t="s">
        <v>2100</v>
      </c>
      <c r="B2072">
        <v>1</v>
      </c>
      <c r="C2072">
        <v>1</v>
      </c>
      <c r="D2072">
        <v>2</v>
      </c>
      <c r="F2072" t="s">
        <v>9796</v>
      </c>
      <c r="N2072" t="s">
        <v>9796</v>
      </c>
      <c r="O2072" t="s">
        <v>9796</v>
      </c>
      <c r="P2072" t="s">
        <v>9343</v>
      </c>
    </row>
    <row r="2073" spans="1:16" x14ac:dyDescent="0.2">
      <c r="A2073" t="s">
        <v>2101</v>
      </c>
      <c r="B2073">
        <v>1</v>
      </c>
      <c r="C2073">
        <v>1</v>
      </c>
      <c r="D2073">
        <v>2</v>
      </c>
      <c r="F2073" t="s">
        <v>7262</v>
      </c>
      <c r="N2073" t="s">
        <v>7262</v>
      </c>
      <c r="O2073" t="s">
        <v>7262</v>
      </c>
      <c r="P2073" t="s">
        <v>9343</v>
      </c>
    </row>
    <row r="2074" spans="1:16" x14ac:dyDescent="0.2">
      <c r="A2074" t="s">
        <v>2102</v>
      </c>
      <c r="B2074">
        <v>1</v>
      </c>
      <c r="C2074">
        <v>1</v>
      </c>
      <c r="D2074">
        <v>2</v>
      </c>
      <c r="F2074" t="s">
        <v>7750</v>
      </c>
      <c r="N2074" t="s">
        <v>7750</v>
      </c>
      <c r="O2074" t="s">
        <v>7750</v>
      </c>
      <c r="P2074" t="s">
        <v>9343</v>
      </c>
    </row>
    <row r="2075" spans="1:16" x14ac:dyDescent="0.2">
      <c r="A2075" t="s">
        <v>2103</v>
      </c>
      <c r="B2075">
        <v>1</v>
      </c>
      <c r="C2075">
        <v>1</v>
      </c>
      <c r="D2075">
        <v>2</v>
      </c>
      <c r="F2075" t="s">
        <v>11141</v>
      </c>
      <c r="N2075" t="s">
        <v>11141</v>
      </c>
      <c r="O2075" t="s">
        <v>11141</v>
      </c>
      <c r="P2075" t="s">
        <v>9343</v>
      </c>
    </row>
    <row r="2076" spans="1:16" x14ac:dyDescent="0.2">
      <c r="A2076" t="s">
        <v>2104</v>
      </c>
      <c r="B2076">
        <v>1</v>
      </c>
      <c r="C2076">
        <v>1</v>
      </c>
      <c r="D2076">
        <v>2</v>
      </c>
      <c r="F2076" t="s">
        <v>8902</v>
      </c>
      <c r="N2076" t="s">
        <v>8902</v>
      </c>
      <c r="O2076" t="s">
        <v>8902</v>
      </c>
      <c r="P2076" t="s">
        <v>9343</v>
      </c>
    </row>
    <row r="2077" spans="1:16" x14ac:dyDescent="0.2">
      <c r="A2077" t="s">
        <v>2105</v>
      </c>
      <c r="B2077">
        <v>1</v>
      </c>
      <c r="C2077">
        <v>1</v>
      </c>
      <c r="D2077">
        <v>2</v>
      </c>
      <c r="F2077" t="s">
        <v>8020</v>
      </c>
      <c r="N2077" t="s">
        <v>8020</v>
      </c>
      <c r="O2077" t="s">
        <v>8020</v>
      </c>
      <c r="P2077" t="s">
        <v>9343</v>
      </c>
    </row>
    <row r="2078" spans="1:16" x14ac:dyDescent="0.2">
      <c r="A2078" t="s">
        <v>2106</v>
      </c>
      <c r="B2078">
        <v>1</v>
      </c>
      <c r="C2078">
        <v>1</v>
      </c>
      <c r="D2078">
        <v>2</v>
      </c>
      <c r="F2078" t="s">
        <v>8788</v>
      </c>
      <c r="N2078" t="s">
        <v>8788</v>
      </c>
      <c r="O2078" t="s">
        <v>8788</v>
      </c>
      <c r="P2078" t="s">
        <v>9343</v>
      </c>
    </row>
    <row r="2079" spans="1:16" x14ac:dyDescent="0.2">
      <c r="A2079" t="s">
        <v>2107</v>
      </c>
      <c r="B2079">
        <v>1</v>
      </c>
      <c r="C2079">
        <v>1</v>
      </c>
      <c r="D2079">
        <v>2</v>
      </c>
      <c r="F2079" t="s">
        <v>8004</v>
      </c>
      <c r="N2079" t="s">
        <v>8004</v>
      </c>
      <c r="O2079" t="s">
        <v>8004</v>
      </c>
      <c r="P2079" t="s">
        <v>9343</v>
      </c>
    </row>
    <row r="2080" spans="1:16" x14ac:dyDescent="0.2">
      <c r="A2080" t="s">
        <v>2108</v>
      </c>
      <c r="B2080">
        <v>1</v>
      </c>
      <c r="C2080">
        <v>1</v>
      </c>
      <c r="D2080">
        <v>2</v>
      </c>
      <c r="F2080" t="s">
        <v>8629</v>
      </c>
      <c r="N2080" t="s">
        <v>8629</v>
      </c>
      <c r="O2080" t="s">
        <v>8629</v>
      </c>
      <c r="P2080" t="s">
        <v>9343</v>
      </c>
    </row>
    <row r="2081" spans="1:16" x14ac:dyDescent="0.2">
      <c r="A2081" t="s">
        <v>2109</v>
      </c>
      <c r="B2081">
        <v>1</v>
      </c>
      <c r="C2081">
        <v>1</v>
      </c>
      <c r="D2081">
        <v>2</v>
      </c>
      <c r="F2081" t="s">
        <v>10137</v>
      </c>
      <c r="N2081" t="s">
        <v>10137</v>
      </c>
      <c r="O2081" t="s">
        <v>10137</v>
      </c>
      <c r="P2081" t="s">
        <v>9343</v>
      </c>
    </row>
    <row r="2082" spans="1:16" x14ac:dyDescent="0.2">
      <c r="A2082" t="s">
        <v>2110</v>
      </c>
      <c r="B2082">
        <v>1</v>
      </c>
      <c r="C2082">
        <v>1</v>
      </c>
      <c r="D2082">
        <v>2</v>
      </c>
      <c r="F2082" t="s">
        <v>10277</v>
      </c>
      <c r="N2082" t="s">
        <v>10277</v>
      </c>
      <c r="O2082" t="s">
        <v>10277</v>
      </c>
      <c r="P2082" t="s">
        <v>9343</v>
      </c>
    </row>
    <row r="2083" spans="1:16" x14ac:dyDescent="0.2">
      <c r="A2083" t="s">
        <v>2111</v>
      </c>
      <c r="B2083">
        <v>1</v>
      </c>
      <c r="C2083">
        <v>1</v>
      </c>
      <c r="D2083">
        <v>2</v>
      </c>
      <c r="F2083" t="s">
        <v>7925</v>
      </c>
      <c r="N2083" t="s">
        <v>7925</v>
      </c>
      <c r="O2083" t="s">
        <v>7925</v>
      </c>
      <c r="P2083" t="s">
        <v>9343</v>
      </c>
    </row>
    <row r="2084" spans="1:16" x14ac:dyDescent="0.2">
      <c r="A2084" t="s">
        <v>2112</v>
      </c>
      <c r="B2084">
        <v>1</v>
      </c>
      <c r="C2084">
        <v>1</v>
      </c>
      <c r="D2084">
        <v>2</v>
      </c>
      <c r="F2084" t="s">
        <v>7195</v>
      </c>
      <c r="N2084" t="s">
        <v>7195</v>
      </c>
      <c r="O2084" t="s">
        <v>7195</v>
      </c>
      <c r="P2084" t="s">
        <v>9343</v>
      </c>
    </row>
    <row r="2085" spans="1:16" x14ac:dyDescent="0.2">
      <c r="A2085" t="s">
        <v>2113</v>
      </c>
      <c r="B2085">
        <v>1</v>
      </c>
      <c r="C2085">
        <v>1</v>
      </c>
      <c r="D2085">
        <v>2</v>
      </c>
      <c r="F2085" t="s">
        <v>10353</v>
      </c>
      <c r="N2085" t="s">
        <v>10353</v>
      </c>
      <c r="O2085" t="s">
        <v>10353</v>
      </c>
      <c r="P2085" t="s">
        <v>9343</v>
      </c>
    </row>
    <row r="2086" spans="1:16" x14ac:dyDescent="0.2">
      <c r="A2086" t="s">
        <v>2114</v>
      </c>
      <c r="B2086">
        <v>1</v>
      </c>
      <c r="C2086">
        <v>1</v>
      </c>
      <c r="D2086">
        <v>2</v>
      </c>
      <c r="F2086" t="s">
        <v>7566</v>
      </c>
      <c r="N2086" t="s">
        <v>7566</v>
      </c>
      <c r="O2086" t="s">
        <v>7566</v>
      </c>
      <c r="P2086" t="s">
        <v>9343</v>
      </c>
    </row>
    <row r="2087" spans="1:16" x14ac:dyDescent="0.2">
      <c r="A2087" t="s">
        <v>2115</v>
      </c>
      <c r="B2087">
        <v>1</v>
      </c>
      <c r="C2087">
        <v>1</v>
      </c>
      <c r="D2087">
        <v>2</v>
      </c>
      <c r="F2087" t="s">
        <v>10941</v>
      </c>
      <c r="N2087" t="s">
        <v>10941</v>
      </c>
      <c r="O2087" t="s">
        <v>10941</v>
      </c>
      <c r="P2087" t="s">
        <v>9343</v>
      </c>
    </row>
    <row r="2088" spans="1:16" x14ac:dyDescent="0.2">
      <c r="A2088" t="s">
        <v>2116</v>
      </c>
      <c r="B2088">
        <v>1</v>
      </c>
      <c r="C2088">
        <v>1</v>
      </c>
      <c r="D2088">
        <v>2</v>
      </c>
      <c r="F2088" t="s">
        <v>7278</v>
      </c>
      <c r="N2088" t="s">
        <v>7278</v>
      </c>
      <c r="O2088" t="s">
        <v>7278</v>
      </c>
      <c r="P2088" t="s">
        <v>9343</v>
      </c>
    </row>
    <row r="2089" spans="1:16" x14ac:dyDescent="0.2">
      <c r="A2089" t="s">
        <v>2117</v>
      </c>
      <c r="B2089">
        <v>1</v>
      </c>
      <c r="C2089">
        <v>1</v>
      </c>
      <c r="D2089">
        <v>2</v>
      </c>
      <c r="F2089" t="s">
        <v>11765</v>
      </c>
      <c r="N2089" t="s">
        <v>11765</v>
      </c>
      <c r="O2089" t="s">
        <v>11765</v>
      </c>
      <c r="P2089" t="s">
        <v>9343</v>
      </c>
    </row>
    <row r="2090" spans="1:16" x14ac:dyDescent="0.2">
      <c r="A2090" t="s">
        <v>2118</v>
      </c>
      <c r="B2090">
        <v>1</v>
      </c>
      <c r="C2090">
        <v>1</v>
      </c>
      <c r="D2090">
        <v>2</v>
      </c>
      <c r="F2090" t="s">
        <v>8831</v>
      </c>
      <c r="N2090" t="s">
        <v>8831</v>
      </c>
      <c r="O2090" t="s">
        <v>8831</v>
      </c>
      <c r="P2090" t="s">
        <v>9343</v>
      </c>
    </row>
    <row r="2091" spans="1:16" x14ac:dyDescent="0.2">
      <c r="A2091" t="s">
        <v>2119</v>
      </c>
      <c r="B2091">
        <v>1</v>
      </c>
      <c r="C2091">
        <v>1</v>
      </c>
      <c r="D2091">
        <v>2</v>
      </c>
      <c r="F2091" t="s">
        <v>8701</v>
      </c>
      <c r="N2091" t="s">
        <v>8701</v>
      </c>
      <c r="O2091" t="s">
        <v>8701</v>
      </c>
      <c r="P2091" t="s">
        <v>9343</v>
      </c>
    </row>
    <row r="2092" spans="1:16" x14ac:dyDescent="0.2">
      <c r="A2092" t="s">
        <v>2120</v>
      </c>
      <c r="B2092">
        <v>1</v>
      </c>
      <c r="C2092">
        <v>1</v>
      </c>
      <c r="D2092">
        <v>2</v>
      </c>
      <c r="F2092" t="s">
        <v>8194</v>
      </c>
      <c r="N2092" t="s">
        <v>8194</v>
      </c>
      <c r="O2092" t="s">
        <v>8194</v>
      </c>
      <c r="P2092" t="s">
        <v>9343</v>
      </c>
    </row>
    <row r="2093" spans="1:16" x14ac:dyDescent="0.2">
      <c r="A2093" t="s">
        <v>2121</v>
      </c>
      <c r="B2093">
        <v>1</v>
      </c>
      <c r="C2093">
        <v>1</v>
      </c>
      <c r="D2093">
        <v>2</v>
      </c>
      <c r="F2093" t="s">
        <v>11748</v>
      </c>
      <c r="N2093" t="s">
        <v>11748</v>
      </c>
      <c r="O2093" t="s">
        <v>11748</v>
      </c>
      <c r="P2093" t="s">
        <v>9343</v>
      </c>
    </row>
    <row r="2094" spans="1:16" x14ac:dyDescent="0.2">
      <c r="A2094" t="s">
        <v>2122</v>
      </c>
      <c r="B2094">
        <v>1</v>
      </c>
      <c r="C2094">
        <v>1</v>
      </c>
      <c r="D2094">
        <v>2</v>
      </c>
      <c r="F2094" t="s">
        <v>11693</v>
      </c>
      <c r="N2094" t="s">
        <v>11693</v>
      </c>
      <c r="O2094" t="s">
        <v>11693</v>
      </c>
      <c r="P2094" t="s">
        <v>9343</v>
      </c>
    </row>
    <row r="2095" spans="1:16" x14ac:dyDescent="0.2">
      <c r="A2095" t="s">
        <v>2123</v>
      </c>
      <c r="B2095">
        <v>1</v>
      </c>
      <c r="C2095">
        <v>1</v>
      </c>
      <c r="D2095">
        <v>2</v>
      </c>
      <c r="F2095" t="s">
        <v>7484</v>
      </c>
      <c r="N2095" t="s">
        <v>7484</v>
      </c>
      <c r="O2095" t="s">
        <v>7484</v>
      </c>
      <c r="P2095" t="s">
        <v>9343</v>
      </c>
    </row>
    <row r="2096" spans="1:16" x14ac:dyDescent="0.2">
      <c r="A2096" t="s">
        <v>2124</v>
      </c>
      <c r="B2096">
        <v>1</v>
      </c>
      <c r="C2096">
        <v>1</v>
      </c>
      <c r="D2096">
        <v>2</v>
      </c>
      <c r="F2096" t="s">
        <v>7308</v>
      </c>
      <c r="N2096" t="s">
        <v>7308</v>
      </c>
      <c r="O2096" t="s">
        <v>7308</v>
      </c>
      <c r="P2096" t="s">
        <v>9343</v>
      </c>
    </row>
    <row r="2097" spans="1:16" x14ac:dyDescent="0.2">
      <c r="A2097" t="s">
        <v>2125</v>
      </c>
      <c r="B2097">
        <v>1</v>
      </c>
      <c r="C2097">
        <v>1</v>
      </c>
      <c r="D2097">
        <v>2</v>
      </c>
      <c r="F2097" t="s">
        <v>11820</v>
      </c>
      <c r="N2097" t="s">
        <v>11820</v>
      </c>
      <c r="O2097" t="s">
        <v>11820</v>
      </c>
      <c r="P2097" t="s">
        <v>9343</v>
      </c>
    </row>
    <row r="2098" spans="1:16" x14ac:dyDescent="0.2">
      <c r="A2098" t="s">
        <v>2126</v>
      </c>
      <c r="B2098">
        <v>1</v>
      </c>
      <c r="C2098">
        <v>1</v>
      </c>
      <c r="D2098">
        <v>2</v>
      </c>
      <c r="F2098" t="s">
        <v>8552</v>
      </c>
      <c r="N2098" t="s">
        <v>8552</v>
      </c>
      <c r="O2098" t="s">
        <v>8552</v>
      </c>
      <c r="P2098" t="s">
        <v>9343</v>
      </c>
    </row>
    <row r="2099" spans="1:16" x14ac:dyDescent="0.2">
      <c r="A2099" t="s">
        <v>2127</v>
      </c>
      <c r="B2099">
        <v>1</v>
      </c>
      <c r="C2099">
        <v>1</v>
      </c>
      <c r="D2099">
        <v>2</v>
      </c>
      <c r="F2099" t="s">
        <v>10212</v>
      </c>
      <c r="N2099" t="s">
        <v>10212</v>
      </c>
      <c r="O2099" t="s">
        <v>10212</v>
      </c>
      <c r="P2099" t="s">
        <v>9343</v>
      </c>
    </row>
    <row r="2100" spans="1:16" x14ac:dyDescent="0.2">
      <c r="A2100" t="s">
        <v>2128</v>
      </c>
      <c r="B2100">
        <v>1</v>
      </c>
      <c r="C2100">
        <v>1</v>
      </c>
      <c r="D2100">
        <v>2</v>
      </c>
      <c r="F2100" t="s">
        <v>10000</v>
      </c>
      <c r="N2100" t="s">
        <v>10000</v>
      </c>
      <c r="O2100" t="s">
        <v>10000</v>
      </c>
      <c r="P2100" t="s">
        <v>9343</v>
      </c>
    </row>
    <row r="2101" spans="1:16" x14ac:dyDescent="0.2">
      <c r="A2101" t="s">
        <v>2129</v>
      </c>
      <c r="B2101">
        <v>1</v>
      </c>
      <c r="C2101">
        <v>1</v>
      </c>
      <c r="D2101">
        <v>2</v>
      </c>
      <c r="F2101" t="s">
        <v>10482</v>
      </c>
      <c r="N2101" t="s">
        <v>10482</v>
      </c>
      <c r="O2101" t="s">
        <v>10482</v>
      </c>
      <c r="P2101" t="s">
        <v>9343</v>
      </c>
    </row>
    <row r="2102" spans="1:16" x14ac:dyDescent="0.2">
      <c r="A2102" t="s">
        <v>2130</v>
      </c>
      <c r="B2102">
        <v>1</v>
      </c>
      <c r="C2102">
        <v>1</v>
      </c>
      <c r="D2102">
        <v>2</v>
      </c>
      <c r="F2102" t="s">
        <v>12378</v>
      </c>
      <c r="N2102" t="s">
        <v>12378</v>
      </c>
      <c r="O2102" t="s">
        <v>12378</v>
      </c>
      <c r="P2102" t="s">
        <v>9343</v>
      </c>
    </row>
    <row r="2103" spans="1:16" x14ac:dyDescent="0.2">
      <c r="A2103" t="s">
        <v>2131</v>
      </c>
      <c r="B2103">
        <v>1</v>
      </c>
      <c r="C2103">
        <v>1</v>
      </c>
      <c r="D2103">
        <v>2</v>
      </c>
      <c r="F2103" t="s">
        <v>8398</v>
      </c>
      <c r="N2103" t="s">
        <v>8398</v>
      </c>
      <c r="O2103" t="s">
        <v>8398</v>
      </c>
      <c r="P2103" t="s">
        <v>9343</v>
      </c>
    </row>
    <row r="2104" spans="1:16" x14ac:dyDescent="0.2">
      <c r="A2104" t="s">
        <v>2132</v>
      </c>
      <c r="B2104">
        <v>1</v>
      </c>
      <c r="C2104">
        <v>1</v>
      </c>
      <c r="D2104">
        <v>2</v>
      </c>
      <c r="F2104" t="s">
        <v>10491</v>
      </c>
      <c r="N2104" t="s">
        <v>10491</v>
      </c>
      <c r="O2104" t="s">
        <v>10491</v>
      </c>
      <c r="P2104" t="s">
        <v>9343</v>
      </c>
    </row>
    <row r="2105" spans="1:16" x14ac:dyDescent="0.2">
      <c r="A2105" t="s">
        <v>2133</v>
      </c>
      <c r="B2105">
        <v>1</v>
      </c>
      <c r="C2105">
        <v>1</v>
      </c>
      <c r="D2105">
        <v>2</v>
      </c>
      <c r="F2105" t="s">
        <v>11176</v>
      </c>
      <c r="N2105" t="s">
        <v>11176</v>
      </c>
      <c r="O2105" t="s">
        <v>11176</v>
      </c>
      <c r="P2105" t="s">
        <v>9343</v>
      </c>
    </row>
    <row r="2106" spans="1:16" x14ac:dyDescent="0.2">
      <c r="A2106" t="s">
        <v>2134</v>
      </c>
      <c r="B2106">
        <v>1</v>
      </c>
      <c r="C2106">
        <v>1</v>
      </c>
      <c r="D2106">
        <v>2</v>
      </c>
      <c r="F2106" t="s">
        <v>11921</v>
      </c>
      <c r="N2106" t="s">
        <v>11921</v>
      </c>
      <c r="O2106" t="s">
        <v>11921</v>
      </c>
      <c r="P2106" t="s">
        <v>9343</v>
      </c>
    </row>
    <row r="2107" spans="1:16" x14ac:dyDescent="0.2">
      <c r="A2107" t="s">
        <v>2135</v>
      </c>
      <c r="B2107">
        <v>1</v>
      </c>
      <c r="C2107">
        <v>1</v>
      </c>
      <c r="D2107">
        <v>2</v>
      </c>
      <c r="F2107" t="s">
        <v>8437</v>
      </c>
      <c r="N2107" t="s">
        <v>8437</v>
      </c>
      <c r="O2107" t="s">
        <v>8437</v>
      </c>
      <c r="P2107" t="s">
        <v>9343</v>
      </c>
    </row>
    <row r="2108" spans="1:16" x14ac:dyDescent="0.2">
      <c r="A2108" t="s">
        <v>2136</v>
      </c>
      <c r="B2108">
        <v>1</v>
      </c>
      <c r="C2108">
        <v>1</v>
      </c>
      <c r="D2108">
        <v>2</v>
      </c>
      <c r="F2108" t="s">
        <v>10970</v>
      </c>
      <c r="N2108" t="s">
        <v>10970</v>
      </c>
      <c r="O2108" t="s">
        <v>10970</v>
      </c>
      <c r="P2108" t="s">
        <v>9343</v>
      </c>
    </row>
    <row r="2109" spans="1:16" x14ac:dyDescent="0.2">
      <c r="A2109" t="s">
        <v>2137</v>
      </c>
      <c r="B2109">
        <v>1</v>
      </c>
      <c r="C2109">
        <v>1</v>
      </c>
      <c r="D2109">
        <v>2</v>
      </c>
      <c r="F2109" t="s">
        <v>10621</v>
      </c>
      <c r="N2109" t="s">
        <v>10621</v>
      </c>
      <c r="O2109" t="s">
        <v>10621</v>
      </c>
      <c r="P2109" t="s">
        <v>9343</v>
      </c>
    </row>
    <row r="2110" spans="1:16" x14ac:dyDescent="0.2">
      <c r="A2110" t="s">
        <v>2138</v>
      </c>
      <c r="B2110">
        <v>1</v>
      </c>
      <c r="C2110">
        <v>1</v>
      </c>
      <c r="D2110">
        <v>2</v>
      </c>
      <c r="F2110" t="s">
        <v>9908</v>
      </c>
      <c r="N2110" t="s">
        <v>9908</v>
      </c>
      <c r="O2110" t="s">
        <v>9908</v>
      </c>
      <c r="P2110" t="s">
        <v>9343</v>
      </c>
    </row>
    <row r="2111" spans="1:16" x14ac:dyDescent="0.2">
      <c r="A2111" t="s">
        <v>2139</v>
      </c>
      <c r="B2111">
        <v>1</v>
      </c>
      <c r="C2111">
        <v>1</v>
      </c>
      <c r="D2111">
        <v>2</v>
      </c>
      <c r="F2111" t="s">
        <v>10146</v>
      </c>
      <c r="N2111" t="s">
        <v>10146</v>
      </c>
      <c r="O2111" t="s">
        <v>10146</v>
      </c>
      <c r="P2111" t="s">
        <v>9343</v>
      </c>
    </row>
    <row r="2112" spans="1:16" x14ac:dyDescent="0.2">
      <c r="A2112" t="s">
        <v>2140</v>
      </c>
      <c r="B2112">
        <v>1</v>
      </c>
      <c r="C2112">
        <v>1</v>
      </c>
      <c r="D2112">
        <v>2</v>
      </c>
      <c r="F2112" t="s">
        <v>8540</v>
      </c>
      <c r="N2112" t="s">
        <v>8540</v>
      </c>
      <c r="O2112" t="s">
        <v>8540</v>
      </c>
      <c r="P2112" t="s">
        <v>9343</v>
      </c>
    </row>
    <row r="2113" spans="1:16" x14ac:dyDescent="0.2">
      <c r="A2113" t="s">
        <v>2141</v>
      </c>
      <c r="B2113">
        <v>1</v>
      </c>
      <c r="C2113">
        <v>1</v>
      </c>
      <c r="D2113">
        <v>2</v>
      </c>
      <c r="F2113" t="s">
        <v>10526</v>
      </c>
      <c r="N2113" t="s">
        <v>10526</v>
      </c>
      <c r="O2113" t="s">
        <v>10526</v>
      </c>
      <c r="P2113" t="s">
        <v>9343</v>
      </c>
    </row>
    <row r="2114" spans="1:16" x14ac:dyDescent="0.2">
      <c r="A2114" t="s">
        <v>2142</v>
      </c>
      <c r="B2114">
        <v>1</v>
      </c>
      <c r="C2114">
        <v>1</v>
      </c>
      <c r="D2114">
        <v>2</v>
      </c>
      <c r="F2114" t="s">
        <v>9701</v>
      </c>
      <c r="N2114" t="s">
        <v>9701</v>
      </c>
      <c r="O2114" t="s">
        <v>9701</v>
      </c>
      <c r="P2114" t="s">
        <v>9343</v>
      </c>
    </row>
    <row r="2115" spans="1:16" x14ac:dyDescent="0.2">
      <c r="A2115" t="s">
        <v>2143</v>
      </c>
      <c r="B2115">
        <v>1</v>
      </c>
      <c r="C2115">
        <v>1</v>
      </c>
      <c r="D2115">
        <v>2</v>
      </c>
      <c r="F2115" t="s">
        <v>12379</v>
      </c>
      <c r="N2115" t="s">
        <v>12379</v>
      </c>
      <c r="O2115" t="s">
        <v>12379</v>
      </c>
      <c r="P2115" t="s">
        <v>9343</v>
      </c>
    </row>
    <row r="2116" spans="1:16" x14ac:dyDescent="0.2">
      <c r="A2116" t="s">
        <v>2144</v>
      </c>
      <c r="B2116">
        <v>1</v>
      </c>
      <c r="C2116">
        <v>1</v>
      </c>
      <c r="D2116">
        <v>2</v>
      </c>
      <c r="F2116" t="s">
        <v>11435</v>
      </c>
      <c r="N2116" t="s">
        <v>11435</v>
      </c>
      <c r="O2116" t="s">
        <v>11435</v>
      </c>
      <c r="P2116" t="s">
        <v>9343</v>
      </c>
    </row>
    <row r="2117" spans="1:16" x14ac:dyDescent="0.2">
      <c r="A2117" t="s">
        <v>2145</v>
      </c>
      <c r="B2117">
        <v>1</v>
      </c>
      <c r="C2117">
        <v>1</v>
      </c>
      <c r="D2117">
        <v>2</v>
      </c>
      <c r="F2117" t="s">
        <v>10084</v>
      </c>
      <c r="N2117" t="s">
        <v>10084</v>
      </c>
      <c r="O2117" t="s">
        <v>10084</v>
      </c>
      <c r="P2117" t="s">
        <v>9343</v>
      </c>
    </row>
    <row r="2118" spans="1:16" x14ac:dyDescent="0.2">
      <c r="A2118" t="s">
        <v>2146</v>
      </c>
      <c r="B2118">
        <v>1</v>
      </c>
      <c r="C2118">
        <v>1</v>
      </c>
      <c r="D2118">
        <v>2</v>
      </c>
      <c r="F2118" t="s">
        <v>10191</v>
      </c>
      <c r="N2118" t="s">
        <v>10191</v>
      </c>
      <c r="O2118" t="s">
        <v>10191</v>
      </c>
      <c r="P2118" t="s">
        <v>9343</v>
      </c>
    </row>
    <row r="2119" spans="1:16" x14ac:dyDescent="0.2">
      <c r="A2119" t="s">
        <v>2147</v>
      </c>
      <c r="B2119">
        <v>1</v>
      </c>
      <c r="C2119">
        <v>1</v>
      </c>
      <c r="D2119">
        <v>2</v>
      </c>
      <c r="F2119" t="s">
        <v>11290</v>
      </c>
      <c r="N2119" t="s">
        <v>11290</v>
      </c>
      <c r="O2119" t="s">
        <v>11290</v>
      </c>
      <c r="P2119" t="s">
        <v>9343</v>
      </c>
    </row>
    <row r="2120" spans="1:16" x14ac:dyDescent="0.2">
      <c r="A2120" t="s">
        <v>2148</v>
      </c>
      <c r="B2120">
        <v>1</v>
      </c>
      <c r="C2120">
        <v>1</v>
      </c>
      <c r="D2120">
        <v>2</v>
      </c>
      <c r="F2120" t="s">
        <v>7264</v>
      </c>
      <c r="N2120" t="s">
        <v>7264</v>
      </c>
      <c r="O2120" t="s">
        <v>7264</v>
      </c>
      <c r="P2120" t="s">
        <v>9343</v>
      </c>
    </row>
    <row r="2121" spans="1:16" x14ac:dyDescent="0.2">
      <c r="A2121" t="s">
        <v>2149</v>
      </c>
      <c r="B2121">
        <v>1</v>
      </c>
      <c r="C2121">
        <v>1</v>
      </c>
      <c r="D2121">
        <v>2</v>
      </c>
      <c r="F2121" t="s">
        <v>9256</v>
      </c>
      <c r="N2121" t="s">
        <v>9256</v>
      </c>
      <c r="O2121" t="s">
        <v>9256</v>
      </c>
      <c r="P2121" t="s">
        <v>9343</v>
      </c>
    </row>
    <row r="2122" spans="1:16" x14ac:dyDescent="0.2">
      <c r="A2122" t="s">
        <v>2150</v>
      </c>
      <c r="B2122">
        <v>1</v>
      </c>
      <c r="C2122">
        <v>1</v>
      </c>
      <c r="D2122">
        <v>2</v>
      </c>
      <c r="F2122" t="s">
        <v>10523</v>
      </c>
      <c r="N2122" t="s">
        <v>10523</v>
      </c>
      <c r="O2122" t="s">
        <v>10523</v>
      </c>
      <c r="P2122" t="s">
        <v>9343</v>
      </c>
    </row>
    <row r="2123" spans="1:16" x14ac:dyDescent="0.2">
      <c r="A2123" t="s">
        <v>2151</v>
      </c>
      <c r="B2123">
        <v>1</v>
      </c>
      <c r="C2123">
        <v>1</v>
      </c>
      <c r="D2123">
        <v>2</v>
      </c>
      <c r="F2123" t="s">
        <v>11334</v>
      </c>
      <c r="N2123" t="s">
        <v>11334</v>
      </c>
      <c r="O2123" t="s">
        <v>11334</v>
      </c>
      <c r="P2123" t="s">
        <v>9343</v>
      </c>
    </row>
    <row r="2124" spans="1:16" x14ac:dyDescent="0.2">
      <c r="A2124" t="s">
        <v>2152</v>
      </c>
      <c r="B2124">
        <v>1</v>
      </c>
      <c r="C2124">
        <v>1</v>
      </c>
      <c r="D2124">
        <v>2</v>
      </c>
      <c r="F2124" t="s">
        <v>11453</v>
      </c>
      <c r="N2124" t="s">
        <v>11453</v>
      </c>
      <c r="O2124" t="s">
        <v>11453</v>
      </c>
      <c r="P2124" t="s">
        <v>9343</v>
      </c>
    </row>
    <row r="2125" spans="1:16" x14ac:dyDescent="0.2">
      <c r="A2125" t="s">
        <v>2153</v>
      </c>
      <c r="B2125">
        <v>1</v>
      </c>
      <c r="C2125">
        <v>1</v>
      </c>
      <c r="D2125">
        <v>2</v>
      </c>
      <c r="F2125" t="s">
        <v>10573</v>
      </c>
      <c r="N2125" t="s">
        <v>10573</v>
      </c>
      <c r="O2125" t="s">
        <v>10573</v>
      </c>
      <c r="P2125" t="s">
        <v>9343</v>
      </c>
    </row>
    <row r="2126" spans="1:16" x14ac:dyDescent="0.2">
      <c r="A2126" t="s">
        <v>2154</v>
      </c>
      <c r="B2126">
        <v>1</v>
      </c>
      <c r="C2126">
        <v>1</v>
      </c>
      <c r="D2126">
        <v>2</v>
      </c>
      <c r="F2126" t="s">
        <v>8583</v>
      </c>
      <c r="N2126" t="s">
        <v>8583</v>
      </c>
      <c r="O2126" t="s">
        <v>8583</v>
      </c>
      <c r="P2126" t="s">
        <v>9343</v>
      </c>
    </row>
    <row r="2127" spans="1:16" x14ac:dyDescent="0.2">
      <c r="A2127" t="s">
        <v>2155</v>
      </c>
      <c r="B2127">
        <v>1</v>
      </c>
      <c r="C2127">
        <v>1</v>
      </c>
      <c r="D2127">
        <v>2</v>
      </c>
      <c r="F2127" t="s">
        <v>9848</v>
      </c>
      <c r="N2127" t="s">
        <v>9848</v>
      </c>
      <c r="O2127" t="s">
        <v>9848</v>
      </c>
      <c r="P2127" t="s">
        <v>9343</v>
      </c>
    </row>
    <row r="2128" spans="1:16" x14ac:dyDescent="0.2">
      <c r="A2128" t="s">
        <v>2156</v>
      </c>
      <c r="B2128">
        <v>1</v>
      </c>
      <c r="C2128">
        <v>1</v>
      </c>
      <c r="D2128">
        <v>2</v>
      </c>
      <c r="F2128" t="s">
        <v>10195</v>
      </c>
      <c r="N2128" t="s">
        <v>10195</v>
      </c>
      <c r="O2128" t="s">
        <v>10195</v>
      </c>
      <c r="P2128" t="s">
        <v>9343</v>
      </c>
    </row>
    <row r="2129" spans="1:16" x14ac:dyDescent="0.2">
      <c r="A2129" t="s">
        <v>2157</v>
      </c>
      <c r="B2129">
        <v>1</v>
      </c>
      <c r="C2129">
        <v>1</v>
      </c>
      <c r="D2129">
        <v>2</v>
      </c>
      <c r="F2129" t="s">
        <v>7787</v>
      </c>
      <c r="N2129" t="s">
        <v>7787</v>
      </c>
      <c r="O2129" t="s">
        <v>7787</v>
      </c>
      <c r="P2129" t="s">
        <v>9343</v>
      </c>
    </row>
    <row r="2130" spans="1:16" x14ac:dyDescent="0.2">
      <c r="A2130" t="s">
        <v>2158</v>
      </c>
      <c r="B2130">
        <v>1</v>
      </c>
      <c r="C2130">
        <v>1</v>
      </c>
      <c r="D2130">
        <v>2</v>
      </c>
      <c r="F2130" t="s">
        <v>11875</v>
      </c>
      <c r="N2130" t="s">
        <v>11875</v>
      </c>
      <c r="O2130" t="s">
        <v>11875</v>
      </c>
      <c r="P2130" t="s">
        <v>9343</v>
      </c>
    </row>
    <row r="2131" spans="1:16" x14ac:dyDescent="0.2">
      <c r="A2131" t="s">
        <v>2159</v>
      </c>
      <c r="B2131">
        <v>1</v>
      </c>
      <c r="C2131">
        <v>1</v>
      </c>
      <c r="D2131">
        <v>2</v>
      </c>
      <c r="F2131" t="s">
        <v>8149</v>
      </c>
      <c r="N2131" t="s">
        <v>8149</v>
      </c>
      <c r="O2131" t="s">
        <v>8149</v>
      </c>
      <c r="P2131" t="s">
        <v>9343</v>
      </c>
    </row>
    <row r="2132" spans="1:16" x14ac:dyDescent="0.2">
      <c r="A2132" t="s">
        <v>2160</v>
      </c>
      <c r="B2132">
        <v>1</v>
      </c>
      <c r="C2132">
        <v>1</v>
      </c>
      <c r="D2132">
        <v>2</v>
      </c>
      <c r="F2132" t="s">
        <v>10269</v>
      </c>
      <c r="N2132" t="s">
        <v>10269</v>
      </c>
      <c r="O2132" t="s">
        <v>10269</v>
      </c>
      <c r="P2132" t="s">
        <v>9343</v>
      </c>
    </row>
    <row r="2133" spans="1:16" x14ac:dyDescent="0.2">
      <c r="A2133" t="s">
        <v>2161</v>
      </c>
      <c r="B2133">
        <v>1</v>
      </c>
      <c r="C2133">
        <v>1</v>
      </c>
      <c r="D2133">
        <v>2</v>
      </c>
      <c r="F2133" t="s">
        <v>11297</v>
      </c>
      <c r="N2133" t="s">
        <v>11297</v>
      </c>
      <c r="O2133" t="s">
        <v>11297</v>
      </c>
      <c r="P2133" t="s">
        <v>9343</v>
      </c>
    </row>
    <row r="2134" spans="1:16" x14ac:dyDescent="0.2">
      <c r="A2134" t="s">
        <v>2162</v>
      </c>
      <c r="B2134">
        <v>1</v>
      </c>
      <c r="C2134">
        <v>1</v>
      </c>
      <c r="D2134">
        <v>2</v>
      </c>
      <c r="F2134" t="s">
        <v>11380</v>
      </c>
      <c r="N2134" t="s">
        <v>11380</v>
      </c>
      <c r="O2134" t="s">
        <v>11380</v>
      </c>
      <c r="P2134" t="s">
        <v>9343</v>
      </c>
    </row>
    <row r="2135" spans="1:16" x14ac:dyDescent="0.2">
      <c r="A2135" t="s">
        <v>2163</v>
      </c>
      <c r="B2135">
        <v>1</v>
      </c>
      <c r="C2135">
        <v>1</v>
      </c>
      <c r="D2135">
        <v>2</v>
      </c>
      <c r="F2135" t="s">
        <v>8691</v>
      </c>
      <c r="N2135" t="s">
        <v>8691</v>
      </c>
      <c r="O2135" t="s">
        <v>8691</v>
      </c>
      <c r="P2135" t="s">
        <v>9343</v>
      </c>
    </row>
    <row r="2136" spans="1:16" x14ac:dyDescent="0.2">
      <c r="A2136" t="s">
        <v>2164</v>
      </c>
      <c r="B2136">
        <v>1</v>
      </c>
      <c r="C2136">
        <v>1</v>
      </c>
      <c r="D2136">
        <v>2</v>
      </c>
      <c r="F2136" t="s">
        <v>8038</v>
      </c>
      <c r="N2136" t="s">
        <v>8038</v>
      </c>
      <c r="O2136" t="s">
        <v>8038</v>
      </c>
      <c r="P2136" t="s">
        <v>9343</v>
      </c>
    </row>
    <row r="2137" spans="1:16" x14ac:dyDescent="0.2">
      <c r="A2137" t="s">
        <v>2165</v>
      </c>
      <c r="B2137">
        <v>1</v>
      </c>
      <c r="C2137">
        <v>1</v>
      </c>
      <c r="D2137">
        <v>2</v>
      </c>
      <c r="F2137" t="s">
        <v>11105</v>
      </c>
      <c r="N2137" t="s">
        <v>11105</v>
      </c>
      <c r="O2137" t="s">
        <v>11105</v>
      </c>
      <c r="P2137" t="s">
        <v>9343</v>
      </c>
    </row>
    <row r="2138" spans="1:16" x14ac:dyDescent="0.2">
      <c r="A2138" t="s">
        <v>2166</v>
      </c>
      <c r="B2138">
        <v>1</v>
      </c>
      <c r="C2138">
        <v>1</v>
      </c>
      <c r="D2138">
        <v>2</v>
      </c>
      <c r="F2138" t="s">
        <v>10650</v>
      </c>
      <c r="N2138" t="s">
        <v>10650</v>
      </c>
      <c r="O2138" t="s">
        <v>10650</v>
      </c>
      <c r="P2138" t="s">
        <v>9343</v>
      </c>
    </row>
    <row r="2139" spans="1:16" x14ac:dyDescent="0.2">
      <c r="A2139" t="s">
        <v>2167</v>
      </c>
      <c r="B2139">
        <v>1</v>
      </c>
      <c r="C2139">
        <v>1</v>
      </c>
      <c r="D2139">
        <v>2</v>
      </c>
      <c r="F2139" t="s">
        <v>11107</v>
      </c>
      <c r="N2139" t="s">
        <v>11107</v>
      </c>
      <c r="O2139" t="s">
        <v>11107</v>
      </c>
      <c r="P2139" t="s">
        <v>9343</v>
      </c>
    </row>
    <row r="2140" spans="1:16" x14ac:dyDescent="0.2">
      <c r="A2140" t="s">
        <v>2168</v>
      </c>
      <c r="B2140">
        <v>1</v>
      </c>
      <c r="C2140">
        <v>1</v>
      </c>
      <c r="D2140">
        <v>2</v>
      </c>
      <c r="F2140" t="s">
        <v>8703</v>
      </c>
      <c r="N2140" t="s">
        <v>8703</v>
      </c>
      <c r="O2140" t="s">
        <v>8703</v>
      </c>
      <c r="P2140" t="s">
        <v>9343</v>
      </c>
    </row>
    <row r="2141" spans="1:16" x14ac:dyDescent="0.2">
      <c r="A2141" t="s">
        <v>2169</v>
      </c>
      <c r="B2141">
        <v>1</v>
      </c>
      <c r="C2141">
        <v>1</v>
      </c>
      <c r="D2141">
        <v>2</v>
      </c>
      <c r="F2141" t="s">
        <v>10476</v>
      </c>
      <c r="N2141" t="s">
        <v>10476</v>
      </c>
      <c r="O2141" t="s">
        <v>10476</v>
      </c>
      <c r="P2141" t="s">
        <v>9343</v>
      </c>
    </row>
    <row r="2142" spans="1:16" x14ac:dyDescent="0.2">
      <c r="A2142" t="s">
        <v>2170</v>
      </c>
      <c r="B2142">
        <v>1</v>
      </c>
      <c r="C2142">
        <v>1</v>
      </c>
      <c r="D2142">
        <v>2</v>
      </c>
      <c r="F2142" t="s">
        <v>8719</v>
      </c>
      <c r="N2142" t="s">
        <v>8719</v>
      </c>
      <c r="O2142" t="s">
        <v>8719</v>
      </c>
      <c r="P2142" t="s">
        <v>9343</v>
      </c>
    </row>
    <row r="2143" spans="1:16" x14ac:dyDescent="0.2">
      <c r="A2143" t="s">
        <v>2171</v>
      </c>
      <c r="B2143">
        <v>1</v>
      </c>
      <c r="C2143">
        <v>1</v>
      </c>
      <c r="D2143">
        <v>2</v>
      </c>
      <c r="F2143" t="s">
        <v>8813</v>
      </c>
      <c r="N2143" t="s">
        <v>8813</v>
      </c>
      <c r="O2143" t="s">
        <v>8813</v>
      </c>
      <c r="P2143" t="s">
        <v>9343</v>
      </c>
    </row>
    <row r="2144" spans="1:16" x14ac:dyDescent="0.2">
      <c r="A2144" t="s">
        <v>2172</v>
      </c>
      <c r="B2144">
        <v>1</v>
      </c>
      <c r="C2144">
        <v>1</v>
      </c>
      <c r="D2144">
        <v>2</v>
      </c>
      <c r="F2144" t="s">
        <v>7633</v>
      </c>
      <c r="N2144" t="s">
        <v>7633</v>
      </c>
      <c r="O2144" t="s">
        <v>7633</v>
      </c>
      <c r="P2144" t="s">
        <v>9343</v>
      </c>
    </row>
    <row r="2145" spans="1:16" x14ac:dyDescent="0.2">
      <c r="A2145" t="s">
        <v>2173</v>
      </c>
      <c r="B2145">
        <v>1</v>
      </c>
      <c r="C2145">
        <v>1</v>
      </c>
      <c r="D2145">
        <v>2</v>
      </c>
      <c r="F2145" t="s">
        <v>12004</v>
      </c>
      <c r="N2145" t="s">
        <v>12004</v>
      </c>
      <c r="O2145" t="s">
        <v>12004</v>
      </c>
      <c r="P2145" t="s">
        <v>9343</v>
      </c>
    </row>
    <row r="2146" spans="1:16" x14ac:dyDescent="0.2">
      <c r="A2146" t="s">
        <v>2174</v>
      </c>
      <c r="B2146">
        <v>1</v>
      </c>
      <c r="C2146">
        <v>1</v>
      </c>
      <c r="D2146">
        <v>2</v>
      </c>
      <c r="F2146" t="s">
        <v>9261</v>
      </c>
      <c r="N2146" t="s">
        <v>9261</v>
      </c>
      <c r="O2146" t="s">
        <v>9261</v>
      </c>
      <c r="P2146" t="s">
        <v>9343</v>
      </c>
    </row>
    <row r="2147" spans="1:16" x14ac:dyDescent="0.2">
      <c r="A2147" t="s">
        <v>2175</v>
      </c>
      <c r="B2147">
        <v>1</v>
      </c>
      <c r="C2147">
        <v>1</v>
      </c>
      <c r="D2147">
        <v>2</v>
      </c>
      <c r="F2147" t="s">
        <v>10356</v>
      </c>
      <c r="N2147" t="s">
        <v>10356</v>
      </c>
      <c r="O2147" t="s">
        <v>10356</v>
      </c>
      <c r="P2147" t="s">
        <v>9343</v>
      </c>
    </row>
    <row r="2148" spans="1:16" x14ac:dyDescent="0.2">
      <c r="A2148" t="s">
        <v>2176</v>
      </c>
      <c r="B2148">
        <v>1</v>
      </c>
      <c r="C2148">
        <v>1</v>
      </c>
      <c r="D2148">
        <v>2</v>
      </c>
      <c r="F2148" t="s">
        <v>9722</v>
      </c>
      <c r="N2148" t="s">
        <v>9722</v>
      </c>
      <c r="O2148" t="s">
        <v>9722</v>
      </c>
      <c r="P2148" t="s">
        <v>9343</v>
      </c>
    </row>
    <row r="2149" spans="1:16" x14ac:dyDescent="0.2">
      <c r="A2149" t="s">
        <v>2177</v>
      </c>
      <c r="B2149">
        <v>1</v>
      </c>
      <c r="C2149">
        <v>1</v>
      </c>
      <c r="D2149">
        <v>2</v>
      </c>
      <c r="F2149" t="s">
        <v>11759</v>
      </c>
      <c r="N2149" t="s">
        <v>11759</v>
      </c>
      <c r="O2149" t="s">
        <v>11759</v>
      </c>
      <c r="P2149" t="s">
        <v>9343</v>
      </c>
    </row>
    <row r="2150" spans="1:16" x14ac:dyDescent="0.2">
      <c r="A2150" t="s">
        <v>2178</v>
      </c>
      <c r="B2150">
        <v>1</v>
      </c>
      <c r="C2150">
        <v>1</v>
      </c>
      <c r="D2150">
        <v>2</v>
      </c>
      <c r="F2150" t="s">
        <v>11388</v>
      </c>
      <c r="N2150" t="s">
        <v>11388</v>
      </c>
      <c r="O2150" t="s">
        <v>11388</v>
      </c>
      <c r="P2150" t="s">
        <v>9343</v>
      </c>
    </row>
    <row r="2151" spans="1:16" x14ac:dyDescent="0.2">
      <c r="A2151" t="s">
        <v>2179</v>
      </c>
      <c r="B2151">
        <v>1</v>
      </c>
      <c r="C2151">
        <v>1</v>
      </c>
      <c r="D2151">
        <v>2</v>
      </c>
      <c r="F2151" t="s">
        <v>11254</v>
      </c>
      <c r="N2151" t="s">
        <v>11254</v>
      </c>
      <c r="O2151" t="s">
        <v>11254</v>
      </c>
      <c r="P2151" t="s">
        <v>9343</v>
      </c>
    </row>
    <row r="2152" spans="1:16" x14ac:dyDescent="0.2">
      <c r="A2152" t="s">
        <v>2180</v>
      </c>
      <c r="B2152">
        <v>1</v>
      </c>
      <c r="C2152">
        <v>1</v>
      </c>
      <c r="D2152">
        <v>2</v>
      </c>
      <c r="F2152" t="s">
        <v>9017</v>
      </c>
      <c r="N2152" t="s">
        <v>9017</v>
      </c>
      <c r="O2152" t="s">
        <v>9017</v>
      </c>
      <c r="P2152" t="s">
        <v>9343</v>
      </c>
    </row>
    <row r="2153" spans="1:16" x14ac:dyDescent="0.2">
      <c r="A2153" t="s">
        <v>2181</v>
      </c>
      <c r="B2153">
        <v>1</v>
      </c>
      <c r="C2153">
        <v>1</v>
      </c>
      <c r="D2153">
        <v>2</v>
      </c>
      <c r="F2153" t="s">
        <v>8599</v>
      </c>
      <c r="N2153" t="s">
        <v>8599</v>
      </c>
      <c r="O2153" t="s">
        <v>8599</v>
      </c>
      <c r="P2153" t="s">
        <v>9343</v>
      </c>
    </row>
    <row r="2154" spans="1:16" x14ac:dyDescent="0.2">
      <c r="A2154" t="s">
        <v>2182</v>
      </c>
      <c r="B2154">
        <v>1</v>
      </c>
      <c r="C2154">
        <v>1</v>
      </c>
      <c r="D2154">
        <v>2</v>
      </c>
      <c r="F2154" t="s">
        <v>9795</v>
      </c>
      <c r="N2154" t="s">
        <v>9795</v>
      </c>
      <c r="O2154" t="s">
        <v>9795</v>
      </c>
      <c r="P2154" t="s">
        <v>9343</v>
      </c>
    </row>
    <row r="2155" spans="1:16" x14ac:dyDescent="0.2">
      <c r="A2155" t="s">
        <v>2183</v>
      </c>
      <c r="B2155">
        <v>1</v>
      </c>
      <c r="C2155">
        <v>1</v>
      </c>
      <c r="D2155">
        <v>2</v>
      </c>
      <c r="F2155" t="s">
        <v>9768</v>
      </c>
      <c r="N2155" t="s">
        <v>9768</v>
      </c>
      <c r="O2155" t="s">
        <v>9768</v>
      </c>
      <c r="P2155" t="s">
        <v>9343</v>
      </c>
    </row>
    <row r="2156" spans="1:16" x14ac:dyDescent="0.2">
      <c r="A2156" t="s">
        <v>2184</v>
      </c>
      <c r="B2156">
        <v>1</v>
      </c>
      <c r="C2156">
        <v>1</v>
      </c>
      <c r="D2156">
        <v>2</v>
      </c>
      <c r="F2156" t="s">
        <v>11345</v>
      </c>
      <c r="N2156" t="s">
        <v>11345</v>
      </c>
      <c r="O2156" t="s">
        <v>11345</v>
      </c>
      <c r="P2156" t="s">
        <v>9343</v>
      </c>
    </row>
    <row r="2157" spans="1:16" x14ac:dyDescent="0.2">
      <c r="A2157" t="s">
        <v>2185</v>
      </c>
      <c r="B2157">
        <v>1</v>
      </c>
      <c r="C2157">
        <v>1</v>
      </c>
      <c r="D2157">
        <v>2</v>
      </c>
      <c r="F2157" t="s">
        <v>9392</v>
      </c>
      <c r="N2157" t="s">
        <v>9392</v>
      </c>
      <c r="O2157" t="s">
        <v>9392</v>
      </c>
      <c r="P2157" t="s">
        <v>9343</v>
      </c>
    </row>
    <row r="2158" spans="1:16" x14ac:dyDescent="0.2">
      <c r="A2158" t="s">
        <v>2186</v>
      </c>
      <c r="B2158">
        <v>1</v>
      </c>
      <c r="C2158">
        <v>1</v>
      </c>
      <c r="D2158">
        <v>2</v>
      </c>
      <c r="F2158" t="s">
        <v>11412</v>
      </c>
      <c r="N2158" t="s">
        <v>11412</v>
      </c>
      <c r="O2158" t="s">
        <v>11412</v>
      </c>
      <c r="P2158" t="s">
        <v>9343</v>
      </c>
    </row>
    <row r="2159" spans="1:16" x14ac:dyDescent="0.2">
      <c r="A2159" t="s">
        <v>2187</v>
      </c>
      <c r="B2159">
        <v>1</v>
      </c>
      <c r="C2159">
        <v>1</v>
      </c>
      <c r="D2159">
        <v>2</v>
      </c>
      <c r="F2159" t="s">
        <v>9449</v>
      </c>
      <c r="N2159" t="s">
        <v>9449</v>
      </c>
      <c r="O2159" t="s">
        <v>9449</v>
      </c>
      <c r="P2159" t="s">
        <v>9343</v>
      </c>
    </row>
    <row r="2160" spans="1:16" x14ac:dyDescent="0.2">
      <c r="A2160" t="s">
        <v>2188</v>
      </c>
      <c r="B2160">
        <v>1</v>
      </c>
      <c r="C2160">
        <v>1</v>
      </c>
      <c r="D2160">
        <v>2</v>
      </c>
      <c r="F2160" t="s">
        <v>7402</v>
      </c>
      <c r="N2160" t="s">
        <v>7402</v>
      </c>
      <c r="O2160" t="s">
        <v>7402</v>
      </c>
      <c r="P2160" t="s">
        <v>9343</v>
      </c>
    </row>
    <row r="2161" spans="1:16" x14ac:dyDescent="0.2">
      <c r="A2161" t="s">
        <v>2189</v>
      </c>
      <c r="B2161">
        <v>1</v>
      </c>
      <c r="C2161">
        <v>1</v>
      </c>
      <c r="D2161">
        <v>2</v>
      </c>
      <c r="F2161" t="s">
        <v>10454</v>
      </c>
      <c r="N2161" t="s">
        <v>10454</v>
      </c>
      <c r="O2161" t="s">
        <v>10454</v>
      </c>
      <c r="P2161" t="s">
        <v>9343</v>
      </c>
    </row>
    <row r="2162" spans="1:16" x14ac:dyDescent="0.2">
      <c r="A2162" t="s">
        <v>2190</v>
      </c>
      <c r="B2162">
        <v>1</v>
      </c>
      <c r="C2162">
        <v>1</v>
      </c>
      <c r="D2162">
        <v>2</v>
      </c>
      <c r="F2162" t="s">
        <v>10072</v>
      </c>
      <c r="N2162" t="s">
        <v>10072</v>
      </c>
      <c r="O2162" t="s">
        <v>10072</v>
      </c>
      <c r="P2162" t="s">
        <v>9343</v>
      </c>
    </row>
    <row r="2163" spans="1:16" x14ac:dyDescent="0.2">
      <c r="A2163" t="s">
        <v>2191</v>
      </c>
      <c r="B2163">
        <v>1</v>
      </c>
      <c r="C2163">
        <v>1</v>
      </c>
      <c r="D2163">
        <v>2</v>
      </c>
      <c r="F2163" t="s">
        <v>8463</v>
      </c>
      <c r="N2163" t="s">
        <v>8463</v>
      </c>
      <c r="O2163" t="s">
        <v>8463</v>
      </c>
      <c r="P2163" t="s">
        <v>9343</v>
      </c>
    </row>
    <row r="2164" spans="1:16" x14ac:dyDescent="0.2">
      <c r="A2164" t="s">
        <v>2192</v>
      </c>
      <c r="B2164">
        <v>1</v>
      </c>
      <c r="C2164">
        <v>1</v>
      </c>
      <c r="D2164">
        <v>2</v>
      </c>
      <c r="F2164" t="s">
        <v>7427</v>
      </c>
      <c r="N2164" t="s">
        <v>7427</v>
      </c>
      <c r="O2164" t="s">
        <v>7427</v>
      </c>
      <c r="P2164" t="s">
        <v>9343</v>
      </c>
    </row>
    <row r="2165" spans="1:16" x14ac:dyDescent="0.2">
      <c r="A2165" t="s">
        <v>2193</v>
      </c>
      <c r="B2165">
        <v>1</v>
      </c>
      <c r="C2165">
        <v>1</v>
      </c>
      <c r="D2165">
        <v>2</v>
      </c>
      <c r="F2165" t="s">
        <v>9679</v>
      </c>
      <c r="N2165" t="s">
        <v>9679</v>
      </c>
      <c r="O2165" t="s">
        <v>9679</v>
      </c>
      <c r="P2165" t="s">
        <v>9343</v>
      </c>
    </row>
    <row r="2166" spans="1:16" x14ac:dyDescent="0.2">
      <c r="A2166" t="s">
        <v>2194</v>
      </c>
      <c r="B2166">
        <v>1</v>
      </c>
      <c r="C2166">
        <v>1</v>
      </c>
      <c r="D2166">
        <v>2</v>
      </c>
      <c r="F2166" t="s">
        <v>8680</v>
      </c>
      <c r="N2166" t="s">
        <v>8680</v>
      </c>
      <c r="O2166" t="s">
        <v>8680</v>
      </c>
      <c r="P2166" t="s">
        <v>9343</v>
      </c>
    </row>
    <row r="2167" spans="1:16" x14ac:dyDescent="0.2">
      <c r="A2167" t="s">
        <v>2195</v>
      </c>
      <c r="B2167">
        <v>1</v>
      </c>
      <c r="C2167">
        <v>1</v>
      </c>
      <c r="D2167">
        <v>2</v>
      </c>
      <c r="F2167" t="s">
        <v>10354</v>
      </c>
      <c r="N2167" t="s">
        <v>10354</v>
      </c>
      <c r="O2167" t="s">
        <v>10354</v>
      </c>
      <c r="P2167" t="s">
        <v>9343</v>
      </c>
    </row>
    <row r="2168" spans="1:16" x14ac:dyDescent="0.2">
      <c r="A2168" t="s">
        <v>2196</v>
      </c>
      <c r="B2168">
        <v>1</v>
      </c>
      <c r="C2168">
        <v>1</v>
      </c>
      <c r="D2168">
        <v>2</v>
      </c>
      <c r="F2168" t="s">
        <v>8479</v>
      </c>
      <c r="N2168" t="s">
        <v>8479</v>
      </c>
      <c r="O2168" t="s">
        <v>8479</v>
      </c>
      <c r="P2168" t="s">
        <v>9343</v>
      </c>
    </row>
    <row r="2169" spans="1:16" x14ac:dyDescent="0.2">
      <c r="A2169" t="s">
        <v>2197</v>
      </c>
      <c r="B2169">
        <v>1</v>
      </c>
      <c r="C2169">
        <v>1</v>
      </c>
      <c r="D2169">
        <v>2</v>
      </c>
      <c r="F2169" t="s">
        <v>9136</v>
      </c>
      <c r="N2169" t="s">
        <v>9136</v>
      </c>
      <c r="O2169" t="s">
        <v>9136</v>
      </c>
      <c r="P2169" t="s">
        <v>9343</v>
      </c>
    </row>
    <row r="2170" spans="1:16" x14ac:dyDescent="0.2">
      <c r="A2170" t="s">
        <v>2198</v>
      </c>
      <c r="B2170">
        <v>1</v>
      </c>
      <c r="C2170">
        <v>1</v>
      </c>
      <c r="D2170">
        <v>2</v>
      </c>
      <c r="F2170" t="s">
        <v>7498</v>
      </c>
      <c r="N2170" t="s">
        <v>7498</v>
      </c>
      <c r="O2170" t="s">
        <v>7498</v>
      </c>
      <c r="P2170" t="s">
        <v>9343</v>
      </c>
    </row>
    <row r="2171" spans="1:16" x14ac:dyDescent="0.2">
      <c r="A2171" t="s">
        <v>2199</v>
      </c>
      <c r="B2171">
        <v>1</v>
      </c>
      <c r="C2171">
        <v>1</v>
      </c>
      <c r="D2171">
        <v>2</v>
      </c>
      <c r="F2171" t="s">
        <v>7276</v>
      </c>
      <c r="N2171" t="s">
        <v>7276</v>
      </c>
      <c r="O2171" t="s">
        <v>7276</v>
      </c>
      <c r="P2171" t="s">
        <v>9343</v>
      </c>
    </row>
    <row r="2172" spans="1:16" x14ac:dyDescent="0.2">
      <c r="A2172" t="s">
        <v>2200</v>
      </c>
      <c r="B2172">
        <v>1</v>
      </c>
      <c r="C2172">
        <v>1</v>
      </c>
      <c r="D2172">
        <v>2</v>
      </c>
      <c r="F2172" t="s">
        <v>11464</v>
      </c>
      <c r="N2172" t="s">
        <v>11464</v>
      </c>
      <c r="O2172" t="s">
        <v>11464</v>
      </c>
      <c r="P2172" t="s">
        <v>9343</v>
      </c>
    </row>
    <row r="2173" spans="1:16" x14ac:dyDescent="0.2">
      <c r="A2173" t="s">
        <v>2201</v>
      </c>
      <c r="B2173">
        <v>1</v>
      </c>
      <c r="C2173">
        <v>1</v>
      </c>
      <c r="D2173">
        <v>2</v>
      </c>
      <c r="F2173" t="s">
        <v>9597</v>
      </c>
      <c r="N2173" t="s">
        <v>9597</v>
      </c>
      <c r="O2173" t="s">
        <v>9597</v>
      </c>
      <c r="P2173" t="s">
        <v>9343</v>
      </c>
    </row>
    <row r="2174" spans="1:16" x14ac:dyDescent="0.2">
      <c r="A2174" t="s">
        <v>2202</v>
      </c>
      <c r="B2174">
        <v>1</v>
      </c>
      <c r="C2174">
        <v>1</v>
      </c>
      <c r="D2174">
        <v>2</v>
      </c>
      <c r="F2174" t="s">
        <v>9290</v>
      </c>
      <c r="N2174" t="s">
        <v>9290</v>
      </c>
      <c r="O2174" t="s">
        <v>9290</v>
      </c>
      <c r="P2174" t="s">
        <v>9343</v>
      </c>
    </row>
    <row r="2175" spans="1:16" x14ac:dyDescent="0.2">
      <c r="A2175" t="s">
        <v>2203</v>
      </c>
      <c r="B2175">
        <v>1</v>
      </c>
      <c r="C2175">
        <v>1</v>
      </c>
      <c r="D2175">
        <v>2</v>
      </c>
      <c r="F2175" t="s">
        <v>10142</v>
      </c>
      <c r="N2175" t="s">
        <v>10142</v>
      </c>
      <c r="O2175" t="s">
        <v>10142</v>
      </c>
      <c r="P2175" t="s">
        <v>9343</v>
      </c>
    </row>
    <row r="2176" spans="1:16" x14ac:dyDescent="0.2">
      <c r="A2176" t="s">
        <v>2204</v>
      </c>
      <c r="B2176">
        <v>1</v>
      </c>
      <c r="C2176">
        <v>1</v>
      </c>
      <c r="D2176">
        <v>2</v>
      </c>
      <c r="F2176" t="s">
        <v>10998</v>
      </c>
      <c r="N2176" t="s">
        <v>10998</v>
      </c>
      <c r="O2176" t="s">
        <v>10998</v>
      </c>
      <c r="P2176" t="s">
        <v>9343</v>
      </c>
    </row>
    <row r="2177" spans="1:16" x14ac:dyDescent="0.2">
      <c r="A2177" t="s">
        <v>2205</v>
      </c>
      <c r="B2177">
        <v>1</v>
      </c>
      <c r="C2177">
        <v>1</v>
      </c>
      <c r="D2177">
        <v>2</v>
      </c>
      <c r="F2177" t="s">
        <v>11987</v>
      </c>
      <c r="N2177" t="s">
        <v>11987</v>
      </c>
      <c r="O2177" t="s">
        <v>11987</v>
      </c>
      <c r="P2177" t="s">
        <v>9343</v>
      </c>
    </row>
    <row r="2178" spans="1:16" x14ac:dyDescent="0.2">
      <c r="A2178" t="s">
        <v>2206</v>
      </c>
      <c r="B2178">
        <v>1</v>
      </c>
      <c r="C2178">
        <v>1</v>
      </c>
      <c r="D2178">
        <v>2</v>
      </c>
      <c r="F2178" t="s">
        <v>8471</v>
      </c>
      <c r="N2178" t="s">
        <v>8471</v>
      </c>
      <c r="O2178" t="s">
        <v>8471</v>
      </c>
      <c r="P2178" t="s">
        <v>9343</v>
      </c>
    </row>
    <row r="2179" spans="1:16" x14ac:dyDescent="0.2">
      <c r="A2179" t="s">
        <v>2207</v>
      </c>
      <c r="B2179">
        <v>1</v>
      </c>
      <c r="C2179">
        <v>1</v>
      </c>
      <c r="D2179">
        <v>2</v>
      </c>
      <c r="F2179" t="s">
        <v>7766</v>
      </c>
      <c r="N2179" t="s">
        <v>7766</v>
      </c>
      <c r="O2179" t="s">
        <v>7766</v>
      </c>
      <c r="P2179" t="s">
        <v>9343</v>
      </c>
    </row>
    <row r="2180" spans="1:16" x14ac:dyDescent="0.2">
      <c r="A2180" t="s">
        <v>2208</v>
      </c>
      <c r="B2180">
        <v>1</v>
      </c>
      <c r="C2180">
        <v>1</v>
      </c>
      <c r="D2180">
        <v>2</v>
      </c>
      <c r="F2180" t="s">
        <v>11058</v>
      </c>
      <c r="N2180" t="s">
        <v>11058</v>
      </c>
      <c r="O2180" t="s">
        <v>11058</v>
      </c>
      <c r="P2180" t="s">
        <v>9343</v>
      </c>
    </row>
    <row r="2181" spans="1:16" x14ac:dyDescent="0.2">
      <c r="A2181" t="s">
        <v>2209</v>
      </c>
      <c r="B2181">
        <v>1</v>
      </c>
      <c r="C2181">
        <v>1</v>
      </c>
      <c r="D2181">
        <v>2</v>
      </c>
      <c r="F2181" t="s">
        <v>7831</v>
      </c>
      <c r="N2181" t="s">
        <v>7831</v>
      </c>
      <c r="O2181" t="s">
        <v>7831</v>
      </c>
      <c r="P2181" t="s">
        <v>9343</v>
      </c>
    </row>
    <row r="2182" spans="1:16" x14ac:dyDescent="0.2">
      <c r="A2182" t="s">
        <v>2210</v>
      </c>
      <c r="B2182">
        <v>1</v>
      </c>
      <c r="C2182">
        <v>1</v>
      </c>
      <c r="D2182">
        <v>2</v>
      </c>
      <c r="F2182" t="s">
        <v>9688</v>
      </c>
      <c r="N2182" t="s">
        <v>9688</v>
      </c>
      <c r="O2182" t="s">
        <v>9688</v>
      </c>
      <c r="P2182" t="s">
        <v>9343</v>
      </c>
    </row>
    <row r="2183" spans="1:16" x14ac:dyDescent="0.2">
      <c r="A2183" t="s">
        <v>2211</v>
      </c>
      <c r="B2183">
        <v>1</v>
      </c>
      <c r="C2183">
        <v>1</v>
      </c>
      <c r="D2183">
        <v>2</v>
      </c>
      <c r="F2183" t="s">
        <v>11143</v>
      </c>
      <c r="N2183" t="s">
        <v>11143</v>
      </c>
      <c r="O2183" t="s">
        <v>11143</v>
      </c>
      <c r="P2183" t="s">
        <v>9343</v>
      </c>
    </row>
    <row r="2184" spans="1:16" x14ac:dyDescent="0.2">
      <c r="A2184" t="s">
        <v>2212</v>
      </c>
      <c r="B2184">
        <v>1</v>
      </c>
      <c r="C2184">
        <v>1</v>
      </c>
      <c r="D2184">
        <v>2</v>
      </c>
      <c r="F2184" t="s">
        <v>7338</v>
      </c>
      <c r="N2184" t="s">
        <v>7338</v>
      </c>
      <c r="O2184" t="s">
        <v>7338</v>
      </c>
      <c r="P2184" t="s">
        <v>9343</v>
      </c>
    </row>
    <row r="2185" spans="1:16" x14ac:dyDescent="0.2">
      <c r="A2185" t="s">
        <v>2213</v>
      </c>
      <c r="B2185">
        <v>1</v>
      </c>
      <c r="C2185">
        <v>1</v>
      </c>
      <c r="D2185">
        <v>2</v>
      </c>
      <c r="F2185" t="s">
        <v>9798</v>
      </c>
      <c r="N2185" t="s">
        <v>9798</v>
      </c>
      <c r="O2185" t="s">
        <v>9798</v>
      </c>
      <c r="P2185" t="s">
        <v>9343</v>
      </c>
    </row>
    <row r="2186" spans="1:16" x14ac:dyDescent="0.2">
      <c r="A2186" t="s">
        <v>2214</v>
      </c>
      <c r="B2186">
        <v>1</v>
      </c>
      <c r="C2186">
        <v>1</v>
      </c>
      <c r="D2186">
        <v>2</v>
      </c>
      <c r="F2186" t="s">
        <v>10070</v>
      </c>
      <c r="N2186" t="s">
        <v>10070</v>
      </c>
      <c r="O2186" t="s">
        <v>10070</v>
      </c>
      <c r="P2186" t="s">
        <v>9343</v>
      </c>
    </row>
    <row r="2187" spans="1:16" x14ac:dyDescent="0.2">
      <c r="A2187" t="s">
        <v>2215</v>
      </c>
      <c r="B2187">
        <v>1</v>
      </c>
      <c r="C2187">
        <v>1</v>
      </c>
      <c r="D2187">
        <v>2</v>
      </c>
      <c r="F2187" t="s">
        <v>10481</v>
      </c>
      <c r="N2187" t="s">
        <v>10481</v>
      </c>
      <c r="O2187" t="s">
        <v>10481</v>
      </c>
      <c r="P2187" t="s">
        <v>9343</v>
      </c>
    </row>
    <row r="2188" spans="1:16" x14ac:dyDescent="0.2">
      <c r="A2188" t="s">
        <v>2216</v>
      </c>
      <c r="B2188">
        <v>1</v>
      </c>
      <c r="C2188">
        <v>1</v>
      </c>
      <c r="D2188">
        <v>2</v>
      </c>
      <c r="F2188" t="s">
        <v>11077</v>
      </c>
      <c r="N2188" t="s">
        <v>11077</v>
      </c>
      <c r="O2188" t="s">
        <v>11077</v>
      </c>
      <c r="P2188" t="s">
        <v>9343</v>
      </c>
    </row>
    <row r="2189" spans="1:16" x14ac:dyDescent="0.2">
      <c r="A2189" t="s">
        <v>2217</v>
      </c>
      <c r="B2189">
        <v>1</v>
      </c>
      <c r="C2189">
        <v>1</v>
      </c>
      <c r="D2189">
        <v>2</v>
      </c>
      <c r="F2189" t="s">
        <v>7815</v>
      </c>
      <c r="N2189" t="s">
        <v>7815</v>
      </c>
      <c r="O2189" t="s">
        <v>7815</v>
      </c>
      <c r="P2189" t="s">
        <v>9343</v>
      </c>
    </row>
    <row r="2190" spans="1:16" x14ac:dyDescent="0.2">
      <c r="A2190" t="s">
        <v>2218</v>
      </c>
      <c r="B2190">
        <v>1</v>
      </c>
      <c r="C2190">
        <v>1</v>
      </c>
      <c r="D2190">
        <v>2</v>
      </c>
      <c r="F2190" t="s">
        <v>8725</v>
      </c>
      <c r="N2190" t="s">
        <v>8725</v>
      </c>
      <c r="O2190" t="s">
        <v>8725</v>
      </c>
      <c r="P2190" t="s">
        <v>9343</v>
      </c>
    </row>
    <row r="2191" spans="1:16" x14ac:dyDescent="0.2">
      <c r="A2191" t="s">
        <v>2219</v>
      </c>
      <c r="B2191">
        <v>1</v>
      </c>
      <c r="C2191">
        <v>1</v>
      </c>
      <c r="D2191">
        <v>2</v>
      </c>
      <c r="F2191" t="s">
        <v>8197</v>
      </c>
      <c r="N2191" t="s">
        <v>8197</v>
      </c>
      <c r="O2191" t="s">
        <v>8197</v>
      </c>
      <c r="P2191" t="s">
        <v>9343</v>
      </c>
    </row>
    <row r="2192" spans="1:16" x14ac:dyDescent="0.2">
      <c r="A2192" t="s">
        <v>2220</v>
      </c>
      <c r="B2192">
        <v>1</v>
      </c>
      <c r="C2192">
        <v>1</v>
      </c>
      <c r="D2192">
        <v>2</v>
      </c>
      <c r="F2192" t="s">
        <v>7502</v>
      </c>
      <c r="N2192" t="s">
        <v>7502</v>
      </c>
      <c r="O2192" t="s">
        <v>7502</v>
      </c>
      <c r="P2192" t="s">
        <v>9343</v>
      </c>
    </row>
    <row r="2193" spans="1:16" x14ac:dyDescent="0.2">
      <c r="A2193" t="s">
        <v>2221</v>
      </c>
      <c r="B2193">
        <v>1</v>
      </c>
      <c r="C2193">
        <v>1</v>
      </c>
      <c r="D2193">
        <v>2</v>
      </c>
      <c r="F2193" t="s">
        <v>11323</v>
      </c>
      <c r="N2193" t="s">
        <v>11323</v>
      </c>
      <c r="O2193" t="s">
        <v>11323</v>
      </c>
      <c r="P2193" t="s">
        <v>9343</v>
      </c>
    </row>
    <row r="2194" spans="1:16" x14ac:dyDescent="0.2">
      <c r="A2194" t="s">
        <v>2222</v>
      </c>
      <c r="B2194">
        <v>1</v>
      </c>
      <c r="C2194">
        <v>1</v>
      </c>
      <c r="D2194">
        <v>2</v>
      </c>
      <c r="F2194" t="s">
        <v>9055</v>
      </c>
      <c r="N2194" t="s">
        <v>9055</v>
      </c>
      <c r="O2194" t="s">
        <v>9055</v>
      </c>
      <c r="P2194" t="s">
        <v>9343</v>
      </c>
    </row>
    <row r="2195" spans="1:16" x14ac:dyDescent="0.2">
      <c r="A2195" t="s">
        <v>2223</v>
      </c>
      <c r="B2195">
        <v>1</v>
      </c>
      <c r="C2195">
        <v>1</v>
      </c>
      <c r="D2195">
        <v>2</v>
      </c>
      <c r="F2195" t="s">
        <v>10295</v>
      </c>
      <c r="N2195" t="s">
        <v>10295</v>
      </c>
      <c r="O2195" t="s">
        <v>10295</v>
      </c>
      <c r="P2195" t="s">
        <v>9343</v>
      </c>
    </row>
    <row r="2196" spans="1:16" x14ac:dyDescent="0.2">
      <c r="A2196" t="s">
        <v>2224</v>
      </c>
      <c r="B2196">
        <v>1</v>
      </c>
      <c r="C2196">
        <v>1</v>
      </c>
      <c r="D2196">
        <v>2</v>
      </c>
      <c r="F2196" t="s">
        <v>7720</v>
      </c>
      <c r="N2196" t="s">
        <v>7720</v>
      </c>
      <c r="O2196" t="s">
        <v>7720</v>
      </c>
      <c r="P2196" t="s">
        <v>9343</v>
      </c>
    </row>
    <row r="2197" spans="1:16" x14ac:dyDescent="0.2">
      <c r="A2197" t="s">
        <v>2225</v>
      </c>
      <c r="B2197">
        <v>1</v>
      </c>
      <c r="C2197">
        <v>1</v>
      </c>
      <c r="D2197">
        <v>2</v>
      </c>
      <c r="F2197" t="s">
        <v>8202</v>
      </c>
      <c r="N2197" t="s">
        <v>8202</v>
      </c>
      <c r="O2197" t="s">
        <v>8202</v>
      </c>
      <c r="P2197" t="s">
        <v>9343</v>
      </c>
    </row>
    <row r="2198" spans="1:16" x14ac:dyDescent="0.2">
      <c r="A2198" t="s">
        <v>2226</v>
      </c>
      <c r="B2198">
        <v>1</v>
      </c>
      <c r="C2198">
        <v>1</v>
      </c>
      <c r="D2198">
        <v>2</v>
      </c>
      <c r="F2198" t="s">
        <v>9876</v>
      </c>
      <c r="N2198" t="s">
        <v>9876</v>
      </c>
      <c r="O2198" t="s">
        <v>9876</v>
      </c>
      <c r="P2198" t="s">
        <v>9343</v>
      </c>
    </row>
    <row r="2199" spans="1:16" x14ac:dyDescent="0.2">
      <c r="A2199" t="s">
        <v>2227</v>
      </c>
      <c r="B2199">
        <v>1</v>
      </c>
      <c r="C2199">
        <v>1</v>
      </c>
      <c r="D2199">
        <v>2</v>
      </c>
      <c r="F2199" t="s">
        <v>10038</v>
      </c>
      <c r="N2199" t="s">
        <v>10038</v>
      </c>
      <c r="O2199" t="s">
        <v>10038</v>
      </c>
      <c r="P2199" t="s">
        <v>9343</v>
      </c>
    </row>
    <row r="2200" spans="1:16" x14ac:dyDescent="0.2">
      <c r="A2200" t="s">
        <v>2228</v>
      </c>
      <c r="B2200">
        <v>1</v>
      </c>
      <c r="C2200">
        <v>1</v>
      </c>
      <c r="D2200">
        <v>2</v>
      </c>
      <c r="F2200" t="s">
        <v>7673</v>
      </c>
      <c r="N2200" t="s">
        <v>7673</v>
      </c>
      <c r="O2200" t="s">
        <v>7673</v>
      </c>
      <c r="P2200" t="s">
        <v>9343</v>
      </c>
    </row>
    <row r="2201" spans="1:16" x14ac:dyDescent="0.2">
      <c r="A2201" t="s">
        <v>2229</v>
      </c>
      <c r="B2201">
        <v>1</v>
      </c>
      <c r="C2201">
        <v>1</v>
      </c>
      <c r="D2201">
        <v>2</v>
      </c>
      <c r="F2201" t="s">
        <v>11571</v>
      </c>
      <c r="N2201" t="s">
        <v>11571</v>
      </c>
      <c r="O2201" t="s">
        <v>11571</v>
      </c>
      <c r="P2201" t="s">
        <v>9343</v>
      </c>
    </row>
    <row r="2202" spans="1:16" x14ac:dyDescent="0.2">
      <c r="A2202" t="s">
        <v>2230</v>
      </c>
      <c r="B2202">
        <v>1</v>
      </c>
      <c r="C2202">
        <v>1</v>
      </c>
      <c r="D2202">
        <v>2</v>
      </c>
      <c r="F2202" t="s">
        <v>9310</v>
      </c>
      <c r="N2202" t="s">
        <v>9310</v>
      </c>
      <c r="O2202" t="s">
        <v>9310</v>
      </c>
      <c r="P2202" t="s">
        <v>9343</v>
      </c>
    </row>
    <row r="2203" spans="1:16" x14ac:dyDescent="0.2">
      <c r="A2203" t="s">
        <v>2231</v>
      </c>
      <c r="B2203">
        <v>1</v>
      </c>
      <c r="C2203">
        <v>1</v>
      </c>
      <c r="D2203">
        <v>2</v>
      </c>
      <c r="F2203" t="s">
        <v>10980</v>
      </c>
      <c r="N2203" t="s">
        <v>10980</v>
      </c>
      <c r="O2203" t="s">
        <v>10980</v>
      </c>
      <c r="P2203" t="s">
        <v>9343</v>
      </c>
    </row>
    <row r="2204" spans="1:16" x14ac:dyDescent="0.2">
      <c r="A2204" t="s">
        <v>2232</v>
      </c>
      <c r="B2204">
        <v>1</v>
      </c>
      <c r="C2204">
        <v>1</v>
      </c>
      <c r="D2204">
        <v>2</v>
      </c>
      <c r="F2204" t="s">
        <v>11550</v>
      </c>
      <c r="N2204" t="s">
        <v>11550</v>
      </c>
      <c r="O2204" t="s">
        <v>11550</v>
      </c>
      <c r="P2204" t="s">
        <v>9343</v>
      </c>
    </row>
    <row r="2205" spans="1:16" x14ac:dyDescent="0.2">
      <c r="A2205" t="s">
        <v>2233</v>
      </c>
      <c r="B2205">
        <v>1</v>
      </c>
      <c r="C2205">
        <v>1</v>
      </c>
      <c r="D2205">
        <v>2</v>
      </c>
      <c r="F2205" t="s">
        <v>8729</v>
      </c>
      <c r="N2205" t="s">
        <v>8729</v>
      </c>
      <c r="O2205" t="s">
        <v>8729</v>
      </c>
      <c r="P2205" t="s">
        <v>9343</v>
      </c>
    </row>
    <row r="2206" spans="1:16" x14ac:dyDescent="0.2">
      <c r="A2206" t="s">
        <v>2234</v>
      </c>
      <c r="B2206">
        <v>1</v>
      </c>
      <c r="C2206">
        <v>1</v>
      </c>
      <c r="D2206">
        <v>2</v>
      </c>
      <c r="F2206" t="s">
        <v>11649</v>
      </c>
      <c r="N2206" t="s">
        <v>11649</v>
      </c>
      <c r="O2206" t="s">
        <v>11649</v>
      </c>
      <c r="P2206" t="s">
        <v>9343</v>
      </c>
    </row>
    <row r="2207" spans="1:16" x14ac:dyDescent="0.2">
      <c r="A2207" t="s">
        <v>2235</v>
      </c>
      <c r="B2207">
        <v>1</v>
      </c>
      <c r="C2207">
        <v>1</v>
      </c>
      <c r="D2207">
        <v>2</v>
      </c>
      <c r="F2207" t="s">
        <v>11990</v>
      </c>
      <c r="N2207" t="s">
        <v>11990</v>
      </c>
      <c r="O2207" t="s">
        <v>11990</v>
      </c>
      <c r="P2207" t="s">
        <v>9343</v>
      </c>
    </row>
    <row r="2208" spans="1:16" x14ac:dyDescent="0.2">
      <c r="A2208" t="s">
        <v>2236</v>
      </c>
      <c r="B2208">
        <v>1</v>
      </c>
      <c r="C2208">
        <v>1</v>
      </c>
      <c r="D2208">
        <v>2</v>
      </c>
      <c r="F2208" t="s">
        <v>10627</v>
      </c>
      <c r="N2208" t="s">
        <v>10627</v>
      </c>
      <c r="O2208" t="s">
        <v>10627</v>
      </c>
      <c r="P2208" t="s">
        <v>9343</v>
      </c>
    </row>
    <row r="2209" spans="1:16" x14ac:dyDescent="0.2">
      <c r="A2209" t="s">
        <v>2237</v>
      </c>
      <c r="B2209">
        <v>1</v>
      </c>
      <c r="C2209">
        <v>1</v>
      </c>
      <c r="D2209">
        <v>2</v>
      </c>
      <c r="F2209" t="s">
        <v>11831</v>
      </c>
      <c r="N2209" t="s">
        <v>11831</v>
      </c>
      <c r="O2209" t="s">
        <v>11831</v>
      </c>
      <c r="P2209" t="s">
        <v>9343</v>
      </c>
    </row>
    <row r="2210" spans="1:16" x14ac:dyDescent="0.2">
      <c r="A2210" t="s">
        <v>2238</v>
      </c>
      <c r="B2210">
        <v>1</v>
      </c>
      <c r="C2210">
        <v>1</v>
      </c>
      <c r="D2210">
        <v>2</v>
      </c>
      <c r="F2210" t="s">
        <v>8857</v>
      </c>
      <c r="N2210" t="s">
        <v>8857</v>
      </c>
      <c r="O2210" t="s">
        <v>8857</v>
      </c>
      <c r="P2210" t="s">
        <v>9343</v>
      </c>
    </row>
    <row r="2211" spans="1:16" x14ac:dyDescent="0.2">
      <c r="A2211" t="s">
        <v>2239</v>
      </c>
      <c r="B2211">
        <v>1</v>
      </c>
      <c r="C2211">
        <v>1</v>
      </c>
      <c r="D2211">
        <v>2</v>
      </c>
      <c r="F2211" t="s">
        <v>7685</v>
      </c>
      <c r="N2211" t="s">
        <v>7685</v>
      </c>
      <c r="O2211" t="s">
        <v>7685</v>
      </c>
      <c r="P2211" t="s">
        <v>9343</v>
      </c>
    </row>
    <row r="2212" spans="1:16" x14ac:dyDescent="0.2">
      <c r="A2212" t="s">
        <v>2240</v>
      </c>
      <c r="B2212">
        <v>1</v>
      </c>
      <c r="C2212">
        <v>1</v>
      </c>
      <c r="D2212">
        <v>2</v>
      </c>
      <c r="F2212" t="s">
        <v>9142</v>
      </c>
      <c r="N2212" t="s">
        <v>9142</v>
      </c>
      <c r="O2212" t="s">
        <v>9142</v>
      </c>
      <c r="P2212" t="s">
        <v>9343</v>
      </c>
    </row>
    <row r="2213" spans="1:16" x14ac:dyDescent="0.2">
      <c r="A2213" t="s">
        <v>2241</v>
      </c>
      <c r="B2213">
        <v>1</v>
      </c>
      <c r="C2213">
        <v>1</v>
      </c>
      <c r="D2213">
        <v>2</v>
      </c>
      <c r="F2213" t="s">
        <v>8628</v>
      </c>
      <c r="N2213" t="s">
        <v>8628</v>
      </c>
      <c r="O2213" t="s">
        <v>8628</v>
      </c>
      <c r="P2213" t="s">
        <v>9343</v>
      </c>
    </row>
    <row r="2214" spans="1:16" x14ac:dyDescent="0.2">
      <c r="A2214" t="s">
        <v>2242</v>
      </c>
      <c r="B2214">
        <v>1</v>
      </c>
      <c r="C2214">
        <v>1</v>
      </c>
      <c r="D2214">
        <v>2</v>
      </c>
      <c r="F2214" t="s">
        <v>10508</v>
      </c>
      <c r="N2214" t="s">
        <v>10508</v>
      </c>
      <c r="O2214" t="s">
        <v>10508</v>
      </c>
      <c r="P2214" t="s">
        <v>9343</v>
      </c>
    </row>
    <row r="2215" spans="1:16" x14ac:dyDescent="0.2">
      <c r="A2215" t="s">
        <v>2243</v>
      </c>
      <c r="B2215">
        <v>1</v>
      </c>
      <c r="C2215">
        <v>1</v>
      </c>
      <c r="D2215">
        <v>2</v>
      </c>
      <c r="F2215" t="s">
        <v>10749</v>
      </c>
      <c r="N2215" t="s">
        <v>10749</v>
      </c>
      <c r="O2215" t="s">
        <v>10749</v>
      </c>
      <c r="P2215" t="s">
        <v>9343</v>
      </c>
    </row>
    <row r="2216" spans="1:16" x14ac:dyDescent="0.2">
      <c r="A2216" t="s">
        <v>2244</v>
      </c>
      <c r="B2216">
        <v>1</v>
      </c>
      <c r="C2216">
        <v>1</v>
      </c>
      <c r="D2216">
        <v>2</v>
      </c>
      <c r="F2216" t="s">
        <v>12380</v>
      </c>
      <c r="N2216" t="s">
        <v>12380</v>
      </c>
      <c r="O2216" t="s">
        <v>12380</v>
      </c>
      <c r="P2216" t="s">
        <v>9343</v>
      </c>
    </row>
    <row r="2217" spans="1:16" x14ac:dyDescent="0.2">
      <c r="A2217" t="s">
        <v>2245</v>
      </c>
      <c r="B2217">
        <v>1</v>
      </c>
      <c r="C2217">
        <v>1</v>
      </c>
      <c r="D2217">
        <v>2</v>
      </c>
      <c r="F2217" t="s">
        <v>7855</v>
      </c>
      <c r="N2217" t="s">
        <v>7855</v>
      </c>
      <c r="O2217" t="s">
        <v>7855</v>
      </c>
      <c r="P2217" t="s">
        <v>9343</v>
      </c>
    </row>
    <row r="2218" spans="1:16" x14ac:dyDescent="0.2">
      <c r="A2218" t="s">
        <v>2246</v>
      </c>
      <c r="B2218">
        <v>1</v>
      </c>
      <c r="C2218">
        <v>1</v>
      </c>
      <c r="D2218">
        <v>2</v>
      </c>
      <c r="F2218" t="s">
        <v>8346</v>
      </c>
      <c r="N2218" t="s">
        <v>8346</v>
      </c>
      <c r="O2218" t="s">
        <v>8346</v>
      </c>
      <c r="P2218" t="s">
        <v>9343</v>
      </c>
    </row>
    <row r="2219" spans="1:16" x14ac:dyDescent="0.2">
      <c r="A2219" t="s">
        <v>2247</v>
      </c>
      <c r="B2219">
        <v>1</v>
      </c>
      <c r="C2219">
        <v>1</v>
      </c>
      <c r="D2219">
        <v>2</v>
      </c>
      <c r="F2219" t="s">
        <v>11734</v>
      </c>
      <c r="N2219" t="s">
        <v>11734</v>
      </c>
      <c r="O2219" t="s">
        <v>11734</v>
      </c>
      <c r="P2219" t="s">
        <v>9343</v>
      </c>
    </row>
    <row r="2220" spans="1:16" x14ac:dyDescent="0.2">
      <c r="A2220" t="s">
        <v>2248</v>
      </c>
      <c r="B2220">
        <v>1</v>
      </c>
      <c r="C2220">
        <v>1</v>
      </c>
      <c r="D2220">
        <v>2</v>
      </c>
      <c r="F2220" t="s">
        <v>7748</v>
      </c>
      <c r="N2220" t="s">
        <v>7748</v>
      </c>
      <c r="O2220" t="s">
        <v>7748</v>
      </c>
      <c r="P2220" t="s">
        <v>9343</v>
      </c>
    </row>
    <row r="2221" spans="1:16" x14ac:dyDescent="0.2">
      <c r="A2221" t="s">
        <v>2249</v>
      </c>
      <c r="B2221">
        <v>1</v>
      </c>
      <c r="C2221">
        <v>1</v>
      </c>
      <c r="D2221">
        <v>2</v>
      </c>
      <c r="F2221" t="s">
        <v>8449</v>
      </c>
      <c r="N2221" t="s">
        <v>8449</v>
      </c>
      <c r="O2221" t="s">
        <v>8449</v>
      </c>
      <c r="P2221" t="s">
        <v>9343</v>
      </c>
    </row>
    <row r="2222" spans="1:16" x14ac:dyDescent="0.2">
      <c r="A2222" t="s">
        <v>2250</v>
      </c>
      <c r="B2222">
        <v>1</v>
      </c>
      <c r="C2222">
        <v>1</v>
      </c>
      <c r="D2222">
        <v>2</v>
      </c>
      <c r="F2222" t="s">
        <v>9626</v>
      </c>
      <c r="N2222" t="s">
        <v>9626</v>
      </c>
      <c r="O2222" t="s">
        <v>9626</v>
      </c>
      <c r="P2222" t="s">
        <v>9343</v>
      </c>
    </row>
    <row r="2223" spans="1:16" x14ac:dyDescent="0.2">
      <c r="A2223" t="s">
        <v>2251</v>
      </c>
      <c r="B2223">
        <v>1</v>
      </c>
      <c r="C2223">
        <v>1</v>
      </c>
      <c r="D2223">
        <v>2</v>
      </c>
      <c r="F2223" t="s">
        <v>7519</v>
      </c>
      <c r="N2223" t="s">
        <v>7519</v>
      </c>
      <c r="O2223" t="s">
        <v>7519</v>
      </c>
      <c r="P2223" t="s">
        <v>9343</v>
      </c>
    </row>
    <row r="2224" spans="1:16" x14ac:dyDescent="0.2">
      <c r="A2224" t="s">
        <v>2252</v>
      </c>
      <c r="B2224">
        <v>1</v>
      </c>
      <c r="C2224">
        <v>1</v>
      </c>
      <c r="D2224">
        <v>2</v>
      </c>
      <c r="F2224" t="s">
        <v>8678</v>
      </c>
      <c r="N2224" t="s">
        <v>8678</v>
      </c>
      <c r="O2224" t="s">
        <v>8678</v>
      </c>
      <c r="P2224" t="s">
        <v>9343</v>
      </c>
    </row>
    <row r="2225" spans="1:16" x14ac:dyDescent="0.2">
      <c r="A2225" t="s">
        <v>2253</v>
      </c>
      <c r="B2225">
        <v>1</v>
      </c>
      <c r="C2225">
        <v>1</v>
      </c>
      <c r="D2225">
        <v>2</v>
      </c>
      <c r="F2225" t="s">
        <v>9716</v>
      </c>
      <c r="N2225" t="s">
        <v>9716</v>
      </c>
      <c r="O2225" t="s">
        <v>9716</v>
      </c>
      <c r="P2225" t="s">
        <v>9343</v>
      </c>
    </row>
    <row r="2226" spans="1:16" x14ac:dyDescent="0.2">
      <c r="A2226" t="s">
        <v>2254</v>
      </c>
      <c r="B2226">
        <v>1</v>
      </c>
      <c r="C2226">
        <v>1</v>
      </c>
      <c r="D2226">
        <v>2</v>
      </c>
      <c r="F2226" t="s">
        <v>11585</v>
      </c>
      <c r="N2226" t="s">
        <v>11585</v>
      </c>
      <c r="O2226" t="s">
        <v>11585</v>
      </c>
      <c r="P2226" t="s">
        <v>9343</v>
      </c>
    </row>
    <row r="2227" spans="1:16" x14ac:dyDescent="0.2">
      <c r="A2227" t="s">
        <v>2255</v>
      </c>
      <c r="B2227">
        <v>1</v>
      </c>
      <c r="C2227">
        <v>1</v>
      </c>
      <c r="D2227">
        <v>2</v>
      </c>
      <c r="F2227" t="s">
        <v>7827</v>
      </c>
      <c r="N2227" t="s">
        <v>7827</v>
      </c>
      <c r="O2227" t="s">
        <v>7827</v>
      </c>
      <c r="P2227" t="s">
        <v>9343</v>
      </c>
    </row>
    <row r="2228" spans="1:16" x14ac:dyDescent="0.2">
      <c r="A2228" t="s">
        <v>2256</v>
      </c>
      <c r="B2228">
        <v>1</v>
      </c>
      <c r="C2228">
        <v>1</v>
      </c>
      <c r="D2228">
        <v>2</v>
      </c>
      <c r="F2228" t="s">
        <v>11342</v>
      </c>
      <c r="N2228" t="s">
        <v>11342</v>
      </c>
      <c r="O2228" t="s">
        <v>11342</v>
      </c>
      <c r="P2228" t="s">
        <v>9343</v>
      </c>
    </row>
    <row r="2229" spans="1:16" x14ac:dyDescent="0.2">
      <c r="A2229" t="s">
        <v>2257</v>
      </c>
      <c r="B2229">
        <v>1</v>
      </c>
      <c r="C2229">
        <v>1</v>
      </c>
      <c r="D2229">
        <v>2</v>
      </c>
      <c r="F2229" t="s">
        <v>10887</v>
      </c>
      <c r="N2229" t="s">
        <v>10887</v>
      </c>
      <c r="O2229" t="s">
        <v>10887</v>
      </c>
      <c r="P2229" t="s">
        <v>9343</v>
      </c>
    </row>
    <row r="2230" spans="1:16" x14ac:dyDescent="0.2">
      <c r="A2230" t="s">
        <v>2258</v>
      </c>
      <c r="B2230">
        <v>1</v>
      </c>
      <c r="C2230">
        <v>1</v>
      </c>
      <c r="D2230">
        <v>2</v>
      </c>
      <c r="F2230" t="s">
        <v>11168</v>
      </c>
      <c r="N2230" t="s">
        <v>11168</v>
      </c>
      <c r="O2230" t="s">
        <v>11168</v>
      </c>
      <c r="P2230" t="s">
        <v>9343</v>
      </c>
    </row>
    <row r="2231" spans="1:16" x14ac:dyDescent="0.2">
      <c r="A2231" t="s">
        <v>2259</v>
      </c>
      <c r="B2231">
        <v>1</v>
      </c>
      <c r="C2231">
        <v>1</v>
      </c>
      <c r="D2231">
        <v>2</v>
      </c>
      <c r="F2231" t="s">
        <v>10925</v>
      </c>
      <c r="N2231" t="s">
        <v>10925</v>
      </c>
      <c r="O2231" t="s">
        <v>10925</v>
      </c>
      <c r="P2231" t="s">
        <v>9343</v>
      </c>
    </row>
    <row r="2232" spans="1:16" x14ac:dyDescent="0.2">
      <c r="A2232" t="s">
        <v>2260</v>
      </c>
      <c r="B2232">
        <v>1</v>
      </c>
      <c r="C2232">
        <v>1</v>
      </c>
      <c r="D2232">
        <v>2</v>
      </c>
      <c r="F2232" t="s">
        <v>9209</v>
      </c>
      <c r="N2232" t="s">
        <v>9209</v>
      </c>
      <c r="O2232" t="s">
        <v>9209</v>
      </c>
      <c r="P2232" t="s">
        <v>9343</v>
      </c>
    </row>
    <row r="2233" spans="1:16" x14ac:dyDescent="0.2">
      <c r="A2233" t="s">
        <v>2261</v>
      </c>
      <c r="B2233">
        <v>1</v>
      </c>
      <c r="C2233">
        <v>1</v>
      </c>
      <c r="D2233">
        <v>2</v>
      </c>
      <c r="F2233" t="s">
        <v>9000</v>
      </c>
      <c r="N2233" t="s">
        <v>9000</v>
      </c>
      <c r="O2233" t="s">
        <v>9000</v>
      </c>
      <c r="P2233" t="s">
        <v>9343</v>
      </c>
    </row>
    <row r="2234" spans="1:16" x14ac:dyDescent="0.2">
      <c r="A2234" t="s">
        <v>2262</v>
      </c>
      <c r="B2234">
        <v>1</v>
      </c>
      <c r="C2234">
        <v>1</v>
      </c>
      <c r="D2234">
        <v>2</v>
      </c>
      <c r="F2234" t="s">
        <v>12381</v>
      </c>
      <c r="N2234" t="s">
        <v>12381</v>
      </c>
      <c r="O2234" t="s">
        <v>12381</v>
      </c>
      <c r="P2234" t="s">
        <v>9343</v>
      </c>
    </row>
    <row r="2235" spans="1:16" x14ac:dyDescent="0.2">
      <c r="A2235" t="s">
        <v>2263</v>
      </c>
      <c r="B2235">
        <v>1</v>
      </c>
      <c r="C2235">
        <v>1</v>
      </c>
      <c r="D2235">
        <v>2</v>
      </c>
      <c r="F2235" t="s">
        <v>8454</v>
      </c>
      <c r="N2235" t="s">
        <v>8454</v>
      </c>
      <c r="O2235" t="s">
        <v>8454</v>
      </c>
      <c r="P2235" t="s">
        <v>9343</v>
      </c>
    </row>
    <row r="2236" spans="1:16" x14ac:dyDescent="0.2">
      <c r="A2236" t="s">
        <v>2264</v>
      </c>
      <c r="B2236">
        <v>1</v>
      </c>
      <c r="C2236">
        <v>1</v>
      </c>
      <c r="D2236">
        <v>2</v>
      </c>
      <c r="F2236" t="s">
        <v>10609</v>
      </c>
      <c r="N2236" t="s">
        <v>10609</v>
      </c>
      <c r="O2236" t="s">
        <v>10609</v>
      </c>
      <c r="P2236" t="s">
        <v>9343</v>
      </c>
    </row>
    <row r="2237" spans="1:16" x14ac:dyDescent="0.2">
      <c r="A2237" t="s">
        <v>2265</v>
      </c>
      <c r="B2237">
        <v>1</v>
      </c>
      <c r="C2237">
        <v>1</v>
      </c>
      <c r="D2237">
        <v>2</v>
      </c>
      <c r="F2237" t="s">
        <v>9553</v>
      </c>
      <c r="N2237" t="s">
        <v>9553</v>
      </c>
      <c r="O2237" t="s">
        <v>9553</v>
      </c>
      <c r="P2237" t="s">
        <v>9343</v>
      </c>
    </row>
    <row r="2238" spans="1:16" x14ac:dyDescent="0.2">
      <c r="A2238" t="s">
        <v>2266</v>
      </c>
      <c r="B2238">
        <v>1</v>
      </c>
      <c r="C2238">
        <v>1</v>
      </c>
      <c r="D2238">
        <v>2</v>
      </c>
      <c r="F2238" t="s">
        <v>8039</v>
      </c>
      <c r="N2238" t="s">
        <v>8039</v>
      </c>
      <c r="O2238" t="s">
        <v>8039</v>
      </c>
      <c r="P2238" t="s">
        <v>9343</v>
      </c>
    </row>
    <row r="2239" spans="1:16" x14ac:dyDescent="0.2">
      <c r="A2239" t="s">
        <v>2267</v>
      </c>
      <c r="B2239">
        <v>1</v>
      </c>
      <c r="C2239">
        <v>1</v>
      </c>
      <c r="D2239">
        <v>2</v>
      </c>
      <c r="F2239" t="s">
        <v>11834</v>
      </c>
      <c r="N2239" t="s">
        <v>11834</v>
      </c>
      <c r="O2239" t="s">
        <v>11834</v>
      </c>
      <c r="P2239" t="s">
        <v>9343</v>
      </c>
    </row>
    <row r="2240" spans="1:16" x14ac:dyDescent="0.2">
      <c r="A2240" t="s">
        <v>2268</v>
      </c>
      <c r="B2240">
        <v>1</v>
      </c>
      <c r="C2240">
        <v>1</v>
      </c>
      <c r="D2240">
        <v>2</v>
      </c>
      <c r="F2240" t="s">
        <v>8782</v>
      </c>
      <c r="N2240" t="s">
        <v>8782</v>
      </c>
      <c r="O2240" t="s">
        <v>8782</v>
      </c>
      <c r="P2240" t="s">
        <v>9343</v>
      </c>
    </row>
    <row r="2241" spans="1:16" x14ac:dyDescent="0.2">
      <c r="A2241" t="s">
        <v>2269</v>
      </c>
      <c r="B2241">
        <v>1</v>
      </c>
      <c r="C2241">
        <v>1</v>
      </c>
      <c r="D2241">
        <v>2</v>
      </c>
      <c r="F2241" t="s">
        <v>8377</v>
      </c>
      <c r="N2241" t="s">
        <v>8377</v>
      </c>
      <c r="O2241" t="s">
        <v>8377</v>
      </c>
      <c r="P2241" t="s">
        <v>9343</v>
      </c>
    </row>
    <row r="2242" spans="1:16" x14ac:dyDescent="0.2">
      <c r="A2242" t="s">
        <v>2270</v>
      </c>
      <c r="B2242">
        <v>1</v>
      </c>
      <c r="C2242">
        <v>1</v>
      </c>
      <c r="D2242">
        <v>2</v>
      </c>
      <c r="F2242" t="s">
        <v>8592</v>
      </c>
      <c r="N2242" t="s">
        <v>8592</v>
      </c>
      <c r="O2242" t="s">
        <v>8592</v>
      </c>
      <c r="P2242" t="s">
        <v>9343</v>
      </c>
    </row>
    <row r="2243" spans="1:16" x14ac:dyDescent="0.2">
      <c r="A2243" t="s">
        <v>2271</v>
      </c>
      <c r="B2243">
        <v>1</v>
      </c>
      <c r="C2243">
        <v>1</v>
      </c>
      <c r="D2243">
        <v>2</v>
      </c>
      <c r="F2243" t="s">
        <v>10152</v>
      </c>
      <c r="N2243" t="s">
        <v>10152</v>
      </c>
      <c r="O2243" t="s">
        <v>10152</v>
      </c>
      <c r="P2243" t="s">
        <v>9343</v>
      </c>
    </row>
    <row r="2244" spans="1:16" x14ac:dyDescent="0.2">
      <c r="A2244" t="s">
        <v>2272</v>
      </c>
      <c r="B2244">
        <v>1</v>
      </c>
      <c r="C2244">
        <v>1</v>
      </c>
      <c r="D2244">
        <v>2</v>
      </c>
      <c r="F2244" t="s">
        <v>12382</v>
      </c>
      <c r="N2244" t="s">
        <v>12382</v>
      </c>
      <c r="O2244" t="s">
        <v>12382</v>
      </c>
      <c r="P2244" t="s">
        <v>9343</v>
      </c>
    </row>
    <row r="2245" spans="1:16" x14ac:dyDescent="0.2">
      <c r="A2245" t="s">
        <v>2273</v>
      </c>
      <c r="B2245">
        <v>1</v>
      </c>
      <c r="C2245">
        <v>1</v>
      </c>
      <c r="D2245">
        <v>2</v>
      </c>
      <c r="F2245" t="s">
        <v>9026</v>
      </c>
      <c r="N2245" t="s">
        <v>9026</v>
      </c>
      <c r="O2245" t="s">
        <v>9026</v>
      </c>
      <c r="P2245" t="s">
        <v>9343</v>
      </c>
    </row>
    <row r="2246" spans="1:16" x14ac:dyDescent="0.2">
      <c r="A2246" t="s">
        <v>2274</v>
      </c>
      <c r="B2246">
        <v>1</v>
      </c>
      <c r="C2246">
        <v>1</v>
      </c>
      <c r="D2246">
        <v>2</v>
      </c>
      <c r="F2246" t="s">
        <v>9249</v>
      </c>
      <c r="N2246" t="s">
        <v>9249</v>
      </c>
      <c r="O2246" t="s">
        <v>9249</v>
      </c>
      <c r="P2246" t="s">
        <v>9343</v>
      </c>
    </row>
    <row r="2247" spans="1:16" x14ac:dyDescent="0.2">
      <c r="A2247" t="s">
        <v>2275</v>
      </c>
      <c r="B2247">
        <v>1</v>
      </c>
      <c r="C2247">
        <v>1</v>
      </c>
      <c r="D2247">
        <v>2</v>
      </c>
      <c r="F2247" t="s">
        <v>7470</v>
      </c>
      <c r="N2247" t="s">
        <v>7470</v>
      </c>
      <c r="O2247" t="s">
        <v>7470</v>
      </c>
      <c r="P2247" t="s">
        <v>9343</v>
      </c>
    </row>
    <row r="2248" spans="1:16" x14ac:dyDescent="0.2">
      <c r="A2248" t="s">
        <v>2276</v>
      </c>
      <c r="B2248">
        <v>1</v>
      </c>
      <c r="C2248">
        <v>1</v>
      </c>
      <c r="D2248">
        <v>2</v>
      </c>
      <c r="F2248" t="s">
        <v>9007</v>
      </c>
      <c r="N2248" t="s">
        <v>9007</v>
      </c>
      <c r="O2248" t="s">
        <v>9007</v>
      </c>
      <c r="P2248" t="s">
        <v>9343</v>
      </c>
    </row>
    <row r="2249" spans="1:16" x14ac:dyDescent="0.2">
      <c r="A2249" t="s">
        <v>2277</v>
      </c>
      <c r="B2249">
        <v>1</v>
      </c>
      <c r="C2249">
        <v>1</v>
      </c>
      <c r="D2249">
        <v>2</v>
      </c>
      <c r="F2249" t="s">
        <v>8822</v>
      </c>
      <c r="N2249" t="s">
        <v>8822</v>
      </c>
      <c r="O2249" t="s">
        <v>8822</v>
      </c>
      <c r="P2249" t="s">
        <v>9343</v>
      </c>
    </row>
    <row r="2250" spans="1:16" x14ac:dyDescent="0.2">
      <c r="A2250" t="s">
        <v>2278</v>
      </c>
      <c r="B2250">
        <v>1</v>
      </c>
      <c r="C2250">
        <v>1</v>
      </c>
      <c r="D2250">
        <v>2</v>
      </c>
      <c r="F2250" t="s">
        <v>7475</v>
      </c>
      <c r="N2250" t="s">
        <v>7475</v>
      </c>
      <c r="O2250" t="s">
        <v>7475</v>
      </c>
      <c r="P2250" t="s">
        <v>9343</v>
      </c>
    </row>
    <row r="2251" spans="1:16" x14ac:dyDescent="0.2">
      <c r="A2251" t="s">
        <v>2279</v>
      </c>
      <c r="B2251">
        <v>1</v>
      </c>
      <c r="C2251">
        <v>1</v>
      </c>
      <c r="D2251">
        <v>2</v>
      </c>
      <c r="F2251" t="s">
        <v>11170</v>
      </c>
      <c r="N2251" t="s">
        <v>11170</v>
      </c>
      <c r="O2251" t="s">
        <v>11170</v>
      </c>
      <c r="P2251" t="s">
        <v>9343</v>
      </c>
    </row>
    <row r="2252" spans="1:16" x14ac:dyDescent="0.2">
      <c r="A2252" t="s">
        <v>2280</v>
      </c>
      <c r="B2252">
        <v>1</v>
      </c>
      <c r="C2252">
        <v>1</v>
      </c>
      <c r="D2252">
        <v>2</v>
      </c>
      <c r="F2252" t="s">
        <v>12383</v>
      </c>
      <c r="N2252" t="s">
        <v>12383</v>
      </c>
      <c r="O2252" t="s">
        <v>12383</v>
      </c>
      <c r="P2252" t="s">
        <v>9343</v>
      </c>
    </row>
    <row r="2253" spans="1:16" x14ac:dyDescent="0.2">
      <c r="A2253" t="s">
        <v>2281</v>
      </c>
      <c r="B2253">
        <v>1</v>
      </c>
      <c r="C2253">
        <v>1</v>
      </c>
      <c r="D2253">
        <v>2</v>
      </c>
      <c r="F2253" t="s">
        <v>8120</v>
      </c>
      <c r="N2253" t="s">
        <v>8120</v>
      </c>
      <c r="O2253" t="s">
        <v>8120</v>
      </c>
      <c r="P2253" t="s">
        <v>9343</v>
      </c>
    </row>
    <row r="2254" spans="1:16" x14ac:dyDescent="0.2">
      <c r="A2254" t="s">
        <v>2282</v>
      </c>
      <c r="B2254">
        <v>1</v>
      </c>
      <c r="C2254">
        <v>1</v>
      </c>
      <c r="D2254">
        <v>2</v>
      </c>
      <c r="F2254" t="s">
        <v>10987</v>
      </c>
      <c r="N2254" t="s">
        <v>10987</v>
      </c>
      <c r="O2254" t="s">
        <v>10987</v>
      </c>
      <c r="P2254" t="s">
        <v>9343</v>
      </c>
    </row>
    <row r="2255" spans="1:16" x14ac:dyDescent="0.2">
      <c r="A2255" t="s">
        <v>2283</v>
      </c>
      <c r="B2255">
        <v>1</v>
      </c>
      <c r="C2255">
        <v>1</v>
      </c>
      <c r="D2255">
        <v>2</v>
      </c>
      <c r="F2255" t="s">
        <v>7641</v>
      </c>
      <c r="N2255" t="s">
        <v>7641</v>
      </c>
      <c r="O2255" t="s">
        <v>7641</v>
      </c>
      <c r="P2255" t="s">
        <v>9343</v>
      </c>
    </row>
    <row r="2256" spans="1:16" x14ac:dyDescent="0.2">
      <c r="A2256" t="s">
        <v>2284</v>
      </c>
      <c r="B2256">
        <v>1</v>
      </c>
      <c r="C2256">
        <v>1</v>
      </c>
      <c r="D2256">
        <v>2</v>
      </c>
      <c r="F2256" t="s">
        <v>11017</v>
      </c>
      <c r="N2256" t="s">
        <v>11017</v>
      </c>
      <c r="O2256" t="s">
        <v>11017</v>
      </c>
      <c r="P2256" t="s">
        <v>9343</v>
      </c>
    </row>
    <row r="2257" spans="1:16" x14ac:dyDescent="0.2">
      <c r="A2257" t="s">
        <v>2285</v>
      </c>
      <c r="B2257">
        <v>1</v>
      </c>
      <c r="C2257">
        <v>1</v>
      </c>
      <c r="D2257">
        <v>2</v>
      </c>
      <c r="F2257" t="s">
        <v>7718</v>
      </c>
      <c r="N2257" t="s">
        <v>7718</v>
      </c>
      <c r="O2257" t="s">
        <v>7718</v>
      </c>
      <c r="P2257" t="s">
        <v>9343</v>
      </c>
    </row>
    <row r="2258" spans="1:16" x14ac:dyDescent="0.2">
      <c r="A2258" t="s">
        <v>2286</v>
      </c>
      <c r="B2258">
        <v>1</v>
      </c>
      <c r="C2258">
        <v>1</v>
      </c>
      <c r="D2258">
        <v>2</v>
      </c>
      <c r="F2258" t="s">
        <v>8603</v>
      </c>
      <c r="N2258" t="s">
        <v>8603</v>
      </c>
      <c r="O2258" t="s">
        <v>8603</v>
      </c>
      <c r="P2258" t="s">
        <v>9343</v>
      </c>
    </row>
    <row r="2259" spans="1:16" x14ac:dyDescent="0.2">
      <c r="A2259" t="s">
        <v>2287</v>
      </c>
      <c r="B2259">
        <v>1</v>
      </c>
      <c r="C2259">
        <v>1</v>
      </c>
      <c r="D2259">
        <v>2</v>
      </c>
      <c r="F2259" t="s">
        <v>8445</v>
      </c>
      <c r="N2259" t="s">
        <v>8445</v>
      </c>
      <c r="O2259" t="s">
        <v>8445</v>
      </c>
      <c r="P2259" t="s">
        <v>9343</v>
      </c>
    </row>
    <row r="2260" spans="1:16" x14ac:dyDescent="0.2">
      <c r="A2260" t="s">
        <v>2288</v>
      </c>
      <c r="B2260">
        <v>1</v>
      </c>
      <c r="C2260">
        <v>1</v>
      </c>
      <c r="D2260">
        <v>2</v>
      </c>
      <c r="F2260" t="s">
        <v>11610</v>
      </c>
      <c r="N2260" t="s">
        <v>11610</v>
      </c>
      <c r="O2260" t="s">
        <v>11610</v>
      </c>
      <c r="P2260" t="s">
        <v>9343</v>
      </c>
    </row>
    <row r="2261" spans="1:16" x14ac:dyDescent="0.2">
      <c r="A2261" t="s">
        <v>2289</v>
      </c>
      <c r="B2261">
        <v>1</v>
      </c>
      <c r="C2261">
        <v>1</v>
      </c>
      <c r="D2261">
        <v>2</v>
      </c>
      <c r="F2261" t="s">
        <v>7403</v>
      </c>
      <c r="N2261" t="s">
        <v>7403</v>
      </c>
      <c r="O2261" t="s">
        <v>7403</v>
      </c>
      <c r="P2261" t="s">
        <v>9343</v>
      </c>
    </row>
    <row r="2262" spans="1:16" x14ac:dyDescent="0.2">
      <c r="A2262" t="s">
        <v>2290</v>
      </c>
      <c r="B2262">
        <v>1</v>
      </c>
      <c r="C2262">
        <v>1</v>
      </c>
      <c r="D2262">
        <v>2</v>
      </c>
      <c r="F2262" t="s">
        <v>11147</v>
      </c>
      <c r="N2262" t="s">
        <v>11147</v>
      </c>
      <c r="O2262" t="s">
        <v>11147</v>
      </c>
      <c r="P2262" t="s">
        <v>9343</v>
      </c>
    </row>
    <row r="2263" spans="1:16" x14ac:dyDescent="0.2">
      <c r="A2263" t="s">
        <v>2291</v>
      </c>
      <c r="B2263">
        <v>1</v>
      </c>
      <c r="C2263">
        <v>1</v>
      </c>
      <c r="D2263">
        <v>2</v>
      </c>
      <c r="F2263" t="s">
        <v>11938</v>
      </c>
      <c r="N2263" t="s">
        <v>11938</v>
      </c>
      <c r="O2263" t="s">
        <v>11938</v>
      </c>
      <c r="P2263" t="s">
        <v>9343</v>
      </c>
    </row>
    <row r="2264" spans="1:16" x14ac:dyDescent="0.2">
      <c r="A2264" t="s">
        <v>2292</v>
      </c>
      <c r="B2264">
        <v>1</v>
      </c>
      <c r="C2264">
        <v>1</v>
      </c>
      <c r="D2264">
        <v>2</v>
      </c>
      <c r="F2264" t="s">
        <v>7256</v>
      </c>
      <c r="N2264" t="s">
        <v>7256</v>
      </c>
      <c r="O2264" t="s">
        <v>7256</v>
      </c>
      <c r="P2264" t="s">
        <v>9343</v>
      </c>
    </row>
    <row r="2265" spans="1:16" x14ac:dyDescent="0.2">
      <c r="A2265" t="s">
        <v>2293</v>
      </c>
      <c r="B2265">
        <v>1</v>
      </c>
      <c r="C2265">
        <v>1</v>
      </c>
      <c r="D2265">
        <v>2</v>
      </c>
      <c r="F2265" t="s">
        <v>10007</v>
      </c>
      <c r="N2265" t="s">
        <v>10007</v>
      </c>
      <c r="O2265" t="s">
        <v>10007</v>
      </c>
      <c r="P2265" t="s">
        <v>9343</v>
      </c>
    </row>
    <row r="2266" spans="1:16" x14ac:dyDescent="0.2">
      <c r="A2266" t="s">
        <v>2294</v>
      </c>
      <c r="B2266">
        <v>1</v>
      </c>
      <c r="C2266">
        <v>1</v>
      </c>
      <c r="D2266">
        <v>2</v>
      </c>
      <c r="F2266" t="s">
        <v>11174</v>
      </c>
      <c r="N2266" t="s">
        <v>11174</v>
      </c>
      <c r="O2266" t="s">
        <v>11174</v>
      </c>
      <c r="P2266" t="s">
        <v>9343</v>
      </c>
    </row>
    <row r="2267" spans="1:16" x14ac:dyDescent="0.2">
      <c r="A2267" t="s">
        <v>2295</v>
      </c>
      <c r="B2267">
        <v>1</v>
      </c>
      <c r="C2267">
        <v>1</v>
      </c>
      <c r="D2267">
        <v>2</v>
      </c>
      <c r="F2267" t="s">
        <v>9622</v>
      </c>
      <c r="N2267" t="s">
        <v>9622</v>
      </c>
      <c r="O2267" t="s">
        <v>9622</v>
      </c>
      <c r="P2267" t="s">
        <v>9343</v>
      </c>
    </row>
    <row r="2268" spans="1:16" x14ac:dyDescent="0.2">
      <c r="A2268" t="s">
        <v>2296</v>
      </c>
      <c r="B2268">
        <v>1</v>
      </c>
      <c r="C2268">
        <v>1</v>
      </c>
      <c r="D2268">
        <v>2</v>
      </c>
      <c r="F2268" t="s">
        <v>11235</v>
      </c>
      <c r="N2268" t="s">
        <v>11235</v>
      </c>
      <c r="O2268" t="s">
        <v>11235</v>
      </c>
      <c r="P2268" t="s">
        <v>9343</v>
      </c>
    </row>
    <row r="2269" spans="1:16" x14ac:dyDescent="0.2">
      <c r="A2269" t="s">
        <v>2297</v>
      </c>
      <c r="B2269">
        <v>1</v>
      </c>
      <c r="C2269">
        <v>1</v>
      </c>
      <c r="D2269">
        <v>2</v>
      </c>
      <c r="F2269" t="s">
        <v>10688</v>
      </c>
      <c r="N2269" t="s">
        <v>10688</v>
      </c>
      <c r="O2269" t="s">
        <v>10688</v>
      </c>
      <c r="P2269" t="s">
        <v>9343</v>
      </c>
    </row>
    <row r="2270" spans="1:16" x14ac:dyDescent="0.2">
      <c r="A2270" t="s">
        <v>2298</v>
      </c>
      <c r="B2270">
        <v>1</v>
      </c>
      <c r="C2270">
        <v>1</v>
      </c>
      <c r="D2270">
        <v>2</v>
      </c>
      <c r="F2270" t="s">
        <v>8246</v>
      </c>
      <c r="N2270" t="s">
        <v>8246</v>
      </c>
      <c r="O2270" t="s">
        <v>8246</v>
      </c>
      <c r="P2270" t="s">
        <v>9343</v>
      </c>
    </row>
    <row r="2271" spans="1:16" x14ac:dyDescent="0.2">
      <c r="A2271" t="s">
        <v>2299</v>
      </c>
      <c r="B2271">
        <v>1</v>
      </c>
      <c r="C2271">
        <v>1</v>
      </c>
      <c r="D2271">
        <v>2</v>
      </c>
      <c r="F2271" t="s">
        <v>11889</v>
      </c>
      <c r="N2271" t="s">
        <v>11889</v>
      </c>
      <c r="O2271" t="s">
        <v>11889</v>
      </c>
      <c r="P2271" t="s">
        <v>9343</v>
      </c>
    </row>
    <row r="2272" spans="1:16" x14ac:dyDescent="0.2">
      <c r="A2272" t="s">
        <v>2300</v>
      </c>
      <c r="B2272">
        <v>1</v>
      </c>
      <c r="C2272">
        <v>1</v>
      </c>
      <c r="D2272">
        <v>2</v>
      </c>
      <c r="F2272" t="s">
        <v>9417</v>
      </c>
      <c r="N2272" t="s">
        <v>9417</v>
      </c>
      <c r="O2272" t="s">
        <v>9417</v>
      </c>
      <c r="P2272" t="s">
        <v>9343</v>
      </c>
    </row>
    <row r="2273" spans="1:16" x14ac:dyDescent="0.2">
      <c r="A2273" t="s">
        <v>2301</v>
      </c>
      <c r="B2273">
        <v>1</v>
      </c>
      <c r="C2273">
        <v>1</v>
      </c>
      <c r="D2273">
        <v>2</v>
      </c>
      <c r="F2273" t="s">
        <v>7372</v>
      </c>
      <c r="N2273" t="s">
        <v>7372</v>
      </c>
      <c r="O2273" t="s">
        <v>7372</v>
      </c>
      <c r="P2273" t="s">
        <v>9343</v>
      </c>
    </row>
    <row r="2274" spans="1:16" x14ac:dyDescent="0.2">
      <c r="A2274" t="s">
        <v>2302</v>
      </c>
      <c r="B2274">
        <v>1</v>
      </c>
      <c r="C2274">
        <v>1</v>
      </c>
      <c r="D2274">
        <v>2</v>
      </c>
      <c r="F2274" t="s">
        <v>11583</v>
      </c>
      <c r="N2274" t="s">
        <v>11583</v>
      </c>
      <c r="O2274" t="s">
        <v>11583</v>
      </c>
      <c r="P2274" t="s">
        <v>9343</v>
      </c>
    </row>
    <row r="2275" spans="1:16" x14ac:dyDescent="0.2">
      <c r="A2275" t="s">
        <v>2303</v>
      </c>
      <c r="B2275">
        <v>1</v>
      </c>
      <c r="C2275">
        <v>1</v>
      </c>
      <c r="D2275">
        <v>2</v>
      </c>
      <c r="F2275" t="s">
        <v>8978</v>
      </c>
      <c r="N2275" t="s">
        <v>8978</v>
      </c>
      <c r="O2275" t="s">
        <v>8978</v>
      </c>
      <c r="P2275" t="s">
        <v>9343</v>
      </c>
    </row>
    <row r="2276" spans="1:16" x14ac:dyDescent="0.2">
      <c r="A2276" t="s">
        <v>2304</v>
      </c>
      <c r="B2276">
        <v>1</v>
      </c>
      <c r="C2276">
        <v>1</v>
      </c>
      <c r="D2276">
        <v>2</v>
      </c>
      <c r="F2276" t="s">
        <v>8029</v>
      </c>
      <c r="N2276" t="s">
        <v>8029</v>
      </c>
      <c r="O2276" t="s">
        <v>8029</v>
      </c>
      <c r="P2276" t="s">
        <v>9343</v>
      </c>
    </row>
    <row r="2277" spans="1:16" x14ac:dyDescent="0.2">
      <c r="A2277" t="s">
        <v>2305</v>
      </c>
      <c r="B2277">
        <v>1</v>
      </c>
      <c r="C2277">
        <v>1</v>
      </c>
      <c r="D2277">
        <v>2</v>
      </c>
      <c r="F2277" t="s">
        <v>9166</v>
      </c>
      <c r="N2277" t="s">
        <v>9166</v>
      </c>
      <c r="O2277" t="s">
        <v>9166</v>
      </c>
      <c r="P2277" t="s">
        <v>9343</v>
      </c>
    </row>
    <row r="2278" spans="1:16" x14ac:dyDescent="0.2">
      <c r="A2278" t="s">
        <v>2306</v>
      </c>
      <c r="B2278">
        <v>1</v>
      </c>
      <c r="C2278">
        <v>1</v>
      </c>
      <c r="D2278">
        <v>2</v>
      </c>
      <c r="F2278" t="s">
        <v>11444</v>
      </c>
      <c r="N2278" t="s">
        <v>11444</v>
      </c>
      <c r="O2278" t="s">
        <v>11444</v>
      </c>
      <c r="P2278" t="s">
        <v>9343</v>
      </c>
    </row>
    <row r="2279" spans="1:16" x14ac:dyDescent="0.2">
      <c r="A2279" t="s">
        <v>2307</v>
      </c>
      <c r="B2279">
        <v>1</v>
      </c>
      <c r="C2279">
        <v>1</v>
      </c>
      <c r="D2279">
        <v>2</v>
      </c>
      <c r="F2279" t="s">
        <v>11275</v>
      </c>
      <c r="N2279" t="s">
        <v>11275</v>
      </c>
      <c r="O2279" t="s">
        <v>11275</v>
      </c>
      <c r="P2279" t="s">
        <v>9343</v>
      </c>
    </row>
    <row r="2280" spans="1:16" x14ac:dyDescent="0.2">
      <c r="A2280" t="s">
        <v>2308</v>
      </c>
      <c r="B2280">
        <v>1</v>
      </c>
      <c r="C2280">
        <v>1</v>
      </c>
      <c r="D2280">
        <v>2</v>
      </c>
      <c r="F2280" t="s">
        <v>9530</v>
      </c>
      <c r="N2280" t="s">
        <v>9530</v>
      </c>
      <c r="O2280" t="s">
        <v>9530</v>
      </c>
      <c r="P2280" t="s">
        <v>9343</v>
      </c>
    </row>
    <row r="2281" spans="1:16" x14ac:dyDescent="0.2">
      <c r="A2281" t="s">
        <v>2309</v>
      </c>
      <c r="B2281">
        <v>1</v>
      </c>
      <c r="C2281">
        <v>1</v>
      </c>
      <c r="D2281">
        <v>2</v>
      </c>
      <c r="F2281" t="s">
        <v>9892</v>
      </c>
      <c r="N2281" t="s">
        <v>9892</v>
      </c>
      <c r="O2281" t="s">
        <v>9892</v>
      </c>
      <c r="P2281" t="s">
        <v>9343</v>
      </c>
    </row>
    <row r="2282" spans="1:16" x14ac:dyDescent="0.2">
      <c r="A2282" t="s">
        <v>2310</v>
      </c>
      <c r="B2282">
        <v>1</v>
      </c>
      <c r="C2282">
        <v>1</v>
      </c>
      <c r="D2282">
        <v>2</v>
      </c>
      <c r="F2282" t="s">
        <v>8675</v>
      </c>
      <c r="N2282" t="s">
        <v>8675</v>
      </c>
      <c r="O2282" t="s">
        <v>8675</v>
      </c>
      <c r="P2282" t="s">
        <v>9343</v>
      </c>
    </row>
    <row r="2283" spans="1:16" x14ac:dyDescent="0.2">
      <c r="A2283" t="s">
        <v>2311</v>
      </c>
      <c r="B2283">
        <v>1</v>
      </c>
      <c r="C2283">
        <v>1</v>
      </c>
      <c r="D2283">
        <v>2</v>
      </c>
      <c r="F2283" t="s">
        <v>11713</v>
      </c>
      <c r="N2283" t="s">
        <v>11713</v>
      </c>
      <c r="O2283" t="s">
        <v>11713</v>
      </c>
      <c r="P2283" t="s">
        <v>9343</v>
      </c>
    </row>
    <row r="2284" spans="1:16" x14ac:dyDescent="0.2">
      <c r="A2284" t="s">
        <v>2312</v>
      </c>
      <c r="B2284">
        <v>1</v>
      </c>
      <c r="C2284">
        <v>1</v>
      </c>
      <c r="D2284">
        <v>2</v>
      </c>
      <c r="F2284" t="s">
        <v>10382</v>
      </c>
      <c r="N2284" t="s">
        <v>10382</v>
      </c>
      <c r="O2284" t="s">
        <v>10382</v>
      </c>
      <c r="P2284" t="s">
        <v>9343</v>
      </c>
    </row>
    <row r="2285" spans="1:16" x14ac:dyDescent="0.2">
      <c r="A2285" t="s">
        <v>2313</v>
      </c>
      <c r="B2285">
        <v>1</v>
      </c>
      <c r="C2285">
        <v>1</v>
      </c>
      <c r="D2285">
        <v>2</v>
      </c>
      <c r="F2285" t="s">
        <v>7297</v>
      </c>
      <c r="N2285" t="s">
        <v>7297</v>
      </c>
      <c r="O2285" t="s">
        <v>7297</v>
      </c>
      <c r="P2285" t="s">
        <v>9343</v>
      </c>
    </row>
    <row r="2286" spans="1:16" x14ac:dyDescent="0.2">
      <c r="A2286" t="s">
        <v>2314</v>
      </c>
      <c r="B2286">
        <v>1</v>
      </c>
      <c r="C2286">
        <v>1</v>
      </c>
      <c r="D2286">
        <v>2</v>
      </c>
      <c r="F2286" t="s">
        <v>11609</v>
      </c>
      <c r="N2286" t="s">
        <v>11609</v>
      </c>
      <c r="O2286" t="s">
        <v>11609</v>
      </c>
      <c r="P2286" t="s">
        <v>9343</v>
      </c>
    </row>
    <row r="2287" spans="1:16" x14ac:dyDescent="0.2">
      <c r="A2287" t="s">
        <v>2315</v>
      </c>
      <c r="B2287">
        <v>1</v>
      </c>
      <c r="C2287">
        <v>1</v>
      </c>
      <c r="D2287">
        <v>2</v>
      </c>
      <c r="F2287" t="s">
        <v>11846</v>
      </c>
      <c r="N2287" t="s">
        <v>11846</v>
      </c>
      <c r="O2287" t="s">
        <v>11846</v>
      </c>
      <c r="P2287" t="s">
        <v>9343</v>
      </c>
    </row>
    <row r="2288" spans="1:16" x14ac:dyDescent="0.2">
      <c r="A2288" t="s">
        <v>2316</v>
      </c>
      <c r="B2288">
        <v>1</v>
      </c>
      <c r="C2288">
        <v>1</v>
      </c>
      <c r="D2288">
        <v>2</v>
      </c>
      <c r="F2288" t="s">
        <v>11513</v>
      </c>
      <c r="N2288" t="s">
        <v>11513</v>
      </c>
      <c r="O2288" t="s">
        <v>11513</v>
      </c>
      <c r="P2288" t="s">
        <v>9343</v>
      </c>
    </row>
    <row r="2289" spans="1:16" x14ac:dyDescent="0.2">
      <c r="A2289" t="s">
        <v>2317</v>
      </c>
      <c r="B2289">
        <v>1</v>
      </c>
      <c r="C2289">
        <v>1</v>
      </c>
      <c r="D2289">
        <v>2</v>
      </c>
      <c r="F2289" t="s">
        <v>10527</v>
      </c>
      <c r="N2289" t="s">
        <v>10527</v>
      </c>
      <c r="O2289" t="s">
        <v>10527</v>
      </c>
      <c r="P2289" t="s">
        <v>9343</v>
      </c>
    </row>
    <row r="2290" spans="1:16" x14ac:dyDescent="0.2">
      <c r="A2290" t="s">
        <v>2318</v>
      </c>
      <c r="B2290">
        <v>1</v>
      </c>
      <c r="C2290">
        <v>1</v>
      </c>
      <c r="D2290">
        <v>2</v>
      </c>
      <c r="F2290" t="s">
        <v>7166</v>
      </c>
      <c r="N2290" t="s">
        <v>7166</v>
      </c>
      <c r="O2290" t="s">
        <v>7166</v>
      </c>
      <c r="P2290" t="s">
        <v>9343</v>
      </c>
    </row>
    <row r="2291" spans="1:16" x14ac:dyDescent="0.2">
      <c r="A2291" t="s">
        <v>2319</v>
      </c>
      <c r="B2291">
        <v>1</v>
      </c>
      <c r="C2291">
        <v>1</v>
      </c>
      <c r="D2291">
        <v>2</v>
      </c>
      <c r="F2291" t="s">
        <v>10735</v>
      </c>
      <c r="N2291" t="s">
        <v>10735</v>
      </c>
      <c r="O2291" t="s">
        <v>10735</v>
      </c>
      <c r="P2291" t="s">
        <v>9343</v>
      </c>
    </row>
    <row r="2292" spans="1:16" x14ac:dyDescent="0.2">
      <c r="A2292" t="s">
        <v>2320</v>
      </c>
      <c r="B2292">
        <v>1</v>
      </c>
      <c r="C2292">
        <v>1</v>
      </c>
      <c r="D2292">
        <v>2</v>
      </c>
      <c r="F2292" t="s">
        <v>9107</v>
      </c>
      <c r="N2292" t="s">
        <v>9107</v>
      </c>
      <c r="O2292" t="s">
        <v>9107</v>
      </c>
      <c r="P2292" t="s">
        <v>9343</v>
      </c>
    </row>
    <row r="2293" spans="1:16" x14ac:dyDescent="0.2">
      <c r="A2293" t="s">
        <v>2321</v>
      </c>
      <c r="B2293">
        <v>1</v>
      </c>
      <c r="C2293">
        <v>1</v>
      </c>
      <c r="D2293">
        <v>2</v>
      </c>
      <c r="F2293" t="s">
        <v>12384</v>
      </c>
      <c r="N2293" t="s">
        <v>12384</v>
      </c>
      <c r="O2293" t="s">
        <v>12384</v>
      </c>
      <c r="P2293" t="s">
        <v>9343</v>
      </c>
    </row>
    <row r="2294" spans="1:16" x14ac:dyDescent="0.2">
      <c r="A2294" t="s">
        <v>2322</v>
      </c>
      <c r="B2294">
        <v>1</v>
      </c>
      <c r="C2294">
        <v>1</v>
      </c>
      <c r="D2294">
        <v>2</v>
      </c>
      <c r="F2294" t="s">
        <v>8952</v>
      </c>
      <c r="N2294" t="s">
        <v>8952</v>
      </c>
      <c r="O2294" t="s">
        <v>8952</v>
      </c>
      <c r="P2294" t="s">
        <v>9343</v>
      </c>
    </row>
    <row r="2295" spans="1:16" x14ac:dyDescent="0.2">
      <c r="A2295" t="s">
        <v>2323</v>
      </c>
      <c r="B2295">
        <v>1</v>
      </c>
      <c r="C2295">
        <v>1</v>
      </c>
      <c r="D2295">
        <v>2</v>
      </c>
      <c r="F2295" t="s">
        <v>8236</v>
      </c>
      <c r="N2295" t="s">
        <v>8236</v>
      </c>
      <c r="O2295" t="s">
        <v>8236</v>
      </c>
      <c r="P2295" t="s">
        <v>9343</v>
      </c>
    </row>
    <row r="2296" spans="1:16" x14ac:dyDescent="0.2">
      <c r="A2296" t="s">
        <v>2324</v>
      </c>
      <c r="B2296">
        <v>1</v>
      </c>
      <c r="C2296">
        <v>1</v>
      </c>
      <c r="D2296">
        <v>2</v>
      </c>
      <c r="F2296" t="s">
        <v>9478</v>
      </c>
      <c r="N2296" t="s">
        <v>9478</v>
      </c>
      <c r="O2296" t="s">
        <v>9478</v>
      </c>
      <c r="P2296" t="s">
        <v>9343</v>
      </c>
    </row>
    <row r="2297" spans="1:16" x14ac:dyDescent="0.2">
      <c r="A2297" t="s">
        <v>2325</v>
      </c>
      <c r="B2297">
        <v>1</v>
      </c>
      <c r="C2297">
        <v>1</v>
      </c>
      <c r="D2297">
        <v>2</v>
      </c>
      <c r="F2297" t="s">
        <v>11374</v>
      </c>
      <c r="N2297" t="s">
        <v>11374</v>
      </c>
      <c r="O2297" t="s">
        <v>11374</v>
      </c>
      <c r="P2297" t="s">
        <v>9343</v>
      </c>
    </row>
    <row r="2298" spans="1:16" x14ac:dyDescent="0.2">
      <c r="A2298" t="s">
        <v>2326</v>
      </c>
      <c r="B2298">
        <v>1</v>
      </c>
      <c r="C2298">
        <v>1</v>
      </c>
      <c r="D2298">
        <v>2</v>
      </c>
      <c r="F2298" t="s">
        <v>12385</v>
      </c>
      <c r="N2298" t="s">
        <v>12385</v>
      </c>
      <c r="O2298" t="s">
        <v>12385</v>
      </c>
      <c r="P2298" t="s">
        <v>9343</v>
      </c>
    </row>
    <row r="2299" spans="1:16" x14ac:dyDescent="0.2">
      <c r="A2299" t="s">
        <v>2327</v>
      </c>
      <c r="B2299">
        <v>1</v>
      </c>
      <c r="C2299">
        <v>1</v>
      </c>
      <c r="D2299">
        <v>2</v>
      </c>
      <c r="F2299" t="s">
        <v>7784</v>
      </c>
      <c r="N2299" t="s">
        <v>7784</v>
      </c>
      <c r="O2299" t="s">
        <v>7784</v>
      </c>
      <c r="P2299" t="s">
        <v>9343</v>
      </c>
    </row>
    <row r="2300" spans="1:16" x14ac:dyDescent="0.2">
      <c r="A2300" t="s">
        <v>2328</v>
      </c>
      <c r="B2300">
        <v>1</v>
      </c>
      <c r="C2300">
        <v>1</v>
      </c>
      <c r="D2300">
        <v>2</v>
      </c>
      <c r="F2300" t="s">
        <v>11942</v>
      </c>
      <c r="N2300" t="s">
        <v>11942</v>
      </c>
      <c r="O2300" t="s">
        <v>11942</v>
      </c>
      <c r="P2300" t="s">
        <v>9343</v>
      </c>
    </row>
    <row r="2301" spans="1:16" x14ac:dyDescent="0.2">
      <c r="A2301" t="s">
        <v>2329</v>
      </c>
      <c r="B2301">
        <v>1</v>
      </c>
      <c r="C2301">
        <v>1</v>
      </c>
      <c r="D2301">
        <v>2</v>
      </c>
      <c r="F2301" t="s">
        <v>7283</v>
      </c>
      <c r="N2301" t="s">
        <v>7283</v>
      </c>
      <c r="O2301" t="s">
        <v>7283</v>
      </c>
      <c r="P2301" t="s">
        <v>9343</v>
      </c>
    </row>
    <row r="2302" spans="1:16" x14ac:dyDescent="0.2">
      <c r="A2302" t="s">
        <v>2330</v>
      </c>
      <c r="B2302">
        <v>1</v>
      </c>
      <c r="C2302">
        <v>1</v>
      </c>
      <c r="D2302">
        <v>2</v>
      </c>
      <c r="F2302" t="s">
        <v>11333</v>
      </c>
      <c r="N2302" t="s">
        <v>11333</v>
      </c>
      <c r="O2302" t="s">
        <v>11333</v>
      </c>
      <c r="P2302" t="s">
        <v>9343</v>
      </c>
    </row>
    <row r="2303" spans="1:16" x14ac:dyDescent="0.2">
      <c r="A2303" t="s">
        <v>2331</v>
      </c>
      <c r="B2303">
        <v>1</v>
      </c>
      <c r="C2303">
        <v>1</v>
      </c>
      <c r="D2303">
        <v>2</v>
      </c>
      <c r="F2303" t="s">
        <v>8863</v>
      </c>
      <c r="N2303" t="s">
        <v>8863</v>
      </c>
      <c r="O2303" t="s">
        <v>8863</v>
      </c>
      <c r="P2303" t="s">
        <v>9343</v>
      </c>
    </row>
    <row r="2304" spans="1:16" x14ac:dyDescent="0.2">
      <c r="A2304" t="s">
        <v>2332</v>
      </c>
      <c r="B2304">
        <v>1</v>
      </c>
      <c r="C2304">
        <v>1</v>
      </c>
      <c r="D2304">
        <v>2</v>
      </c>
      <c r="F2304" t="s">
        <v>8698</v>
      </c>
      <c r="N2304" t="s">
        <v>8698</v>
      </c>
      <c r="O2304" t="s">
        <v>8698</v>
      </c>
      <c r="P2304" t="s">
        <v>9343</v>
      </c>
    </row>
    <row r="2305" spans="1:16" x14ac:dyDescent="0.2">
      <c r="A2305" t="s">
        <v>2333</v>
      </c>
      <c r="B2305">
        <v>1</v>
      </c>
      <c r="C2305">
        <v>1</v>
      </c>
      <c r="D2305">
        <v>2</v>
      </c>
      <c r="F2305" t="s">
        <v>8036</v>
      </c>
      <c r="N2305" t="s">
        <v>8036</v>
      </c>
      <c r="O2305" t="s">
        <v>8036</v>
      </c>
      <c r="P2305" t="s">
        <v>9343</v>
      </c>
    </row>
    <row r="2306" spans="1:16" x14ac:dyDescent="0.2">
      <c r="A2306" t="s">
        <v>2334</v>
      </c>
      <c r="B2306">
        <v>1</v>
      </c>
      <c r="C2306">
        <v>1</v>
      </c>
      <c r="D2306">
        <v>2</v>
      </c>
      <c r="F2306" t="s">
        <v>8940</v>
      </c>
      <c r="N2306" t="s">
        <v>8940</v>
      </c>
      <c r="O2306" t="s">
        <v>8940</v>
      </c>
      <c r="P2306" t="s">
        <v>9343</v>
      </c>
    </row>
    <row r="2307" spans="1:16" x14ac:dyDescent="0.2">
      <c r="A2307" t="s">
        <v>2335</v>
      </c>
      <c r="B2307">
        <v>1</v>
      </c>
      <c r="C2307">
        <v>1</v>
      </c>
      <c r="D2307">
        <v>2</v>
      </c>
      <c r="F2307" t="s">
        <v>11879</v>
      </c>
      <c r="N2307" t="s">
        <v>11879</v>
      </c>
      <c r="O2307" t="s">
        <v>11879</v>
      </c>
      <c r="P2307" t="s">
        <v>9343</v>
      </c>
    </row>
    <row r="2308" spans="1:16" x14ac:dyDescent="0.2">
      <c r="A2308" t="s">
        <v>2336</v>
      </c>
      <c r="B2308">
        <v>1</v>
      </c>
      <c r="C2308">
        <v>1</v>
      </c>
      <c r="D2308">
        <v>2</v>
      </c>
      <c r="F2308" t="s">
        <v>11515</v>
      </c>
      <c r="N2308" t="s">
        <v>11515</v>
      </c>
      <c r="O2308" t="s">
        <v>11515</v>
      </c>
      <c r="P2308" t="s">
        <v>9343</v>
      </c>
    </row>
    <row r="2309" spans="1:16" x14ac:dyDescent="0.2">
      <c r="A2309" t="s">
        <v>2337</v>
      </c>
      <c r="B2309">
        <v>1</v>
      </c>
      <c r="C2309">
        <v>1</v>
      </c>
      <c r="D2309">
        <v>2</v>
      </c>
      <c r="F2309" t="s">
        <v>11678</v>
      </c>
      <c r="N2309" t="s">
        <v>11678</v>
      </c>
      <c r="O2309" t="s">
        <v>11678</v>
      </c>
      <c r="P2309" t="s">
        <v>9343</v>
      </c>
    </row>
    <row r="2310" spans="1:16" x14ac:dyDescent="0.2">
      <c r="A2310" t="s">
        <v>2338</v>
      </c>
      <c r="B2310">
        <v>1</v>
      </c>
      <c r="C2310">
        <v>1</v>
      </c>
      <c r="D2310">
        <v>2</v>
      </c>
      <c r="F2310" t="s">
        <v>11465</v>
      </c>
      <c r="N2310" t="s">
        <v>11465</v>
      </c>
      <c r="O2310" t="s">
        <v>11465</v>
      </c>
      <c r="P2310" t="s">
        <v>9343</v>
      </c>
    </row>
    <row r="2311" spans="1:16" x14ac:dyDescent="0.2">
      <c r="A2311" t="s">
        <v>2339</v>
      </c>
      <c r="B2311">
        <v>1</v>
      </c>
      <c r="C2311">
        <v>1</v>
      </c>
      <c r="D2311">
        <v>2</v>
      </c>
      <c r="F2311" t="s">
        <v>10228</v>
      </c>
      <c r="N2311" t="s">
        <v>10228</v>
      </c>
      <c r="O2311" t="s">
        <v>10228</v>
      </c>
      <c r="P2311" t="s">
        <v>9343</v>
      </c>
    </row>
    <row r="2312" spans="1:16" x14ac:dyDescent="0.2">
      <c r="A2312" t="s">
        <v>2340</v>
      </c>
      <c r="B2312">
        <v>1</v>
      </c>
      <c r="C2312">
        <v>1</v>
      </c>
      <c r="D2312">
        <v>2</v>
      </c>
      <c r="F2312" t="s">
        <v>8237</v>
      </c>
      <c r="N2312" t="s">
        <v>8237</v>
      </c>
      <c r="O2312" t="s">
        <v>8237</v>
      </c>
      <c r="P2312" t="s">
        <v>9343</v>
      </c>
    </row>
    <row r="2313" spans="1:16" x14ac:dyDescent="0.2">
      <c r="A2313" t="s">
        <v>2341</v>
      </c>
      <c r="B2313">
        <v>1</v>
      </c>
      <c r="C2313">
        <v>1</v>
      </c>
      <c r="D2313">
        <v>2</v>
      </c>
      <c r="F2313" t="s">
        <v>9656</v>
      </c>
      <c r="N2313" t="s">
        <v>9656</v>
      </c>
      <c r="O2313" t="s">
        <v>9656</v>
      </c>
      <c r="P2313" t="s">
        <v>9343</v>
      </c>
    </row>
    <row r="2314" spans="1:16" x14ac:dyDescent="0.2">
      <c r="A2314" t="s">
        <v>2342</v>
      </c>
      <c r="B2314">
        <v>1</v>
      </c>
      <c r="C2314">
        <v>1</v>
      </c>
      <c r="D2314">
        <v>2</v>
      </c>
      <c r="F2314" t="s">
        <v>9852</v>
      </c>
      <c r="N2314" t="s">
        <v>9852</v>
      </c>
      <c r="O2314" t="s">
        <v>9852</v>
      </c>
      <c r="P2314" t="s">
        <v>9343</v>
      </c>
    </row>
    <row r="2315" spans="1:16" x14ac:dyDescent="0.2">
      <c r="A2315" t="s">
        <v>2343</v>
      </c>
      <c r="B2315">
        <v>1</v>
      </c>
      <c r="C2315">
        <v>1</v>
      </c>
      <c r="D2315">
        <v>2</v>
      </c>
      <c r="F2315" t="s">
        <v>7321</v>
      </c>
      <c r="N2315" t="s">
        <v>7321</v>
      </c>
      <c r="O2315" t="s">
        <v>7321</v>
      </c>
      <c r="P2315" t="s">
        <v>9343</v>
      </c>
    </row>
    <row r="2316" spans="1:16" x14ac:dyDescent="0.2">
      <c r="A2316" t="s">
        <v>2344</v>
      </c>
      <c r="B2316">
        <v>1</v>
      </c>
      <c r="C2316">
        <v>1</v>
      </c>
      <c r="D2316">
        <v>2</v>
      </c>
      <c r="F2316" t="s">
        <v>10336</v>
      </c>
      <c r="N2316" t="s">
        <v>10336</v>
      </c>
      <c r="O2316" t="s">
        <v>10336</v>
      </c>
      <c r="P2316" t="s">
        <v>9343</v>
      </c>
    </row>
    <row r="2317" spans="1:16" x14ac:dyDescent="0.2">
      <c r="A2317" t="s">
        <v>2345</v>
      </c>
      <c r="B2317">
        <v>1</v>
      </c>
      <c r="C2317">
        <v>1</v>
      </c>
      <c r="D2317">
        <v>2</v>
      </c>
      <c r="F2317" t="s">
        <v>9178</v>
      </c>
      <c r="N2317" t="s">
        <v>9178</v>
      </c>
      <c r="O2317" t="s">
        <v>9178</v>
      </c>
      <c r="P2317" t="s">
        <v>9343</v>
      </c>
    </row>
    <row r="2318" spans="1:16" x14ac:dyDescent="0.2">
      <c r="A2318" t="s">
        <v>2346</v>
      </c>
      <c r="B2318">
        <v>1</v>
      </c>
      <c r="C2318">
        <v>1</v>
      </c>
      <c r="D2318">
        <v>2</v>
      </c>
      <c r="F2318" t="s">
        <v>8671</v>
      </c>
      <c r="N2318" t="s">
        <v>8671</v>
      </c>
      <c r="O2318" t="s">
        <v>8671</v>
      </c>
      <c r="P2318" t="s">
        <v>9343</v>
      </c>
    </row>
    <row r="2319" spans="1:16" x14ac:dyDescent="0.2">
      <c r="A2319" t="s">
        <v>2347</v>
      </c>
      <c r="B2319">
        <v>1</v>
      </c>
      <c r="C2319">
        <v>1</v>
      </c>
      <c r="D2319">
        <v>2</v>
      </c>
      <c r="F2319" t="s">
        <v>10827</v>
      </c>
      <c r="N2319" t="s">
        <v>10827</v>
      </c>
      <c r="O2319" t="s">
        <v>10827</v>
      </c>
      <c r="P2319" t="s">
        <v>9343</v>
      </c>
    </row>
    <row r="2320" spans="1:16" x14ac:dyDescent="0.2">
      <c r="A2320" t="s">
        <v>2348</v>
      </c>
      <c r="B2320">
        <v>1</v>
      </c>
      <c r="C2320">
        <v>1</v>
      </c>
      <c r="D2320">
        <v>2</v>
      </c>
      <c r="F2320" t="s">
        <v>11376</v>
      </c>
      <c r="N2320" t="s">
        <v>11376</v>
      </c>
      <c r="O2320" t="s">
        <v>11376</v>
      </c>
      <c r="P2320" t="s">
        <v>9343</v>
      </c>
    </row>
    <row r="2321" spans="1:16" x14ac:dyDescent="0.2">
      <c r="A2321" t="s">
        <v>2349</v>
      </c>
      <c r="B2321">
        <v>1</v>
      </c>
      <c r="C2321">
        <v>1</v>
      </c>
      <c r="D2321">
        <v>2</v>
      </c>
      <c r="F2321" t="s">
        <v>11204</v>
      </c>
      <c r="N2321" t="s">
        <v>11204</v>
      </c>
      <c r="O2321" t="s">
        <v>11204</v>
      </c>
      <c r="P2321" t="s">
        <v>9343</v>
      </c>
    </row>
    <row r="2322" spans="1:16" x14ac:dyDescent="0.2">
      <c r="A2322" t="s">
        <v>2350</v>
      </c>
      <c r="B2322">
        <v>1</v>
      </c>
      <c r="C2322">
        <v>1</v>
      </c>
      <c r="D2322">
        <v>2</v>
      </c>
      <c r="F2322" t="s">
        <v>10273</v>
      </c>
      <c r="N2322" t="s">
        <v>10273</v>
      </c>
      <c r="O2322" t="s">
        <v>10273</v>
      </c>
      <c r="P2322" t="s">
        <v>9343</v>
      </c>
    </row>
    <row r="2323" spans="1:16" x14ac:dyDescent="0.2">
      <c r="A2323" t="s">
        <v>2351</v>
      </c>
      <c r="B2323">
        <v>1</v>
      </c>
      <c r="C2323">
        <v>1</v>
      </c>
      <c r="D2323">
        <v>2</v>
      </c>
      <c r="F2323" t="s">
        <v>9750</v>
      </c>
      <c r="N2323" t="s">
        <v>9750</v>
      </c>
      <c r="O2323" t="s">
        <v>9750</v>
      </c>
      <c r="P2323" t="s">
        <v>9343</v>
      </c>
    </row>
    <row r="2324" spans="1:16" x14ac:dyDescent="0.2">
      <c r="A2324" t="s">
        <v>2352</v>
      </c>
      <c r="B2324">
        <v>1</v>
      </c>
      <c r="C2324">
        <v>1</v>
      </c>
      <c r="D2324">
        <v>2</v>
      </c>
      <c r="F2324" t="s">
        <v>7474</v>
      </c>
      <c r="N2324" t="s">
        <v>7474</v>
      </c>
      <c r="O2324" t="s">
        <v>7474</v>
      </c>
      <c r="P2324" t="s">
        <v>9343</v>
      </c>
    </row>
    <row r="2325" spans="1:16" x14ac:dyDescent="0.2">
      <c r="A2325" t="s">
        <v>2353</v>
      </c>
      <c r="B2325">
        <v>1</v>
      </c>
      <c r="C2325">
        <v>1</v>
      </c>
      <c r="D2325">
        <v>2</v>
      </c>
      <c r="F2325" t="s">
        <v>9900</v>
      </c>
      <c r="N2325" t="s">
        <v>9900</v>
      </c>
      <c r="O2325" t="s">
        <v>9900</v>
      </c>
      <c r="P2325" t="s">
        <v>9343</v>
      </c>
    </row>
    <row r="2326" spans="1:16" x14ac:dyDescent="0.2">
      <c r="A2326" t="s">
        <v>2354</v>
      </c>
      <c r="B2326">
        <v>1</v>
      </c>
      <c r="C2326">
        <v>1</v>
      </c>
      <c r="D2326">
        <v>2</v>
      </c>
      <c r="F2326" t="s">
        <v>10916</v>
      </c>
      <c r="N2326" t="s">
        <v>10916</v>
      </c>
      <c r="O2326" t="s">
        <v>10916</v>
      </c>
      <c r="P2326" t="s">
        <v>9343</v>
      </c>
    </row>
    <row r="2327" spans="1:16" x14ac:dyDescent="0.2">
      <c r="A2327" t="s">
        <v>2355</v>
      </c>
      <c r="B2327">
        <v>1</v>
      </c>
      <c r="C2327">
        <v>1</v>
      </c>
      <c r="D2327">
        <v>2</v>
      </c>
      <c r="F2327" t="s">
        <v>8187</v>
      </c>
      <c r="N2327" t="s">
        <v>8187</v>
      </c>
      <c r="O2327" t="s">
        <v>8187</v>
      </c>
      <c r="P2327" t="s">
        <v>9343</v>
      </c>
    </row>
    <row r="2328" spans="1:16" x14ac:dyDescent="0.2">
      <c r="A2328" t="s">
        <v>2356</v>
      </c>
      <c r="B2328">
        <v>1</v>
      </c>
      <c r="C2328">
        <v>1</v>
      </c>
      <c r="D2328">
        <v>2</v>
      </c>
      <c r="F2328" t="s">
        <v>12386</v>
      </c>
      <c r="N2328" t="s">
        <v>12386</v>
      </c>
      <c r="O2328" t="s">
        <v>12386</v>
      </c>
      <c r="P2328" t="s">
        <v>9343</v>
      </c>
    </row>
    <row r="2329" spans="1:16" x14ac:dyDescent="0.2">
      <c r="A2329" t="s">
        <v>2357</v>
      </c>
      <c r="B2329">
        <v>1</v>
      </c>
      <c r="C2329">
        <v>1</v>
      </c>
      <c r="D2329">
        <v>2</v>
      </c>
      <c r="F2329" t="s">
        <v>9032</v>
      </c>
      <c r="N2329" t="s">
        <v>9032</v>
      </c>
      <c r="O2329" t="s">
        <v>9032</v>
      </c>
      <c r="P2329" t="s">
        <v>9343</v>
      </c>
    </row>
    <row r="2330" spans="1:16" x14ac:dyDescent="0.2">
      <c r="A2330" t="s">
        <v>2358</v>
      </c>
      <c r="B2330">
        <v>1</v>
      </c>
      <c r="C2330">
        <v>1</v>
      </c>
      <c r="D2330">
        <v>2</v>
      </c>
      <c r="F2330" t="s">
        <v>8997</v>
      </c>
      <c r="N2330" t="s">
        <v>8997</v>
      </c>
      <c r="O2330" t="s">
        <v>8997</v>
      </c>
      <c r="P2330" t="s">
        <v>9343</v>
      </c>
    </row>
    <row r="2331" spans="1:16" x14ac:dyDescent="0.2">
      <c r="A2331" t="s">
        <v>2359</v>
      </c>
      <c r="B2331">
        <v>1</v>
      </c>
      <c r="C2331">
        <v>1</v>
      </c>
      <c r="D2331">
        <v>2</v>
      </c>
      <c r="F2331" t="s">
        <v>9206</v>
      </c>
      <c r="N2331" t="s">
        <v>9206</v>
      </c>
      <c r="O2331" t="s">
        <v>9206</v>
      </c>
      <c r="P2331" t="s">
        <v>9343</v>
      </c>
    </row>
    <row r="2332" spans="1:16" x14ac:dyDescent="0.2">
      <c r="A2332" t="s">
        <v>2360</v>
      </c>
      <c r="B2332">
        <v>1</v>
      </c>
      <c r="C2332">
        <v>1</v>
      </c>
      <c r="D2332">
        <v>2</v>
      </c>
      <c r="F2332" t="s">
        <v>9484</v>
      </c>
      <c r="N2332" t="s">
        <v>9484</v>
      </c>
      <c r="O2332" t="s">
        <v>9484</v>
      </c>
      <c r="P2332" t="s">
        <v>9343</v>
      </c>
    </row>
    <row r="2333" spans="1:16" x14ac:dyDescent="0.2">
      <c r="A2333" t="s">
        <v>2361</v>
      </c>
      <c r="B2333">
        <v>1</v>
      </c>
      <c r="C2333">
        <v>1</v>
      </c>
      <c r="D2333">
        <v>2</v>
      </c>
      <c r="F2333" t="s">
        <v>12387</v>
      </c>
      <c r="N2333" t="s">
        <v>12387</v>
      </c>
      <c r="O2333" t="s">
        <v>12387</v>
      </c>
      <c r="P2333" t="s">
        <v>9343</v>
      </c>
    </row>
    <row r="2334" spans="1:16" x14ac:dyDescent="0.2">
      <c r="A2334" t="s">
        <v>2362</v>
      </c>
      <c r="B2334">
        <v>1</v>
      </c>
      <c r="C2334">
        <v>1</v>
      </c>
      <c r="D2334">
        <v>2</v>
      </c>
      <c r="F2334" t="s">
        <v>11309</v>
      </c>
      <c r="N2334" t="s">
        <v>11309</v>
      </c>
      <c r="O2334" t="s">
        <v>11309</v>
      </c>
      <c r="P2334" t="s">
        <v>9343</v>
      </c>
    </row>
    <row r="2335" spans="1:16" x14ac:dyDescent="0.2">
      <c r="A2335" t="s">
        <v>2363</v>
      </c>
      <c r="B2335">
        <v>1</v>
      </c>
      <c r="C2335">
        <v>1</v>
      </c>
      <c r="D2335">
        <v>2</v>
      </c>
      <c r="F2335" t="s">
        <v>9646</v>
      </c>
      <c r="N2335" t="s">
        <v>9646</v>
      </c>
      <c r="O2335" t="s">
        <v>9646</v>
      </c>
      <c r="P2335" t="s">
        <v>9343</v>
      </c>
    </row>
    <row r="2336" spans="1:16" x14ac:dyDescent="0.2">
      <c r="A2336" t="s">
        <v>2364</v>
      </c>
      <c r="B2336">
        <v>1</v>
      </c>
      <c r="C2336">
        <v>1</v>
      </c>
      <c r="D2336">
        <v>2</v>
      </c>
      <c r="F2336" t="s">
        <v>11698</v>
      </c>
      <c r="N2336" t="s">
        <v>11698</v>
      </c>
      <c r="O2336" t="s">
        <v>11698</v>
      </c>
      <c r="P2336" t="s">
        <v>9343</v>
      </c>
    </row>
    <row r="2337" spans="1:16" x14ac:dyDescent="0.2">
      <c r="A2337" t="s">
        <v>2365</v>
      </c>
      <c r="B2337">
        <v>1</v>
      </c>
      <c r="C2337">
        <v>1</v>
      </c>
      <c r="D2337">
        <v>2</v>
      </c>
      <c r="F2337" t="s">
        <v>8590</v>
      </c>
      <c r="N2337" t="s">
        <v>8590</v>
      </c>
      <c r="O2337" t="s">
        <v>8590</v>
      </c>
      <c r="P2337" t="s">
        <v>9343</v>
      </c>
    </row>
    <row r="2338" spans="1:16" x14ac:dyDescent="0.2">
      <c r="A2338" t="s">
        <v>2366</v>
      </c>
      <c r="B2338">
        <v>1</v>
      </c>
      <c r="C2338">
        <v>1</v>
      </c>
      <c r="D2338">
        <v>2</v>
      </c>
      <c r="F2338" t="s">
        <v>10446</v>
      </c>
      <c r="N2338" t="s">
        <v>10446</v>
      </c>
      <c r="O2338" t="s">
        <v>10446</v>
      </c>
      <c r="P2338" t="s">
        <v>9343</v>
      </c>
    </row>
    <row r="2339" spans="1:16" x14ac:dyDescent="0.2">
      <c r="A2339" t="s">
        <v>2367</v>
      </c>
      <c r="B2339">
        <v>1</v>
      </c>
      <c r="C2339">
        <v>1</v>
      </c>
      <c r="D2339">
        <v>2</v>
      </c>
      <c r="F2339" t="s">
        <v>7914</v>
      </c>
      <c r="N2339" t="s">
        <v>7914</v>
      </c>
      <c r="O2339" t="s">
        <v>7914</v>
      </c>
      <c r="P2339" t="s">
        <v>9343</v>
      </c>
    </row>
    <row r="2340" spans="1:16" x14ac:dyDescent="0.2">
      <c r="A2340" t="s">
        <v>2368</v>
      </c>
      <c r="B2340">
        <v>1</v>
      </c>
      <c r="C2340">
        <v>1</v>
      </c>
      <c r="D2340">
        <v>2</v>
      </c>
      <c r="F2340" t="s">
        <v>9068</v>
      </c>
      <c r="N2340" t="s">
        <v>9068</v>
      </c>
      <c r="O2340" t="s">
        <v>9068</v>
      </c>
      <c r="P2340" t="s">
        <v>9343</v>
      </c>
    </row>
    <row r="2341" spans="1:16" x14ac:dyDescent="0.2">
      <c r="A2341" t="s">
        <v>2369</v>
      </c>
      <c r="B2341">
        <v>1</v>
      </c>
      <c r="C2341">
        <v>1</v>
      </c>
      <c r="D2341">
        <v>2</v>
      </c>
      <c r="F2341" t="s">
        <v>7341</v>
      </c>
      <c r="N2341" t="s">
        <v>7341</v>
      </c>
      <c r="O2341" t="s">
        <v>7341</v>
      </c>
      <c r="P2341" t="s">
        <v>9343</v>
      </c>
    </row>
    <row r="2342" spans="1:16" x14ac:dyDescent="0.2">
      <c r="A2342" t="s">
        <v>2370</v>
      </c>
      <c r="B2342">
        <v>1</v>
      </c>
      <c r="C2342">
        <v>1</v>
      </c>
      <c r="D2342">
        <v>2</v>
      </c>
      <c r="F2342" t="s">
        <v>11849</v>
      </c>
      <c r="N2342" t="s">
        <v>11849</v>
      </c>
      <c r="O2342" t="s">
        <v>11849</v>
      </c>
      <c r="P2342" t="s">
        <v>9343</v>
      </c>
    </row>
    <row r="2343" spans="1:16" x14ac:dyDescent="0.2">
      <c r="A2343" t="s">
        <v>2371</v>
      </c>
      <c r="B2343">
        <v>1</v>
      </c>
      <c r="C2343">
        <v>1</v>
      </c>
      <c r="D2343">
        <v>2</v>
      </c>
      <c r="F2343" t="s">
        <v>11803</v>
      </c>
      <c r="N2343" t="s">
        <v>11803</v>
      </c>
      <c r="O2343" t="s">
        <v>11803</v>
      </c>
      <c r="P2343" t="s">
        <v>9343</v>
      </c>
    </row>
    <row r="2344" spans="1:16" x14ac:dyDescent="0.2">
      <c r="A2344" t="s">
        <v>2372</v>
      </c>
      <c r="B2344">
        <v>1</v>
      </c>
      <c r="C2344">
        <v>1</v>
      </c>
      <c r="D2344">
        <v>2</v>
      </c>
      <c r="F2344" t="s">
        <v>11199</v>
      </c>
      <c r="N2344" t="s">
        <v>11199</v>
      </c>
      <c r="O2344" t="s">
        <v>11199</v>
      </c>
      <c r="P2344" t="s">
        <v>9343</v>
      </c>
    </row>
    <row r="2345" spans="1:16" x14ac:dyDescent="0.2">
      <c r="A2345" t="s">
        <v>2373</v>
      </c>
      <c r="B2345">
        <v>1</v>
      </c>
      <c r="C2345">
        <v>1</v>
      </c>
      <c r="D2345">
        <v>2</v>
      </c>
      <c r="F2345" t="s">
        <v>8695</v>
      </c>
      <c r="N2345" t="s">
        <v>8695</v>
      </c>
      <c r="O2345" t="s">
        <v>8695</v>
      </c>
      <c r="P2345" t="s">
        <v>9343</v>
      </c>
    </row>
    <row r="2346" spans="1:16" x14ac:dyDescent="0.2">
      <c r="A2346" t="s">
        <v>2374</v>
      </c>
      <c r="B2346">
        <v>1</v>
      </c>
      <c r="C2346">
        <v>1</v>
      </c>
      <c r="D2346">
        <v>2</v>
      </c>
      <c r="F2346" t="s">
        <v>10286</v>
      </c>
      <c r="N2346" t="s">
        <v>10286</v>
      </c>
      <c r="O2346" t="s">
        <v>10286</v>
      </c>
      <c r="P2346" t="s">
        <v>9343</v>
      </c>
    </row>
    <row r="2347" spans="1:16" x14ac:dyDescent="0.2">
      <c r="A2347" t="s">
        <v>2375</v>
      </c>
      <c r="B2347">
        <v>1</v>
      </c>
      <c r="C2347">
        <v>1</v>
      </c>
      <c r="D2347">
        <v>2</v>
      </c>
      <c r="F2347" t="s">
        <v>7259</v>
      </c>
      <c r="N2347" t="s">
        <v>7259</v>
      </c>
      <c r="O2347" t="s">
        <v>7259</v>
      </c>
      <c r="P2347" t="s">
        <v>9343</v>
      </c>
    </row>
    <row r="2348" spans="1:16" x14ac:dyDescent="0.2">
      <c r="A2348" t="s">
        <v>2376</v>
      </c>
      <c r="B2348">
        <v>1</v>
      </c>
      <c r="C2348">
        <v>1</v>
      </c>
      <c r="D2348">
        <v>2</v>
      </c>
      <c r="F2348" t="s">
        <v>9696</v>
      </c>
      <c r="N2348" t="s">
        <v>9696</v>
      </c>
      <c r="O2348" t="s">
        <v>9696</v>
      </c>
      <c r="P2348" t="s">
        <v>9343</v>
      </c>
    </row>
    <row r="2349" spans="1:16" x14ac:dyDescent="0.2">
      <c r="A2349" t="s">
        <v>2377</v>
      </c>
      <c r="B2349">
        <v>1</v>
      </c>
      <c r="C2349">
        <v>1</v>
      </c>
      <c r="D2349">
        <v>2</v>
      </c>
      <c r="F2349" t="s">
        <v>7701</v>
      </c>
      <c r="N2349" t="s">
        <v>7701</v>
      </c>
      <c r="O2349" t="s">
        <v>7701</v>
      </c>
      <c r="P2349" t="s">
        <v>9343</v>
      </c>
    </row>
    <row r="2350" spans="1:16" x14ac:dyDescent="0.2">
      <c r="A2350" t="s">
        <v>2378</v>
      </c>
      <c r="B2350">
        <v>1</v>
      </c>
      <c r="C2350">
        <v>1</v>
      </c>
      <c r="D2350">
        <v>2</v>
      </c>
      <c r="F2350" t="s">
        <v>7457</v>
      </c>
      <c r="N2350" t="s">
        <v>7457</v>
      </c>
      <c r="O2350" t="s">
        <v>7457</v>
      </c>
      <c r="P2350" t="s">
        <v>9343</v>
      </c>
    </row>
    <row r="2351" spans="1:16" x14ac:dyDescent="0.2">
      <c r="A2351" t="s">
        <v>2379</v>
      </c>
      <c r="B2351">
        <v>1</v>
      </c>
      <c r="C2351">
        <v>1</v>
      </c>
      <c r="D2351">
        <v>2</v>
      </c>
      <c r="F2351" t="s">
        <v>9767</v>
      </c>
      <c r="N2351" t="s">
        <v>9767</v>
      </c>
      <c r="O2351" t="s">
        <v>9767</v>
      </c>
      <c r="P2351" t="s">
        <v>9343</v>
      </c>
    </row>
    <row r="2352" spans="1:16" x14ac:dyDescent="0.2">
      <c r="A2352" t="s">
        <v>2380</v>
      </c>
      <c r="B2352">
        <v>1</v>
      </c>
      <c r="C2352">
        <v>1</v>
      </c>
      <c r="D2352">
        <v>2</v>
      </c>
      <c r="F2352" t="s">
        <v>10906</v>
      </c>
      <c r="N2352" t="s">
        <v>10906</v>
      </c>
      <c r="O2352" t="s">
        <v>10906</v>
      </c>
      <c r="P2352" t="s">
        <v>9343</v>
      </c>
    </row>
    <row r="2353" spans="1:16" x14ac:dyDescent="0.2">
      <c r="A2353" t="s">
        <v>2381</v>
      </c>
      <c r="B2353">
        <v>1</v>
      </c>
      <c r="C2353">
        <v>1</v>
      </c>
      <c r="D2353">
        <v>2</v>
      </c>
      <c r="F2353" t="s">
        <v>9697</v>
      </c>
      <c r="N2353" t="s">
        <v>9697</v>
      </c>
      <c r="O2353" t="s">
        <v>9697</v>
      </c>
      <c r="P2353" t="s">
        <v>9343</v>
      </c>
    </row>
    <row r="2354" spans="1:16" x14ac:dyDescent="0.2">
      <c r="A2354" t="s">
        <v>2382</v>
      </c>
      <c r="B2354">
        <v>1</v>
      </c>
      <c r="C2354">
        <v>1</v>
      </c>
      <c r="D2354">
        <v>2</v>
      </c>
      <c r="F2354" t="s">
        <v>8229</v>
      </c>
      <c r="N2354" t="s">
        <v>8229</v>
      </c>
      <c r="O2354" t="s">
        <v>8229</v>
      </c>
      <c r="P2354" t="s">
        <v>9343</v>
      </c>
    </row>
    <row r="2355" spans="1:16" x14ac:dyDescent="0.2">
      <c r="A2355" t="s">
        <v>2383</v>
      </c>
      <c r="B2355">
        <v>1</v>
      </c>
      <c r="C2355">
        <v>1</v>
      </c>
      <c r="D2355">
        <v>2</v>
      </c>
      <c r="F2355" t="s">
        <v>11203</v>
      </c>
      <c r="N2355" t="s">
        <v>11203</v>
      </c>
      <c r="O2355" t="s">
        <v>11203</v>
      </c>
      <c r="P2355" t="s">
        <v>9343</v>
      </c>
    </row>
    <row r="2356" spans="1:16" x14ac:dyDescent="0.2">
      <c r="A2356" t="s">
        <v>2384</v>
      </c>
      <c r="B2356">
        <v>1</v>
      </c>
      <c r="C2356">
        <v>1</v>
      </c>
      <c r="D2356">
        <v>2</v>
      </c>
      <c r="F2356" t="s">
        <v>9803</v>
      </c>
      <c r="N2356" t="s">
        <v>9803</v>
      </c>
      <c r="O2356" t="s">
        <v>9803</v>
      </c>
      <c r="P2356" t="s">
        <v>9343</v>
      </c>
    </row>
    <row r="2357" spans="1:16" x14ac:dyDescent="0.2">
      <c r="A2357" t="s">
        <v>2385</v>
      </c>
      <c r="B2357">
        <v>1</v>
      </c>
      <c r="C2357">
        <v>1</v>
      </c>
      <c r="D2357">
        <v>2</v>
      </c>
      <c r="F2357" t="s">
        <v>8620</v>
      </c>
      <c r="N2357" t="s">
        <v>8620</v>
      </c>
      <c r="O2357" t="s">
        <v>8620</v>
      </c>
      <c r="P2357" t="s">
        <v>9343</v>
      </c>
    </row>
    <row r="2358" spans="1:16" x14ac:dyDescent="0.2">
      <c r="A2358" t="s">
        <v>2386</v>
      </c>
      <c r="B2358">
        <v>1</v>
      </c>
      <c r="C2358">
        <v>1</v>
      </c>
      <c r="D2358">
        <v>2</v>
      </c>
      <c r="F2358" t="s">
        <v>10907</v>
      </c>
      <c r="N2358" t="s">
        <v>10907</v>
      </c>
      <c r="O2358" t="s">
        <v>10907</v>
      </c>
      <c r="P2358" t="s">
        <v>9343</v>
      </c>
    </row>
    <row r="2359" spans="1:16" x14ac:dyDescent="0.2">
      <c r="A2359" t="s">
        <v>2387</v>
      </c>
      <c r="B2359">
        <v>1</v>
      </c>
      <c r="C2359">
        <v>1</v>
      </c>
      <c r="D2359">
        <v>2</v>
      </c>
      <c r="F2359" t="s">
        <v>8784</v>
      </c>
      <c r="N2359" t="s">
        <v>8784</v>
      </c>
      <c r="O2359" t="s">
        <v>8784</v>
      </c>
      <c r="P2359" t="s">
        <v>9343</v>
      </c>
    </row>
    <row r="2360" spans="1:16" x14ac:dyDescent="0.2">
      <c r="A2360" t="s">
        <v>2388</v>
      </c>
      <c r="B2360">
        <v>1</v>
      </c>
      <c r="C2360">
        <v>1</v>
      </c>
      <c r="D2360">
        <v>2</v>
      </c>
      <c r="F2360" t="s">
        <v>9010</v>
      </c>
      <c r="N2360" t="s">
        <v>9010</v>
      </c>
      <c r="O2360" t="s">
        <v>9010</v>
      </c>
      <c r="P2360" t="s">
        <v>9343</v>
      </c>
    </row>
    <row r="2361" spans="1:16" x14ac:dyDescent="0.2">
      <c r="A2361" t="s">
        <v>2389</v>
      </c>
      <c r="B2361">
        <v>1</v>
      </c>
      <c r="C2361">
        <v>1</v>
      </c>
      <c r="D2361">
        <v>2</v>
      </c>
      <c r="F2361" t="s">
        <v>11166</v>
      </c>
      <c r="N2361" t="s">
        <v>11166</v>
      </c>
      <c r="O2361" t="s">
        <v>11166</v>
      </c>
      <c r="P2361" t="s">
        <v>9343</v>
      </c>
    </row>
    <row r="2362" spans="1:16" x14ac:dyDescent="0.2">
      <c r="A2362" t="s">
        <v>2390</v>
      </c>
      <c r="B2362">
        <v>1</v>
      </c>
      <c r="C2362">
        <v>1</v>
      </c>
      <c r="D2362">
        <v>2</v>
      </c>
      <c r="F2362" t="s">
        <v>9681</v>
      </c>
      <c r="N2362" t="s">
        <v>9681</v>
      </c>
      <c r="O2362" t="s">
        <v>9681</v>
      </c>
      <c r="P2362" t="s">
        <v>9343</v>
      </c>
    </row>
    <row r="2363" spans="1:16" x14ac:dyDescent="0.2">
      <c r="A2363" t="s">
        <v>2391</v>
      </c>
      <c r="B2363">
        <v>1</v>
      </c>
      <c r="C2363">
        <v>1</v>
      </c>
      <c r="D2363">
        <v>2</v>
      </c>
      <c r="F2363" t="s">
        <v>10964</v>
      </c>
      <c r="N2363" t="s">
        <v>10964</v>
      </c>
      <c r="O2363" t="s">
        <v>10964</v>
      </c>
      <c r="P2363" t="s">
        <v>9343</v>
      </c>
    </row>
    <row r="2364" spans="1:16" x14ac:dyDescent="0.2">
      <c r="A2364" t="s">
        <v>2392</v>
      </c>
      <c r="B2364">
        <v>1</v>
      </c>
      <c r="C2364">
        <v>1</v>
      </c>
      <c r="D2364">
        <v>2</v>
      </c>
      <c r="F2364" t="s">
        <v>9864</v>
      </c>
      <c r="N2364" t="s">
        <v>9864</v>
      </c>
      <c r="O2364" t="s">
        <v>9864</v>
      </c>
      <c r="P2364" t="s">
        <v>9343</v>
      </c>
    </row>
    <row r="2365" spans="1:16" x14ac:dyDescent="0.2">
      <c r="A2365" t="s">
        <v>2393</v>
      </c>
      <c r="B2365">
        <v>1</v>
      </c>
      <c r="C2365">
        <v>1</v>
      </c>
      <c r="D2365">
        <v>2</v>
      </c>
      <c r="F2365" t="s">
        <v>8887</v>
      </c>
      <c r="N2365" t="s">
        <v>8887</v>
      </c>
      <c r="O2365" t="s">
        <v>8887</v>
      </c>
      <c r="P2365" t="s">
        <v>9343</v>
      </c>
    </row>
    <row r="2366" spans="1:16" x14ac:dyDescent="0.2">
      <c r="A2366" t="s">
        <v>2394</v>
      </c>
      <c r="B2366">
        <v>1</v>
      </c>
      <c r="C2366">
        <v>1</v>
      </c>
      <c r="D2366">
        <v>2</v>
      </c>
      <c r="F2366" t="s">
        <v>7260</v>
      </c>
      <c r="N2366" t="s">
        <v>7260</v>
      </c>
      <c r="O2366" t="s">
        <v>7260</v>
      </c>
      <c r="P2366" t="s">
        <v>9343</v>
      </c>
    </row>
    <row r="2367" spans="1:16" x14ac:dyDescent="0.2">
      <c r="A2367" t="s">
        <v>12388</v>
      </c>
      <c r="B2367">
        <v>1</v>
      </c>
      <c r="C2367">
        <v>1</v>
      </c>
      <c r="D2367">
        <v>2</v>
      </c>
      <c r="F2367" t="s">
        <v>9523</v>
      </c>
      <c r="N2367" t="s">
        <v>9523</v>
      </c>
      <c r="O2367" t="s">
        <v>9523</v>
      </c>
      <c r="P2367" t="s">
        <v>9343</v>
      </c>
    </row>
    <row r="2368" spans="1:16" x14ac:dyDescent="0.2">
      <c r="A2368" t="s">
        <v>12389</v>
      </c>
      <c r="B2368">
        <v>1</v>
      </c>
      <c r="C2368">
        <v>1</v>
      </c>
      <c r="D2368">
        <v>2</v>
      </c>
      <c r="F2368" t="s">
        <v>9332</v>
      </c>
      <c r="N2368" t="s">
        <v>9332</v>
      </c>
      <c r="O2368" t="s">
        <v>9332</v>
      </c>
      <c r="P2368" t="s">
        <v>9343</v>
      </c>
    </row>
    <row r="2369" spans="1:16" x14ac:dyDescent="0.2">
      <c r="A2369" t="s">
        <v>12390</v>
      </c>
      <c r="B2369">
        <v>1</v>
      </c>
      <c r="C2369">
        <v>1</v>
      </c>
      <c r="D2369">
        <v>2</v>
      </c>
      <c r="F2369" t="s">
        <v>9109</v>
      </c>
      <c r="N2369" t="s">
        <v>9109</v>
      </c>
      <c r="O2369" t="s">
        <v>9109</v>
      </c>
      <c r="P2369" t="s">
        <v>9343</v>
      </c>
    </row>
    <row r="2370" spans="1:16" x14ac:dyDescent="0.2">
      <c r="A2370" t="s">
        <v>12391</v>
      </c>
      <c r="B2370">
        <v>1</v>
      </c>
      <c r="C2370">
        <v>1</v>
      </c>
      <c r="D2370">
        <v>2</v>
      </c>
      <c r="F2370" t="s">
        <v>10082</v>
      </c>
      <c r="N2370" t="s">
        <v>10082</v>
      </c>
      <c r="O2370" t="s">
        <v>10082</v>
      </c>
      <c r="P2370" t="s">
        <v>9343</v>
      </c>
    </row>
    <row r="2371" spans="1:16" x14ac:dyDescent="0.2">
      <c r="A2371" t="s">
        <v>12392</v>
      </c>
      <c r="B2371">
        <v>1</v>
      </c>
      <c r="C2371">
        <v>1</v>
      </c>
      <c r="D2371">
        <v>2</v>
      </c>
      <c r="F2371" t="s">
        <v>9082</v>
      </c>
      <c r="N2371" t="s">
        <v>9082</v>
      </c>
      <c r="O2371" t="s">
        <v>9082</v>
      </c>
      <c r="P2371" t="s">
        <v>9343</v>
      </c>
    </row>
    <row r="2372" spans="1:16" x14ac:dyDescent="0.2">
      <c r="A2372" t="s">
        <v>12393</v>
      </c>
      <c r="B2372">
        <v>1</v>
      </c>
      <c r="C2372">
        <v>1</v>
      </c>
      <c r="D2372">
        <v>2</v>
      </c>
      <c r="F2372" t="s">
        <v>10270</v>
      </c>
      <c r="N2372" t="s">
        <v>10270</v>
      </c>
      <c r="O2372" t="s">
        <v>10270</v>
      </c>
      <c r="P2372" t="s">
        <v>9343</v>
      </c>
    </row>
    <row r="2373" spans="1:16" x14ac:dyDescent="0.2">
      <c r="A2373" t="s">
        <v>12394</v>
      </c>
      <c r="B2373">
        <v>1</v>
      </c>
      <c r="C2373">
        <v>1</v>
      </c>
      <c r="D2373">
        <v>2</v>
      </c>
      <c r="F2373" t="s">
        <v>7977</v>
      </c>
      <c r="N2373" t="s">
        <v>7977</v>
      </c>
      <c r="O2373" t="s">
        <v>7977</v>
      </c>
      <c r="P2373" t="s">
        <v>9343</v>
      </c>
    </row>
    <row r="2374" spans="1:16" x14ac:dyDescent="0.2">
      <c r="A2374" t="s">
        <v>12395</v>
      </c>
      <c r="B2374">
        <v>1</v>
      </c>
      <c r="C2374">
        <v>1</v>
      </c>
      <c r="D2374">
        <v>2</v>
      </c>
      <c r="F2374" t="s">
        <v>10632</v>
      </c>
      <c r="N2374" t="s">
        <v>10632</v>
      </c>
      <c r="O2374" t="s">
        <v>10632</v>
      </c>
      <c r="P2374" t="s">
        <v>9343</v>
      </c>
    </row>
    <row r="2375" spans="1:16" x14ac:dyDescent="0.2">
      <c r="A2375" t="s">
        <v>12396</v>
      </c>
      <c r="B2375">
        <v>1</v>
      </c>
      <c r="C2375">
        <v>1</v>
      </c>
      <c r="D2375">
        <v>2</v>
      </c>
      <c r="F2375" t="s">
        <v>9824</v>
      </c>
      <c r="N2375" t="s">
        <v>9824</v>
      </c>
      <c r="O2375" t="s">
        <v>9824</v>
      </c>
      <c r="P2375" t="s">
        <v>9343</v>
      </c>
    </row>
    <row r="2376" spans="1:16" x14ac:dyDescent="0.2">
      <c r="A2376" t="s">
        <v>12397</v>
      </c>
      <c r="B2376">
        <v>1</v>
      </c>
      <c r="C2376">
        <v>1</v>
      </c>
      <c r="D2376">
        <v>2</v>
      </c>
      <c r="F2376" t="s">
        <v>10298</v>
      </c>
      <c r="N2376" t="s">
        <v>10298</v>
      </c>
      <c r="O2376" t="s">
        <v>10298</v>
      </c>
      <c r="P2376" t="s">
        <v>9343</v>
      </c>
    </row>
    <row r="2377" spans="1:16" x14ac:dyDescent="0.2">
      <c r="A2377" t="s">
        <v>12398</v>
      </c>
      <c r="B2377">
        <v>1</v>
      </c>
      <c r="C2377">
        <v>1</v>
      </c>
      <c r="D2377">
        <v>2</v>
      </c>
      <c r="F2377" t="s">
        <v>7915</v>
      </c>
      <c r="N2377" t="s">
        <v>7915</v>
      </c>
      <c r="O2377" t="s">
        <v>7915</v>
      </c>
      <c r="P2377" t="s">
        <v>9343</v>
      </c>
    </row>
    <row r="2378" spans="1:16" x14ac:dyDescent="0.2">
      <c r="A2378" t="s">
        <v>12399</v>
      </c>
      <c r="B2378">
        <v>1</v>
      </c>
      <c r="C2378">
        <v>1</v>
      </c>
      <c r="D2378">
        <v>2</v>
      </c>
      <c r="F2378" t="s">
        <v>8482</v>
      </c>
      <c r="N2378" t="s">
        <v>8482</v>
      </c>
      <c r="O2378" t="s">
        <v>8482</v>
      </c>
      <c r="P2378" t="s">
        <v>9343</v>
      </c>
    </row>
    <row r="2379" spans="1:16" x14ac:dyDescent="0.2">
      <c r="A2379" t="s">
        <v>12400</v>
      </c>
      <c r="B2379">
        <v>1</v>
      </c>
      <c r="C2379">
        <v>1</v>
      </c>
      <c r="D2379">
        <v>2</v>
      </c>
      <c r="F2379" t="s">
        <v>10569</v>
      </c>
      <c r="N2379" t="s">
        <v>10569</v>
      </c>
      <c r="O2379" t="s">
        <v>10569</v>
      </c>
      <c r="P2379" t="s">
        <v>9343</v>
      </c>
    </row>
    <row r="2380" spans="1:16" x14ac:dyDescent="0.2">
      <c r="A2380" t="s">
        <v>12401</v>
      </c>
      <c r="B2380">
        <v>1</v>
      </c>
      <c r="C2380">
        <v>1</v>
      </c>
      <c r="D2380">
        <v>2</v>
      </c>
      <c r="F2380" t="s">
        <v>8721</v>
      </c>
      <c r="N2380" t="s">
        <v>8721</v>
      </c>
      <c r="O2380" t="s">
        <v>8721</v>
      </c>
      <c r="P2380" t="s">
        <v>9343</v>
      </c>
    </row>
    <row r="2381" spans="1:16" x14ac:dyDescent="0.2">
      <c r="A2381" t="s">
        <v>12402</v>
      </c>
      <c r="B2381">
        <v>1</v>
      </c>
      <c r="C2381">
        <v>1</v>
      </c>
      <c r="D2381">
        <v>2</v>
      </c>
      <c r="F2381" t="s">
        <v>10367</v>
      </c>
      <c r="N2381" t="s">
        <v>10367</v>
      </c>
      <c r="O2381" t="s">
        <v>10367</v>
      </c>
      <c r="P2381" t="s">
        <v>9343</v>
      </c>
    </row>
    <row r="2382" spans="1:16" x14ac:dyDescent="0.2">
      <c r="A2382" t="s">
        <v>12403</v>
      </c>
      <c r="B2382">
        <v>1</v>
      </c>
      <c r="C2382">
        <v>1</v>
      </c>
      <c r="D2382">
        <v>2</v>
      </c>
      <c r="F2382" t="s">
        <v>8580</v>
      </c>
      <c r="N2382" t="s">
        <v>8580</v>
      </c>
      <c r="O2382" t="s">
        <v>8580</v>
      </c>
      <c r="P2382" t="s">
        <v>9343</v>
      </c>
    </row>
    <row r="2383" spans="1:16" x14ac:dyDescent="0.2">
      <c r="A2383" t="s">
        <v>12404</v>
      </c>
      <c r="B2383">
        <v>1</v>
      </c>
      <c r="C2383">
        <v>1</v>
      </c>
      <c r="D2383">
        <v>2</v>
      </c>
      <c r="F2383" t="s">
        <v>8462</v>
      </c>
      <c r="N2383" t="s">
        <v>8462</v>
      </c>
      <c r="O2383" t="s">
        <v>8462</v>
      </c>
      <c r="P2383" t="s">
        <v>9343</v>
      </c>
    </row>
    <row r="2384" spans="1:16" x14ac:dyDescent="0.2">
      <c r="A2384" t="s">
        <v>12405</v>
      </c>
      <c r="B2384">
        <v>1</v>
      </c>
      <c r="C2384">
        <v>1</v>
      </c>
      <c r="D2384">
        <v>2</v>
      </c>
      <c r="F2384" t="s">
        <v>9658</v>
      </c>
      <c r="N2384" t="s">
        <v>9658</v>
      </c>
      <c r="O2384" t="s">
        <v>9658</v>
      </c>
      <c r="P2384" t="s">
        <v>9343</v>
      </c>
    </row>
    <row r="2385" spans="1:16" x14ac:dyDescent="0.2">
      <c r="A2385" t="s">
        <v>12406</v>
      </c>
      <c r="B2385">
        <v>1</v>
      </c>
      <c r="C2385">
        <v>1</v>
      </c>
      <c r="D2385">
        <v>2</v>
      </c>
      <c r="F2385" t="s">
        <v>7598</v>
      </c>
      <c r="N2385" t="s">
        <v>7598</v>
      </c>
      <c r="O2385" t="s">
        <v>7598</v>
      </c>
      <c r="P2385" t="s">
        <v>9343</v>
      </c>
    </row>
    <row r="2386" spans="1:16" x14ac:dyDescent="0.2">
      <c r="A2386" t="s">
        <v>12407</v>
      </c>
      <c r="B2386">
        <v>1</v>
      </c>
      <c r="C2386">
        <v>1</v>
      </c>
      <c r="D2386">
        <v>2</v>
      </c>
      <c r="F2386" t="s">
        <v>8287</v>
      </c>
      <c r="N2386" t="s">
        <v>8287</v>
      </c>
      <c r="O2386" t="s">
        <v>8287</v>
      </c>
      <c r="P2386" t="s">
        <v>9343</v>
      </c>
    </row>
    <row r="2387" spans="1:16" x14ac:dyDescent="0.2">
      <c r="A2387" t="s">
        <v>12408</v>
      </c>
      <c r="B2387">
        <v>1</v>
      </c>
      <c r="C2387">
        <v>1</v>
      </c>
      <c r="D2387">
        <v>2</v>
      </c>
      <c r="F2387" t="s">
        <v>7687</v>
      </c>
      <c r="N2387" t="s">
        <v>7687</v>
      </c>
      <c r="O2387" t="s">
        <v>7687</v>
      </c>
      <c r="P2387" t="s">
        <v>9343</v>
      </c>
    </row>
    <row r="2388" spans="1:16" x14ac:dyDescent="0.2">
      <c r="A2388" t="s">
        <v>12409</v>
      </c>
      <c r="B2388">
        <v>1</v>
      </c>
      <c r="C2388">
        <v>1</v>
      </c>
      <c r="D2388">
        <v>2</v>
      </c>
      <c r="F2388" t="s">
        <v>10374</v>
      </c>
      <c r="N2388" t="s">
        <v>10374</v>
      </c>
      <c r="O2388" t="s">
        <v>10374</v>
      </c>
      <c r="P2388" t="s">
        <v>9343</v>
      </c>
    </row>
    <row r="2389" spans="1:16" x14ac:dyDescent="0.2">
      <c r="A2389" t="s">
        <v>12410</v>
      </c>
      <c r="B2389">
        <v>1</v>
      </c>
      <c r="C2389">
        <v>1</v>
      </c>
      <c r="D2389">
        <v>2</v>
      </c>
      <c r="F2389" t="s">
        <v>9677</v>
      </c>
      <c r="N2389" t="s">
        <v>9677</v>
      </c>
      <c r="O2389" t="s">
        <v>9677</v>
      </c>
      <c r="P2389" t="s">
        <v>9343</v>
      </c>
    </row>
    <row r="2390" spans="1:16" x14ac:dyDescent="0.2">
      <c r="A2390" t="s">
        <v>12411</v>
      </c>
      <c r="B2390">
        <v>1</v>
      </c>
      <c r="C2390">
        <v>1</v>
      </c>
      <c r="D2390">
        <v>2</v>
      </c>
      <c r="F2390" t="s">
        <v>8908</v>
      </c>
      <c r="N2390" t="s">
        <v>8908</v>
      </c>
      <c r="O2390" t="s">
        <v>8908</v>
      </c>
      <c r="P2390" t="s">
        <v>9343</v>
      </c>
    </row>
    <row r="2391" spans="1:16" x14ac:dyDescent="0.2">
      <c r="A2391" t="s">
        <v>12412</v>
      </c>
      <c r="B2391">
        <v>1</v>
      </c>
      <c r="C2391">
        <v>1</v>
      </c>
      <c r="D2391">
        <v>2</v>
      </c>
      <c r="F2391" t="s">
        <v>7355</v>
      </c>
      <c r="N2391" t="s">
        <v>7355</v>
      </c>
      <c r="O2391" t="s">
        <v>7355</v>
      </c>
      <c r="P2391" t="s">
        <v>9343</v>
      </c>
    </row>
    <row r="2392" spans="1:16" x14ac:dyDescent="0.2">
      <c r="A2392" t="s">
        <v>12413</v>
      </c>
      <c r="B2392">
        <v>1</v>
      </c>
      <c r="C2392">
        <v>1</v>
      </c>
      <c r="D2392">
        <v>2</v>
      </c>
      <c r="F2392" t="s">
        <v>11952</v>
      </c>
      <c r="N2392" t="s">
        <v>11952</v>
      </c>
      <c r="O2392" t="s">
        <v>11952</v>
      </c>
      <c r="P2392" t="s">
        <v>9343</v>
      </c>
    </row>
    <row r="2393" spans="1:16" x14ac:dyDescent="0.2">
      <c r="A2393" t="s">
        <v>12414</v>
      </c>
      <c r="B2393">
        <v>1</v>
      </c>
      <c r="C2393">
        <v>1</v>
      </c>
      <c r="D2393">
        <v>2</v>
      </c>
      <c r="F2393" t="s">
        <v>9921</v>
      </c>
      <c r="N2393" t="s">
        <v>9921</v>
      </c>
      <c r="O2393" t="s">
        <v>9921</v>
      </c>
      <c r="P2393" t="s">
        <v>9343</v>
      </c>
    </row>
    <row r="2394" spans="1:16" x14ac:dyDescent="0.2">
      <c r="A2394" t="s">
        <v>12415</v>
      </c>
      <c r="B2394">
        <v>1</v>
      </c>
      <c r="C2394">
        <v>1</v>
      </c>
      <c r="D2394">
        <v>2</v>
      </c>
      <c r="F2394" t="s">
        <v>10327</v>
      </c>
      <c r="N2394" t="s">
        <v>10327</v>
      </c>
      <c r="O2394" t="s">
        <v>10327</v>
      </c>
      <c r="P2394" t="s">
        <v>9343</v>
      </c>
    </row>
    <row r="2395" spans="1:16" x14ac:dyDescent="0.2">
      <c r="A2395" t="s">
        <v>12416</v>
      </c>
      <c r="B2395">
        <v>1</v>
      </c>
      <c r="C2395">
        <v>1</v>
      </c>
      <c r="D2395">
        <v>2</v>
      </c>
      <c r="F2395" t="s">
        <v>10061</v>
      </c>
      <c r="N2395" t="s">
        <v>10061</v>
      </c>
      <c r="O2395" t="s">
        <v>10061</v>
      </c>
      <c r="P2395" t="s">
        <v>9343</v>
      </c>
    </row>
    <row r="2396" spans="1:16" x14ac:dyDescent="0.2">
      <c r="A2396" t="s">
        <v>12417</v>
      </c>
      <c r="B2396">
        <v>1</v>
      </c>
      <c r="C2396">
        <v>1</v>
      </c>
      <c r="D2396">
        <v>2</v>
      </c>
      <c r="F2396" t="s">
        <v>11648</v>
      </c>
      <c r="N2396" t="s">
        <v>11648</v>
      </c>
      <c r="O2396" t="s">
        <v>11648</v>
      </c>
      <c r="P2396" t="s">
        <v>9343</v>
      </c>
    </row>
    <row r="2397" spans="1:16" x14ac:dyDescent="0.2">
      <c r="A2397" t="s">
        <v>12418</v>
      </c>
      <c r="B2397">
        <v>1</v>
      </c>
      <c r="C2397">
        <v>1</v>
      </c>
      <c r="D2397">
        <v>2</v>
      </c>
      <c r="F2397" t="s">
        <v>9072</v>
      </c>
      <c r="N2397" t="s">
        <v>9072</v>
      </c>
      <c r="O2397" t="s">
        <v>9072</v>
      </c>
      <c r="P2397" t="s">
        <v>9343</v>
      </c>
    </row>
    <row r="2398" spans="1:16" x14ac:dyDescent="0.2">
      <c r="A2398" t="s">
        <v>12419</v>
      </c>
      <c r="B2398">
        <v>1</v>
      </c>
      <c r="C2398">
        <v>1</v>
      </c>
      <c r="D2398">
        <v>2</v>
      </c>
      <c r="F2398" t="s">
        <v>7210</v>
      </c>
      <c r="N2398" t="s">
        <v>7210</v>
      </c>
      <c r="O2398" t="s">
        <v>7210</v>
      </c>
      <c r="P2398" t="s">
        <v>9343</v>
      </c>
    </row>
    <row r="2399" spans="1:16" x14ac:dyDescent="0.2">
      <c r="A2399" t="s">
        <v>12420</v>
      </c>
      <c r="B2399">
        <v>1</v>
      </c>
      <c r="C2399">
        <v>1</v>
      </c>
      <c r="D2399">
        <v>2</v>
      </c>
      <c r="F2399" t="s">
        <v>7239</v>
      </c>
      <c r="N2399" t="s">
        <v>7239</v>
      </c>
      <c r="O2399" t="s">
        <v>7239</v>
      </c>
      <c r="P2399" t="s">
        <v>9343</v>
      </c>
    </row>
    <row r="2400" spans="1:16" x14ac:dyDescent="0.2">
      <c r="A2400" t="s">
        <v>12421</v>
      </c>
      <c r="B2400">
        <v>1</v>
      </c>
      <c r="C2400">
        <v>1</v>
      </c>
      <c r="D2400">
        <v>2</v>
      </c>
      <c r="F2400" t="s">
        <v>9160</v>
      </c>
      <c r="N2400" t="s">
        <v>9160</v>
      </c>
      <c r="O2400" t="s">
        <v>9160</v>
      </c>
      <c r="P2400" t="s">
        <v>9343</v>
      </c>
    </row>
    <row r="2401" spans="1:16" x14ac:dyDescent="0.2">
      <c r="A2401" t="s">
        <v>12422</v>
      </c>
      <c r="B2401">
        <v>1</v>
      </c>
      <c r="C2401">
        <v>1</v>
      </c>
      <c r="D2401">
        <v>2</v>
      </c>
      <c r="F2401" t="s">
        <v>10624</v>
      </c>
      <c r="N2401" t="s">
        <v>10624</v>
      </c>
      <c r="O2401" t="s">
        <v>10624</v>
      </c>
      <c r="P2401" t="s">
        <v>9343</v>
      </c>
    </row>
    <row r="2402" spans="1:16" x14ac:dyDescent="0.2">
      <c r="A2402" t="s">
        <v>12423</v>
      </c>
      <c r="B2402">
        <v>1</v>
      </c>
      <c r="C2402">
        <v>1</v>
      </c>
      <c r="D2402">
        <v>2</v>
      </c>
      <c r="F2402" t="s">
        <v>9919</v>
      </c>
      <c r="N2402" t="s">
        <v>9919</v>
      </c>
      <c r="O2402" t="s">
        <v>9919</v>
      </c>
      <c r="P2402" t="s">
        <v>9343</v>
      </c>
    </row>
    <row r="2403" spans="1:16" x14ac:dyDescent="0.2">
      <c r="A2403" t="s">
        <v>12424</v>
      </c>
      <c r="B2403">
        <v>1</v>
      </c>
      <c r="C2403">
        <v>1</v>
      </c>
      <c r="D2403">
        <v>2</v>
      </c>
      <c r="F2403" t="s">
        <v>8251</v>
      </c>
      <c r="N2403" t="s">
        <v>8251</v>
      </c>
      <c r="O2403" t="s">
        <v>8251</v>
      </c>
      <c r="P2403" t="s">
        <v>9343</v>
      </c>
    </row>
    <row r="2404" spans="1:16" x14ac:dyDescent="0.2">
      <c r="A2404" t="s">
        <v>12425</v>
      </c>
      <c r="B2404">
        <v>1</v>
      </c>
      <c r="C2404">
        <v>1</v>
      </c>
      <c r="D2404">
        <v>2</v>
      </c>
      <c r="F2404" t="s">
        <v>11100</v>
      </c>
      <c r="N2404" t="s">
        <v>11100</v>
      </c>
      <c r="O2404" t="s">
        <v>11100</v>
      </c>
      <c r="P2404" t="s">
        <v>9343</v>
      </c>
    </row>
    <row r="2405" spans="1:16" x14ac:dyDescent="0.2">
      <c r="A2405" t="s">
        <v>12426</v>
      </c>
      <c r="B2405">
        <v>1</v>
      </c>
      <c r="C2405">
        <v>1</v>
      </c>
      <c r="D2405">
        <v>2</v>
      </c>
      <c r="F2405" t="s">
        <v>9482</v>
      </c>
      <c r="N2405" t="s">
        <v>9482</v>
      </c>
      <c r="O2405" t="s">
        <v>9482</v>
      </c>
      <c r="P2405" t="s">
        <v>9343</v>
      </c>
    </row>
    <row r="2406" spans="1:16" x14ac:dyDescent="0.2">
      <c r="A2406" t="s">
        <v>12427</v>
      </c>
      <c r="B2406">
        <v>1</v>
      </c>
      <c r="C2406">
        <v>1</v>
      </c>
      <c r="D2406">
        <v>2</v>
      </c>
      <c r="F2406" t="s">
        <v>7473</v>
      </c>
      <c r="N2406" t="s">
        <v>7473</v>
      </c>
      <c r="O2406" t="s">
        <v>7473</v>
      </c>
      <c r="P2406" t="s">
        <v>9343</v>
      </c>
    </row>
    <row r="2407" spans="1:16" x14ac:dyDescent="0.2">
      <c r="A2407" t="s">
        <v>12428</v>
      </c>
      <c r="B2407">
        <v>1</v>
      </c>
      <c r="C2407">
        <v>1</v>
      </c>
      <c r="D2407">
        <v>2</v>
      </c>
      <c r="F2407" t="s">
        <v>8468</v>
      </c>
      <c r="N2407" t="s">
        <v>8468</v>
      </c>
      <c r="O2407" t="s">
        <v>8468</v>
      </c>
      <c r="P2407" t="s">
        <v>9343</v>
      </c>
    </row>
    <row r="2408" spans="1:16" x14ac:dyDescent="0.2">
      <c r="A2408" t="s">
        <v>12429</v>
      </c>
      <c r="B2408">
        <v>1</v>
      </c>
      <c r="C2408">
        <v>1</v>
      </c>
      <c r="D2408">
        <v>2</v>
      </c>
      <c r="F2408" t="s">
        <v>10776</v>
      </c>
      <c r="N2408" t="s">
        <v>10776</v>
      </c>
      <c r="O2408" t="s">
        <v>10776</v>
      </c>
      <c r="P2408" t="s">
        <v>9343</v>
      </c>
    </row>
    <row r="2409" spans="1:16" x14ac:dyDescent="0.2">
      <c r="A2409" t="s">
        <v>12430</v>
      </c>
      <c r="B2409">
        <v>1</v>
      </c>
      <c r="C2409">
        <v>1</v>
      </c>
      <c r="D2409">
        <v>2</v>
      </c>
      <c r="F2409" t="s">
        <v>11941</v>
      </c>
      <c r="N2409" t="s">
        <v>11941</v>
      </c>
      <c r="O2409" t="s">
        <v>11941</v>
      </c>
      <c r="P2409" t="s">
        <v>9343</v>
      </c>
    </row>
    <row r="2410" spans="1:16" x14ac:dyDescent="0.2">
      <c r="A2410" t="s">
        <v>12431</v>
      </c>
      <c r="B2410">
        <v>1</v>
      </c>
      <c r="C2410">
        <v>1</v>
      </c>
      <c r="D2410">
        <v>2</v>
      </c>
      <c r="F2410" t="s">
        <v>10509</v>
      </c>
      <c r="N2410" t="s">
        <v>10509</v>
      </c>
      <c r="O2410" t="s">
        <v>10509</v>
      </c>
      <c r="P2410" t="s">
        <v>9343</v>
      </c>
    </row>
    <row r="2411" spans="1:16" x14ac:dyDescent="0.2">
      <c r="A2411" t="s">
        <v>12432</v>
      </c>
      <c r="B2411">
        <v>1</v>
      </c>
      <c r="C2411">
        <v>1</v>
      </c>
      <c r="D2411">
        <v>2</v>
      </c>
      <c r="F2411" t="s">
        <v>7486</v>
      </c>
      <c r="N2411" t="s">
        <v>7486</v>
      </c>
      <c r="O2411" t="s">
        <v>7486</v>
      </c>
      <c r="P2411" t="s">
        <v>9343</v>
      </c>
    </row>
    <row r="2412" spans="1:16" x14ac:dyDescent="0.2">
      <c r="A2412" t="s">
        <v>12433</v>
      </c>
      <c r="B2412">
        <v>1</v>
      </c>
      <c r="C2412">
        <v>1</v>
      </c>
      <c r="D2412">
        <v>2</v>
      </c>
      <c r="F2412" t="s">
        <v>10518</v>
      </c>
      <c r="N2412" t="s">
        <v>10518</v>
      </c>
      <c r="O2412" t="s">
        <v>10518</v>
      </c>
      <c r="P2412" t="s">
        <v>9343</v>
      </c>
    </row>
    <row r="2413" spans="1:16" x14ac:dyDescent="0.2">
      <c r="A2413" t="s">
        <v>12434</v>
      </c>
      <c r="B2413">
        <v>1</v>
      </c>
      <c r="C2413">
        <v>1</v>
      </c>
      <c r="D2413">
        <v>2</v>
      </c>
      <c r="F2413" t="s">
        <v>10302</v>
      </c>
      <c r="N2413" t="s">
        <v>10302</v>
      </c>
      <c r="O2413" t="s">
        <v>10302</v>
      </c>
      <c r="P2413" t="s">
        <v>9343</v>
      </c>
    </row>
    <row r="2414" spans="1:16" x14ac:dyDescent="0.2">
      <c r="A2414" t="s">
        <v>12435</v>
      </c>
      <c r="B2414">
        <v>1</v>
      </c>
      <c r="C2414">
        <v>1</v>
      </c>
      <c r="D2414">
        <v>2</v>
      </c>
      <c r="F2414" t="s">
        <v>10828</v>
      </c>
      <c r="N2414" t="s">
        <v>10828</v>
      </c>
      <c r="O2414" t="s">
        <v>10828</v>
      </c>
      <c r="P2414" t="s">
        <v>9343</v>
      </c>
    </row>
    <row r="2415" spans="1:16" x14ac:dyDescent="0.2">
      <c r="A2415" t="s">
        <v>12436</v>
      </c>
      <c r="B2415">
        <v>1</v>
      </c>
      <c r="C2415">
        <v>1</v>
      </c>
      <c r="D2415">
        <v>2</v>
      </c>
      <c r="F2415" t="s">
        <v>8239</v>
      </c>
      <c r="N2415" t="s">
        <v>8239</v>
      </c>
      <c r="O2415" t="s">
        <v>8239</v>
      </c>
      <c r="P2415" t="s">
        <v>9343</v>
      </c>
    </row>
    <row r="2416" spans="1:16" x14ac:dyDescent="0.2">
      <c r="A2416" t="s">
        <v>12437</v>
      </c>
      <c r="B2416">
        <v>1</v>
      </c>
      <c r="C2416">
        <v>1</v>
      </c>
      <c r="D2416">
        <v>2</v>
      </c>
      <c r="F2416" t="s">
        <v>9668</v>
      </c>
      <c r="N2416" t="s">
        <v>9668</v>
      </c>
      <c r="O2416" t="s">
        <v>9668</v>
      </c>
      <c r="P2416" t="s">
        <v>9343</v>
      </c>
    </row>
    <row r="2417" spans="1:16" x14ac:dyDescent="0.2">
      <c r="A2417" t="s">
        <v>12438</v>
      </c>
      <c r="B2417">
        <v>1</v>
      </c>
      <c r="C2417">
        <v>1</v>
      </c>
      <c r="D2417">
        <v>2</v>
      </c>
      <c r="F2417" t="s">
        <v>10982</v>
      </c>
      <c r="N2417" t="s">
        <v>10982</v>
      </c>
      <c r="O2417" t="s">
        <v>10982</v>
      </c>
      <c r="P2417" t="s">
        <v>9343</v>
      </c>
    </row>
    <row r="2418" spans="1:16" x14ac:dyDescent="0.2">
      <c r="A2418" t="s">
        <v>12439</v>
      </c>
      <c r="B2418">
        <v>1</v>
      </c>
      <c r="C2418">
        <v>1</v>
      </c>
      <c r="D2418">
        <v>2</v>
      </c>
      <c r="F2418" t="s">
        <v>8196</v>
      </c>
      <c r="N2418" t="s">
        <v>8196</v>
      </c>
      <c r="O2418" t="s">
        <v>8196</v>
      </c>
      <c r="P2418" t="s">
        <v>9343</v>
      </c>
    </row>
    <row r="2419" spans="1:16" x14ac:dyDescent="0.2">
      <c r="A2419" t="s">
        <v>12440</v>
      </c>
      <c r="B2419">
        <v>1</v>
      </c>
      <c r="C2419">
        <v>1</v>
      </c>
      <c r="D2419">
        <v>2</v>
      </c>
      <c r="F2419" t="s">
        <v>8708</v>
      </c>
      <c r="N2419" t="s">
        <v>8708</v>
      </c>
      <c r="O2419" t="s">
        <v>8708</v>
      </c>
      <c r="P2419" t="s">
        <v>9343</v>
      </c>
    </row>
    <row r="2420" spans="1:16" x14ac:dyDescent="0.2">
      <c r="A2420" t="s">
        <v>12441</v>
      </c>
      <c r="B2420">
        <v>1</v>
      </c>
      <c r="C2420">
        <v>1</v>
      </c>
      <c r="D2420">
        <v>2</v>
      </c>
      <c r="F2420" t="s">
        <v>8156</v>
      </c>
      <c r="N2420" t="s">
        <v>8156</v>
      </c>
      <c r="O2420" t="s">
        <v>8156</v>
      </c>
      <c r="P2420" t="s">
        <v>9343</v>
      </c>
    </row>
    <row r="2421" spans="1:16" x14ac:dyDescent="0.2">
      <c r="A2421" t="s">
        <v>12442</v>
      </c>
      <c r="B2421">
        <v>1</v>
      </c>
      <c r="C2421">
        <v>1</v>
      </c>
      <c r="D2421">
        <v>2</v>
      </c>
      <c r="F2421" t="s">
        <v>11766</v>
      </c>
      <c r="N2421" t="s">
        <v>11766</v>
      </c>
      <c r="O2421" t="s">
        <v>11766</v>
      </c>
      <c r="P2421" t="s">
        <v>9343</v>
      </c>
    </row>
    <row r="2422" spans="1:16" x14ac:dyDescent="0.2">
      <c r="A2422" t="s">
        <v>12443</v>
      </c>
      <c r="B2422">
        <v>1</v>
      </c>
      <c r="C2422">
        <v>1</v>
      </c>
      <c r="D2422">
        <v>2</v>
      </c>
      <c r="F2422" t="s">
        <v>10179</v>
      </c>
      <c r="N2422" t="s">
        <v>10179</v>
      </c>
      <c r="O2422" t="s">
        <v>10179</v>
      </c>
      <c r="P2422" t="s">
        <v>9343</v>
      </c>
    </row>
    <row r="2423" spans="1:16" x14ac:dyDescent="0.2">
      <c r="A2423" t="s">
        <v>12444</v>
      </c>
      <c r="B2423">
        <v>1</v>
      </c>
      <c r="C2423">
        <v>1</v>
      </c>
      <c r="D2423">
        <v>2</v>
      </c>
      <c r="F2423" t="s">
        <v>9747</v>
      </c>
      <c r="N2423" t="s">
        <v>9747</v>
      </c>
      <c r="O2423" t="s">
        <v>9747</v>
      </c>
      <c r="P2423" t="s">
        <v>9343</v>
      </c>
    </row>
    <row r="2424" spans="1:16" x14ac:dyDescent="0.2">
      <c r="A2424" t="s">
        <v>12445</v>
      </c>
      <c r="B2424">
        <v>1</v>
      </c>
      <c r="C2424">
        <v>1</v>
      </c>
      <c r="D2424">
        <v>2</v>
      </c>
      <c r="F2424" t="s">
        <v>7587</v>
      </c>
      <c r="N2424" t="s">
        <v>7587</v>
      </c>
      <c r="O2424" t="s">
        <v>7587</v>
      </c>
      <c r="P2424" t="s">
        <v>9343</v>
      </c>
    </row>
    <row r="2425" spans="1:16" x14ac:dyDescent="0.2">
      <c r="A2425" t="s">
        <v>12446</v>
      </c>
      <c r="B2425">
        <v>1</v>
      </c>
      <c r="C2425">
        <v>1</v>
      </c>
      <c r="D2425">
        <v>2</v>
      </c>
      <c r="F2425" t="s">
        <v>11326</v>
      </c>
      <c r="N2425" t="s">
        <v>11326</v>
      </c>
      <c r="O2425" t="s">
        <v>11326</v>
      </c>
      <c r="P2425" t="s">
        <v>9343</v>
      </c>
    </row>
    <row r="2426" spans="1:16" x14ac:dyDescent="0.2">
      <c r="A2426" t="s">
        <v>12447</v>
      </c>
      <c r="B2426">
        <v>1</v>
      </c>
      <c r="C2426">
        <v>1</v>
      </c>
      <c r="D2426">
        <v>2</v>
      </c>
      <c r="F2426" t="s">
        <v>9436</v>
      </c>
      <c r="N2426" t="s">
        <v>9436</v>
      </c>
      <c r="O2426" t="s">
        <v>9436</v>
      </c>
      <c r="P2426" t="s">
        <v>9343</v>
      </c>
    </row>
    <row r="2427" spans="1:16" x14ac:dyDescent="0.2">
      <c r="A2427" t="s">
        <v>12448</v>
      </c>
      <c r="B2427">
        <v>1</v>
      </c>
      <c r="C2427">
        <v>1</v>
      </c>
      <c r="D2427">
        <v>2</v>
      </c>
      <c r="F2427" t="s">
        <v>8806</v>
      </c>
      <c r="N2427" t="s">
        <v>8806</v>
      </c>
      <c r="O2427" t="s">
        <v>8806</v>
      </c>
      <c r="P2427" t="s">
        <v>9343</v>
      </c>
    </row>
    <row r="2428" spans="1:16" x14ac:dyDescent="0.2">
      <c r="A2428" t="s">
        <v>12449</v>
      </c>
      <c r="B2428">
        <v>1</v>
      </c>
      <c r="C2428">
        <v>1</v>
      </c>
      <c r="D2428">
        <v>2</v>
      </c>
      <c r="F2428" t="s">
        <v>10149</v>
      </c>
      <c r="N2428" t="s">
        <v>10149</v>
      </c>
      <c r="O2428" t="s">
        <v>10149</v>
      </c>
      <c r="P2428" t="s">
        <v>9343</v>
      </c>
    </row>
    <row r="2429" spans="1:16" x14ac:dyDescent="0.2">
      <c r="A2429" t="s">
        <v>12450</v>
      </c>
      <c r="B2429">
        <v>1</v>
      </c>
      <c r="C2429">
        <v>1</v>
      </c>
      <c r="D2429">
        <v>2</v>
      </c>
      <c r="F2429" t="s">
        <v>7907</v>
      </c>
      <c r="N2429" t="s">
        <v>7907</v>
      </c>
      <c r="O2429" t="s">
        <v>7907</v>
      </c>
      <c r="P2429" t="s">
        <v>9343</v>
      </c>
    </row>
    <row r="2430" spans="1:16" x14ac:dyDescent="0.2">
      <c r="A2430" t="s">
        <v>12451</v>
      </c>
      <c r="B2430">
        <v>1</v>
      </c>
      <c r="C2430">
        <v>1</v>
      </c>
      <c r="D2430">
        <v>2</v>
      </c>
      <c r="F2430" t="s">
        <v>11462</v>
      </c>
      <c r="N2430" t="s">
        <v>11462</v>
      </c>
      <c r="O2430" t="s">
        <v>11462</v>
      </c>
      <c r="P2430" t="s">
        <v>9343</v>
      </c>
    </row>
    <row r="2431" spans="1:16" x14ac:dyDescent="0.2">
      <c r="A2431" t="s">
        <v>12452</v>
      </c>
      <c r="B2431">
        <v>1</v>
      </c>
      <c r="C2431">
        <v>1</v>
      </c>
      <c r="D2431">
        <v>2</v>
      </c>
      <c r="F2431" t="s">
        <v>7550</v>
      </c>
      <c r="N2431" t="s">
        <v>7550</v>
      </c>
      <c r="O2431" t="s">
        <v>7550</v>
      </c>
      <c r="P2431" t="s">
        <v>9343</v>
      </c>
    </row>
    <row r="2432" spans="1:16" x14ac:dyDescent="0.2">
      <c r="A2432" t="s">
        <v>12453</v>
      </c>
      <c r="B2432">
        <v>1</v>
      </c>
      <c r="C2432">
        <v>1</v>
      </c>
      <c r="D2432">
        <v>2</v>
      </c>
      <c r="F2432" t="s">
        <v>10437</v>
      </c>
      <c r="N2432" t="s">
        <v>10437</v>
      </c>
      <c r="O2432" t="s">
        <v>10437</v>
      </c>
      <c r="P2432" t="s">
        <v>9343</v>
      </c>
    </row>
    <row r="2433" spans="1:16" x14ac:dyDescent="0.2">
      <c r="A2433" t="s">
        <v>12454</v>
      </c>
      <c r="B2433">
        <v>1</v>
      </c>
      <c r="C2433">
        <v>1</v>
      </c>
      <c r="D2433">
        <v>2</v>
      </c>
      <c r="F2433" t="s">
        <v>10018</v>
      </c>
      <c r="N2433" t="s">
        <v>10018</v>
      </c>
      <c r="O2433" t="s">
        <v>10018</v>
      </c>
      <c r="P2433" t="s">
        <v>9343</v>
      </c>
    </row>
    <row r="2434" spans="1:16" x14ac:dyDescent="0.2">
      <c r="A2434" t="s">
        <v>12455</v>
      </c>
      <c r="B2434">
        <v>1</v>
      </c>
      <c r="C2434">
        <v>1</v>
      </c>
      <c r="D2434">
        <v>2</v>
      </c>
      <c r="F2434" t="s">
        <v>10170</v>
      </c>
      <c r="N2434" t="s">
        <v>10170</v>
      </c>
      <c r="O2434" t="s">
        <v>10170</v>
      </c>
      <c r="P2434" t="s">
        <v>9343</v>
      </c>
    </row>
    <row r="2435" spans="1:16" x14ac:dyDescent="0.2">
      <c r="A2435" t="s">
        <v>12456</v>
      </c>
      <c r="B2435">
        <v>1</v>
      </c>
      <c r="C2435">
        <v>1</v>
      </c>
      <c r="D2435">
        <v>2</v>
      </c>
      <c r="F2435" t="s">
        <v>9061</v>
      </c>
      <c r="N2435" t="s">
        <v>9061</v>
      </c>
      <c r="O2435" t="s">
        <v>9061</v>
      </c>
      <c r="P2435" t="s">
        <v>9343</v>
      </c>
    </row>
    <row r="2436" spans="1:16" x14ac:dyDescent="0.2">
      <c r="A2436" t="s">
        <v>12457</v>
      </c>
      <c r="B2436">
        <v>1</v>
      </c>
      <c r="C2436">
        <v>1</v>
      </c>
      <c r="D2436">
        <v>2</v>
      </c>
      <c r="F2436" t="s">
        <v>10996</v>
      </c>
      <c r="N2436" t="s">
        <v>10996</v>
      </c>
      <c r="O2436" t="s">
        <v>10996</v>
      </c>
      <c r="P2436" t="s">
        <v>9343</v>
      </c>
    </row>
    <row r="2437" spans="1:16" x14ac:dyDescent="0.2">
      <c r="A2437" t="s">
        <v>12458</v>
      </c>
      <c r="B2437">
        <v>1</v>
      </c>
      <c r="C2437">
        <v>1</v>
      </c>
      <c r="D2437">
        <v>2</v>
      </c>
      <c r="F2437" t="s">
        <v>8116</v>
      </c>
      <c r="N2437" t="s">
        <v>8116</v>
      </c>
      <c r="O2437" t="s">
        <v>8116</v>
      </c>
      <c r="P2437" t="s">
        <v>9343</v>
      </c>
    </row>
    <row r="2438" spans="1:16" x14ac:dyDescent="0.2">
      <c r="A2438" t="s">
        <v>12459</v>
      </c>
      <c r="B2438">
        <v>1</v>
      </c>
      <c r="C2438">
        <v>1</v>
      </c>
      <c r="D2438">
        <v>2</v>
      </c>
      <c r="F2438" t="s">
        <v>11896</v>
      </c>
      <c r="N2438" t="s">
        <v>11896</v>
      </c>
      <c r="O2438" t="s">
        <v>11896</v>
      </c>
      <c r="P2438" t="s">
        <v>9343</v>
      </c>
    </row>
    <row r="2439" spans="1:16" x14ac:dyDescent="0.2">
      <c r="A2439" t="s">
        <v>12460</v>
      </c>
      <c r="B2439">
        <v>1</v>
      </c>
      <c r="C2439">
        <v>1</v>
      </c>
      <c r="D2439">
        <v>2</v>
      </c>
      <c r="F2439" t="s">
        <v>10035</v>
      </c>
      <c r="N2439" t="s">
        <v>10035</v>
      </c>
      <c r="O2439" t="s">
        <v>10035</v>
      </c>
      <c r="P2439" t="s">
        <v>9343</v>
      </c>
    </row>
    <row r="2440" spans="1:16" x14ac:dyDescent="0.2">
      <c r="A2440" t="s">
        <v>12461</v>
      </c>
      <c r="B2440">
        <v>1</v>
      </c>
      <c r="C2440">
        <v>1</v>
      </c>
      <c r="D2440">
        <v>2</v>
      </c>
      <c r="F2440" t="s">
        <v>8023</v>
      </c>
      <c r="N2440" t="s">
        <v>8023</v>
      </c>
      <c r="O2440" t="s">
        <v>8023</v>
      </c>
      <c r="P2440" t="s">
        <v>9343</v>
      </c>
    </row>
    <row r="2441" spans="1:16" x14ac:dyDescent="0.2">
      <c r="A2441" t="s">
        <v>12462</v>
      </c>
      <c r="B2441">
        <v>1</v>
      </c>
      <c r="C2441">
        <v>1</v>
      </c>
      <c r="D2441">
        <v>2</v>
      </c>
      <c r="F2441" t="s">
        <v>8314</v>
      </c>
      <c r="N2441" t="s">
        <v>8314</v>
      </c>
      <c r="O2441" t="s">
        <v>8314</v>
      </c>
      <c r="P2441" t="s">
        <v>9343</v>
      </c>
    </row>
    <row r="2442" spans="1:16" x14ac:dyDescent="0.2">
      <c r="A2442" t="s">
        <v>12463</v>
      </c>
      <c r="B2442">
        <v>1</v>
      </c>
      <c r="C2442">
        <v>1</v>
      </c>
      <c r="D2442">
        <v>2</v>
      </c>
      <c r="F2442" t="s">
        <v>11910</v>
      </c>
      <c r="N2442" t="s">
        <v>11910</v>
      </c>
      <c r="O2442" t="s">
        <v>11910</v>
      </c>
      <c r="P2442" t="s">
        <v>9343</v>
      </c>
    </row>
    <row r="2443" spans="1:16" x14ac:dyDescent="0.2">
      <c r="A2443" t="s">
        <v>12464</v>
      </c>
      <c r="B2443">
        <v>1</v>
      </c>
      <c r="C2443">
        <v>1</v>
      </c>
      <c r="D2443">
        <v>2</v>
      </c>
      <c r="F2443" t="s">
        <v>9207</v>
      </c>
      <c r="N2443" t="s">
        <v>9207</v>
      </c>
      <c r="O2443" t="s">
        <v>9207</v>
      </c>
      <c r="P2443" t="s">
        <v>9343</v>
      </c>
    </row>
    <row r="2444" spans="1:16" x14ac:dyDescent="0.2">
      <c r="A2444" t="s">
        <v>12465</v>
      </c>
      <c r="B2444">
        <v>1</v>
      </c>
      <c r="C2444">
        <v>1</v>
      </c>
      <c r="D2444">
        <v>2</v>
      </c>
      <c r="F2444" t="s">
        <v>7790</v>
      </c>
      <c r="N2444" t="s">
        <v>7790</v>
      </c>
      <c r="O2444" t="s">
        <v>7790</v>
      </c>
      <c r="P2444" t="s">
        <v>9343</v>
      </c>
    </row>
    <row r="2445" spans="1:16" x14ac:dyDescent="0.2">
      <c r="A2445" t="s">
        <v>12466</v>
      </c>
      <c r="B2445">
        <v>1</v>
      </c>
      <c r="C2445">
        <v>1</v>
      </c>
      <c r="D2445">
        <v>2</v>
      </c>
      <c r="F2445" t="s">
        <v>11950</v>
      </c>
      <c r="N2445" t="s">
        <v>11950</v>
      </c>
      <c r="O2445" t="s">
        <v>11950</v>
      </c>
      <c r="P2445" t="s">
        <v>9343</v>
      </c>
    </row>
    <row r="2446" spans="1:16" x14ac:dyDescent="0.2">
      <c r="A2446" t="s">
        <v>12467</v>
      </c>
      <c r="B2446">
        <v>1</v>
      </c>
      <c r="C2446">
        <v>1</v>
      </c>
      <c r="D2446">
        <v>2</v>
      </c>
      <c r="F2446" t="s">
        <v>8814</v>
      </c>
      <c r="N2446" t="s">
        <v>8814</v>
      </c>
      <c r="O2446" t="s">
        <v>8814</v>
      </c>
      <c r="P2446" t="s">
        <v>9343</v>
      </c>
    </row>
    <row r="2447" spans="1:16" x14ac:dyDescent="0.2">
      <c r="A2447" t="s">
        <v>12468</v>
      </c>
      <c r="B2447">
        <v>1</v>
      </c>
      <c r="C2447">
        <v>1</v>
      </c>
      <c r="D2447">
        <v>2</v>
      </c>
      <c r="F2447" t="s">
        <v>10184</v>
      </c>
      <c r="N2447" t="s">
        <v>10184</v>
      </c>
      <c r="O2447" t="s">
        <v>10184</v>
      </c>
      <c r="P2447" t="s">
        <v>9343</v>
      </c>
    </row>
    <row r="2448" spans="1:16" x14ac:dyDescent="0.2">
      <c r="A2448" t="s">
        <v>12469</v>
      </c>
      <c r="B2448">
        <v>1</v>
      </c>
      <c r="C2448">
        <v>1</v>
      </c>
      <c r="D2448">
        <v>2</v>
      </c>
      <c r="F2448" t="s">
        <v>9762</v>
      </c>
      <c r="N2448" t="s">
        <v>9762</v>
      </c>
      <c r="O2448" t="s">
        <v>9762</v>
      </c>
      <c r="P2448" t="s">
        <v>9343</v>
      </c>
    </row>
    <row r="2449" spans="1:16" x14ac:dyDescent="0.2">
      <c r="A2449" t="s">
        <v>12470</v>
      </c>
      <c r="B2449">
        <v>1</v>
      </c>
      <c r="C2449">
        <v>1</v>
      </c>
      <c r="D2449">
        <v>2</v>
      </c>
      <c r="F2449" t="s">
        <v>11761</v>
      </c>
      <c r="N2449" t="s">
        <v>11761</v>
      </c>
      <c r="O2449" t="s">
        <v>11761</v>
      </c>
      <c r="P2449" t="s">
        <v>9343</v>
      </c>
    </row>
    <row r="2450" spans="1:16" x14ac:dyDescent="0.2">
      <c r="A2450" t="s">
        <v>12471</v>
      </c>
      <c r="B2450">
        <v>1</v>
      </c>
      <c r="C2450">
        <v>1</v>
      </c>
      <c r="D2450">
        <v>2</v>
      </c>
      <c r="F2450" t="s">
        <v>11280</v>
      </c>
      <c r="N2450" t="s">
        <v>11280</v>
      </c>
      <c r="O2450" t="s">
        <v>11280</v>
      </c>
      <c r="P2450" t="s">
        <v>9343</v>
      </c>
    </row>
    <row r="2451" spans="1:16" x14ac:dyDescent="0.2">
      <c r="A2451" t="s">
        <v>12472</v>
      </c>
      <c r="B2451">
        <v>1</v>
      </c>
      <c r="C2451">
        <v>1</v>
      </c>
      <c r="D2451">
        <v>2</v>
      </c>
      <c r="F2451" t="s">
        <v>10903</v>
      </c>
      <c r="N2451" t="s">
        <v>10903</v>
      </c>
      <c r="O2451" t="s">
        <v>10903</v>
      </c>
      <c r="P2451" t="s">
        <v>9343</v>
      </c>
    </row>
    <row r="2452" spans="1:16" x14ac:dyDescent="0.2">
      <c r="A2452" t="s">
        <v>12473</v>
      </c>
      <c r="B2452">
        <v>1</v>
      </c>
      <c r="C2452">
        <v>1</v>
      </c>
      <c r="D2452">
        <v>2</v>
      </c>
      <c r="F2452" t="s">
        <v>8816</v>
      </c>
      <c r="N2452" t="s">
        <v>8816</v>
      </c>
      <c r="O2452" t="s">
        <v>8816</v>
      </c>
      <c r="P2452" t="s">
        <v>9343</v>
      </c>
    </row>
    <row r="2453" spans="1:16" x14ac:dyDescent="0.2">
      <c r="A2453" t="s">
        <v>12474</v>
      </c>
      <c r="B2453">
        <v>1</v>
      </c>
      <c r="C2453">
        <v>1</v>
      </c>
      <c r="D2453">
        <v>2</v>
      </c>
      <c r="F2453" t="s">
        <v>11410</v>
      </c>
      <c r="N2453" t="s">
        <v>11410</v>
      </c>
      <c r="O2453" t="s">
        <v>11410</v>
      </c>
      <c r="P2453" t="s">
        <v>9343</v>
      </c>
    </row>
    <row r="2454" spans="1:16" x14ac:dyDescent="0.2">
      <c r="A2454" t="s">
        <v>12475</v>
      </c>
      <c r="B2454">
        <v>1</v>
      </c>
      <c r="C2454">
        <v>1</v>
      </c>
      <c r="D2454">
        <v>2</v>
      </c>
      <c r="F2454" t="s">
        <v>7515</v>
      </c>
      <c r="N2454" t="s">
        <v>7515</v>
      </c>
      <c r="O2454" t="s">
        <v>7515</v>
      </c>
      <c r="P2454" t="s">
        <v>9343</v>
      </c>
    </row>
    <row r="2455" spans="1:16" x14ac:dyDescent="0.2">
      <c r="A2455" t="s">
        <v>12476</v>
      </c>
      <c r="B2455">
        <v>1</v>
      </c>
      <c r="C2455">
        <v>1</v>
      </c>
      <c r="D2455">
        <v>2</v>
      </c>
      <c r="F2455" t="s">
        <v>7724</v>
      </c>
      <c r="N2455" t="s">
        <v>7724</v>
      </c>
      <c r="O2455" t="s">
        <v>7724</v>
      </c>
      <c r="P2455" t="s">
        <v>9343</v>
      </c>
    </row>
    <row r="2456" spans="1:16" x14ac:dyDescent="0.2">
      <c r="A2456" t="s">
        <v>12477</v>
      </c>
      <c r="B2456">
        <v>1</v>
      </c>
      <c r="C2456">
        <v>1</v>
      </c>
      <c r="D2456">
        <v>2</v>
      </c>
      <c r="F2456" t="s">
        <v>7404</v>
      </c>
      <c r="N2456" t="s">
        <v>7404</v>
      </c>
      <c r="O2456" t="s">
        <v>7404</v>
      </c>
      <c r="P2456" t="s">
        <v>9343</v>
      </c>
    </row>
    <row r="2457" spans="1:16" x14ac:dyDescent="0.2">
      <c r="A2457" t="s">
        <v>12478</v>
      </c>
      <c r="B2457">
        <v>1</v>
      </c>
      <c r="C2457">
        <v>1</v>
      </c>
      <c r="D2457">
        <v>2</v>
      </c>
      <c r="F2457" t="s">
        <v>10945</v>
      </c>
      <c r="N2457" t="s">
        <v>10945</v>
      </c>
      <c r="O2457" t="s">
        <v>10945</v>
      </c>
      <c r="P2457" t="s">
        <v>9343</v>
      </c>
    </row>
    <row r="2458" spans="1:16" x14ac:dyDescent="0.2">
      <c r="A2458" t="s">
        <v>12479</v>
      </c>
      <c r="B2458">
        <v>1</v>
      </c>
      <c r="C2458">
        <v>1</v>
      </c>
      <c r="D2458">
        <v>2</v>
      </c>
      <c r="F2458" t="s">
        <v>7812</v>
      </c>
      <c r="N2458" t="s">
        <v>7812</v>
      </c>
      <c r="O2458" t="s">
        <v>7812</v>
      </c>
      <c r="P2458" t="s">
        <v>9343</v>
      </c>
    </row>
    <row r="2459" spans="1:16" x14ac:dyDescent="0.2">
      <c r="A2459" t="s">
        <v>12480</v>
      </c>
      <c r="B2459">
        <v>1</v>
      </c>
      <c r="C2459">
        <v>1</v>
      </c>
      <c r="D2459">
        <v>2</v>
      </c>
      <c r="F2459" t="s">
        <v>9684</v>
      </c>
      <c r="N2459" t="s">
        <v>9684</v>
      </c>
      <c r="O2459" t="s">
        <v>9684</v>
      </c>
      <c r="P2459" t="s">
        <v>9343</v>
      </c>
    </row>
    <row r="2460" spans="1:16" x14ac:dyDescent="0.2">
      <c r="A2460" t="s">
        <v>12481</v>
      </c>
      <c r="B2460">
        <v>1</v>
      </c>
      <c r="C2460">
        <v>1</v>
      </c>
      <c r="D2460">
        <v>2</v>
      </c>
      <c r="F2460" t="s">
        <v>11763</v>
      </c>
      <c r="N2460" t="s">
        <v>11763</v>
      </c>
      <c r="O2460" t="s">
        <v>11763</v>
      </c>
      <c r="P2460" t="s">
        <v>9343</v>
      </c>
    </row>
    <row r="2461" spans="1:16" x14ac:dyDescent="0.2">
      <c r="A2461" t="s">
        <v>12482</v>
      </c>
      <c r="B2461">
        <v>1</v>
      </c>
      <c r="C2461">
        <v>1</v>
      </c>
      <c r="D2461">
        <v>2</v>
      </c>
      <c r="F2461" t="s">
        <v>11985</v>
      </c>
      <c r="N2461" t="s">
        <v>11985</v>
      </c>
      <c r="O2461" t="s">
        <v>11985</v>
      </c>
      <c r="P2461" t="s">
        <v>9343</v>
      </c>
    </row>
    <row r="2462" spans="1:16" x14ac:dyDescent="0.2">
      <c r="A2462" t="s">
        <v>12483</v>
      </c>
      <c r="B2462">
        <v>1</v>
      </c>
      <c r="C2462">
        <v>1</v>
      </c>
      <c r="D2462">
        <v>2</v>
      </c>
      <c r="F2462" t="s">
        <v>9866</v>
      </c>
      <c r="N2462" t="s">
        <v>9866</v>
      </c>
      <c r="O2462" t="s">
        <v>9866</v>
      </c>
      <c r="P2462" t="s">
        <v>9343</v>
      </c>
    </row>
    <row r="2463" spans="1:16" x14ac:dyDescent="0.2">
      <c r="A2463" t="s">
        <v>12484</v>
      </c>
      <c r="B2463">
        <v>1</v>
      </c>
      <c r="C2463">
        <v>1</v>
      </c>
      <c r="D2463">
        <v>2</v>
      </c>
      <c r="F2463" t="s">
        <v>7652</v>
      </c>
      <c r="N2463" t="s">
        <v>7652</v>
      </c>
      <c r="O2463" t="s">
        <v>7652</v>
      </c>
      <c r="P2463" t="s">
        <v>9343</v>
      </c>
    </row>
    <row r="2464" spans="1:16" x14ac:dyDescent="0.2">
      <c r="A2464" t="s">
        <v>12485</v>
      </c>
      <c r="B2464">
        <v>1</v>
      </c>
      <c r="C2464">
        <v>1</v>
      </c>
      <c r="D2464">
        <v>2</v>
      </c>
      <c r="F2464" t="s">
        <v>7994</v>
      </c>
      <c r="N2464" t="s">
        <v>7994</v>
      </c>
      <c r="O2464" t="s">
        <v>7994</v>
      </c>
      <c r="P2464" t="s">
        <v>9343</v>
      </c>
    </row>
    <row r="2465" spans="1:16" x14ac:dyDescent="0.2">
      <c r="A2465" t="s">
        <v>12486</v>
      </c>
      <c r="B2465">
        <v>1</v>
      </c>
      <c r="C2465">
        <v>1</v>
      </c>
      <c r="D2465">
        <v>2</v>
      </c>
      <c r="F2465" t="s">
        <v>9385</v>
      </c>
      <c r="N2465" t="s">
        <v>9385</v>
      </c>
      <c r="O2465" t="s">
        <v>9385</v>
      </c>
      <c r="P2465" t="s">
        <v>9343</v>
      </c>
    </row>
    <row r="2466" spans="1:16" x14ac:dyDescent="0.2">
      <c r="A2466" t="s">
        <v>12487</v>
      </c>
      <c r="B2466">
        <v>1</v>
      </c>
      <c r="C2466">
        <v>1</v>
      </c>
      <c r="D2466">
        <v>2</v>
      </c>
      <c r="F2466" t="s">
        <v>7536</v>
      </c>
      <c r="N2466" t="s">
        <v>7536</v>
      </c>
      <c r="O2466" t="s">
        <v>7536</v>
      </c>
      <c r="P2466" t="s">
        <v>9343</v>
      </c>
    </row>
    <row r="2467" spans="1:16" x14ac:dyDescent="0.2">
      <c r="A2467" t="s">
        <v>12488</v>
      </c>
      <c r="B2467">
        <v>1</v>
      </c>
      <c r="C2467">
        <v>1</v>
      </c>
      <c r="D2467">
        <v>2</v>
      </c>
      <c r="F2467" t="s">
        <v>7772</v>
      </c>
      <c r="N2467" t="s">
        <v>7772</v>
      </c>
      <c r="O2467" t="s">
        <v>7772</v>
      </c>
      <c r="P2467" t="s">
        <v>9343</v>
      </c>
    </row>
    <row r="2468" spans="1:16" x14ac:dyDescent="0.2">
      <c r="A2468" t="s">
        <v>12489</v>
      </c>
      <c r="B2468">
        <v>1</v>
      </c>
      <c r="C2468">
        <v>1</v>
      </c>
      <c r="D2468">
        <v>2</v>
      </c>
      <c r="F2468" t="s">
        <v>11977</v>
      </c>
      <c r="N2468" t="s">
        <v>11977</v>
      </c>
      <c r="O2468" t="s">
        <v>11977</v>
      </c>
      <c r="P2468" t="s">
        <v>9343</v>
      </c>
    </row>
    <row r="2469" spans="1:16" x14ac:dyDescent="0.2">
      <c r="A2469" t="s">
        <v>12490</v>
      </c>
      <c r="B2469">
        <v>1</v>
      </c>
      <c r="C2469">
        <v>1</v>
      </c>
      <c r="D2469">
        <v>2</v>
      </c>
      <c r="F2469" t="s">
        <v>10882</v>
      </c>
      <c r="N2469" t="s">
        <v>10882</v>
      </c>
      <c r="O2469" t="s">
        <v>10882</v>
      </c>
      <c r="P2469" t="s">
        <v>9343</v>
      </c>
    </row>
    <row r="2470" spans="1:16" x14ac:dyDescent="0.2">
      <c r="A2470" t="s">
        <v>12491</v>
      </c>
      <c r="B2470">
        <v>1</v>
      </c>
      <c r="C2470">
        <v>1</v>
      </c>
      <c r="D2470">
        <v>2</v>
      </c>
      <c r="F2470" t="s">
        <v>11305</v>
      </c>
      <c r="N2470" t="s">
        <v>11305</v>
      </c>
      <c r="O2470" t="s">
        <v>11305</v>
      </c>
      <c r="P2470" t="s">
        <v>9343</v>
      </c>
    </row>
    <row r="2471" spans="1:16" x14ac:dyDescent="0.2">
      <c r="A2471" t="s">
        <v>12492</v>
      </c>
      <c r="B2471">
        <v>1</v>
      </c>
      <c r="C2471">
        <v>1</v>
      </c>
      <c r="D2471">
        <v>2</v>
      </c>
      <c r="F2471" t="s">
        <v>8351</v>
      </c>
      <c r="N2471" t="s">
        <v>8351</v>
      </c>
      <c r="O2471" t="s">
        <v>8351</v>
      </c>
      <c r="P2471" t="s">
        <v>9343</v>
      </c>
    </row>
    <row r="2472" spans="1:16" x14ac:dyDescent="0.2">
      <c r="A2472" t="s">
        <v>12493</v>
      </c>
      <c r="B2472">
        <v>1</v>
      </c>
      <c r="C2472">
        <v>1</v>
      </c>
      <c r="D2472">
        <v>2</v>
      </c>
      <c r="F2472" t="s">
        <v>11497</v>
      </c>
      <c r="N2472" t="s">
        <v>11497</v>
      </c>
      <c r="O2472" t="s">
        <v>11497</v>
      </c>
      <c r="P2472" t="s">
        <v>9343</v>
      </c>
    </row>
    <row r="2473" spans="1:16" x14ac:dyDescent="0.2">
      <c r="A2473" t="s">
        <v>12494</v>
      </c>
      <c r="B2473">
        <v>1</v>
      </c>
      <c r="C2473">
        <v>1</v>
      </c>
      <c r="D2473">
        <v>2</v>
      </c>
      <c r="F2473" t="s">
        <v>8259</v>
      </c>
      <c r="N2473" t="s">
        <v>8259</v>
      </c>
      <c r="O2473" t="s">
        <v>8259</v>
      </c>
      <c r="P2473" t="s">
        <v>9343</v>
      </c>
    </row>
    <row r="2474" spans="1:16" x14ac:dyDescent="0.2">
      <c r="A2474" t="s">
        <v>12495</v>
      </c>
      <c r="B2474">
        <v>1</v>
      </c>
      <c r="C2474">
        <v>1</v>
      </c>
      <c r="D2474">
        <v>2</v>
      </c>
      <c r="F2474" t="s">
        <v>9147</v>
      </c>
      <c r="N2474" t="s">
        <v>9147</v>
      </c>
      <c r="O2474" t="s">
        <v>9147</v>
      </c>
      <c r="P2474" t="s">
        <v>9343</v>
      </c>
    </row>
    <row r="2475" spans="1:16" x14ac:dyDescent="0.2">
      <c r="A2475" t="s">
        <v>12496</v>
      </c>
      <c r="B2475">
        <v>1</v>
      </c>
      <c r="C2475">
        <v>1</v>
      </c>
      <c r="D2475">
        <v>2</v>
      </c>
      <c r="F2475" t="s">
        <v>7626</v>
      </c>
      <c r="N2475" t="s">
        <v>7626</v>
      </c>
      <c r="O2475" t="s">
        <v>7626</v>
      </c>
      <c r="P2475" t="s">
        <v>9343</v>
      </c>
    </row>
    <row r="2476" spans="1:16" x14ac:dyDescent="0.2">
      <c r="A2476" t="s">
        <v>12497</v>
      </c>
      <c r="B2476">
        <v>1</v>
      </c>
      <c r="C2476">
        <v>1</v>
      </c>
      <c r="D2476">
        <v>2</v>
      </c>
      <c r="F2476" t="s">
        <v>7340</v>
      </c>
      <c r="N2476" t="s">
        <v>7340</v>
      </c>
      <c r="O2476" t="s">
        <v>7340</v>
      </c>
      <c r="P2476" t="s">
        <v>9343</v>
      </c>
    </row>
    <row r="2477" spans="1:16" x14ac:dyDescent="0.2">
      <c r="A2477" t="s">
        <v>12498</v>
      </c>
      <c r="B2477">
        <v>1</v>
      </c>
      <c r="C2477">
        <v>1</v>
      </c>
      <c r="D2477">
        <v>2</v>
      </c>
      <c r="F2477" t="s">
        <v>10153</v>
      </c>
      <c r="N2477" t="s">
        <v>10153</v>
      </c>
      <c r="O2477" t="s">
        <v>10153</v>
      </c>
      <c r="P2477" t="s">
        <v>9343</v>
      </c>
    </row>
    <row r="2478" spans="1:16" x14ac:dyDescent="0.2">
      <c r="A2478" t="s">
        <v>12499</v>
      </c>
      <c r="B2478">
        <v>1</v>
      </c>
      <c r="C2478">
        <v>1</v>
      </c>
      <c r="D2478">
        <v>2</v>
      </c>
      <c r="F2478" t="s">
        <v>8182</v>
      </c>
      <c r="N2478" t="s">
        <v>8182</v>
      </c>
      <c r="O2478" t="s">
        <v>8182</v>
      </c>
      <c r="P2478" t="s">
        <v>9343</v>
      </c>
    </row>
    <row r="2479" spans="1:16" x14ac:dyDescent="0.2">
      <c r="A2479" t="s">
        <v>12500</v>
      </c>
      <c r="B2479">
        <v>1</v>
      </c>
      <c r="C2479">
        <v>1</v>
      </c>
      <c r="D2479">
        <v>2</v>
      </c>
      <c r="F2479" t="s">
        <v>10197</v>
      </c>
      <c r="N2479" t="s">
        <v>10197</v>
      </c>
      <c r="O2479" t="s">
        <v>10197</v>
      </c>
      <c r="P2479" t="s">
        <v>9343</v>
      </c>
    </row>
    <row r="2480" spans="1:16" x14ac:dyDescent="0.2">
      <c r="A2480" t="s">
        <v>12501</v>
      </c>
      <c r="B2480">
        <v>1</v>
      </c>
      <c r="C2480">
        <v>1</v>
      </c>
      <c r="D2480">
        <v>2</v>
      </c>
      <c r="F2480" t="s">
        <v>10801</v>
      </c>
      <c r="N2480" t="s">
        <v>10801</v>
      </c>
      <c r="O2480" t="s">
        <v>10801</v>
      </c>
      <c r="P2480" t="s">
        <v>9343</v>
      </c>
    </row>
    <row r="2481" spans="1:16" x14ac:dyDescent="0.2">
      <c r="A2481" t="s">
        <v>12502</v>
      </c>
      <c r="B2481">
        <v>1</v>
      </c>
      <c r="C2481">
        <v>1</v>
      </c>
      <c r="D2481">
        <v>2</v>
      </c>
      <c r="F2481" t="s">
        <v>8650</v>
      </c>
      <c r="N2481" t="s">
        <v>8650</v>
      </c>
      <c r="O2481" t="s">
        <v>8650</v>
      </c>
      <c r="P2481" t="s">
        <v>9343</v>
      </c>
    </row>
    <row r="2482" spans="1:16" x14ac:dyDescent="0.2">
      <c r="A2482" t="s">
        <v>12503</v>
      </c>
      <c r="B2482">
        <v>1</v>
      </c>
      <c r="C2482">
        <v>1</v>
      </c>
      <c r="D2482">
        <v>2</v>
      </c>
      <c r="F2482" t="s">
        <v>7425</v>
      </c>
      <c r="N2482" t="s">
        <v>7425</v>
      </c>
      <c r="O2482" t="s">
        <v>7425</v>
      </c>
      <c r="P2482" t="s">
        <v>9343</v>
      </c>
    </row>
    <row r="2483" spans="1:16" x14ac:dyDescent="0.2">
      <c r="A2483" t="s">
        <v>12504</v>
      </c>
      <c r="B2483">
        <v>1</v>
      </c>
      <c r="C2483">
        <v>1</v>
      </c>
      <c r="D2483">
        <v>2</v>
      </c>
      <c r="F2483" t="s">
        <v>10031</v>
      </c>
      <c r="N2483" t="s">
        <v>10031</v>
      </c>
      <c r="O2483" t="s">
        <v>10031</v>
      </c>
      <c r="P2483" t="s">
        <v>9343</v>
      </c>
    </row>
    <row r="2484" spans="1:16" x14ac:dyDescent="0.2">
      <c r="A2484" t="s">
        <v>12505</v>
      </c>
      <c r="B2484">
        <v>1</v>
      </c>
      <c r="C2484">
        <v>1</v>
      </c>
      <c r="D2484">
        <v>2</v>
      </c>
      <c r="F2484" t="s">
        <v>11923</v>
      </c>
      <c r="N2484" t="s">
        <v>11923</v>
      </c>
      <c r="O2484" t="s">
        <v>11923</v>
      </c>
      <c r="P2484" t="s">
        <v>9343</v>
      </c>
    </row>
    <row r="2485" spans="1:16" x14ac:dyDescent="0.2">
      <c r="A2485" t="s">
        <v>12506</v>
      </c>
      <c r="B2485">
        <v>1</v>
      </c>
      <c r="C2485">
        <v>1</v>
      </c>
      <c r="D2485">
        <v>2</v>
      </c>
      <c r="F2485" t="s">
        <v>9739</v>
      </c>
      <c r="N2485" t="s">
        <v>9739</v>
      </c>
      <c r="O2485" t="s">
        <v>9739</v>
      </c>
      <c r="P2485" t="s">
        <v>9343</v>
      </c>
    </row>
    <row r="2486" spans="1:16" x14ac:dyDescent="0.2">
      <c r="A2486" t="s">
        <v>12507</v>
      </c>
      <c r="B2486">
        <v>1</v>
      </c>
      <c r="C2486">
        <v>1</v>
      </c>
      <c r="D2486">
        <v>2</v>
      </c>
      <c r="F2486" t="s">
        <v>7874</v>
      </c>
      <c r="N2486" t="s">
        <v>7874</v>
      </c>
      <c r="O2486" t="s">
        <v>7874</v>
      </c>
      <c r="P2486" t="s">
        <v>9343</v>
      </c>
    </row>
    <row r="2487" spans="1:16" x14ac:dyDescent="0.2">
      <c r="A2487" t="s">
        <v>12508</v>
      </c>
      <c r="B2487">
        <v>1</v>
      </c>
      <c r="C2487">
        <v>1</v>
      </c>
      <c r="D2487">
        <v>2</v>
      </c>
      <c r="F2487" t="s">
        <v>12509</v>
      </c>
      <c r="N2487" t="s">
        <v>12509</v>
      </c>
      <c r="O2487" t="s">
        <v>12509</v>
      </c>
      <c r="P2487" t="s">
        <v>9343</v>
      </c>
    </row>
    <row r="2488" spans="1:16" x14ac:dyDescent="0.2">
      <c r="A2488" t="s">
        <v>12510</v>
      </c>
      <c r="B2488">
        <v>1</v>
      </c>
      <c r="C2488">
        <v>1</v>
      </c>
      <c r="D2488">
        <v>2</v>
      </c>
      <c r="F2488" t="s">
        <v>9895</v>
      </c>
      <c r="N2488" t="s">
        <v>9895</v>
      </c>
      <c r="O2488" t="s">
        <v>9895</v>
      </c>
      <c r="P2488" t="s">
        <v>9343</v>
      </c>
    </row>
    <row r="2489" spans="1:16" x14ac:dyDescent="0.2">
      <c r="A2489" t="s">
        <v>12511</v>
      </c>
      <c r="B2489">
        <v>1</v>
      </c>
      <c r="C2489">
        <v>1</v>
      </c>
      <c r="D2489">
        <v>2</v>
      </c>
      <c r="F2489" t="s">
        <v>9501</v>
      </c>
      <c r="N2489" t="s">
        <v>9501</v>
      </c>
      <c r="O2489" t="s">
        <v>9501</v>
      </c>
      <c r="P2489" t="s">
        <v>9343</v>
      </c>
    </row>
    <row r="2490" spans="1:16" x14ac:dyDescent="0.2">
      <c r="A2490" t="s">
        <v>12512</v>
      </c>
      <c r="B2490">
        <v>1</v>
      </c>
      <c r="C2490">
        <v>1</v>
      </c>
      <c r="D2490">
        <v>2</v>
      </c>
      <c r="F2490" t="s">
        <v>10953</v>
      </c>
      <c r="N2490" t="s">
        <v>10953</v>
      </c>
      <c r="O2490" t="s">
        <v>10953</v>
      </c>
      <c r="P2490" t="s">
        <v>9343</v>
      </c>
    </row>
    <row r="2491" spans="1:16" x14ac:dyDescent="0.2">
      <c r="A2491" t="s">
        <v>12513</v>
      </c>
      <c r="B2491">
        <v>1</v>
      </c>
      <c r="C2491">
        <v>1</v>
      </c>
      <c r="D2491">
        <v>2</v>
      </c>
      <c r="F2491" t="s">
        <v>10008</v>
      </c>
      <c r="N2491" t="s">
        <v>10008</v>
      </c>
      <c r="O2491" t="s">
        <v>10008</v>
      </c>
      <c r="P2491" t="s">
        <v>9343</v>
      </c>
    </row>
    <row r="2492" spans="1:16" x14ac:dyDescent="0.2">
      <c r="A2492" t="s">
        <v>12514</v>
      </c>
      <c r="B2492">
        <v>1</v>
      </c>
      <c r="C2492">
        <v>1</v>
      </c>
      <c r="D2492">
        <v>2</v>
      </c>
      <c r="F2492" t="s">
        <v>10643</v>
      </c>
      <c r="N2492" t="s">
        <v>10643</v>
      </c>
      <c r="O2492" t="s">
        <v>10643</v>
      </c>
      <c r="P2492" t="s">
        <v>9343</v>
      </c>
    </row>
    <row r="2493" spans="1:16" x14ac:dyDescent="0.2">
      <c r="A2493" t="s">
        <v>12515</v>
      </c>
      <c r="B2493">
        <v>1</v>
      </c>
      <c r="C2493">
        <v>1</v>
      </c>
      <c r="D2493">
        <v>2</v>
      </c>
      <c r="F2493" t="s">
        <v>9570</v>
      </c>
      <c r="N2493" t="s">
        <v>9570</v>
      </c>
      <c r="O2493" t="s">
        <v>9570</v>
      </c>
      <c r="P2493" t="s">
        <v>9343</v>
      </c>
    </row>
    <row r="2494" spans="1:16" x14ac:dyDescent="0.2">
      <c r="A2494" t="s">
        <v>12516</v>
      </c>
      <c r="B2494">
        <v>1</v>
      </c>
      <c r="C2494">
        <v>1</v>
      </c>
      <c r="D2494">
        <v>2</v>
      </c>
      <c r="F2494" t="s">
        <v>7419</v>
      </c>
      <c r="N2494" t="s">
        <v>7419</v>
      </c>
      <c r="O2494" t="s">
        <v>7419</v>
      </c>
      <c r="P2494" t="s">
        <v>9343</v>
      </c>
    </row>
    <row r="2495" spans="1:16" x14ac:dyDescent="0.2">
      <c r="A2495" t="s">
        <v>12517</v>
      </c>
      <c r="B2495">
        <v>1</v>
      </c>
      <c r="C2495">
        <v>1</v>
      </c>
      <c r="D2495">
        <v>2</v>
      </c>
      <c r="F2495" t="s">
        <v>8284</v>
      </c>
      <c r="N2495" t="s">
        <v>8284</v>
      </c>
      <c r="O2495" t="s">
        <v>8284</v>
      </c>
      <c r="P2495" t="s">
        <v>9343</v>
      </c>
    </row>
    <row r="2496" spans="1:16" x14ac:dyDescent="0.2">
      <c r="A2496" t="s">
        <v>12518</v>
      </c>
      <c r="B2496">
        <v>1</v>
      </c>
      <c r="C2496">
        <v>1</v>
      </c>
      <c r="D2496">
        <v>2</v>
      </c>
      <c r="F2496" t="s">
        <v>9636</v>
      </c>
      <c r="N2496" t="s">
        <v>9636</v>
      </c>
      <c r="O2496" t="s">
        <v>9636</v>
      </c>
      <c r="P2496" t="s">
        <v>9343</v>
      </c>
    </row>
    <row r="2497" spans="1:16" x14ac:dyDescent="0.2">
      <c r="A2497" t="s">
        <v>12519</v>
      </c>
      <c r="B2497">
        <v>1</v>
      </c>
      <c r="C2497">
        <v>1</v>
      </c>
      <c r="D2497">
        <v>2</v>
      </c>
      <c r="F2497" t="s">
        <v>8220</v>
      </c>
      <c r="N2497" t="s">
        <v>8220</v>
      </c>
      <c r="O2497" t="s">
        <v>8220</v>
      </c>
      <c r="P2497" t="s">
        <v>9343</v>
      </c>
    </row>
    <row r="2498" spans="1:16" x14ac:dyDescent="0.2">
      <c r="A2498" t="s">
        <v>12520</v>
      </c>
      <c r="B2498">
        <v>1</v>
      </c>
      <c r="C2498">
        <v>1</v>
      </c>
      <c r="D2498">
        <v>2</v>
      </c>
      <c r="F2498" t="s">
        <v>8736</v>
      </c>
      <c r="N2498" t="s">
        <v>8736</v>
      </c>
      <c r="O2498" t="s">
        <v>8736</v>
      </c>
      <c r="P2498" t="s">
        <v>9343</v>
      </c>
    </row>
    <row r="2499" spans="1:16" x14ac:dyDescent="0.2">
      <c r="A2499" t="s">
        <v>12521</v>
      </c>
      <c r="B2499">
        <v>1</v>
      </c>
      <c r="C2499">
        <v>1</v>
      </c>
      <c r="D2499">
        <v>2</v>
      </c>
      <c r="F2499" t="s">
        <v>8298</v>
      </c>
      <c r="N2499" t="s">
        <v>8298</v>
      </c>
      <c r="O2499" t="s">
        <v>8298</v>
      </c>
      <c r="P2499" t="s">
        <v>9343</v>
      </c>
    </row>
    <row r="2500" spans="1:16" x14ac:dyDescent="0.2">
      <c r="A2500" t="s">
        <v>12522</v>
      </c>
      <c r="B2500">
        <v>1</v>
      </c>
      <c r="C2500">
        <v>1</v>
      </c>
      <c r="D2500">
        <v>2</v>
      </c>
      <c r="F2500" t="s">
        <v>10618</v>
      </c>
      <c r="N2500" t="s">
        <v>10618</v>
      </c>
      <c r="O2500" t="s">
        <v>10618</v>
      </c>
      <c r="P2500" t="s">
        <v>9343</v>
      </c>
    </row>
    <row r="2501" spans="1:16" x14ac:dyDescent="0.2">
      <c r="A2501" t="s">
        <v>12523</v>
      </c>
      <c r="B2501">
        <v>1</v>
      </c>
      <c r="C2501">
        <v>1</v>
      </c>
      <c r="D2501">
        <v>2</v>
      </c>
      <c r="F2501" t="s">
        <v>10590</v>
      </c>
      <c r="N2501" t="s">
        <v>10590</v>
      </c>
      <c r="O2501" t="s">
        <v>10590</v>
      </c>
      <c r="P2501" t="s">
        <v>9343</v>
      </c>
    </row>
    <row r="2502" spans="1:16" x14ac:dyDescent="0.2">
      <c r="A2502" t="s">
        <v>12524</v>
      </c>
      <c r="B2502">
        <v>1</v>
      </c>
      <c r="C2502">
        <v>1</v>
      </c>
      <c r="D2502">
        <v>2</v>
      </c>
      <c r="F2502" t="s">
        <v>10115</v>
      </c>
      <c r="N2502" t="s">
        <v>10115</v>
      </c>
      <c r="O2502" t="s">
        <v>10115</v>
      </c>
      <c r="P2502" t="s">
        <v>9343</v>
      </c>
    </row>
    <row r="2503" spans="1:16" x14ac:dyDescent="0.2">
      <c r="A2503" t="s">
        <v>12525</v>
      </c>
      <c r="B2503">
        <v>1</v>
      </c>
      <c r="C2503">
        <v>1</v>
      </c>
      <c r="D2503">
        <v>2</v>
      </c>
      <c r="F2503" t="s">
        <v>10581</v>
      </c>
      <c r="N2503" t="s">
        <v>10581</v>
      </c>
      <c r="O2503" t="s">
        <v>10581</v>
      </c>
      <c r="P2503" t="s">
        <v>9343</v>
      </c>
    </row>
    <row r="2504" spans="1:16" x14ac:dyDescent="0.2">
      <c r="A2504" t="s">
        <v>12526</v>
      </c>
      <c r="B2504">
        <v>1</v>
      </c>
      <c r="C2504">
        <v>1</v>
      </c>
      <c r="D2504">
        <v>2</v>
      </c>
      <c r="F2504" t="s">
        <v>7675</v>
      </c>
      <c r="N2504" t="s">
        <v>7675</v>
      </c>
      <c r="O2504" t="s">
        <v>7675</v>
      </c>
      <c r="P2504" t="s">
        <v>9343</v>
      </c>
    </row>
    <row r="2505" spans="1:16" x14ac:dyDescent="0.2">
      <c r="A2505" t="s">
        <v>12527</v>
      </c>
      <c r="B2505">
        <v>1</v>
      </c>
      <c r="C2505">
        <v>1</v>
      </c>
      <c r="D2505">
        <v>2</v>
      </c>
      <c r="F2505" t="s">
        <v>10024</v>
      </c>
      <c r="N2505" t="s">
        <v>10024</v>
      </c>
      <c r="O2505" t="s">
        <v>10024</v>
      </c>
      <c r="P2505" t="s">
        <v>9343</v>
      </c>
    </row>
    <row r="2506" spans="1:16" x14ac:dyDescent="0.2">
      <c r="A2506" t="s">
        <v>12528</v>
      </c>
      <c r="B2506">
        <v>1</v>
      </c>
      <c r="C2506">
        <v>1</v>
      </c>
      <c r="D2506">
        <v>2</v>
      </c>
      <c r="F2506" t="s">
        <v>8654</v>
      </c>
      <c r="N2506" t="s">
        <v>8654</v>
      </c>
      <c r="O2506" t="s">
        <v>8654</v>
      </c>
      <c r="P2506" t="s">
        <v>9343</v>
      </c>
    </row>
    <row r="2507" spans="1:16" x14ac:dyDescent="0.2">
      <c r="A2507" t="s">
        <v>12529</v>
      </c>
      <c r="B2507">
        <v>1</v>
      </c>
      <c r="C2507">
        <v>1</v>
      </c>
      <c r="D2507">
        <v>2</v>
      </c>
      <c r="F2507" t="s">
        <v>9992</v>
      </c>
      <c r="N2507" t="s">
        <v>9992</v>
      </c>
      <c r="O2507" t="s">
        <v>9992</v>
      </c>
      <c r="P2507" t="s">
        <v>9343</v>
      </c>
    </row>
    <row r="2508" spans="1:16" x14ac:dyDescent="0.2">
      <c r="A2508" t="s">
        <v>12530</v>
      </c>
      <c r="B2508">
        <v>1</v>
      </c>
      <c r="C2508">
        <v>1</v>
      </c>
      <c r="D2508">
        <v>2</v>
      </c>
      <c r="F2508" t="s">
        <v>8417</v>
      </c>
      <c r="N2508" t="s">
        <v>8417</v>
      </c>
      <c r="O2508" t="s">
        <v>8417</v>
      </c>
      <c r="P2508" t="s">
        <v>9343</v>
      </c>
    </row>
    <row r="2509" spans="1:16" x14ac:dyDescent="0.2">
      <c r="A2509" t="s">
        <v>12531</v>
      </c>
      <c r="B2509">
        <v>1</v>
      </c>
      <c r="C2509">
        <v>1</v>
      </c>
      <c r="D2509">
        <v>2</v>
      </c>
      <c r="F2509" t="s">
        <v>10398</v>
      </c>
      <c r="N2509" t="s">
        <v>10398</v>
      </c>
      <c r="O2509" t="s">
        <v>10398</v>
      </c>
      <c r="P2509" t="s">
        <v>9343</v>
      </c>
    </row>
    <row r="2510" spans="1:16" x14ac:dyDescent="0.2">
      <c r="A2510" t="s">
        <v>12532</v>
      </c>
      <c r="B2510">
        <v>1</v>
      </c>
      <c r="C2510">
        <v>1</v>
      </c>
      <c r="D2510">
        <v>2</v>
      </c>
      <c r="F2510" t="s">
        <v>8269</v>
      </c>
      <c r="N2510" t="s">
        <v>8269</v>
      </c>
      <c r="O2510" t="s">
        <v>8269</v>
      </c>
      <c r="P2510" t="s">
        <v>9343</v>
      </c>
    </row>
    <row r="2511" spans="1:16" x14ac:dyDescent="0.2">
      <c r="A2511" t="s">
        <v>12533</v>
      </c>
      <c r="B2511">
        <v>1</v>
      </c>
      <c r="C2511">
        <v>1</v>
      </c>
      <c r="D2511">
        <v>2</v>
      </c>
      <c r="F2511" t="s">
        <v>10145</v>
      </c>
      <c r="N2511" t="s">
        <v>10145</v>
      </c>
      <c r="O2511" t="s">
        <v>10145</v>
      </c>
      <c r="P2511" t="s">
        <v>9343</v>
      </c>
    </row>
    <row r="2512" spans="1:16" x14ac:dyDescent="0.2">
      <c r="A2512" t="s">
        <v>12534</v>
      </c>
      <c r="B2512">
        <v>1</v>
      </c>
      <c r="C2512">
        <v>1</v>
      </c>
      <c r="D2512">
        <v>2</v>
      </c>
      <c r="F2512" t="s">
        <v>12535</v>
      </c>
      <c r="N2512" t="s">
        <v>12535</v>
      </c>
      <c r="O2512" t="s">
        <v>12535</v>
      </c>
      <c r="P2512" t="s">
        <v>9343</v>
      </c>
    </row>
    <row r="2513" spans="1:16" x14ac:dyDescent="0.2">
      <c r="A2513" t="s">
        <v>12536</v>
      </c>
      <c r="B2513">
        <v>1</v>
      </c>
      <c r="C2513">
        <v>1</v>
      </c>
      <c r="D2513">
        <v>2</v>
      </c>
      <c r="F2513" t="s">
        <v>10760</v>
      </c>
      <c r="N2513" t="s">
        <v>10760</v>
      </c>
      <c r="O2513" t="s">
        <v>10760</v>
      </c>
      <c r="P2513" t="s">
        <v>9343</v>
      </c>
    </row>
    <row r="2514" spans="1:16" x14ac:dyDescent="0.2">
      <c r="A2514" t="s">
        <v>12537</v>
      </c>
      <c r="B2514">
        <v>1</v>
      </c>
      <c r="C2514">
        <v>1</v>
      </c>
      <c r="D2514">
        <v>2</v>
      </c>
      <c r="F2514" t="s">
        <v>11981</v>
      </c>
      <c r="N2514" t="s">
        <v>11981</v>
      </c>
      <c r="O2514" t="s">
        <v>11981</v>
      </c>
      <c r="P2514" t="s">
        <v>9343</v>
      </c>
    </row>
    <row r="2515" spans="1:16" x14ac:dyDescent="0.2">
      <c r="A2515" t="s">
        <v>12538</v>
      </c>
      <c r="B2515">
        <v>1</v>
      </c>
      <c r="C2515">
        <v>1</v>
      </c>
      <c r="D2515">
        <v>2</v>
      </c>
      <c r="F2515" t="s">
        <v>11560</v>
      </c>
      <c r="N2515" t="s">
        <v>11560</v>
      </c>
      <c r="O2515" t="s">
        <v>11560</v>
      </c>
      <c r="P2515" t="s">
        <v>9343</v>
      </c>
    </row>
    <row r="2516" spans="1:16" x14ac:dyDescent="0.2">
      <c r="A2516" t="s">
        <v>12539</v>
      </c>
      <c r="B2516">
        <v>1</v>
      </c>
      <c r="C2516">
        <v>1</v>
      </c>
      <c r="D2516">
        <v>2</v>
      </c>
      <c r="F2516" t="s">
        <v>10635</v>
      </c>
      <c r="N2516" t="s">
        <v>10635</v>
      </c>
      <c r="O2516" t="s">
        <v>10635</v>
      </c>
      <c r="P2516" t="s">
        <v>9343</v>
      </c>
    </row>
    <row r="2517" spans="1:16" x14ac:dyDescent="0.2">
      <c r="A2517" t="s">
        <v>12540</v>
      </c>
      <c r="B2517">
        <v>1</v>
      </c>
      <c r="C2517">
        <v>1</v>
      </c>
      <c r="D2517">
        <v>2</v>
      </c>
      <c r="F2517" t="s">
        <v>8360</v>
      </c>
      <c r="N2517" t="s">
        <v>8360</v>
      </c>
      <c r="O2517" t="s">
        <v>8360</v>
      </c>
      <c r="P2517" t="s">
        <v>9343</v>
      </c>
    </row>
    <row r="2518" spans="1:16" x14ac:dyDescent="0.2">
      <c r="A2518" t="s">
        <v>12541</v>
      </c>
      <c r="B2518">
        <v>1</v>
      </c>
      <c r="C2518">
        <v>1</v>
      </c>
      <c r="D2518">
        <v>2</v>
      </c>
      <c r="F2518" t="s">
        <v>9816</v>
      </c>
      <c r="N2518" t="s">
        <v>9816</v>
      </c>
      <c r="O2518" t="s">
        <v>9816</v>
      </c>
      <c r="P2518" t="s">
        <v>9343</v>
      </c>
    </row>
    <row r="2519" spans="1:16" x14ac:dyDescent="0.2">
      <c r="A2519" t="s">
        <v>12542</v>
      </c>
      <c r="B2519">
        <v>1</v>
      </c>
      <c r="C2519">
        <v>1</v>
      </c>
      <c r="D2519">
        <v>2</v>
      </c>
      <c r="F2519" t="s">
        <v>8217</v>
      </c>
      <c r="N2519" t="s">
        <v>8217</v>
      </c>
      <c r="O2519" t="s">
        <v>8217</v>
      </c>
      <c r="P2519" t="s">
        <v>9343</v>
      </c>
    </row>
    <row r="2520" spans="1:16" x14ac:dyDescent="0.2">
      <c r="A2520" t="s">
        <v>12543</v>
      </c>
      <c r="B2520">
        <v>1</v>
      </c>
      <c r="C2520">
        <v>1</v>
      </c>
      <c r="D2520">
        <v>2</v>
      </c>
      <c r="F2520" t="s">
        <v>10658</v>
      </c>
      <c r="N2520" t="s">
        <v>10658</v>
      </c>
      <c r="O2520" t="s">
        <v>10658</v>
      </c>
      <c r="P2520" t="s">
        <v>9343</v>
      </c>
    </row>
    <row r="2521" spans="1:16" x14ac:dyDescent="0.2">
      <c r="A2521" t="s">
        <v>12544</v>
      </c>
      <c r="B2521">
        <v>1</v>
      </c>
      <c r="C2521">
        <v>1</v>
      </c>
      <c r="D2521">
        <v>2</v>
      </c>
      <c r="F2521" t="s">
        <v>8206</v>
      </c>
      <c r="N2521" t="s">
        <v>8206</v>
      </c>
      <c r="O2521" t="s">
        <v>8206</v>
      </c>
      <c r="P2521" t="s">
        <v>9343</v>
      </c>
    </row>
    <row r="2522" spans="1:16" x14ac:dyDescent="0.2">
      <c r="A2522" t="s">
        <v>12545</v>
      </c>
      <c r="B2522">
        <v>1</v>
      </c>
      <c r="C2522">
        <v>1</v>
      </c>
      <c r="D2522">
        <v>2</v>
      </c>
      <c r="F2522" t="s">
        <v>10759</v>
      </c>
      <c r="N2522" t="s">
        <v>10759</v>
      </c>
      <c r="O2522" t="s">
        <v>10759</v>
      </c>
      <c r="P2522" t="s">
        <v>9343</v>
      </c>
    </row>
    <row r="2523" spans="1:16" x14ac:dyDescent="0.2">
      <c r="A2523" t="s">
        <v>12546</v>
      </c>
      <c r="B2523">
        <v>1</v>
      </c>
      <c r="C2523">
        <v>1</v>
      </c>
      <c r="D2523">
        <v>2</v>
      </c>
      <c r="F2523" t="s">
        <v>9475</v>
      </c>
      <c r="N2523" t="s">
        <v>9475</v>
      </c>
      <c r="O2523" t="s">
        <v>9475</v>
      </c>
      <c r="P2523" t="s">
        <v>9343</v>
      </c>
    </row>
    <row r="2524" spans="1:16" x14ac:dyDescent="0.2">
      <c r="A2524" t="s">
        <v>12547</v>
      </c>
      <c r="B2524">
        <v>1</v>
      </c>
      <c r="C2524">
        <v>1</v>
      </c>
      <c r="D2524">
        <v>2</v>
      </c>
      <c r="F2524" t="s">
        <v>12548</v>
      </c>
      <c r="N2524" t="s">
        <v>12548</v>
      </c>
      <c r="O2524" t="s">
        <v>12548</v>
      </c>
      <c r="P2524" t="s">
        <v>9343</v>
      </c>
    </row>
    <row r="2525" spans="1:16" x14ac:dyDescent="0.2">
      <c r="A2525" t="s">
        <v>12549</v>
      </c>
      <c r="B2525">
        <v>1</v>
      </c>
      <c r="C2525">
        <v>1</v>
      </c>
      <c r="D2525">
        <v>2</v>
      </c>
      <c r="F2525" t="s">
        <v>7567</v>
      </c>
      <c r="N2525" t="s">
        <v>7567</v>
      </c>
      <c r="O2525" t="s">
        <v>7567</v>
      </c>
      <c r="P2525" t="s">
        <v>9343</v>
      </c>
    </row>
    <row r="2526" spans="1:16" x14ac:dyDescent="0.2">
      <c r="A2526" t="s">
        <v>12550</v>
      </c>
      <c r="B2526">
        <v>1</v>
      </c>
      <c r="C2526">
        <v>1</v>
      </c>
      <c r="D2526">
        <v>2</v>
      </c>
      <c r="F2526" t="s">
        <v>8591</v>
      </c>
      <c r="N2526" t="s">
        <v>8591</v>
      </c>
      <c r="O2526" t="s">
        <v>8591</v>
      </c>
      <c r="P2526" t="s">
        <v>9343</v>
      </c>
    </row>
    <row r="2527" spans="1:16" x14ac:dyDescent="0.2">
      <c r="A2527" t="s">
        <v>12551</v>
      </c>
      <c r="B2527">
        <v>1</v>
      </c>
      <c r="C2527">
        <v>1</v>
      </c>
      <c r="D2527">
        <v>2</v>
      </c>
      <c r="F2527" t="s">
        <v>11180</v>
      </c>
      <c r="N2527" t="s">
        <v>11180</v>
      </c>
      <c r="O2527" t="s">
        <v>11180</v>
      </c>
      <c r="P2527" t="s">
        <v>9343</v>
      </c>
    </row>
    <row r="2528" spans="1:16" x14ac:dyDescent="0.2">
      <c r="A2528" t="s">
        <v>12552</v>
      </c>
      <c r="B2528">
        <v>1</v>
      </c>
      <c r="C2528">
        <v>1</v>
      </c>
      <c r="D2528">
        <v>2</v>
      </c>
      <c r="F2528" t="s">
        <v>10176</v>
      </c>
      <c r="N2528" t="s">
        <v>10176</v>
      </c>
      <c r="O2528" t="s">
        <v>10176</v>
      </c>
      <c r="P2528" t="s">
        <v>9343</v>
      </c>
    </row>
    <row r="2529" spans="1:16" x14ac:dyDescent="0.2">
      <c r="A2529" t="s">
        <v>12553</v>
      </c>
      <c r="B2529">
        <v>1</v>
      </c>
      <c r="C2529">
        <v>1</v>
      </c>
      <c r="D2529">
        <v>2</v>
      </c>
      <c r="F2529" t="s">
        <v>8619</v>
      </c>
      <c r="N2529" t="s">
        <v>8619</v>
      </c>
      <c r="O2529" t="s">
        <v>8619</v>
      </c>
      <c r="P2529" t="s">
        <v>9343</v>
      </c>
    </row>
    <row r="2530" spans="1:16" x14ac:dyDescent="0.2">
      <c r="A2530" t="s">
        <v>12554</v>
      </c>
      <c r="B2530">
        <v>1</v>
      </c>
      <c r="C2530">
        <v>1</v>
      </c>
      <c r="D2530">
        <v>2</v>
      </c>
      <c r="F2530" t="s">
        <v>10506</v>
      </c>
      <c r="N2530" t="s">
        <v>10506</v>
      </c>
      <c r="O2530" t="s">
        <v>10506</v>
      </c>
      <c r="P2530" t="s">
        <v>9343</v>
      </c>
    </row>
    <row r="2531" spans="1:16" x14ac:dyDescent="0.2">
      <c r="A2531" t="s">
        <v>12555</v>
      </c>
      <c r="B2531">
        <v>1</v>
      </c>
      <c r="C2531">
        <v>1</v>
      </c>
      <c r="D2531">
        <v>2</v>
      </c>
      <c r="F2531" t="s">
        <v>10257</v>
      </c>
      <c r="N2531" t="s">
        <v>10257</v>
      </c>
      <c r="O2531" t="s">
        <v>10257</v>
      </c>
      <c r="P2531" t="s">
        <v>9343</v>
      </c>
    </row>
    <row r="2532" spans="1:16" x14ac:dyDescent="0.2">
      <c r="A2532" t="s">
        <v>12556</v>
      </c>
      <c r="B2532">
        <v>1</v>
      </c>
      <c r="C2532">
        <v>1</v>
      </c>
      <c r="D2532">
        <v>2</v>
      </c>
      <c r="F2532" t="s">
        <v>7503</v>
      </c>
      <c r="N2532" t="s">
        <v>7503</v>
      </c>
      <c r="O2532" t="s">
        <v>7503</v>
      </c>
      <c r="P2532" t="s">
        <v>9343</v>
      </c>
    </row>
    <row r="2533" spans="1:16" x14ac:dyDescent="0.2">
      <c r="A2533" t="s">
        <v>12557</v>
      </c>
      <c r="B2533">
        <v>1</v>
      </c>
      <c r="C2533">
        <v>1</v>
      </c>
      <c r="D2533">
        <v>2</v>
      </c>
      <c r="F2533" t="s">
        <v>9534</v>
      </c>
      <c r="N2533" t="s">
        <v>9534</v>
      </c>
      <c r="O2533" t="s">
        <v>9534</v>
      </c>
      <c r="P2533" t="s">
        <v>9343</v>
      </c>
    </row>
    <row r="2534" spans="1:16" x14ac:dyDescent="0.2">
      <c r="A2534" t="s">
        <v>12558</v>
      </c>
      <c r="B2534">
        <v>1</v>
      </c>
      <c r="C2534">
        <v>1</v>
      </c>
      <c r="D2534">
        <v>2</v>
      </c>
      <c r="F2534" t="s">
        <v>7983</v>
      </c>
      <c r="N2534" t="s">
        <v>7983</v>
      </c>
      <c r="O2534" t="s">
        <v>7983</v>
      </c>
      <c r="P2534" t="s">
        <v>9343</v>
      </c>
    </row>
    <row r="2535" spans="1:16" x14ac:dyDescent="0.2">
      <c r="A2535" t="s">
        <v>12559</v>
      </c>
      <c r="B2535">
        <v>1</v>
      </c>
      <c r="C2535">
        <v>1</v>
      </c>
      <c r="D2535">
        <v>2</v>
      </c>
      <c r="F2535" t="s">
        <v>9736</v>
      </c>
      <c r="N2535" t="s">
        <v>9736</v>
      </c>
      <c r="O2535" t="s">
        <v>9736</v>
      </c>
      <c r="P2535" t="s">
        <v>9343</v>
      </c>
    </row>
    <row r="2536" spans="1:16" x14ac:dyDescent="0.2">
      <c r="A2536" t="s">
        <v>12560</v>
      </c>
      <c r="B2536">
        <v>1</v>
      </c>
      <c r="C2536">
        <v>1</v>
      </c>
      <c r="D2536">
        <v>2</v>
      </c>
      <c r="F2536" t="s">
        <v>10108</v>
      </c>
      <c r="N2536" t="s">
        <v>10108</v>
      </c>
      <c r="O2536" t="s">
        <v>10108</v>
      </c>
      <c r="P2536" t="s">
        <v>9343</v>
      </c>
    </row>
    <row r="2537" spans="1:16" x14ac:dyDescent="0.2">
      <c r="A2537" t="s">
        <v>12561</v>
      </c>
      <c r="B2537">
        <v>1</v>
      </c>
      <c r="C2537">
        <v>1</v>
      </c>
      <c r="D2537">
        <v>2</v>
      </c>
      <c r="F2537" t="s">
        <v>8870</v>
      </c>
      <c r="N2537" t="s">
        <v>8870</v>
      </c>
      <c r="O2537" t="s">
        <v>8870</v>
      </c>
      <c r="P2537" t="s">
        <v>9343</v>
      </c>
    </row>
    <row r="2538" spans="1:16" x14ac:dyDescent="0.2">
      <c r="A2538" t="s">
        <v>12562</v>
      </c>
      <c r="B2538">
        <v>1</v>
      </c>
      <c r="C2538">
        <v>1</v>
      </c>
      <c r="D2538">
        <v>2</v>
      </c>
      <c r="F2538" t="s">
        <v>11778</v>
      </c>
      <c r="N2538" t="s">
        <v>11778</v>
      </c>
      <c r="O2538" t="s">
        <v>11778</v>
      </c>
      <c r="P2538" t="s">
        <v>9343</v>
      </c>
    </row>
    <row r="2539" spans="1:16" x14ac:dyDescent="0.2">
      <c r="A2539" t="s">
        <v>12563</v>
      </c>
      <c r="B2539">
        <v>1</v>
      </c>
      <c r="C2539">
        <v>1</v>
      </c>
      <c r="D2539">
        <v>2</v>
      </c>
      <c r="F2539" t="s">
        <v>12564</v>
      </c>
      <c r="N2539" t="s">
        <v>12564</v>
      </c>
      <c r="O2539" t="s">
        <v>12564</v>
      </c>
      <c r="P2539" t="s">
        <v>9343</v>
      </c>
    </row>
    <row r="2540" spans="1:16" x14ac:dyDescent="0.2">
      <c r="A2540" t="s">
        <v>12565</v>
      </c>
      <c r="B2540">
        <v>1</v>
      </c>
      <c r="C2540">
        <v>1</v>
      </c>
      <c r="D2540">
        <v>2</v>
      </c>
      <c r="F2540" t="s">
        <v>7231</v>
      </c>
      <c r="N2540" t="s">
        <v>7231</v>
      </c>
      <c r="O2540" t="s">
        <v>7231</v>
      </c>
      <c r="P2540" t="s">
        <v>9343</v>
      </c>
    </row>
    <row r="2541" spans="1:16" x14ac:dyDescent="0.2">
      <c r="A2541" t="s">
        <v>12566</v>
      </c>
      <c r="B2541">
        <v>1</v>
      </c>
      <c r="C2541">
        <v>1</v>
      </c>
      <c r="D2541">
        <v>2</v>
      </c>
      <c r="F2541" t="s">
        <v>7592</v>
      </c>
      <c r="N2541" t="s">
        <v>7592</v>
      </c>
      <c r="O2541" t="s">
        <v>7592</v>
      </c>
      <c r="P2541" t="s">
        <v>9343</v>
      </c>
    </row>
    <row r="2542" spans="1:16" x14ac:dyDescent="0.2">
      <c r="A2542" t="s">
        <v>12567</v>
      </c>
      <c r="B2542">
        <v>1</v>
      </c>
      <c r="C2542">
        <v>1</v>
      </c>
      <c r="D2542">
        <v>2</v>
      </c>
      <c r="F2542" t="s">
        <v>11332</v>
      </c>
      <c r="N2542" t="s">
        <v>11332</v>
      </c>
      <c r="O2542" t="s">
        <v>11332</v>
      </c>
      <c r="P2542" t="s">
        <v>9343</v>
      </c>
    </row>
    <row r="2543" spans="1:16" x14ac:dyDescent="0.2">
      <c r="A2543" t="s">
        <v>12568</v>
      </c>
      <c r="B2543">
        <v>1</v>
      </c>
      <c r="C2543">
        <v>1</v>
      </c>
      <c r="D2543">
        <v>2</v>
      </c>
      <c r="F2543" t="s">
        <v>10171</v>
      </c>
      <c r="N2543" t="s">
        <v>10171</v>
      </c>
      <c r="O2543" t="s">
        <v>10171</v>
      </c>
      <c r="P2543" t="s">
        <v>9343</v>
      </c>
    </row>
    <row r="2544" spans="1:16" x14ac:dyDescent="0.2">
      <c r="A2544" t="s">
        <v>12569</v>
      </c>
      <c r="B2544">
        <v>1</v>
      </c>
      <c r="C2544">
        <v>1</v>
      </c>
      <c r="D2544">
        <v>2</v>
      </c>
      <c r="F2544" t="s">
        <v>8123</v>
      </c>
      <c r="N2544" t="s">
        <v>8123</v>
      </c>
      <c r="O2544" t="s">
        <v>8123</v>
      </c>
      <c r="P2544" t="s">
        <v>9343</v>
      </c>
    </row>
    <row r="2545" spans="1:16" x14ac:dyDescent="0.2">
      <c r="A2545" t="s">
        <v>12570</v>
      </c>
      <c r="B2545">
        <v>1</v>
      </c>
      <c r="C2545">
        <v>1</v>
      </c>
      <c r="D2545">
        <v>2</v>
      </c>
      <c r="F2545" t="s">
        <v>11288</v>
      </c>
      <c r="N2545" t="s">
        <v>11288</v>
      </c>
      <c r="O2545" t="s">
        <v>11288</v>
      </c>
      <c r="P2545" t="s">
        <v>9343</v>
      </c>
    </row>
    <row r="2546" spans="1:16" x14ac:dyDescent="0.2">
      <c r="A2546" t="s">
        <v>12571</v>
      </c>
      <c r="B2546">
        <v>1</v>
      </c>
      <c r="C2546">
        <v>1</v>
      </c>
      <c r="D2546">
        <v>2</v>
      </c>
      <c r="F2546" t="s">
        <v>11586</v>
      </c>
      <c r="N2546" t="s">
        <v>11586</v>
      </c>
      <c r="O2546" t="s">
        <v>11586</v>
      </c>
      <c r="P2546" t="s">
        <v>9343</v>
      </c>
    </row>
    <row r="2547" spans="1:16" x14ac:dyDescent="0.2">
      <c r="A2547" t="s">
        <v>12572</v>
      </c>
      <c r="B2547">
        <v>1</v>
      </c>
      <c r="C2547">
        <v>1</v>
      </c>
      <c r="D2547">
        <v>2</v>
      </c>
      <c r="F2547" t="s">
        <v>9683</v>
      </c>
      <c r="N2547" t="s">
        <v>9683</v>
      </c>
      <c r="O2547" t="s">
        <v>9683</v>
      </c>
      <c r="P2547" t="s">
        <v>9343</v>
      </c>
    </row>
    <row r="2548" spans="1:16" x14ac:dyDescent="0.2">
      <c r="A2548" t="s">
        <v>12573</v>
      </c>
      <c r="B2548">
        <v>1</v>
      </c>
      <c r="C2548">
        <v>1</v>
      </c>
      <c r="D2548">
        <v>2</v>
      </c>
      <c r="F2548" t="s">
        <v>10427</v>
      </c>
      <c r="N2548" t="s">
        <v>10427</v>
      </c>
      <c r="O2548" t="s">
        <v>10427</v>
      </c>
      <c r="P2548" t="s">
        <v>9343</v>
      </c>
    </row>
    <row r="2549" spans="1:16" x14ac:dyDescent="0.2">
      <c r="A2549" t="s">
        <v>12574</v>
      </c>
      <c r="B2549">
        <v>1</v>
      </c>
      <c r="C2549">
        <v>1</v>
      </c>
      <c r="D2549">
        <v>2</v>
      </c>
      <c r="F2549" t="s">
        <v>8025</v>
      </c>
      <c r="N2549" t="s">
        <v>8025</v>
      </c>
      <c r="O2549" t="s">
        <v>8025</v>
      </c>
      <c r="P2549" t="s">
        <v>9343</v>
      </c>
    </row>
    <row r="2550" spans="1:16" x14ac:dyDescent="0.2">
      <c r="A2550" t="s">
        <v>12575</v>
      </c>
      <c r="B2550">
        <v>1</v>
      </c>
      <c r="C2550">
        <v>1</v>
      </c>
      <c r="D2550">
        <v>2</v>
      </c>
      <c r="F2550" t="s">
        <v>7966</v>
      </c>
      <c r="N2550" t="s">
        <v>7966</v>
      </c>
      <c r="O2550" t="s">
        <v>7966</v>
      </c>
      <c r="P2550" t="s">
        <v>9343</v>
      </c>
    </row>
    <row r="2551" spans="1:16" x14ac:dyDescent="0.2">
      <c r="A2551" t="s">
        <v>12576</v>
      </c>
      <c r="B2551">
        <v>1</v>
      </c>
      <c r="C2551">
        <v>1</v>
      </c>
      <c r="D2551">
        <v>2</v>
      </c>
      <c r="F2551" t="s">
        <v>12577</v>
      </c>
      <c r="N2551" t="s">
        <v>12577</v>
      </c>
      <c r="O2551" t="s">
        <v>12577</v>
      </c>
      <c r="P2551" t="s">
        <v>9343</v>
      </c>
    </row>
    <row r="2552" spans="1:16" x14ac:dyDescent="0.2">
      <c r="A2552" t="s">
        <v>12578</v>
      </c>
      <c r="B2552">
        <v>1</v>
      </c>
      <c r="C2552">
        <v>1</v>
      </c>
      <c r="D2552">
        <v>2</v>
      </c>
      <c r="F2552" t="s">
        <v>11214</v>
      </c>
      <c r="N2552" t="s">
        <v>11214</v>
      </c>
      <c r="O2552" t="s">
        <v>11214</v>
      </c>
      <c r="P2552" t="s">
        <v>9343</v>
      </c>
    </row>
    <row r="2553" spans="1:16" x14ac:dyDescent="0.2">
      <c r="A2553" t="s">
        <v>12579</v>
      </c>
      <c r="B2553">
        <v>1</v>
      </c>
      <c r="C2553">
        <v>1</v>
      </c>
      <c r="D2553">
        <v>2</v>
      </c>
      <c r="F2553" t="s">
        <v>11628</v>
      </c>
      <c r="N2553" t="s">
        <v>11628</v>
      </c>
      <c r="O2553" t="s">
        <v>11628</v>
      </c>
      <c r="P2553" t="s">
        <v>9343</v>
      </c>
    </row>
    <row r="2554" spans="1:16" x14ac:dyDescent="0.2">
      <c r="A2554" t="s">
        <v>12580</v>
      </c>
      <c r="B2554">
        <v>1</v>
      </c>
      <c r="C2554">
        <v>1</v>
      </c>
      <c r="D2554">
        <v>2</v>
      </c>
      <c r="F2554" t="s">
        <v>10833</v>
      </c>
      <c r="N2554" t="s">
        <v>10833</v>
      </c>
      <c r="O2554" t="s">
        <v>10833</v>
      </c>
      <c r="P2554" t="s">
        <v>9343</v>
      </c>
    </row>
    <row r="2555" spans="1:16" x14ac:dyDescent="0.2">
      <c r="A2555" t="s">
        <v>12581</v>
      </c>
      <c r="B2555">
        <v>1</v>
      </c>
      <c r="C2555">
        <v>1</v>
      </c>
      <c r="D2555">
        <v>2</v>
      </c>
      <c r="F2555" t="s">
        <v>9594</v>
      </c>
      <c r="N2555" t="s">
        <v>9594</v>
      </c>
      <c r="O2555" t="s">
        <v>9594</v>
      </c>
      <c r="P2555" t="s">
        <v>9343</v>
      </c>
    </row>
    <row r="2556" spans="1:16" x14ac:dyDescent="0.2">
      <c r="A2556" t="s">
        <v>12582</v>
      </c>
      <c r="B2556">
        <v>1</v>
      </c>
      <c r="C2556">
        <v>1</v>
      </c>
      <c r="D2556">
        <v>2</v>
      </c>
      <c r="F2556" t="s">
        <v>9060</v>
      </c>
      <c r="N2556" t="s">
        <v>9060</v>
      </c>
      <c r="O2556" t="s">
        <v>9060</v>
      </c>
      <c r="P2556" t="s">
        <v>9343</v>
      </c>
    </row>
    <row r="2557" spans="1:16" x14ac:dyDescent="0.2">
      <c r="A2557" t="s">
        <v>12583</v>
      </c>
      <c r="B2557">
        <v>1</v>
      </c>
      <c r="C2557">
        <v>1</v>
      </c>
      <c r="D2557">
        <v>2</v>
      </c>
      <c r="F2557" t="s">
        <v>8009</v>
      </c>
      <c r="N2557" t="s">
        <v>8009</v>
      </c>
      <c r="O2557" t="s">
        <v>8009</v>
      </c>
      <c r="P2557" t="s">
        <v>9343</v>
      </c>
    </row>
    <row r="2558" spans="1:16" x14ac:dyDescent="0.2">
      <c r="A2558" t="s">
        <v>12584</v>
      </c>
      <c r="B2558">
        <v>1</v>
      </c>
      <c r="C2558">
        <v>1</v>
      </c>
      <c r="D2558">
        <v>2</v>
      </c>
      <c r="F2558" t="s">
        <v>10605</v>
      </c>
      <c r="N2558" t="s">
        <v>10605</v>
      </c>
      <c r="O2558" t="s">
        <v>10605</v>
      </c>
      <c r="P2558" t="s">
        <v>9343</v>
      </c>
    </row>
    <row r="2559" spans="1:16" x14ac:dyDescent="0.2">
      <c r="A2559" t="s">
        <v>12585</v>
      </c>
      <c r="B2559">
        <v>1</v>
      </c>
      <c r="C2559">
        <v>1</v>
      </c>
      <c r="D2559">
        <v>2</v>
      </c>
      <c r="F2559" t="s">
        <v>9788</v>
      </c>
      <c r="N2559" t="s">
        <v>9788</v>
      </c>
      <c r="O2559" t="s">
        <v>9788</v>
      </c>
      <c r="P2559" t="s">
        <v>9343</v>
      </c>
    </row>
    <row r="2560" spans="1:16" x14ac:dyDescent="0.2">
      <c r="A2560" t="s">
        <v>12586</v>
      </c>
      <c r="B2560">
        <v>1</v>
      </c>
      <c r="C2560">
        <v>1</v>
      </c>
      <c r="D2560">
        <v>2</v>
      </c>
      <c r="F2560" t="s">
        <v>8523</v>
      </c>
      <c r="N2560" t="s">
        <v>8523</v>
      </c>
      <c r="O2560" t="s">
        <v>8523</v>
      </c>
      <c r="P2560" t="s">
        <v>9343</v>
      </c>
    </row>
    <row r="2561" spans="1:16" x14ac:dyDescent="0.2">
      <c r="A2561" t="s">
        <v>12587</v>
      </c>
      <c r="B2561">
        <v>1</v>
      </c>
      <c r="C2561">
        <v>1</v>
      </c>
      <c r="D2561">
        <v>2</v>
      </c>
      <c r="F2561" t="s">
        <v>8858</v>
      </c>
      <c r="N2561" t="s">
        <v>8858</v>
      </c>
      <c r="O2561" t="s">
        <v>8858</v>
      </c>
      <c r="P2561" t="s">
        <v>9343</v>
      </c>
    </row>
    <row r="2562" spans="1:16" x14ac:dyDescent="0.2">
      <c r="A2562" t="s">
        <v>12588</v>
      </c>
      <c r="B2562">
        <v>1</v>
      </c>
      <c r="C2562">
        <v>1</v>
      </c>
      <c r="D2562">
        <v>2</v>
      </c>
      <c r="F2562" t="s">
        <v>7573</v>
      </c>
      <c r="N2562" t="s">
        <v>7573</v>
      </c>
      <c r="O2562" t="s">
        <v>7573</v>
      </c>
      <c r="P2562" t="s">
        <v>9343</v>
      </c>
    </row>
    <row r="2563" spans="1:16" x14ac:dyDescent="0.2">
      <c r="A2563" t="s">
        <v>12589</v>
      </c>
      <c r="B2563">
        <v>1</v>
      </c>
      <c r="C2563">
        <v>1</v>
      </c>
      <c r="D2563">
        <v>2</v>
      </c>
      <c r="F2563" t="s">
        <v>9171</v>
      </c>
      <c r="N2563" t="s">
        <v>9171</v>
      </c>
      <c r="O2563" t="s">
        <v>9171</v>
      </c>
      <c r="P2563" t="s">
        <v>9343</v>
      </c>
    </row>
    <row r="2564" spans="1:16" x14ac:dyDescent="0.2">
      <c r="A2564" t="s">
        <v>12590</v>
      </c>
      <c r="B2564">
        <v>1</v>
      </c>
      <c r="C2564">
        <v>1</v>
      </c>
      <c r="D2564">
        <v>2</v>
      </c>
      <c r="F2564" t="s">
        <v>7603</v>
      </c>
      <c r="N2564" t="s">
        <v>7603</v>
      </c>
      <c r="O2564" t="s">
        <v>7603</v>
      </c>
      <c r="P2564" t="s">
        <v>9343</v>
      </c>
    </row>
    <row r="2565" spans="1:16" x14ac:dyDescent="0.2">
      <c r="A2565" t="s">
        <v>12591</v>
      </c>
      <c r="B2565">
        <v>1</v>
      </c>
      <c r="C2565">
        <v>1</v>
      </c>
      <c r="D2565">
        <v>2</v>
      </c>
      <c r="F2565" t="s">
        <v>7490</v>
      </c>
      <c r="N2565" t="s">
        <v>7490</v>
      </c>
      <c r="O2565" t="s">
        <v>7490</v>
      </c>
      <c r="P2565" t="s">
        <v>9343</v>
      </c>
    </row>
    <row r="2566" spans="1:16" x14ac:dyDescent="0.2">
      <c r="A2566" t="s">
        <v>12592</v>
      </c>
      <c r="B2566">
        <v>1</v>
      </c>
      <c r="C2566">
        <v>1</v>
      </c>
      <c r="D2566">
        <v>2</v>
      </c>
      <c r="F2566" t="s">
        <v>7908</v>
      </c>
      <c r="N2566" t="s">
        <v>7908</v>
      </c>
      <c r="O2566" t="s">
        <v>7908</v>
      </c>
      <c r="P2566" t="s">
        <v>9343</v>
      </c>
    </row>
    <row r="2567" spans="1:16" x14ac:dyDescent="0.2">
      <c r="A2567" t="s">
        <v>12593</v>
      </c>
      <c r="B2567">
        <v>1</v>
      </c>
      <c r="C2567">
        <v>1</v>
      </c>
      <c r="D2567">
        <v>2</v>
      </c>
      <c r="F2567" t="s">
        <v>9182</v>
      </c>
      <c r="N2567" t="s">
        <v>9182</v>
      </c>
      <c r="O2567" t="s">
        <v>9182</v>
      </c>
      <c r="P2567" t="s">
        <v>9343</v>
      </c>
    </row>
    <row r="2568" spans="1:16" x14ac:dyDescent="0.2">
      <c r="A2568" t="s">
        <v>12594</v>
      </c>
      <c r="B2568">
        <v>1</v>
      </c>
      <c r="C2568">
        <v>1</v>
      </c>
      <c r="D2568">
        <v>2</v>
      </c>
      <c r="F2568" t="s">
        <v>10599</v>
      </c>
      <c r="N2568" t="s">
        <v>10599</v>
      </c>
      <c r="O2568" t="s">
        <v>10599</v>
      </c>
      <c r="P2568" t="s">
        <v>9343</v>
      </c>
    </row>
    <row r="2569" spans="1:16" x14ac:dyDescent="0.2">
      <c r="A2569" t="s">
        <v>12595</v>
      </c>
      <c r="B2569">
        <v>1</v>
      </c>
      <c r="C2569">
        <v>1</v>
      </c>
      <c r="D2569">
        <v>2</v>
      </c>
      <c r="F2569" t="s">
        <v>8031</v>
      </c>
      <c r="N2569" t="s">
        <v>8031</v>
      </c>
      <c r="O2569" t="s">
        <v>8031</v>
      </c>
      <c r="P2569" t="s">
        <v>9343</v>
      </c>
    </row>
    <row r="2570" spans="1:16" x14ac:dyDescent="0.2">
      <c r="A2570" t="s">
        <v>12596</v>
      </c>
      <c r="B2570">
        <v>1</v>
      </c>
      <c r="C2570">
        <v>1</v>
      </c>
      <c r="D2570">
        <v>2</v>
      </c>
      <c r="F2570" t="s">
        <v>8958</v>
      </c>
      <c r="N2570" t="s">
        <v>8958</v>
      </c>
      <c r="O2570" t="s">
        <v>8958</v>
      </c>
      <c r="P2570" t="s">
        <v>9343</v>
      </c>
    </row>
    <row r="2571" spans="1:16" x14ac:dyDescent="0.2">
      <c r="A2571" t="s">
        <v>12597</v>
      </c>
      <c r="B2571">
        <v>1</v>
      </c>
      <c r="C2571">
        <v>1</v>
      </c>
      <c r="D2571">
        <v>2</v>
      </c>
      <c r="F2571" t="s">
        <v>7930</v>
      </c>
      <c r="N2571" t="s">
        <v>7930</v>
      </c>
      <c r="O2571" t="s">
        <v>7930</v>
      </c>
      <c r="P2571" t="s">
        <v>9343</v>
      </c>
    </row>
    <row r="2572" spans="1:16" x14ac:dyDescent="0.2">
      <c r="A2572" t="s">
        <v>12598</v>
      </c>
      <c r="B2572">
        <v>1</v>
      </c>
      <c r="C2572">
        <v>1</v>
      </c>
      <c r="D2572">
        <v>2</v>
      </c>
      <c r="F2572" t="s">
        <v>11425</v>
      </c>
      <c r="N2572" t="s">
        <v>11425</v>
      </c>
      <c r="O2572" t="s">
        <v>11425</v>
      </c>
      <c r="P2572" t="s">
        <v>9343</v>
      </c>
    </row>
    <row r="2573" spans="1:16" x14ac:dyDescent="0.2">
      <c r="A2573" t="s">
        <v>12599</v>
      </c>
      <c r="B2573">
        <v>1</v>
      </c>
      <c r="C2573">
        <v>1</v>
      </c>
      <c r="D2573">
        <v>2</v>
      </c>
      <c r="F2573" t="s">
        <v>10502</v>
      </c>
      <c r="N2573" t="s">
        <v>10502</v>
      </c>
      <c r="O2573" t="s">
        <v>10502</v>
      </c>
      <c r="P2573" t="s">
        <v>9343</v>
      </c>
    </row>
    <row r="2574" spans="1:16" x14ac:dyDescent="0.2">
      <c r="A2574" t="s">
        <v>12600</v>
      </c>
      <c r="B2574">
        <v>1</v>
      </c>
      <c r="C2574">
        <v>1</v>
      </c>
      <c r="D2574">
        <v>2</v>
      </c>
      <c r="F2574" t="s">
        <v>7934</v>
      </c>
      <c r="N2574" t="s">
        <v>7934</v>
      </c>
      <c r="O2574" t="s">
        <v>7934</v>
      </c>
      <c r="P2574" t="s">
        <v>9343</v>
      </c>
    </row>
    <row r="2575" spans="1:16" x14ac:dyDescent="0.2">
      <c r="A2575" t="s">
        <v>12601</v>
      </c>
      <c r="B2575">
        <v>1</v>
      </c>
      <c r="C2575">
        <v>1</v>
      </c>
      <c r="D2575">
        <v>2</v>
      </c>
      <c r="F2575" t="s">
        <v>9406</v>
      </c>
      <c r="N2575" t="s">
        <v>9406</v>
      </c>
      <c r="O2575" t="s">
        <v>9406</v>
      </c>
      <c r="P2575" t="s">
        <v>9343</v>
      </c>
    </row>
    <row r="2576" spans="1:16" x14ac:dyDescent="0.2">
      <c r="A2576" t="s">
        <v>12602</v>
      </c>
      <c r="B2576">
        <v>1</v>
      </c>
      <c r="C2576">
        <v>1</v>
      </c>
      <c r="D2576">
        <v>2</v>
      </c>
      <c r="F2576" t="s">
        <v>9610</v>
      </c>
      <c r="N2576" t="s">
        <v>9610</v>
      </c>
      <c r="O2576" t="s">
        <v>9610</v>
      </c>
      <c r="P2576" t="s">
        <v>9343</v>
      </c>
    </row>
    <row r="2577" spans="1:16" x14ac:dyDescent="0.2">
      <c r="A2577" t="s">
        <v>12603</v>
      </c>
      <c r="B2577">
        <v>1</v>
      </c>
      <c r="C2577">
        <v>1</v>
      </c>
      <c r="D2577">
        <v>2</v>
      </c>
      <c r="F2577" t="s">
        <v>7999</v>
      </c>
      <c r="N2577" t="s">
        <v>7999</v>
      </c>
      <c r="O2577" t="s">
        <v>7999</v>
      </c>
      <c r="P2577" t="s">
        <v>9343</v>
      </c>
    </row>
    <row r="2578" spans="1:16" x14ac:dyDescent="0.2">
      <c r="A2578" t="s">
        <v>12604</v>
      </c>
      <c r="B2578">
        <v>1</v>
      </c>
      <c r="C2578">
        <v>1</v>
      </c>
      <c r="D2578">
        <v>2</v>
      </c>
      <c r="F2578" t="s">
        <v>8907</v>
      </c>
      <c r="N2578" t="s">
        <v>8907</v>
      </c>
      <c r="O2578" t="s">
        <v>8907</v>
      </c>
      <c r="P2578" t="s">
        <v>9343</v>
      </c>
    </row>
    <row r="2579" spans="1:16" x14ac:dyDescent="0.2">
      <c r="A2579" t="s">
        <v>12605</v>
      </c>
      <c r="B2579">
        <v>1</v>
      </c>
      <c r="C2579">
        <v>1</v>
      </c>
      <c r="D2579">
        <v>2</v>
      </c>
      <c r="F2579" t="s">
        <v>11953</v>
      </c>
      <c r="N2579" t="s">
        <v>11953</v>
      </c>
      <c r="O2579" t="s">
        <v>11953</v>
      </c>
      <c r="P2579" t="s">
        <v>9343</v>
      </c>
    </row>
    <row r="2580" spans="1:16" x14ac:dyDescent="0.2">
      <c r="A2580" t="s">
        <v>12606</v>
      </c>
      <c r="B2580">
        <v>1</v>
      </c>
      <c r="C2580">
        <v>1</v>
      </c>
      <c r="D2580">
        <v>2</v>
      </c>
      <c r="F2580" t="s">
        <v>9624</v>
      </c>
      <c r="N2580" t="s">
        <v>9624</v>
      </c>
      <c r="O2580" t="s">
        <v>9624</v>
      </c>
      <c r="P2580" t="s">
        <v>9343</v>
      </c>
    </row>
    <row r="2581" spans="1:16" x14ac:dyDescent="0.2">
      <c r="A2581" t="s">
        <v>12607</v>
      </c>
      <c r="B2581">
        <v>1</v>
      </c>
      <c r="C2581">
        <v>1</v>
      </c>
      <c r="D2581">
        <v>2</v>
      </c>
      <c r="F2581" t="s">
        <v>10127</v>
      </c>
      <c r="N2581" t="s">
        <v>10127</v>
      </c>
      <c r="O2581" t="s">
        <v>10127</v>
      </c>
      <c r="P2581" t="s">
        <v>9343</v>
      </c>
    </row>
    <row r="2582" spans="1:16" x14ac:dyDescent="0.2">
      <c r="A2582" t="s">
        <v>12608</v>
      </c>
      <c r="B2582">
        <v>1</v>
      </c>
      <c r="C2582">
        <v>1</v>
      </c>
      <c r="D2582">
        <v>2</v>
      </c>
      <c r="F2582" t="s">
        <v>9333</v>
      </c>
      <c r="N2582" t="s">
        <v>9333</v>
      </c>
      <c r="O2582" t="s">
        <v>9333</v>
      </c>
      <c r="P2582" t="s">
        <v>9343</v>
      </c>
    </row>
    <row r="2583" spans="1:16" x14ac:dyDescent="0.2">
      <c r="A2583" t="s">
        <v>12609</v>
      </c>
      <c r="B2583">
        <v>1</v>
      </c>
      <c r="C2583">
        <v>1</v>
      </c>
      <c r="D2583">
        <v>2</v>
      </c>
      <c r="F2583" t="s">
        <v>7580</v>
      </c>
      <c r="N2583" t="s">
        <v>7580</v>
      </c>
      <c r="O2583" t="s">
        <v>7580</v>
      </c>
      <c r="P2583" t="s">
        <v>9343</v>
      </c>
    </row>
    <row r="2584" spans="1:16" x14ac:dyDescent="0.2">
      <c r="A2584" t="s">
        <v>12610</v>
      </c>
      <c r="B2584">
        <v>1</v>
      </c>
      <c r="C2584">
        <v>1</v>
      </c>
      <c r="D2584">
        <v>2</v>
      </c>
      <c r="F2584" t="s">
        <v>10866</v>
      </c>
      <c r="N2584" t="s">
        <v>10866</v>
      </c>
      <c r="O2584" t="s">
        <v>10866</v>
      </c>
      <c r="P2584" t="s">
        <v>9343</v>
      </c>
    </row>
    <row r="2585" spans="1:16" x14ac:dyDescent="0.2">
      <c r="A2585" t="s">
        <v>12611</v>
      </c>
      <c r="B2585">
        <v>1</v>
      </c>
      <c r="C2585">
        <v>1</v>
      </c>
      <c r="D2585">
        <v>2</v>
      </c>
      <c r="F2585" t="s">
        <v>8176</v>
      </c>
      <c r="N2585" t="s">
        <v>8176</v>
      </c>
      <c r="O2585" t="s">
        <v>8176</v>
      </c>
      <c r="P2585" t="s">
        <v>9343</v>
      </c>
    </row>
    <row r="2586" spans="1:16" x14ac:dyDescent="0.2">
      <c r="A2586" t="s">
        <v>12612</v>
      </c>
      <c r="B2586">
        <v>1</v>
      </c>
      <c r="C2586">
        <v>1</v>
      </c>
      <c r="D2586">
        <v>2</v>
      </c>
      <c r="F2586" t="s">
        <v>9731</v>
      </c>
      <c r="N2586" t="s">
        <v>9731</v>
      </c>
      <c r="O2586" t="s">
        <v>9731</v>
      </c>
      <c r="P2586" t="s">
        <v>9343</v>
      </c>
    </row>
    <row r="2587" spans="1:16" x14ac:dyDescent="0.2">
      <c r="A2587" t="s">
        <v>12613</v>
      </c>
      <c r="B2587">
        <v>1</v>
      </c>
      <c r="C2587">
        <v>1</v>
      </c>
      <c r="D2587">
        <v>2</v>
      </c>
      <c r="F2587" t="s">
        <v>10932</v>
      </c>
      <c r="N2587" t="s">
        <v>10932</v>
      </c>
      <c r="O2587" t="s">
        <v>10932</v>
      </c>
      <c r="P2587" t="s">
        <v>9343</v>
      </c>
    </row>
    <row r="2588" spans="1:16" x14ac:dyDescent="0.2">
      <c r="A2588" t="s">
        <v>12614</v>
      </c>
      <c r="B2588">
        <v>1</v>
      </c>
      <c r="C2588">
        <v>1</v>
      </c>
      <c r="D2588">
        <v>2</v>
      </c>
      <c r="F2588" t="s">
        <v>11775</v>
      </c>
      <c r="N2588" t="s">
        <v>11775</v>
      </c>
      <c r="O2588" t="s">
        <v>11775</v>
      </c>
      <c r="P2588" t="s">
        <v>9343</v>
      </c>
    </row>
    <row r="2589" spans="1:16" x14ac:dyDescent="0.2">
      <c r="A2589" t="s">
        <v>12615</v>
      </c>
      <c r="B2589">
        <v>1</v>
      </c>
      <c r="C2589">
        <v>1</v>
      </c>
      <c r="D2589">
        <v>2</v>
      </c>
      <c r="F2589" t="s">
        <v>8190</v>
      </c>
      <c r="N2589" t="s">
        <v>8190</v>
      </c>
      <c r="O2589" t="s">
        <v>8190</v>
      </c>
      <c r="P2589" t="s">
        <v>9343</v>
      </c>
    </row>
    <row r="2590" spans="1:16" x14ac:dyDescent="0.2">
      <c r="A2590" t="s">
        <v>12616</v>
      </c>
      <c r="B2590">
        <v>1</v>
      </c>
      <c r="C2590">
        <v>1</v>
      </c>
      <c r="D2590">
        <v>2</v>
      </c>
      <c r="F2590" t="s">
        <v>7676</v>
      </c>
      <c r="N2590" t="s">
        <v>7676</v>
      </c>
      <c r="O2590" t="s">
        <v>7676</v>
      </c>
      <c r="P2590" t="s">
        <v>9343</v>
      </c>
    </row>
    <row r="2591" spans="1:16" x14ac:dyDescent="0.2">
      <c r="A2591" t="s">
        <v>12617</v>
      </c>
      <c r="B2591">
        <v>1</v>
      </c>
      <c r="C2591">
        <v>1</v>
      </c>
      <c r="D2591">
        <v>2</v>
      </c>
      <c r="F2591" t="s">
        <v>11960</v>
      </c>
      <c r="N2591" t="s">
        <v>11960</v>
      </c>
      <c r="O2591" t="s">
        <v>11960</v>
      </c>
      <c r="P2591" t="s">
        <v>9343</v>
      </c>
    </row>
    <row r="2592" spans="1:16" x14ac:dyDescent="0.2">
      <c r="A2592" t="s">
        <v>12618</v>
      </c>
      <c r="B2592">
        <v>1</v>
      </c>
      <c r="C2592">
        <v>1</v>
      </c>
      <c r="D2592">
        <v>2</v>
      </c>
      <c r="F2592" t="s">
        <v>10744</v>
      </c>
      <c r="N2592" t="s">
        <v>10744</v>
      </c>
      <c r="O2592" t="s">
        <v>10744</v>
      </c>
      <c r="P2592" t="s">
        <v>9343</v>
      </c>
    </row>
    <row r="2593" spans="1:16" x14ac:dyDescent="0.2">
      <c r="A2593" t="s">
        <v>12619</v>
      </c>
      <c r="B2593">
        <v>1</v>
      </c>
      <c r="C2593">
        <v>1</v>
      </c>
      <c r="D2593">
        <v>2</v>
      </c>
      <c r="F2593" t="s">
        <v>10057</v>
      </c>
      <c r="N2593" t="s">
        <v>10057</v>
      </c>
      <c r="O2593" t="s">
        <v>10057</v>
      </c>
      <c r="P2593" t="s">
        <v>9343</v>
      </c>
    </row>
    <row r="2594" spans="1:16" x14ac:dyDescent="0.2">
      <c r="A2594" t="s">
        <v>12620</v>
      </c>
      <c r="B2594">
        <v>1</v>
      </c>
      <c r="C2594">
        <v>1</v>
      </c>
      <c r="D2594">
        <v>2</v>
      </c>
      <c r="F2594" t="s">
        <v>9846</v>
      </c>
      <c r="N2594" t="s">
        <v>9846</v>
      </c>
      <c r="O2594" t="s">
        <v>9846</v>
      </c>
      <c r="P2594" t="s">
        <v>9343</v>
      </c>
    </row>
    <row r="2595" spans="1:16" x14ac:dyDescent="0.2">
      <c r="A2595" t="s">
        <v>12621</v>
      </c>
      <c r="B2595">
        <v>1</v>
      </c>
      <c r="C2595">
        <v>1</v>
      </c>
      <c r="D2595">
        <v>2</v>
      </c>
      <c r="F2595" t="s">
        <v>8222</v>
      </c>
      <c r="N2595" t="s">
        <v>8222</v>
      </c>
      <c r="O2595" t="s">
        <v>8222</v>
      </c>
      <c r="P2595" t="s">
        <v>9343</v>
      </c>
    </row>
    <row r="2596" spans="1:16" x14ac:dyDescent="0.2">
      <c r="A2596" t="s">
        <v>12622</v>
      </c>
      <c r="B2596">
        <v>1</v>
      </c>
      <c r="C2596">
        <v>1</v>
      </c>
      <c r="D2596">
        <v>2</v>
      </c>
      <c r="F2596" t="s">
        <v>10275</v>
      </c>
      <c r="N2596" t="s">
        <v>10275</v>
      </c>
      <c r="O2596" t="s">
        <v>10275</v>
      </c>
      <c r="P2596" t="s">
        <v>9343</v>
      </c>
    </row>
    <row r="2597" spans="1:16" x14ac:dyDescent="0.2">
      <c r="A2597" t="s">
        <v>12623</v>
      </c>
      <c r="B2597">
        <v>1</v>
      </c>
      <c r="C2597">
        <v>1</v>
      </c>
      <c r="D2597">
        <v>2</v>
      </c>
      <c r="F2597" t="s">
        <v>11081</v>
      </c>
      <c r="N2597" t="s">
        <v>11081</v>
      </c>
      <c r="O2597" t="s">
        <v>11081</v>
      </c>
      <c r="P2597" t="s">
        <v>9343</v>
      </c>
    </row>
    <row r="2598" spans="1:16" x14ac:dyDescent="0.2">
      <c r="A2598" t="s">
        <v>12624</v>
      </c>
      <c r="B2598">
        <v>1</v>
      </c>
      <c r="C2598">
        <v>1</v>
      </c>
      <c r="D2598">
        <v>2</v>
      </c>
      <c r="F2598" t="s">
        <v>8394</v>
      </c>
      <c r="N2598" t="s">
        <v>8394</v>
      </c>
      <c r="O2598" t="s">
        <v>8394</v>
      </c>
      <c r="P2598" t="s">
        <v>9343</v>
      </c>
    </row>
    <row r="2599" spans="1:16" x14ac:dyDescent="0.2">
      <c r="A2599" t="s">
        <v>12625</v>
      </c>
      <c r="B2599">
        <v>1</v>
      </c>
      <c r="C2599">
        <v>1</v>
      </c>
      <c r="D2599">
        <v>2</v>
      </c>
      <c r="F2599" t="s">
        <v>10510</v>
      </c>
      <c r="N2599" t="s">
        <v>10510</v>
      </c>
      <c r="O2599" t="s">
        <v>10510</v>
      </c>
      <c r="P2599" t="s">
        <v>9343</v>
      </c>
    </row>
    <row r="2600" spans="1:16" x14ac:dyDescent="0.2">
      <c r="A2600" t="s">
        <v>12626</v>
      </c>
      <c r="B2600">
        <v>1</v>
      </c>
      <c r="C2600">
        <v>1</v>
      </c>
      <c r="D2600">
        <v>2</v>
      </c>
      <c r="F2600" t="s">
        <v>8131</v>
      </c>
      <c r="N2600" t="s">
        <v>8131</v>
      </c>
      <c r="O2600" t="s">
        <v>8131</v>
      </c>
      <c r="P2600" t="s">
        <v>9343</v>
      </c>
    </row>
    <row r="2601" spans="1:16" x14ac:dyDescent="0.2">
      <c r="A2601" t="s">
        <v>12627</v>
      </c>
      <c r="B2601">
        <v>1</v>
      </c>
      <c r="C2601">
        <v>1</v>
      </c>
      <c r="D2601">
        <v>2</v>
      </c>
      <c r="F2601" t="s">
        <v>9164</v>
      </c>
      <c r="N2601" t="s">
        <v>9164</v>
      </c>
      <c r="O2601" t="s">
        <v>9164</v>
      </c>
      <c r="P2601" t="s">
        <v>9343</v>
      </c>
    </row>
    <row r="2602" spans="1:16" x14ac:dyDescent="0.2">
      <c r="A2602" t="s">
        <v>12628</v>
      </c>
      <c r="B2602">
        <v>1</v>
      </c>
      <c r="C2602">
        <v>1</v>
      </c>
      <c r="D2602">
        <v>2</v>
      </c>
      <c r="F2602" t="s">
        <v>7173</v>
      </c>
      <c r="N2602" t="s">
        <v>7173</v>
      </c>
      <c r="O2602" t="s">
        <v>7173</v>
      </c>
      <c r="P2602" t="s">
        <v>9343</v>
      </c>
    </row>
    <row r="2603" spans="1:16" x14ac:dyDescent="0.2">
      <c r="A2603" t="s">
        <v>12629</v>
      </c>
      <c r="B2603">
        <v>1</v>
      </c>
      <c r="C2603">
        <v>1</v>
      </c>
      <c r="D2603">
        <v>2</v>
      </c>
      <c r="F2603" t="s">
        <v>9588</v>
      </c>
      <c r="N2603" t="s">
        <v>9588</v>
      </c>
      <c r="O2603" t="s">
        <v>9588</v>
      </c>
      <c r="P2603" t="s">
        <v>9343</v>
      </c>
    </row>
    <row r="2604" spans="1:16" x14ac:dyDescent="0.2">
      <c r="A2604" t="s">
        <v>12630</v>
      </c>
      <c r="B2604">
        <v>1</v>
      </c>
      <c r="C2604">
        <v>1</v>
      </c>
      <c r="D2604">
        <v>2</v>
      </c>
      <c r="F2604" t="s">
        <v>10968</v>
      </c>
      <c r="N2604" t="s">
        <v>10968</v>
      </c>
      <c r="O2604" t="s">
        <v>10968</v>
      </c>
      <c r="P2604" t="s">
        <v>9343</v>
      </c>
    </row>
    <row r="2605" spans="1:16" x14ac:dyDescent="0.2">
      <c r="A2605" t="s">
        <v>12631</v>
      </c>
      <c r="B2605">
        <v>1</v>
      </c>
      <c r="C2605">
        <v>1</v>
      </c>
      <c r="D2605">
        <v>2</v>
      </c>
      <c r="F2605" t="s">
        <v>8537</v>
      </c>
      <c r="N2605" t="s">
        <v>8537</v>
      </c>
      <c r="O2605" t="s">
        <v>8537</v>
      </c>
      <c r="P2605" t="s">
        <v>9343</v>
      </c>
    </row>
    <row r="2606" spans="1:16" x14ac:dyDescent="0.2">
      <c r="A2606" t="s">
        <v>12632</v>
      </c>
      <c r="B2606">
        <v>1</v>
      </c>
      <c r="C2606">
        <v>1</v>
      </c>
      <c r="D2606">
        <v>2</v>
      </c>
      <c r="F2606" t="s">
        <v>8231</v>
      </c>
      <c r="N2606" t="s">
        <v>8231</v>
      </c>
      <c r="O2606" t="s">
        <v>8231</v>
      </c>
      <c r="P2606" t="s">
        <v>9343</v>
      </c>
    </row>
    <row r="2607" spans="1:16" x14ac:dyDescent="0.2">
      <c r="A2607" t="s">
        <v>12633</v>
      </c>
      <c r="B2607">
        <v>1</v>
      </c>
      <c r="C2607">
        <v>1</v>
      </c>
      <c r="D2607">
        <v>2</v>
      </c>
      <c r="F2607" t="s">
        <v>10237</v>
      </c>
      <c r="N2607" t="s">
        <v>10237</v>
      </c>
      <c r="O2607" t="s">
        <v>10237</v>
      </c>
      <c r="P2607" t="s">
        <v>9343</v>
      </c>
    </row>
    <row r="2608" spans="1:16" x14ac:dyDescent="0.2">
      <c r="A2608" t="s">
        <v>12634</v>
      </c>
      <c r="B2608">
        <v>1</v>
      </c>
      <c r="C2608">
        <v>1</v>
      </c>
      <c r="D2608">
        <v>2</v>
      </c>
      <c r="F2608" t="s">
        <v>10669</v>
      </c>
      <c r="N2608" t="s">
        <v>10669</v>
      </c>
      <c r="O2608" t="s">
        <v>10669</v>
      </c>
      <c r="P2608" t="s">
        <v>9343</v>
      </c>
    </row>
    <row r="2609" spans="1:16" x14ac:dyDescent="0.2">
      <c r="A2609" t="s">
        <v>12635</v>
      </c>
      <c r="B2609">
        <v>1</v>
      </c>
      <c r="C2609">
        <v>1</v>
      </c>
      <c r="D2609">
        <v>2</v>
      </c>
      <c r="F2609" t="s">
        <v>11234</v>
      </c>
      <c r="N2609" t="s">
        <v>11234</v>
      </c>
      <c r="O2609" t="s">
        <v>11234</v>
      </c>
      <c r="P2609" t="s">
        <v>9343</v>
      </c>
    </row>
    <row r="2610" spans="1:16" x14ac:dyDescent="0.2">
      <c r="A2610" t="s">
        <v>12636</v>
      </c>
      <c r="B2610">
        <v>1</v>
      </c>
      <c r="C2610">
        <v>1</v>
      </c>
      <c r="D2610">
        <v>2</v>
      </c>
      <c r="F2610" t="s">
        <v>7299</v>
      </c>
      <c r="N2610" t="s">
        <v>7299</v>
      </c>
      <c r="O2610" t="s">
        <v>7299</v>
      </c>
      <c r="P2610" t="s">
        <v>9343</v>
      </c>
    </row>
    <row r="2611" spans="1:16" x14ac:dyDescent="0.2">
      <c r="A2611" t="s">
        <v>12637</v>
      </c>
      <c r="B2611">
        <v>1</v>
      </c>
      <c r="C2611">
        <v>1</v>
      </c>
      <c r="D2611">
        <v>2</v>
      </c>
      <c r="F2611" t="s">
        <v>9607</v>
      </c>
      <c r="N2611" t="s">
        <v>9607</v>
      </c>
      <c r="O2611" t="s">
        <v>9607</v>
      </c>
      <c r="P2611" t="s">
        <v>9343</v>
      </c>
    </row>
    <row r="2612" spans="1:16" x14ac:dyDescent="0.2">
      <c r="A2612" t="s">
        <v>12638</v>
      </c>
      <c r="B2612">
        <v>1</v>
      </c>
      <c r="C2612">
        <v>1</v>
      </c>
      <c r="D2612">
        <v>2</v>
      </c>
      <c r="F2612" t="s">
        <v>8778</v>
      </c>
      <c r="N2612" t="s">
        <v>8778</v>
      </c>
      <c r="O2612" t="s">
        <v>8778</v>
      </c>
      <c r="P2612" t="s">
        <v>9343</v>
      </c>
    </row>
    <row r="2613" spans="1:16" x14ac:dyDescent="0.2">
      <c r="A2613" t="s">
        <v>12639</v>
      </c>
      <c r="B2613">
        <v>1</v>
      </c>
      <c r="C2613">
        <v>1</v>
      </c>
      <c r="D2613">
        <v>2</v>
      </c>
      <c r="F2613" t="s">
        <v>7957</v>
      </c>
      <c r="N2613" t="s">
        <v>7957</v>
      </c>
      <c r="O2613" t="s">
        <v>7957</v>
      </c>
      <c r="P2613" t="s">
        <v>9343</v>
      </c>
    </row>
    <row r="2614" spans="1:16" x14ac:dyDescent="0.2">
      <c r="A2614" t="s">
        <v>12640</v>
      </c>
      <c r="B2614">
        <v>1</v>
      </c>
      <c r="C2614">
        <v>1</v>
      </c>
      <c r="D2614">
        <v>2</v>
      </c>
      <c r="F2614" t="s">
        <v>7916</v>
      </c>
      <c r="N2614" t="s">
        <v>7916</v>
      </c>
      <c r="O2614" t="s">
        <v>7916</v>
      </c>
      <c r="P2614" t="s">
        <v>9343</v>
      </c>
    </row>
    <row r="2615" spans="1:16" x14ac:dyDescent="0.2">
      <c r="A2615" t="s">
        <v>12641</v>
      </c>
      <c r="B2615">
        <v>1</v>
      </c>
      <c r="C2615">
        <v>1</v>
      </c>
      <c r="D2615">
        <v>2</v>
      </c>
      <c r="F2615" t="s">
        <v>10494</v>
      </c>
      <c r="N2615" t="s">
        <v>10494</v>
      </c>
      <c r="O2615" t="s">
        <v>10494</v>
      </c>
      <c r="P2615" t="s">
        <v>9343</v>
      </c>
    </row>
    <row r="2616" spans="1:16" x14ac:dyDescent="0.2">
      <c r="A2616" t="s">
        <v>12642</v>
      </c>
      <c r="B2616">
        <v>1</v>
      </c>
      <c r="C2616">
        <v>1</v>
      </c>
      <c r="D2616">
        <v>2</v>
      </c>
      <c r="F2616" t="s">
        <v>11230</v>
      </c>
      <c r="N2616" t="s">
        <v>11230</v>
      </c>
      <c r="O2616" t="s">
        <v>11230</v>
      </c>
      <c r="P2616" t="s">
        <v>9343</v>
      </c>
    </row>
    <row r="2617" spans="1:16" x14ac:dyDescent="0.2">
      <c r="A2617" t="s">
        <v>12643</v>
      </c>
      <c r="B2617">
        <v>1</v>
      </c>
      <c r="C2617">
        <v>1</v>
      </c>
      <c r="D2617">
        <v>2</v>
      </c>
      <c r="F2617" t="s">
        <v>9380</v>
      </c>
      <c r="N2617" t="s">
        <v>9380</v>
      </c>
      <c r="O2617" t="s">
        <v>9380</v>
      </c>
      <c r="P2617" t="s">
        <v>9343</v>
      </c>
    </row>
    <row r="2618" spans="1:16" x14ac:dyDescent="0.2">
      <c r="A2618" t="s">
        <v>12644</v>
      </c>
      <c r="B2618">
        <v>1</v>
      </c>
      <c r="C2618">
        <v>1</v>
      </c>
      <c r="D2618">
        <v>2</v>
      </c>
      <c r="F2618" t="s">
        <v>10714</v>
      </c>
      <c r="N2618" t="s">
        <v>10714</v>
      </c>
      <c r="O2618" t="s">
        <v>10714</v>
      </c>
      <c r="P2618" t="s">
        <v>9343</v>
      </c>
    </row>
    <row r="2619" spans="1:16" x14ac:dyDescent="0.2">
      <c r="A2619" t="s">
        <v>12645</v>
      </c>
      <c r="B2619">
        <v>1</v>
      </c>
      <c r="C2619">
        <v>1</v>
      </c>
      <c r="D2619">
        <v>2</v>
      </c>
      <c r="F2619" t="s">
        <v>7172</v>
      </c>
      <c r="N2619" t="s">
        <v>7172</v>
      </c>
      <c r="O2619" t="s">
        <v>7172</v>
      </c>
      <c r="P2619" t="s">
        <v>9343</v>
      </c>
    </row>
    <row r="2620" spans="1:16" x14ac:dyDescent="0.2">
      <c r="A2620" t="s">
        <v>12646</v>
      </c>
      <c r="B2620">
        <v>1</v>
      </c>
      <c r="C2620">
        <v>1</v>
      </c>
      <c r="D2620">
        <v>2</v>
      </c>
      <c r="F2620" t="s">
        <v>10645</v>
      </c>
      <c r="N2620" t="s">
        <v>10645</v>
      </c>
      <c r="O2620" t="s">
        <v>10645</v>
      </c>
      <c r="P2620" t="s">
        <v>9343</v>
      </c>
    </row>
    <row r="2621" spans="1:16" x14ac:dyDescent="0.2">
      <c r="A2621" t="s">
        <v>12647</v>
      </c>
      <c r="B2621">
        <v>1</v>
      </c>
      <c r="C2621">
        <v>1</v>
      </c>
      <c r="D2621">
        <v>2</v>
      </c>
      <c r="F2621" t="s">
        <v>7997</v>
      </c>
      <c r="N2621" t="s">
        <v>7997</v>
      </c>
      <c r="O2621" t="s">
        <v>7997</v>
      </c>
      <c r="P2621" t="s">
        <v>9343</v>
      </c>
    </row>
    <row r="2622" spans="1:16" x14ac:dyDescent="0.2">
      <c r="A2622" t="s">
        <v>12648</v>
      </c>
      <c r="B2622">
        <v>1</v>
      </c>
      <c r="C2622">
        <v>1</v>
      </c>
      <c r="D2622">
        <v>2</v>
      </c>
      <c r="F2622" t="s">
        <v>10718</v>
      </c>
      <c r="N2622" t="s">
        <v>10718</v>
      </c>
      <c r="O2622" t="s">
        <v>10718</v>
      </c>
      <c r="P2622" t="s">
        <v>9343</v>
      </c>
    </row>
    <row r="2623" spans="1:16" x14ac:dyDescent="0.2">
      <c r="A2623" t="s">
        <v>12649</v>
      </c>
      <c r="B2623">
        <v>1</v>
      </c>
      <c r="C2623">
        <v>1</v>
      </c>
      <c r="D2623">
        <v>2</v>
      </c>
      <c r="F2623" t="s">
        <v>9578</v>
      </c>
      <c r="N2623" t="s">
        <v>9578</v>
      </c>
      <c r="O2623" t="s">
        <v>9578</v>
      </c>
      <c r="P2623" t="s">
        <v>9343</v>
      </c>
    </row>
    <row r="2624" spans="1:16" x14ac:dyDescent="0.2">
      <c r="A2624" t="s">
        <v>12650</v>
      </c>
      <c r="B2624">
        <v>1</v>
      </c>
      <c r="C2624">
        <v>1</v>
      </c>
      <c r="D2624">
        <v>2</v>
      </c>
      <c r="F2624" t="s">
        <v>10299</v>
      </c>
      <c r="N2624" t="s">
        <v>10299</v>
      </c>
      <c r="O2624" t="s">
        <v>10299</v>
      </c>
      <c r="P2624" t="s">
        <v>9343</v>
      </c>
    </row>
    <row r="2625" spans="1:16" x14ac:dyDescent="0.2">
      <c r="A2625" t="s">
        <v>12651</v>
      </c>
      <c r="B2625">
        <v>1</v>
      </c>
      <c r="C2625">
        <v>1</v>
      </c>
      <c r="D2625">
        <v>2</v>
      </c>
      <c r="F2625" t="s">
        <v>11491</v>
      </c>
      <c r="N2625" t="s">
        <v>11491</v>
      </c>
      <c r="O2625" t="s">
        <v>11491</v>
      </c>
      <c r="P2625" t="s">
        <v>9343</v>
      </c>
    </row>
    <row r="2626" spans="1:16" x14ac:dyDescent="0.2">
      <c r="A2626" t="s">
        <v>12652</v>
      </c>
      <c r="B2626">
        <v>1</v>
      </c>
      <c r="C2626">
        <v>1</v>
      </c>
      <c r="D2626">
        <v>2</v>
      </c>
      <c r="F2626" t="s">
        <v>11826</v>
      </c>
      <c r="N2626" t="s">
        <v>11826</v>
      </c>
      <c r="O2626" t="s">
        <v>11826</v>
      </c>
      <c r="P2626" t="s">
        <v>9343</v>
      </c>
    </row>
    <row r="2627" spans="1:16" x14ac:dyDescent="0.2">
      <c r="A2627" t="s">
        <v>12653</v>
      </c>
      <c r="B2627">
        <v>1</v>
      </c>
      <c r="C2627">
        <v>1</v>
      </c>
      <c r="D2627">
        <v>2</v>
      </c>
      <c r="F2627" t="s">
        <v>8746</v>
      </c>
      <c r="N2627" t="s">
        <v>8746</v>
      </c>
      <c r="O2627" t="s">
        <v>8746</v>
      </c>
      <c r="P2627" t="s">
        <v>9343</v>
      </c>
    </row>
    <row r="2628" spans="1:16" x14ac:dyDescent="0.2">
      <c r="A2628" t="s">
        <v>12654</v>
      </c>
      <c r="B2628">
        <v>1</v>
      </c>
      <c r="C2628">
        <v>1</v>
      </c>
      <c r="D2628">
        <v>2</v>
      </c>
      <c r="F2628" t="s">
        <v>10459</v>
      </c>
      <c r="N2628" t="s">
        <v>10459</v>
      </c>
      <c r="O2628" t="s">
        <v>10459</v>
      </c>
      <c r="P2628" t="s">
        <v>9343</v>
      </c>
    </row>
    <row r="2629" spans="1:16" x14ac:dyDescent="0.2">
      <c r="A2629" t="s">
        <v>12655</v>
      </c>
      <c r="B2629">
        <v>1</v>
      </c>
      <c r="C2629">
        <v>1</v>
      </c>
      <c r="D2629">
        <v>2</v>
      </c>
      <c r="F2629" t="s">
        <v>10926</v>
      </c>
      <c r="N2629" t="s">
        <v>10926</v>
      </c>
      <c r="O2629" t="s">
        <v>10926</v>
      </c>
      <c r="P2629" t="s">
        <v>9343</v>
      </c>
    </row>
    <row r="2630" spans="1:16" x14ac:dyDescent="0.2">
      <c r="A2630" t="s">
        <v>12656</v>
      </c>
      <c r="B2630">
        <v>1</v>
      </c>
      <c r="C2630">
        <v>1</v>
      </c>
      <c r="D2630">
        <v>2</v>
      </c>
      <c r="F2630" t="s">
        <v>8352</v>
      </c>
      <c r="N2630" t="s">
        <v>8352</v>
      </c>
      <c r="O2630" t="s">
        <v>8352</v>
      </c>
      <c r="P2630" t="s">
        <v>9343</v>
      </c>
    </row>
    <row r="2631" spans="1:16" x14ac:dyDescent="0.2">
      <c r="A2631" t="s">
        <v>12657</v>
      </c>
      <c r="B2631">
        <v>1</v>
      </c>
      <c r="C2631">
        <v>1</v>
      </c>
      <c r="D2631">
        <v>2</v>
      </c>
      <c r="F2631" t="s">
        <v>11718</v>
      </c>
      <c r="N2631" t="s">
        <v>11718</v>
      </c>
      <c r="O2631" t="s">
        <v>11718</v>
      </c>
      <c r="P2631" t="s">
        <v>9343</v>
      </c>
    </row>
    <row r="2632" spans="1:16" x14ac:dyDescent="0.2">
      <c r="A2632" t="s">
        <v>12658</v>
      </c>
      <c r="B2632">
        <v>1</v>
      </c>
      <c r="C2632">
        <v>1</v>
      </c>
      <c r="D2632">
        <v>2</v>
      </c>
      <c r="F2632" t="s">
        <v>9699</v>
      </c>
      <c r="N2632" t="s">
        <v>9699</v>
      </c>
      <c r="O2632" t="s">
        <v>9699</v>
      </c>
      <c r="P2632" t="s">
        <v>9343</v>
      </c>
    </row>
    <row r="2633" spans="1:16" x14ac:dyDescent="0.2">
      <c r="A2633" t="s">
        <v>12659</v>
      </c>
      <c r="B2633">
        <v>1</v>
      </c>
      <c r="C2633">
        <v>1</v>
      </c>
      <c r="D2633">
        <v>2</v>
      </c>
      <c r="F2633" t="s">
        <v>11812</v>
      </c>
      <c r="N2633" t="s">
        <v>11812</v>
      </c>
      <c r="O2633" t="s">
        <v>11812</v>
      </c>
      <c r="P2633" t="s">
        <v>9343</v>
      </c>
    </row>
    <row r="2634" spans="1:16" x14ac:dyDescent="0.2">
      <c r="A2634" t="s">
        <v>12660</v>
      </c>
      <c r="B2634">
        <v>1</v>
      </c>
      <c r="C2634">
        <v>1</v>
      </c>
      <c r="D2634">
        <v>2</v>
      </c>
      <c r="F2634" t="s">
        <v>8193</v>
      </c>
      <c r="N2634" t="s">
        <v>8193</v>
      </c>
      <c r="O2634" t="s">
        <v>8193</v>
      </c>
      <c r="P2634" t="s">
        <v>9343</v>
      </c>
    </row>
    <row r="2635" spans="1:16" x14ac:dyDescent="0.2">
      <c r="A2635" t="s">
        <v>12661</v>
      </c>
      <c r="B2635">
        <v>1</v>
      </c>
      <c r="C2635">
        <v>1</v>
      </c>
      <c r="D2635">
        <v>2</v>
      </c>
      <c r="F2635" t="s">
        <v>10022</v>
      </c>
      <c r="N2635" t="s">
        <v>10022</v>
      </c>
      <c r="O2635" t="s">
        <v>10022</v>
      </c>
      <c r="P2635" t="s">
        <v>9343</v>
      </c>
    </row>
    <row r="2636" spans="1:16" x14ac:dyDescent="0.2">
      <c r="A2636" t="s">
        <v>12662</v>
      </c>
      <c r="B2636">
        <v>1</v>
      </c>
      <c r="C2636">
        <v>1</v>
      </c>
      <c r="D2636">
        <v>2</v>
      </c>
      <c r="F2636" t="s">
        <v>7979</v>
      </c>
      <c r="N2636" t="s">
        <v>7979</v>
      </c>
      <c r="O2636" t="s">
        <v>7979</v>
      </c>
      <c r="P2636" t="s">
        <v>9343</v>
      </c>
    </row>
    <row r="2637" spans="1:16" x14ac:dyDescent="0.2">
      <c r="A2637" t="s">
        <v>12663</v>
      </c>
      <c r="B2637">
        <v>1</v>
      </c>
      <c r="C2637">
        <v>1</v>
      </c>
      <c r="D2637">
        <v>2</v>
      </c>
      <c r="F2637" t="s">
        <v>12664</v>
      </c>
      <c r="N2637" t="s">
        <v>12664</v>
      </c>
      <c r="O2637" t="s">
        <v>12664</v>
      </c>
      <c r="P2637" t="s">
        <v>9343</v>
      </c>
    </row>
    <row r="2638" spans="1:16" x14ac:dyDescent="0.2">
      <c r="A2638" t="s">
        <v>12665</v>
      </c>
      <c r="B2638">
        <v>1</v>
      </c>
      <c r="C2638">
        <v>1</v>
      </c>
      <c r="D2638">
        <v>2</v>
      </c>
      <c r="F2638" t="s">
        <v>7655</v>
      </c>
      <c r="N2638" t="s">
        <v>7655</v>
      </c>
      <c r="O2638" t="s">
        <v>7655</v>
      </c>
      <c r="P2638" t="s">
        <v>9343</v>
      </c>
    </row>
    <row r="2639" spans="1:16" x14ac:dyDescent="0.2">
      <c r="A2639" t="s">
        <v>12666</v>
      </c>
      <c r="B2639">
        <v>1</v>
      </c>
      <c r="C2639">
        <v>1</v>
      </c>
      <c r="D2639">
        <v>2</v>
      </c>
      <c r="F2639" t="s">
        <v>8942</v>
      </c>
      <c r="N2639" t="s">
        <v>8942</v>
      </c>
      <c r="O2639" t="s">
        <v>8942</v>
      </c>
      <c r="P2639" t="s">
        <v>9343</v>
      </c>
    </row>
    <row r="2640" spans="1:16" x14ac:dyDescent="0.2">
      <c r="A2640" t="s">
        <v>12667</v>
      </c>
      <c r="B2640">
        <v>1</v>
      </c>
      <c r="C2640">
        <v>1</v>
      </c>
      <c r="D2640">
        <v>2</v>
      </c>
      <c r="F2640" t="s">
        <v>8074</v>
      </c>
      <c r="N2640" t="s">
        <v>8074</v>
      </c>
      <c r="O2640" t="s">
        <v>8074</v>
      </c>
      <c r="P2640" t="s">
        <v>9343</v>
      </c>
    </row>
    <row r="2641" spans="1:16" x14ac:dyDescent="0.2">
      <c r="A2641" t="s">
        <v>12668</v>
      </c>
      <c r="B2641">
        <v>1</v>
      </c>
      <c r="C2641">
        <v>1</v>
      </c>
      <c r="D2641">
        <v>2</v>
      </c>
      <c r="F2641" t="s">
        <v>10122</v>
      </c>
      <c r="N2641" t="s">
        <v>10122</v>
      </c>
      <c r="O2641" t="s">
        <v>10122</v>
      </c>
      <c r="P2641" t="s">
        <v>9343</v>
      </c>
    </row>
    <row r="2642" spans="1:16" x14ac:dyDescent="0.2">
      <c r="A2642" t="s">
        <v>12669</v>
      </c>
      <c r="B2642">
        <v>1</v>
      </c>
      <c r="C2642">
        <v>1</v>
      </c>
      <c r="D2642">
        <v>2</v>
      </c>
      <c r="F2642" t="s">
        <v>8307</v>
      </c>
      <c r="N2642" t="s">
        <v>8307</v>
      </c>
      <c r="O2642" t="s">
        <v>8307</v>
      </c>
      <c r="P2642" t="s">
        <v>9343</v>
      </c>
    </row>
    <row r="2643" spans="1:16" x14ac:dyDescent="0.2">
      <c r="A2643" t="s">
        <v>12670</v>
      </c>
      <c r="B2643">
        <v>1</v>
      </c>
      <c r="C2643">
        <v>1</v>
      </c>
      <c r="D2643">
        <v>2</v>
      </c>
      <c r="F2643" t="s">
        <v>12671</v>
      </c>
      <c r="N2643" t="s">
        <v>12671</v>
      </c>
      <c r="O2643" t="s">
        <v>12671</v>
      </c>
      <c r="P2643" t="s">
        <v>9343</v>
      </c>
    </row>
    <row r="2644" spans="1:16" x14ac:dyDescent="0.2">
      <c r="A2644" t="s">
        <v>12672</v>
      </c>
      <c r="B2644">
        <v>1</v>
      </c>
      <c r="C2644">
        <v>1</v>
      </c>
      <c r="D2644">
        <v>2</v>
      </c>
      <c r="F2644" t="s">
        <v>11068</v>
      </c>
      <c r="N2644" t="s">
        <v>11068</v>
      </c>
      <c r="O2644" t="s">
        <v>11068</v>
      </c>
      <c r="P2644" t="s">
        <v>9343</v>
      </c>
    </row>
    <row r="2645" spans="1:16" x14ac:dyDescent="0.2">
      <c r="A2645" t="s">
        <v>12673</v>
      </c>
      <c r="B2645">
        <v>1</v>
      </c>
      <c r="C2645">
        <v>1</v>
      </c>
      <c r="D2645">
        <v>2</v>
      </c>
      <c r="F2645" t="s">
        <v>9274</v>
      </c>
      <c r="N2645" t="s">
        <v>9274</v>
      </c>
      <c r="O2645" t="s">
        <v>9274</v>
      </c>
      <c r="P2645" t="s">
        <v>9343</v>
      </c>
    </row>
    <row r="2646" spans="1:16" x14ac:dyDescent="0.2">
      <c r="A2646" t="s">
        <v>12674</v>
      </c>
      <c r="B2646">
        <v>1</v>
      </c>
      <c r="C2646">
        <v>1</v>
      </c>
      <c r="D2646">
        <v>2</v>
      </c>
      <c r="F2646" t="s">
        <v>10485</v>
      </c>
      <c r="N2646" t="s">
        <v>10485</v>
      </c>
      <c r="O2646" t="s">
        <v>10485</v>
      </c>
      <c r="P2646" t="s">
        <v>9343</v>
      </c>
    </row>
    <row r="2647" spans="1:16" x14ac:dyDescent="0.2">
      <c r="A2647" t="s">
        <v>12675</v>
      </c>
      <c r="B2647">
        <v>1</v>
      </c>
      <c r="C2647">
        <v>1</v>
      </c>
      <c r="D2647">
        <v>2</v>
      </c>
      <c r="F2647" t="s">
        <v>7320</v>
      </c>
      <c r="N2647" t="s">
        <v>7320</v>
      </c>
      <c r="O2647" t="s">
        <v>7320</v>
      </c>
      <c r="P2647" t="s">
        <v>9343</v>
      </c>
    </row>
    <row r="2648" spans="1:16" x14ac:dyDescent="0.2">
      <c r="A2648" t="s">
        <v>12676</v>
      </c>
      <c r="B2648">
        <v>1</v>
      </c>
      <c r="C2648">
        <v>1</v>
      </c>
      <c r="D2648">
        <v>2</v>
      </c>
      <c r="F2648" t="s">
        <v>9996</v>
      </c>
      <c r="N2648" t="s">
        <v>9996</v>
      </c>
      <c r="O2648" t="s">
        <v>9996</v>
      </c>
      <c r="P2648" t="s">
        <v>9343</v>
      </c>
    </row>
    <row r="2649" spans="1:16" x14ac:dyDescent="0.2">
      <c r="A2649" t="s">
        <v>12677</v>
      </c>
      <c r="B2649">
        <v>1</v>
      </c>
      <c r="C2649">
        <v>1</v>
      </c>
      <c r="D2649">
        <v>2</v>
      </c>
      <c r="F2649" t="s">
        <v>10746</v>
      </c>
      <c r="N2649" t="s">
        <v>10746</v>
      </c>
      <c r="O2649" t="s">
        <v>10746</v>
      </c>
      <c r="P2649" t="s">
        <v>9343</v>
      </c>
    </row>
    <row r="2650" spans="1:16" x14ac:dyDescent="0.2">
      <c r="A2650" t="s">
        <v>12678</v>
      </c>
      <c r="B2650">
        <v>1</v>
      </c>
      <c r="C2650">
        <v>1</v>
      </c>
      <c r="D2650">
        <v>2</v>
      </c>
      <c r="F2650" t="s">
        <v>9084</v>
      </c>
      <c r="N2650" t="s">
        <v>9084</v>
      </c>
      <c r="O2650" t="s">
        <v>9084</v>
      </c>
      <c r="P2650" t="s">
        <v>9343</v>
      </c>
    </row>
    <row r="2651" spans="1:16" x14ac:dyDescent="0.2">
      <c r="A2651" t="s">
        <v>12679</v>
      </c>
      <c r="B2651">
        <v>1</v>
      </c>
      <c r="C2651">
        <v>1</v>
      </c>
      <c r="D2651">
        <v>2</v>
      </c>
      <c r="F2651" t="s">
        <v>11446</v>
      </c>
      <c r="N2651" t="s">
        <v>11446</v>
      </c>
      <c r="O2651" t="s">
        <v>11446</v>
      </c>
      <c r="P2651" t="s">
        <v>9343</v>
      </c>
    </row>
    <row r="2652" spans="1:16" x14ac:dyDescent="0.2">
      <c r="A2652" t="s">
        <v>12680</v>
      </c>
      <c r="B2652">
        <v>1</v>
      </c>
      <c r="C2652">
        <v>1</v>
      </c>
      <c r="D2652">
        <v>2</v>
      </c>
      <c r="F2652" t="s">
        <v>7242</v>
      </c>
      <c r="N2652" t="s">
        <v>7242</v>
      </c>
      <c r="O2652" t="s">
        <v>7242</v>
      </c>
      <c r="P2652" t="s">
        <v>9343</v>
      </c>
    </row>
    <row r="2653" spans="1:16" x14ac:dyDescent="0.2">
      <c r="A2653" t="s">
        <v>12681</v>
      </c>
      <c r="B2653">
        <v>1</v>
      </c>
      <c r="C2653">
        <v>1</v>
      </c>
      <c r="D2653">
        <v>2</v>
      </c>
      <c r="F2653" t="s">
        <v>11186</v>
      </c>
      <c r="N2653" t="s">
        <v>11186</v>
      </c>
      <c r="O2653" t="s">
        <v>11186</v>
      </c>
      <c r="P2653" t="s">
        <v>9343</v>
      </c>
    </row>
    <row r="2654" spans="1:16" x14ac:dyDescent="0.2">
      <c r="A2654" t="s">
        <v>12682</v>
      </c>
      <c r="B2654">
        <v>1</v>
      </c>
      <c r="C2654">
        <v>1</v>
      </c>
      <c r="D2654">
        <v>2</v>
      </c>
      <c r="F2654" t="s">
        <v>9621</v>
      </c>
      <c r="N2654" t="s">
        <v>9621</v>
      </c>
      <c r="O2654" t="s">
        <v>9621</v>
      </c>
      <c r="P2654" t="s">
        <v>9343</v>
      </c>
    </row>
    <row r="2655" spans="1:16" x14ac:dyDescent="0.2">
      <c r="A2655" t="s">
        <v>12683</v>
      </c>
      <c r="B2655">
        <v>1</v>
      </c>
      <c r="C2655">
        <v>1</v>
      </c>
      <c r="D2655">
        <v>2</v>
      </c>
      <c r="F2655" t="s">
        <v>10704</v>
      </c>
      <c r="N2655" t="s">
        <v>10704</v>
      </c>
      <c r="O2655" t="s">
        <v>10704</v>
      </c>
      <c r="P2655" t="s">
        <v>9343</v>
      </c>
    </row>
    <row r="2656" spans="1:16" x14ac:dyDescent="0.2">
      <c r="A2656" t="s">
        <v>12684</v>
      </c>
      <c r="B2656">
        <v>1</v>
      </c>
      <c r="C2656">
        <v>1</v>
      </c>
      <c r="D2656">
        <v>2</v>
      </c>
      <c r="F2656" t="s">
        <v>11258</v>
      </c>
      <c r="N2656" t="s">
        <v>11258</v>
      </c>
      <c r="O2656" t="s">
        <v>11258</v>
      </c>
      <c r="P2656" t="s">
        <v>9343</v>
      </c>
    </row>
    <row r="2657" spans="1:16" x14ac:dyDescent="0.2">
      <c r="A2657" t="s">
        <v>12685</v>
      </c>
      <c r="B2657">
        <v>1</v>
      </c>
      <c r="C2657">
        <v>1</v>
      </c>
      <c r="D2657">
        <v>2</v>
      </c>
      <c r="F2657" t="s">
        <v>10296</v>
      </c>
      <c r="N2657" t="s">
        <v>10296</v>
      </c>
      <c r="O2657" t="s">
        <v>10296</v>
      </c>
      <c r="P2657" t="s">
        <v>9343</v>
      </c>
    </row>
    <row r="2658" spans="1:16" x14ac:dyDescent="0.2">
      <c r="A2658" t="s">
        <v>12686</v>
      </c>
      <c r="B2658">
        <v>1</v>
      </c>
      <c r="C2658">
        <v>1</v>
      </c>
      <c r="D2658">
        <v>2</v>
      </c>
      <c r="F2658" t="s">
        <v>10664</v>
      </c>
      <c r="N2658" t="s">
        <v>10664</v>
      </c>
      <c r="O2658" t="s">
        <v>10664</v>
      </c>
      <c r="P2658" t="s">
        <v>9343</v>
      </c>
    </row>
    <row r="2659" spans="1:16" x14ac:dyDescent="0.2">
      <c r="A2659" t="s">
        <v>12687</v>
      </c>
      <c r="B2659">
        <v>1</v>
      </c>
      <c r="C2659">
        <v>1</v>
      </c>
      <c r="D2659">
        <v>2</v>
      </c>
      <c r="F2659" t="s">
        <v>7539</v>
      </c>
      <c r="N2659" t="s">
        <v>7539</v>
      </c>
      <c r="O2659" t="s">
        <v>7539</v>
      </c>
      <c r="P2659" t="s">
        <v>9343</v>
      </c>
    </row>
    <row r="2660" spans="1:16" x14ac:dyDescent="0.2">
      <c r="A2660" t="s">
        <v>12688</v>
      </c>
      <c r="B2660">
        <v>1</v>
      </c>
      <c r="C2660">
        <v>1</v>
      </c>
      <c r="D2660">
        <v>2</v>
      </c>
      <c r="F2660" t="s">
        <v>9184</v>
      </c>
      <c r="N2660" t="s">
        <v>9184</v>
      </c>
      <c r="O2660" t="s">
        <v>9184</v>
      </c>
      <c r="P2660" t="s">
        <v>9343</v>
      </c>
    </row>
    <row r="2661" spans="1:16" x14ac:dyDescent="0.2">
      <c r="A2661" t="s">
        <v>12689</v>
      </c>
      <c r="B2661">
        <v>1</v>
      </c>
      <c r="C2661">
        <v>1</v>
      </c>
      <c r="D2661">
        <v>2</v>
      </c>
      <c r="F2661" t="s">
        <v>10203</v>
      </c>
      <c r="N2661" t="s">
        <v>10203</v>
      </c>
      <c r="O2661" t="s">
        <v>10203</v>
      </c>
      <c r="P2661" t="s">
        <v>9343</v>
      </c>
    </row>
    <row r="2662" spans="1:16" x14ac:dyDescent="0.2">
      <c r="A2662" t="s">
        <v>12690</v>
      </c>
      <c r="B2662">
        <v>1</v>
      </c>
      <c r="C2662">
        <v>1</v>
      </c>
      <c r="D2662">
        <v>2</v>
      </c>
      <c r="F2662" t="s">
        <v>9551</v>
      </c>
      <c r="N2662" t="s">
        <v>9551</v>
      </c>
      <c r="O2662" t="s">
        <v>9551</v>
      </c>
      <c r="P2662" t="s">
        <v>9343</v>
      </c>
    </row>
    <row r="2663" spans="1:16" x14ac:dyDescent="0.2">
      <c r="A2663" t="s">
        <v>12691</v>
      </c>
      <c r="B2663">
        <v>1</v>
      </c>
      <c r="C2663">
        <v>1</v>
      </c>
      <c r="D2663">
        <v>2</v>
      </c>
      <c r="F2663" t="s">
        <v>10817</v>
      </c>
      <c r="N2663" t="s">
        <v>10817</v>
      </c>
      <c r="O2663" t="s">
        <v>10817</v>
      </c>
      <c r="P2663" t="s">
        <v>9343</v>
      </c>
    </row>
    <row r="2664" spans="1:16" x14ac:dyDescent="0.2">
      <c r="A2664" t="s">
        <v>12692</v>
      </c>
      <c r="B2664">
        <v>1</v>
      </c>
      <c r="C2664">
        <v>1</v>
      </c>
      <c r="D2664">
        <v>2</v>
      </c>
      <c r="F2664" t="s">
        <v>10049</v>
      </c>
      <c r="N2664" t="s">
        <v>10049</v>
      </c>
      <c r="O2664" t="s">
        <v>10049</v>
      </c>
      <c r="P2664" t="s">
        <v>9343</v>
      </c>
    </row>
    <row r="2665" spans="1:16" x14ac:dyDescent="0.2">
      <c r="A2665" t="s">
        <v>12693</v>
      </c>
      <c r="B2665">
        <v>1</v>
      </c>
      <c r="C2665">
        <v>1</v>
      </c>
      <c r="D2665">
        <v>2</v>
      </c>
      <c r="F2665" t="s">
        <v>7960</v>
      </c>
      <c r="N2665" t="s">
        <v>7960</v>
      </c>
      <c r="O2665" t="s">
        <v>7960</v>
      </c>
      <c r="P2665" t="s">
        <v>9343</v>
      </c>
    </row>
    <row r="2666" spans="1:16" x14ac:dyDescent="0.2">
      <c r="A2666" t="s">
        <v>12694</v>
      </c>
      <c r="B2666">
        <v>1</v>
      </c>
      <c r="C2666">
        <v>1</v>
      </c>
      <c r="D2666">
        <v>2</v>
      </c>
      <c r="F2666" t="s">
        <v>9950</v>
      </c>
      <c r="N2666" t="s">
        <v>9950</v>
      </c>
      <c r="O2666" t="s">
        <v>9950</v>
      </c>
      <c r="P2666" t="s">
        <v>9343</v>
      </c>
    </row>
    <row r="2667" spans="1:16" x14ac:dyDescent="0.2">
      <c r="A2667" t="s">
        <v>12695</v>
      </c>
      <c r="B2667">
        <v>1</v>
      </c>
      <c r="C2667">
        <v>1</v>
      </c>
      <c r="D2667">
        <v>2</v>
      </c>
      <c r="F2667" t="s">
        <v>8929</v>
      </c>
      <c r="N2667" t="s">
        <v>8929</v>
      </c>
      <c r="O2667" t="s">
        <v>8929</v>
      </c>
      <c r="P2667" t="s">
        <v>9343</v>
      </c>
    </row>
    <row r="2668" spans="1:16" x14ac:dyDescent="0.2">
      <c r="A2668" t="s">
        <v>12696</v>
      </c>
      <c r="B2668">
        <v>1</v>
      </c>
      <c r="C2668">
        <v>1</v>
      </c>
      <c r="D2668">
        <v>2</v>
      </c>
      <c r="F2668" t="s">
        <v>11480</v>
      </c>
      <c r="N2668" t="s">
        <v>11480</v>
      </c>
      <c r="O2668" t="s">
        <v>11480</v>
      </c>
      <c r="P2668" t="s">
        <v>9343</v>
      </c>
    </row>
    <row r="2669" spans="1:16" x14ac:dyDescent="0.2">
      <c r="A2669" t="s">
        <v>12697</v>
      </c>
      <c r="B2669">
        <v>1</v>
      </c>
      <c r="C2669">
        <v>1</v>
      </c>
      <c r="D2669">
        <v>2</v>
      </c>
      <c r="F2669" t="s">
        <v>8183</v>
      </c>
      <c r="N2669" t="s">
        <v>8183</v>
      </c>
      <c r="O2669" t="s">
        <v>8183</v>
      </c>
      <c r="P2669" t="s">
        <v>9343</v>
      </c>
    </row>
    <row r="2670" spans="1:16" x14ac:dyDescent="0.2">
      <c r="A2670" t="s">
        <v>12698</v>
      </c>
      <c r="B2670">
        <v>1</v>
      </c>
      <c r="C2670">
        <v>1</v>
      </c>
      <c r="D2670">
        <v>2</v>
      </c>
      <c r="F2670" t="s">
        <v>10341</v>
      </c>
      <c r="N2670" t="s">
        <v>10341</v>
      </c>
      <c r="O2670" t="s">
        <v>10341</v>
      </c>
      <c r="P2670" t="s">
        <v>9343</v>
      </c>
    </row>
    <row r="2671" spans="1:16" x14ac:dyDescent="0.2">
      <c r="A2671" t="s">
        <v>12699</v>
      </c>
      <c r="B2671">
        <v>1</v>
      </c>
      <c r="C2671">
        <v>1</v>
      </c>
      <c r="D2671">
        <v>2</v>
      </c>
      <c r="F2671" t="s">
        <v>7370</v>
      </c>
      <c r="N2671" t="s">
        <v>7370</v>
      </c>
      <c r="O2671" t="s">
        <v>7370</v>
      </c>
      <c r="P2671" t="s">
        <v>9343</v>
      </c>
    </row>
    <row r="2672" spans="1:16" x14ac:dyDescent="0.2">
      <c r="A2672" t="s">
        <v>12700</v>
      </c>
      <c r="B2672">
        <v>1</v>
      </c>
      <c r="C2672">
        <v>1</v>
      </c>
      <c r="D2672">
        <v>2</v>
      </c>
      <c r="F2672" t="s">
        <v>11791</v>
      </c>
      <c r="N2672" t="s">
        <v>11791</v>
      </c>
      <c r="O2672" t="s">
        <v>11791</v>
      </c>
      <c r="P2672" t="s">
        <v>9343</v>
      </c>
    </row>
    <row r="2673" spans="1:16" x14ac:dyDescent="0.2">
      <c r="A2673" t="s">
        <v>12701</v>
      </c>
      <c r="B2673">
        <v>1</v>
      </c>
      <c r="C2673">
        <v>1</v>
      </c>
      <c r="D2673">
        <v>2</v>
      </c>
      <c r="F2673" t="s">
        <v>10786</v>
      </c>
      <c r="N2673" t="s">
        <v>10786</v>
      </c>
      <c r="O2673" t="s">
        <v>10786</v>
      </c>
      <c r="P2673" t="s">
        <v>9343</v>
      </c>
    </row>
    <row r="2674" spans="1:16" x14ac:dyDescent="0.2">
      <c r="A2674" t="s">
        <v>12702</v>
      </c>
      <c r="B2674">
        <v>1</v>
      </c>
      <c r="C2674">
        <v>1</v>
      </c>
      <c r="D2674">
        <v>2</v>
      </c>
      <c r="F2674" t="s">
        <v>10373</v>
      </c>
      <c r="N2674" t="s">
        <v>10373</v>
      </c>
      <c r="O2674" t="s">
        <v>10373</v>
      </c>
      <c r="P2674" t="s">
        <v>9343</v>
      </c>
    </row>
    <row r="2675" spans="1:16" x14ac:dyDescent="0.2">
      <c r="A2675" t="s">
        <v>12703</v>
      </c>
      <c r="B2675">
        <v>1</v>
      </c>
      <c r="C2675">
        <v>1</v>
      </c>
      <c r="D2675">
        <v>2</v>
      </c>
      <c r="F2675" t="s">
        <v>8132</v>
      </c>
      <c r="N2675" t="s">
        <v>8132</v>
      </c>
      <c r="O2675" t="s">
        <v>8132</v>
      </c>
      <c r="P2675" t="s">
        <v>9343</v>
      </c>
    </row>
    <row r="2676" spans="1:16" x14ac:dyDescent="0.2">
      <c r="A2676" t="s">
        <v>12704</v>
      </c>
      <c r="B2676">
        <v>1</v>
      </c>
      <c r="C2676">
        <v>1</v>
      </c>
      <c r="D2676">
        <v>2</v>
      </c>
      <c r="F2676" t="s">
        <v>8332</v>
      </c>
      <c r="N2676" t="s">
        <v>8332</v>
      </c>
      <c r="O2676" t="s">
        <v>8332</v>
      </c>
      <c r="P2676" t="s">
        <v>9343</v>
      </c>
    </row>
    <row r="2677" spans="1:16" x14ac:dyDescent="0.2">
      <c r="A2677" t="s">
        <v>12705</v>
      </c>
      <c r="B2677">
        <v>1</v>
      </c>
      <c r="C2677">
        <v>1</v>
      </c>
      <c r="D2677">
        <v>2</v>
      </c>
      <c r="F2677" t="s">
        <v>10809</v>
      </c>
      <c r="N2677" t="s">
        <v>10809</v>
      </c>
      <c r="O2677" t="s">
        <v>10809</v>
      </c>
      <c r="P2677" t="s">
        <v>9343</v>
      </c>
    </row>
    <row r="2678" spans="1:16" x14ac:dyDescent="0.2">
      <c r="A2678" t="s">
        <v>12706</v>
      </c>
      <c r="B2678">
        <v>1</v>
      </c>
      <c r="C2678">
        <v>1</v>
      </c>
      <c r="D2678">
        <v>2</v>
      </c>
      <c r="F2678" t="s">
        <v>8056</v>
      </c>
      <c r="N2678" t="s">
        <v>8056</v>
      </c>
      <c r="O2678" t="s">
        <v>8056</v>
      </c>
      <c r="P2678" t="s">
        <v>9343</v>
      </c>
    </row>
    <row r="2679" spans="1:16" x14ac:dyDescent="0.2">
      <c r="A2679" t="s">
        <v>12707</v>
      </c>
      <c r="B2679">
        <v>1</v>
      </c>
      <c r="C2679">
        <v>1</v>
      </c>
      <c r="D2679">
        <v>2</v>
      </c>
      <c r="F2679" t="s">
        <v>10988</v>
      </c>
      <c r="N2679" t="s">
        <v>10988</v>
      </c>
      <c r="O2679" t="s">
        <v>10988</v>
      </c>
      <c r="P2679" t="s">
        <v>9343</v>
      </c>
    </row>
    <row r="2680" spans="1:16" x14ac:dyDescent="0.2">
      <c r="A2680" t="s">
        <v>12708</v>
      </c>
      <c r="B2680">
        <v>1</v>
      </c>
      <c r="C2680">
        <v>1</v>
      </c>
      <c r="D2680">
        <v>2</v>
      </c>
      <c r="F2680" t="s">
        <v>10657</v>
      </c>
      <c r="N2680" t="s">
        <v>10657</v>
      </c>
      <c r="O2680" t="s">
        <v>10657</v>
      </c>
      <c r="P2680" t="s">
        <v>9343</v>
      </c>
    </row>
    <row r="2681" spans="1:16" x14ac:dyDescent="0.2">
      <c r="A2681" t="s">
        <v>12709</v>
      </c>
      <c r="B2681">
        <v>1</v>
      </c>
      <c r="C2681">
        <v>1</v>
      </c>
      <c r="D2681">
        <v>2</v>
      </c>
      <c r="F2681" t="s">
        <v>11272</v>
      </c>
      <c r="N2681" t="s">
        <v>11272</v>
      </c>
      <c r="O2681" t="s">
        <v>11272</v>
      </c>
      <c r="P2681" t="s">
        <v>9343</v>
      </c>
    </row>
    <row r="2682" spans="1:16" x14ac:dyDescent="0.2">
      <c r="A2682" t="s">
        <v>12710</v>
      </c>
      <c r="B2682">
        <v>1</v>
      </c>
      <c r="C2682">
        <v>1</v>
      </c>
      <c r="D2682">
        <v>2</v>
      </c>
      <c r="F2682" t="s">
        <v>8696</v>
      </c>
      <c r="N2682" t="s">
        <v>8696</v>
      </c>
      <c r="O2682" t="s">
        <v>8696</v>
      </c>
      <c r="P2682" t="s">
        <v>9343</v>
      </c>
    </row>
    <row r="2683" spans="1:16" x14ac:dyDescent="0.2">
      <c r="A2683" t="s">
        <v>12711</v>
      </c>
      <c r="B2683">
        <v>1</v>
      </c>
      <c r="C2683">
        <v>1</v>
      </c>
      <c r="D2683">
        <v>2</v>
      </c>
      <c r="F2683" t="s">
        <v>11042</v>
      </c>
      <c r="N2683" t="s">
        <v>11042</v>
      </c>
      <c r="O2683" t="s">
        <v>11042</v>
      </c>
      <c r="P2683" t="s">
        <v>9343</v>
      </c>
    </row>
    <row r="2684" spans="1:16" x14ac:dyDescent="0.2">
      <c r="A2684" t="s">
        <v>12712</v>
      </c>
      <c r="B2684">
        <v>1</v>
      </c>
      <c r="C2684">
        <v>1</v>
      </c>
      <c r="D2684">
        <v>2</v>
      </c>
      <c r="F2684" t="s">
        <v>11173</v>
      </c>
      <c r="N2684" t="s">
        <v>11173</v>
      </c>
      <c r="O2684" t="s">
        <v>11173</v>
      </c>
      <c r="P2684" t="s">
        <v>9343</v>
      </c>
    </row>
    <row r="2685" spans="1:16" x14ac:dyDescent="0.2">
      <c r="A2685" t="s">
        <v>12713</v>
      </c>
      <c r="B2685">
        <v>1</v>
      </c>
      <c r="C2685">
        <v>1</v>
      </c>
      <c r="D2685">
        <v>2</v>
      </c>
      <c r="F2685" t="s">
        <v>11119</v>
      </c>
      <c r="N2685" t="s">
        <v>11119</v>
      </c>
      <c r="O2685" t="s">
        <v>11119</v>
      </c>
      <c r="P2685" t="s">
        <v>9343</v>
      </c>
    </row>
    <row r="2686" spans="1:16" x14ac:dyDescent="0.2">
      <c r="A2686" t="s">
        <v>12714</v>
      </c>
      <c r="B2686">
        <v>1</v>
      </c>
      <c r="C2686">
        <v>1</v>
      </c>
      <c r="D2686">
        <v>2</v>
      </c>
      <c r="F2686" t="s">
        <v>11988</v>
      </c>
      <c r="N2686" t="s">
        <v>11988</v>
      </c>
      <c r="O2686" t="s">
        <v>11988</v>
      </c>
      <c r="P2686" t="s">
        <v>9343</v>
      </c>
    </row>
    <row r="2687" spans="1:16" x14ac:dyDescent="0.2">
      <c r="A2687" t="s">
        <v>12715</v>
      </c>
      <c r="B2687">
        <v>1</v>
      </c>
      <c r="C2687">
        <v>1</v>
      </c>
      <c r="D2687">
        <v>2</v>
      </c>
      <c r="F2687" t="s">
        <v>10318</v>
      </c>
      <c r="N2687" t="s">
        <v>10318</v>
      </c>
      <c r="O2687" t="s">
        <v>10318</v>
      </c>
      <c r="P2687" t="s">
        <v>9343</v>
      </c>
    </row>
    <row r="2688" spans="1:16" x14ac:dyDescent="0.2">
      <c r="A2688" t="s">
        <v>12716</v>
      </c>
      <c r="B2688">
        <v>1</v>
      </c>
      <c r="C2688">
        <v>1</v>
      </c>
      <c r="D2688">
        <v>2</v>
      </c>
      <c r="F2688" t="s">
        <v>10499</v>
      </c>
      <c r="N2688" t="s">
        <v>10499</v>
      </c>
      <c r="O2688" t="s">
        <v>10499</v>
      </c>
      <c r="P2688" t="s">
        <v>9343</v>
      </c>
    </row>
    <row r="2689" spans="1:16" x14ac:dyDescent="0.2">
      <c r="A2689" t="s">
        <v>12717</v>
      </c>
      <c r="B2689">
        <v>1</v>
      </c>
      <c r="C2689">
        <v>1</v>
      </c>
      <c r="D2689">
        <v>2</v>
      </c>
      <c r="F2689" t="s">
        <v>8415</v>
      </c>
      <c r="N2689" t="s">
        <v>8415</v>
      </c>
      <c r="O2689" t="s">
        <v>8415</v>
      </c>
      <c r="P2689" t="s">
        <v>9343</v>
      </c>
    </row>
    <row r="2690" spans="1:16" x14ac:dyDescent="0.2">
      <c r="A2690" t="s">
        <v>12718</v>
      </c>
      <c r="B2690">
        <v>1</v>
      </c>
      <c r="C2690">
        <v>1</v>
      </c>
      <c r="D2690">
        <v>2</v>
      </c>
      <c r="F2690" t="s">
        <v>11304</v>
      </c>
      <c r="N2690" t="s">
        <v>11304</v>
      </c>
      <c r="O2690" t="s">
        <v>11304</v>
      </c>
      <c r="P2690" t="s">
        <v>9343</v>
      </c>
    </row>
    <row r="2691" spans="1:16" x14ac:dyDescent="0.2">
      <c r="A2691" t="s">
        <v>12719</v>
      </c>
      <c r="B2691">
        <v>1</v>
      </c>
      <c r="C2691">
        <v>1</v>
      </c>
      <c r="D2691">
        <v>2</v>
      </c>
      <c r="F2691" t="s">
        <v>7810</v>
      </c>
      <c r="N2691" t="s">
        <v>7810</v>
      </c>
      <c r="O2691" t="s">
        <v>7810</v>
      </c>
      <c r="P2691" t="s">
        <v>9343</v>
      </c>
    </row>
    <row r="2692" spans="1:16" x14ac:dyDescent="0.2">
      <c r="A2692" t="s">
        <v>12720</v>
      </c>
      <c r="B2692">
        <v>1</v>
      </c>
      <c r="C2692">
        <v>1</v>
      </c>
      <c r="D2692">
        <v>2</v>
      </c>
      <c r="F2692" t="s">
        <v>8365</v>
      </c>
      <c r="N2692" t="s">
        <v>8365</v>
      </c>
      <c r="O2692" t="s">
        <v>8365</v>
      </c>
      <c r="P2692" t="s">
        <v>9343</v>
      </c>
    </row>
    <row r="2693" spans="1:16" x14ac:dyDescent="0.2">
      <c r="A2693" t="s">
        <v>12721</v>
      </c>
      <c r="B2693">
        <v>1</v>
      </c>
      <c r="C2693">
        <v>1</v>
      </c>
      <c r="D2693">
        <v>2</v>
      </c>
      <c r="F2693" t="s">
        <v>9980</v>
      </c>
      <c r="N2693" t="s">
        <v>9980</v>
      </c>
      <c r="O2693" t="s">
        <v>9980</v>
      </c>
      <c r="P2693" t="s">
        <v>9343</v>
      </c>
    </row>
    <row r="2694" spans="1:16" x14ac:dyDescent="0.2">
      <c r="A2694" t="s">
        <v>12722</v>
      </c>
      <c r="B2694">
        <v>1</v>
      </c>
      <c r="C2694">
        <v>1</v>
      </c>
      <c r="D2694">
        <v>2</v>
      </c>
      <c r="F2694" t="s">
        <v>11620</v>
      </c>
      <c r="N2694" t="s">
        <v>11620</v>
      </c>
      <c r="O2694" t="s">
        <v>11620</v>
      </c>
      <c r="P2694" t="s">
        <v>9343</v>
      </c>
    </row>
    <row r="2695" spans="1:16" x14ac:dyDescent="0.2">
      <c r="A2695" t="s">
        <v>12723</v>
      </c>
      <c r="B2695">
        <v>1</v>
      </c>
      <c r="C2695">
        <v>1</v>
      </c>
      <c r="D2695">
        <v>2</v>
      </c>
      <c r="F2695" t="s">
        <v>8760</v>
      </c>
      <c r="N2695" t="s">
        <v>8760</v>
      </c>
      <c r="O2695" t="s">
        <v>8760</v>
      </c>
      <c r="P2695" t="s">
        <v>9343</v>
      </c>
    </row>
    <row r="2696" spans="1:16" x14ac:dyDescent="0.2">
      <c r="A2696" t="s">
        <v>12724</v>
      </c>
      <c r="B2696">
        <v>1</v>
      </c>
      <c r="C2696">
        <v>1</v>
      </c>
      <c r="D2696">
        <v>2</v>
      </c>
      <c r="F2696" t="s">
        <v>7757</v>
      </c>
      <c r="N2696" t="s">
        <v>7757</v>
      </c>
      <c r="O2696" t="s">
        <v>7757</v>
      </c>
      <c r="P2696" t="s">
        <v>9343</v>
      </c>
    </row>
    <row r="2697" spans="1:16" x14ac:dyDescent="0.2">
      <c r="A2697" t="s">
        <v>12725</v>
      </c>
      <c r="B2697">
        <v>1</v>
      </c>
      <c r="C2697">
        <v>1</v>
      </c>
      <c r="D2697">
        <v>2</v>
      </c>
      <c r="F2697" t="s">
        <v>11237</v>
      </c>
      <c r="N2697" t="s">
        <v>11237</v>
      </c>
      <c r="O2697" t="s">
        <v>11237</v>
      </c>
      <c r="P2697" t="s">
        <v>9343</v>
      </c>
    </row>
    <row r="2698" spans="1:16" x14ac:dyDescent="0.2">
      <c r="A2698" t="s">
        <v>12726</v>
      </c>
      <c r="B2698">
        <v>1</v>
      </c>
      <c r="C2698">
        <v>1</v>
      </c>
      <c r="D2698">
        <v>2</v>
      </c>
      <c r="F2698" t="s">
        <v>7522</v>
      </c>
      <c r="N2698" t="s">
        <v>7522</v>
      </c>
      <c r="O2698" t="s">
        <v>7522</v>
      </c>
      <c r="P2698" t="s">
        <v>9343</v>
      </c>
    </row>
    <row r="2699" spans="1:16" x14ac:dyDescent="0.2">
      <c r="A2699" t="s">
        <v>12727</v>
      </c>
      <c r="B2699">
        <v>1</v>
      </c>
      <c r="C2699">
        <v>1</v>
      </c>
      <c r="D2699">
        <v>2</v>
      </c>
      <c r="F2699" t="s">
        <v>7644</v>
      </c>
      <c r="N2699" t="s">
        <v>7644</v>
      </c>
      <c r="O2699" t="s">
        <v>7644</v>
      </c>
      <c r="P2699" t="s">
        <v>9343</v>
      </c>
    </row>
    <row r="2700" spans="1:16" x14ac:dyDescent="0.2">
      <c r="A2700" t="s">
        <v>12728</v>
      </c>
      <c r="B2700">
        <v>1</v>
      </c>
      <c r="C2700">
        <v>1</v>
      </c>
      <c r="D2700">
        <v>2</v>
      </c>
      <c r="F2700" t="s">
        <v>9347</v>
      </c>
      <c r="N2700" t="s">
        <v>9347</v>
      </c>
      <c r="O2700" t="s">
        <v>9347</v>
      </c>
      <c r="P2700" t="s">
        <v>9343</v>
      </c>
    </row>
    <row r="2701" spans="1:16" x14ac:dyDescent="0.2">
      <c r="A2701" t="s">
        <v>12729</v>
      </c>
      <c r="B2701">
        <v>1</v>
      </c>
      <c r="C2701">
        <v>1</v>
      </c>
      <c r="D2701">
        <v>2</v>
      </c>
      <c r="F2701" t="s">
        <v>7415</v>
      </c>
      <c r="N2701" t="s">
        <v>7415</v>
      </c>
      <c r="O2701" t="s">
        <v>7415</v>
      </c>
      <c r="P2701" t="s">
        <v>9343</v>
      </c>
    </row>
    <row r="2702" spans="1:16" x14ac:dyDescent="0.2">
      <c r="A2702" t="s">
        <v>12730</v>
      </c>
      <c r="B2702">
        <v>1</v>
      </c>
      <c r="C2702">
        <v>1</v>
      </c>
      <c r="D2702">
        <v>2</v>
      </c>
      <c r="F2702" t="s">
        <v>7407</v>
      </c>
      <c r="N2702" t="s">
        <v>7407</v>
      </c>
      <c r="O2702" t="s">
        <v>7407</v>
      </c>
      <c r="P2702" t="s">
        <v>9343</v>
      </c>
    </row>
    <row r="2703" spans="1:16" x14ac:dyDescent="0.2">
      <c r="A2703" t="s">
        <v>12731</v>
      </c>
      <c r="B2703">
        <v>1</v>
      </c>
      <c r="C2703">
        <v>1</v>
      </c>
      <c r="D2703">
        <v>2</v>
      </c>
      <c r="F2703" t="s">
        <v>9204</v>
      </c>
      <c r="N2703" t="s">
        <v>9204</v>
      </c>
      <c r="O2703" t="s">
        <v>9204</v>
      </c>
      <c r="P2703" t="s">
        <v>9343</v>
      </c>
    </row>
    <row r="2704" spans="1:16" x14ac:dyDescent="0.2">
      <c r="A2704" t="s">
        <v>12732</v>
      </c>
      <c r="B2704">
        <v>1</v>
      </c>
      <c r="C2704">
        <v>1</v>
      </c>
      <c r="D2704">
        <v>2</v>
      </c>
      <c r="F2704" t="s">
        <v>10967</v>
      </c>
      <c r="N2704" t="s">
        <v>10967</v>
      </c>
      <c r="O2704" t="s">
        <v>10967</v>
      </c>
      <c r="P2704" t="s">
        <v>9343</v>
      </c>
    </row>
    <row r="2705" spans="1:16" x14ac:dyDescent="0.2">
      <c r="A2705" t="s">
        <v>12733</v>
      </c>
      <c r="B2705">
        <v>1</v>
      </c>
      <c r="C2705">
        <v>1</v>
      </c>
      <c r="D2705">
        <v>2</v>
      </c>
      <c r="F2705" t="s">
        <v>8019</v>
      </c>
      <c r="N2705" t="s">
        <v>8019</v>
      </c>
      <c r="O2705" t="s">
        <v>8019</v>
      </c>
      <c r="P2705" t="s">
        <v>9343</v>
      </c>
    </row>
    <row r="2706" spans="1:16" x14ac:dyDescent="0.2">
      <c r="A2706" t="s">
        <v>12734</v>
      </c>
      <c r="B2706">
        <v>1</v>
      </c>
      <c r="C2706">
        <v>1</v>
      </c>
      <c r="D2706">
        <v>2</v>
      </c>
      <c r="F2706" t="s">
        <v>8461</v>
      </c>
      <c r="N2706" t="s">
        <v>8461</v>
      </c>
      <c r="O2706" t="s">
        <v>8461</v>
      </c>
      <c r="P2706" t="s">
        <v>9343</v>
      </c>
    </row>
    <row r="2707" spans="1:16" x14ac:dyDescent="0.2">
      <c r="A2707" t="s">
        <v>12735</v>
      </c>
      <c r="B2707">
        <v>1</v>
      </c>
      <c r="C2707">
        <v>1</v>
      </c>
      <c r="D2707">
        <v>2</v>
      </c>
      <c r="F2707" t="s">
        <v>10156</v>
      </c>
      <c r="N2707" t="s">
        <v>10156</v>
      </c>
      <c r="O2707" t="s">
        <v>10156</v>
      </c>
      <c r="P2707" t="s">
        <v>9343</v>
      </c>
    </row>
    <row r="2708" spans="1:16" x14ac:dyDescent="0.2">
      <c r="A2708" t="s">
        <v>12736</v>
      </c>
      <c r="B2708">
        <v>1</v>
      </c>
      <c r="C2708">
        <v>1</v>
      </c>
      <c r="D2708">
        <v>2</v>
      </c>
      <c r="F2708" t="s">
        <v>9861</v>
      </c>
      <c r="N2708" t="s">
        <v>9861</v>
      </c>
      <c r="O2708" t="s">
        <v>9861</v>
      </c>
      <c r="P2708" t="s">
        <v>9343</v>
      </c>
    </row>
    <row r="2709" spans="1:16" x14ac:dyDescent="0.2">
      <c r="A2709" t="s">
        <v>12737</v>
      </c>
      <c r="B2709">
        <v>1</v>
      </c>
      <c r="C2709">
        <v>1</v>
      </c>
      <c r="D2709">
        <v>2</v>
      </c>
      <c r="F2709" t="s">
        <v>9802</v>
      </c>
      <c r="N2709" t="s">
        <v>9802</v>
      </c>
      <c r="O2709" t="s">
        <v>9802</v>
      </c>
      <c r="P2709" t="s">
        <v>9343</v>
      </c>
    </row>
    <row r="2710" spans="1:16" x14ac:dyDescent="0.2">
      <c r="A2710" t="s">
        <v>12738</v>
      </c>
      <c r="B2710">
        <v>1</v>
      </c>
      <c r="C2710">
        <v>1</v>
      </c>
      <c r="D2710">
        <v>2</v>
      </c>
      <c r="F2710" t="s">
        <v>10027</v>
      </c>
      <c r="N2710" t="s">
        <v>10027</v>
      </c>
      <c r="O2710" t="s">
        <v>10027</v>
      </c>
      <c r="P2710" t="s">
        <v>9343</v>
      </c>
    </row>
    <row r="2711" spans="1:16" x14ac:dyDescent="0.2">
      <c r="A2711" t="s">
        <v>12739</v>
      </c>
      <c r="B2711">
        <v>1</v>
      </c>
      <c r="C2711">
        <v>1</v>
      </c>
      <c r="D2711">
        <v>2</v>
      </c>
      <c r="F2711" t="s">
        <v>12003</v>
      </c>
      <c r="N2711" t="s">
        <v>12003</v>
      </c>
      <c r="O2711" t="s">
        <v>12003</v>
      </c>
      <c r="P2711" t="s">
        <v>9343</v>
      </c>
    </row>
    <row r="2712" spans="1:16" x14ac:dyDescent="0.2">
      <c r="A2712" t="s">
        <v>12740</v>
      </c>
      <c r="B2712">
        <v>1</v>
      </c>
      <c r="C2712">
        <v>1</v>
      </c>
      <c r="D2712">
        <v>2</v>
      </c>
      <c r="F2712" t="s">
        <v>7877</v>
      </c>
      <c r="N2712" t="s">
        <v>7877</v>
      </c>
      <c r="O2712" t="s">
        <v>7877</v>
      </c>
      <c r="P2712" t="s">
        <v>9343</v>
      </c>
    </row>
    <row r="2713" spans="1:16" x14ac:dyDescent="0.2">
      <c r="A2713" t="s">
        <v>12741</v>
      </c>
      <c r="B2713">
        <v>1</v>
      </c>
      <c r="C2713">
        <v>1</v>
      </c>
      <c r="D2713">
        <v>2</v>
      </c>
      <c r="F2713" t="s">
        <v>11131</v>
      </c>
      <c r="N2713" t="s">
        <v>11131</v>
      </c>
      <c r="O2713" t="s">
        <v>11131</v>
      </c>
      <c r="P2713" t="s">
        <v>9343</v>
      </c>
    </row>
    <row r="2714" spans="1:16" x14ac:dyDescent="0.2">
      <c r="A2714" t="s">
        <v>12742</v>
      </c>
      <c r="B2714">
        <v>1</v>
      </c>
      <c r="C2714">
        <v>1</v>
      </c>
      <c r="D2714">
        <v>2</v>
      </c>
      <c r="F2714" t="s">
        <v>10990</v>
      </c>
      <c r="N2714" t="s">
        <v>10990</v>
      </c>
      <c r="O2714" t="s">
        <v>10990</v>
      </c>
      <c r="P2714" t="s">
        <v>9343</v>
      </c>
    </row>
    <row r="2715" spans="1:16" x14ac:dyDescent="0.2">
      <c r="A2715" t="s">
        <v>12743</v>
      </c>
      <c r="B2715">
        <v>1</v>
      </c>
      <c r="C2715">
        <v>1</v>
      </c>
      <c r="D2715">
        <v>2</v>
      </c>
      <c r="F2715" t="s">
        <v>9396</v>
      </c>
      <c r="N2715" t="s">
        <v>9396</v>
      </c>
      <c r="O2715" t="s">
        <v>9396</v>
      </c>
      <c r="P2715" t="s">
        <v>9343</v>
      </c>
    </row>
    <row r="2716" spans="1:16" x14ac:dyDescent="0.2">
      <c r="A2716" t="s">
        <v>12744</v>
      </c>
      <c r="B2716">
        <v>1</v>
      </c>
      <c r="C2716">
        <v>1</v>
      </c>
      <c r="D2716">
        <v>2</v>
      </c>
      <c r="F2716" t="s">
        <v>11601</v>
      </c>
      <c r="N2716" t="s">
        <v>11601</v>
      </c>
      <c r="O2716" t="s">
        <v>11601</v>
      </c>
      <c r="P2716" t="s">
        <v>9343</v>
      </c>
    </row>
    <row r="2717" spans="1:16" x14ac:dyDescent="0.2">
      <c r="A2717" t="s">
        <v>12745</v>
      </c>
      <c r="B2717">
        <v>1</v>
      </c>
      <c r="C2717">
        <v>1</v>
      </c>
      <c r="D2717">
        <v>2</v>
      </c>
      <c r="F2717" t="s">
        <v>9409</v>
      </c>
      <c r="N2717" t="s">
        <v>9409</v>
      </c>
      <c r="O2717" t="s">
        <v>9409</v>
      </c>
      <c r="P2717" t="s">
        <v>9343</v>
      </c>
    </row>
    <row r="2718" spans="1:16" x14ac:dyDescent="0.2">
      <c r="A2718" t="s">
        <v>12746</v>
      </c>
      <c r="B2718">
        <v>1</v>
      </c>
      <c r="C2718">
        <v>1</v>
      </c>
      <c r="D2718">
        <v>2</v>
      </c>
      <c r="F2718" t="s">
        <v>8457</v>
      </c>
      <c r="N2718" t="s">
        <v>8457</v>
      </c>
      <c r="O2718" t="s">
        <v>8457</v>
      </c>
      <c r="P2718" t="s">
        <v>9343</v>
      </c>
    </row>
    <row r="2719" spans="1:16" x14ac:dyDescent="0.2">
      <c r="A2719" t="s">
        <v>12747</v>
      </c>
      <c r="B2719">
        <v>1</v>
      </c>
      <c r="C2719">
        <v>1</v>
      </c>
      <c r="D2719">
        <v>2</v>
      </c>
      <c r="F2719" t="s">
        <v>7608</v>
      </c>
      <c r="N2719" t="s">
        <v>7608</v>
      </c>
      <c r="O2719" t="s">
        <v>7608</v>
      </c>
      <c r="P2719" t="s">
        <v>9343</v>
      </c>
    </row>
    <row r="2720" spans="1:16" x14ac:dyDescent="0.2">
      <c r="A2720" t="s">
        <v>12748</v>
      </c>
      <c r="B2720">
        <v>1</v>
      </c>
      <c r="C2720">
        <v>1</v>
      </c>
      <c r="D2720">
        <v>2</v>
      </c>
      <c r="F2720" t="s">
        <v>9252</v>
      </c>
      <c r="N2720" t="s">
        <v>9252</v>
      </c>
      <c r="O2720" t="s">
        <v>9252</v>
      </c>
      <c r="P2720" t="s">
        <v>9343</v>
      </c>
    </row>
    <row r="2721" spans="1:16" x14ac:dyDescent="0.2">
      <c r="A2721" t="s">
        <v>12749</v>
      </c>
      <c r="B2721">
        <v>1</v>
      </c>
      <c r="C2721">
        <v>1</v>
      </c>
      <c r="D2721">
        <v>2</v>
      </c>
      <c r="F2721" t="s">
        <v>8948</v>
      </c>
      <c r="N2721" t="s">
        <v>8948</v>
      </c>
      <c r="O2721" t="s">
        <v>8948</v>
      </c>
      <c r="P2721" t="s">
        <v>9343</v>
      </c>
    </row>
    <row r="2722" spans="1:16" x14ac:dyDescent="0.2">
      <c r="A2722" t="s">
        <v>12750</v>
      </c>
      <c r="B2722">
        <v>1</v>
      </c>
      <c r="C2722">
        <v>1</v>
      </c>
      <c r="D2722">
        <v>2</v>
      </c>
      <c r="F2722" t="s">
        <v>11208</v>
      </c>
      <c r="N2722" t="s">
        <v>11208</v>
      </c>
      <c r="O2722" t="s">
        <v>11208</v>
      </c>
      <c r="P2722" t="s">
        <v>9343</v>
      </c>
    </row>
    <row r="2723" spans="1:16" x14ac:dyDescent="0.2">
      <c r="A2723" t="s">
        <v>12751</v>
      </c>
      <c r="B2723">
        <v>1</v>
      </c>
      <c r="C2723">
        <v>1</v>
      </c>
      <c r="D2723">
        <v>2</v>
      </c>
      <c r="F2723" t="s">
        <v>8761</v>
      </c>
      <c r="N2723" t="s">
        <v>8761</v>
      </c>
      <c r="O2723" t="s">
        <v>8761</v>
      </c>
      <c r="P2723" t="s">
        <v>9343</v>
      </c>
    </row>
    <row r="2724" spans="1:16" x14ac:dyDescent="0.2">
      <c r="A2724" t="s">
        <v>12752</v>
      </c>
      <c r="B2724">
        <v>1</v>
      </c>
      <c r="C2724">
        <v>1</v>
      </c>
      <c r="D2724">
        <v>2</v>
      </c>
      <c r="F2724" t="s">
        <v>8054</v>
      </c>
      <c r="N2724" t="s">
        <v>8054</v>
      </c>
      <c r="O2724" t="s">
        <v>8054</v>
      </c>
      <c r="P2724" t="s">
        <v>9343</v>
      </c>
    </row>
    <row r="2725" spans="1:16" x14ac:dyDescent="0.2">
      <c r="A2725" t="s">
        <v>12753</v>
      </c>
      <c r="B2725">
        <v>1</v>
      </c>
      <c r="C2725">
        <v>1</v>
      </c>
      <c r="D2725">
        <v>2</v>
      </c>
      <c r="F2725" t="s">
        <v>9532</v>
      </c>
      <c r="N2725" t="s">
        <v>9532</v>
      </c>
      <c r="O2725" t="s">
        <v>9532</v>
      </c>
      <c r="P2725" t="s">
        <v>9343</v>
      </c>
    </row>
    <row r="2726" spans="1:16" x14ac:dyDescent="0.2">
      <c r="A2726" t="s">
        <v>12754</v>
      </c>
      <c r="B2726">
        <v>1</v>
      </c>
      <c r="C2726">
        <v>1</v>
      </c>
      <c r="D2726">
        <v>2</v>
      </c>
      <c r="F2726" t="s">
        <v>9614</v>
      </c>
      <c r="N2726" t="s">
        <v>9614</v>
      </c>
      <c r="O2726" t="s">
        <v>9614</v>
      </c>
      <c r="P2726" t="s">
        <v>9343</v>
      </c>
    </row>
    <row r="2727" spans="1:16" x14ac:dyDescent="0.2">
      <c r="A2727" t="s">
        <v>12755</v>
      </c>
      <c r="B2727">
        <v>1</v>
      </c>
      <c r="C2727">
        <v>1</v>
      </c>
      <c r="D2727">
        <v>2</v>
      </c>
      <c r="F2727" t="s">
        <v>10999</v>
      </c>
      <c r="N2727" t="s">
        <v>10999</v>
      </c>
      <c r="O2727" t="s">
        <v>10999</v>
      </c>
      <c r="P2727" t="s">
        <v>9343</v>
      </c>
    </row>
    <row r="2728" spans="1:16" x14ac:dyDescent="0.2">
      <c r="A2728" t="s">
        <v>12756</v>
      </c>
      <c r="B2728">
        <v>1</v>
      </c>
      <c r="C2728">
        <v>1</v>
      </c>
      <c r="D2728">
        <v>2</v>
      </c>
      <c r="F2728" t="s">
        <v>10604</v>
      </c>
      <c r="N2728" t="s">
        <v>10604</v>
      </c>
      <c r="O2728" t="s">
        <v>10604</v>
      </c>
      <c r="P2728" t="s">
        <v>9343</v>
      </c>
    </row>
    <row r="2729" spans="1:16" x14ac:dyDescent="0.2">
      <c r="A2729" t="s">
        <v>12757</v>
      </c>
      <c r="B2729">
        <v>1</v>
      </c>
      <c r="C2729">
        <v>1</v>
      </c>
      <c r="D2729">
        <v>2</v>
      </c>
      <c r="F2729" t="s">
        <v>9192</v>
      </c>
      <c r="N2729" t="s">
        <v>9192</v>
      </c>
      <c r="O2729" t="s">
        <v>9192</v>
      </c>
      <c r="P2729" t="s">
        <v>9343</v>
      </c>
    </row>
    <row r="2730" spans="1:16" x14ac:dyDescent="0.2">
      <c r="A2730" t="s">
        <v>12758</v>
      </c>
      <c r="B2730">
        <v>1</v>
      </c>
      <c r="C2730">
        <v>1</v>
      </c>
      <c r="D2730">
        <v>2</v>
      </c>
      <c r="F2730" t="s">
        <v>9419</v>
      </c>
      <c r="N2730" t="s">
        <v>9419</v>
      </c>
      <c r="O2730" t="s">
        <v>9419</v>
      </c>
      <c r="P2730" t="s">
        <v>9343</v>
      </c>
    </row>
    <row r="2731" spans="1:16" x14ac:dyDescent="0.2">
      <c r="A2731" t="s">
        <v>12759</v>
      </c>
      <c r="B2731">
        <v>1</v>
      </c>
      <c r="C2731">
        <v>1</v>
      </c>
      <c r="D2731">
        <v>2</v>
      </c>
      <c r="F2731" t="s">
        <v>9872</v>
      </c>
      <c r="N2731" t="s">
        <v>9872</v>
      </c>
      <c r="O2731" t="s">
        <v>9872</v>
      </c>
      <c r="P2731" t="s">
        <v>9343</v>
      </c>
    </row>
    <row r="2732" spans="1:16" x14ac:dyDescent="0.2">
      <c r="A2732" t="s">
        <v>12760</v>
      </c>
      <c r="B2732">
        <v>1</v>
      </c>
      <c r="C2732">
        <v>1</v>
      </c>
      <c r="D2732">
        <v>2</v>
      </c>
      <c r="F2732" t="s">
        <v>8084</v>
      </c>
      <c r="N2732" t="s">
        <v>8084</v>
      </c>
      <c r="O2732" t="s">
        <v>8084</v>
      </c>
      <c r="P2732" t="s">
        <v>9343</v>
      </c>
    </row>
    <row r="2733" spans="1:16" x14ac:dyDescent="0.2">
      <c r="A2733" t="s">
        <v>12761</v>
      </c>
      <c r="B2733">
        <v>1</v>
      </c>
      <c r="C2733">
        <v>1</v>
      </c>
      <c r="D2733">
        <v>2</v>
      </c>
      <c r="F2733" t="s">
        <v>11353</v>
      </c>
      <c r="N2733" t="s">
        <v>11353</v>
      </c>
      <c r="O2733" t="s">
        <v>11353</v>
      </c>
      <c r="P2733" t="s">
        <v>9343</v>
      </c>
    </row>
    <row r="2734" spans="1:16" x14ac:dyDescent="0.2">
      <c r="A2734" t="s">
        <v>12762</v>
      </c>
      <c r="B2734">
        <v>1</v>
      </c>
      <c r="C2734">
        <v>1</v>
      </c>
      <c r="D2734">
        <v>2</v>
      </c>
      <c r="F2734" t="s">
        <v>10015</v>
      </c>
      <c r="N2734" t="s">
        <v>10015</v>
      </c>
      <c r="O2734" t="s">
        <v>10015</v>
      </c>
      <c r="P2734" t="s">
        <v>9343</v>
      </c>
    </row>
    <row r="2735" spans="1:16" x14ac:dyDescent="0.2">
      <c r="A2735" t="s">
        <v>12763</v>
      </c>
      <c r="B2735">
        <v>1</v>
      </c>
      <c r="C2735">
        <v>1</v>
      </c>
      <c r="D2735">
        <v>2</v>
      </c>
      <c r="F2735" t="s">
        <v>8444</v>
      </c>
      <c r="N2735" t="s">
        <v>8444</v>
      </c>
      <c r="O2735" t="s">
        <v>8444</v>
      </c>
      <c r="P2735" t="s">
        <v>9343</v>
      </c>
    </row>
    <row r="2736" spans="1:16" x14ac:dyDescent="0.2">
      <c r="A2736" t="s">
        <v>12764</v>
      </c>
      <c r="B2736">
        <v>1</v>
      </c>
      <c r="C2736">
        <v>1</v>
      </c>
      <c r="D2736">
        <v>2</v>
      </c>
      <c r="F2736" t="s">
        <v>10278</v>
      </c>
      <c r="N2736" t="s">
        <v>10278</v>
      </c>
      <c r="O2736" t="s">
        <v>10278</v>
      </c>
      <c r="P2736" t="s">
        <v>9343</v>
      </c>
    </row>
    <row r="2737" spans="1:16" x14ac:dyDescent="0.2">
      <c r="A2737" t="s">
        <v>12765</v>
      </c>
      <c r="B2737">
        <v>1</v>
      </c>
      <c r="C2737">
        <v>1</v>
      </c>
      <c r="D2737">
        <v>2</v>
      </c>
      <c r="F2737" t="s">
        <v>7552</v>
      </c>
      <c r="N2737" t="s">
        <v>7552</v>
      </c>
      <c r="O2737" t="s">
        <v>7552</v>
      </c>
      <c r="P2737" t="s">
        <v>9343</v>
      </c>
    </row>
    <row r="2738" spans="1:16" x14ac:dyDescent="0.2">
      <c r="A2738" t="s">
        <v>12766</v>
      </c>
      <c r="B2738">
        <v>1</v>
      </c>
      <c r="C2738">
        <v>1</v>
      </c>
      <c r="D2738">
        <v>2</v>
      </c>
      <c r="F2738" t="s">
        <v>11904</v>
      </c>
      <c r="N2738" t="s">
        <v>11904</v>
      </c>
      <c r="O2738" t="s">
        <v>11904</v>
      </c>
      <c r="P2738" t="s">
        <v>9343</v>
      </c>
    </row>
    <row r="2739" spans="1:16" x14ac:dyDescent="0.2">
      <c r="A2739" t="s">
        <v>12767</v>
      </c>
      <c r="B2739">
        <v>1</v>
      </c>
      <c r="C2739">
        <v>1</v>
      </c>
      <c r="D2739">
        <v>2</v>
      </c>
      <c r="F2739" t="s">
        <v>9312</v>
      </c>
      <c r="N2739" t="s">
        <v>9312</v>
      </c>
      <c r="O2739" t="s">
        <v>9312</v>
      </c>
      <c r="P2739" t="s">
        <v>9343</v>
      </c>
    </row>
    <row r="2740" spans="1:16" x14ac:dyDescent="0.2">
      <c r="A2740" t="s">
        <v>12768</v>
      </c>
      <c r="B2740">
        <v>1</v>
      </c>
      <c r="C2740">
        <v>1</v>
      </c>
      <c r="D2740">
        <v>2</v>
      </c>
      <c r="F2740" t="s">
        <v>9321</v>
      </c>
      <c r="N2740" t="s">
        <v>9321</v>
      </c>
      <c r="O2740" t="s">
        <v>9321</v>
      </c>
      <c r="P2740" t="s">
        <v>9343</v>
      </c>
    </row>
    <row r="2741" spans="1:16" x14ac:dyDescent="0.2">
      <c r="A2741" t="s">
        <v>12769</v>
      </c>
      <c r="B2741">
        <v>1</v>
      </c>
      <c r="C2741">
        <v>1</v>
      </c>
      <c r="D2741">
        <v>2</v>
      </c>
      <c r="F2741" t="s">
        <v>11300</v>
      </c>
      <c r="N2741" t="s">
        <v>11300</v>
      </c>
      <c r="O2741" t="s">
        <v>11300</v>
      </c>
      <c r="P2741" t="s">
        <v>9343</v>
      </c>
    </row>
    <row r="2742" spans="1:16" x14ac:dyDescent="0.2">
      <c r="A2742" t="s">
        <v>12770</v>
      </c>
      <c r="B2742">
        <v>1</v>
      </c>
      <c r="C2742">
        <v>1</v>
      </c>
      <c r="D2742">
        <v>2</v>
      </c>
      <c r="F2742" t="s">
        <v>10097</v>
      </c>
      <c r="N2742" t="s">
        <v>10097</v>
      </c>
      <c r="O2742" t="s">
        <v>10097</v>
      </c>
      <c r="P2742" t="s">
        <v>9343</v>
      </c>
    </row>
    <row r="2743" spans="1:16" x14ac:dyDescent="0.2">
      <c r="A2743" t="s">
        <v>12771</v>
      </c>
      <c r="B2743">
        <v>1</v>
      </c>
      <c r="C2743">
        <v>1</v>
      </c>
      <c r="D2743">
        <v>2</v>
      </c>
      <c r="F2743" t="s">
        <v>7583</v>
      </c>
      <c r="N2743" t="s">
        <v>7583</v>
      </c>
      <c r="O2743" t="s">
        <v>7583</v>
      </c>
      <c r="P2743" t="s">
        <v>9343</v>
      </c>
    </row>
    <row r="2744" spans="1:16" x14ac:dyDescent="0.2">
      <c r="A2744" t="s">
        <v>12772</v>
      </c>
      <c r="B2744">
        <v>1</v>
      </c>
      <c r="C2744">
        <v>1</v>
      </c>
      <c r="D2744">
        <v>2</v>
      </c>
      <c r="F2744" t="s">
        <v>8312</v>
      </c>
      <c r="N2744" t="s">
        <v>8312</v>
      </c>
      <c r="O2744" t="s">
        <v>8312</v>
      </c>
      <c r="P2744" t="s">
        <v>9343</v>
      </c>
    </row>
    <row r="2745" spans="1:16" x14ac:dyDescent="0.2">
      <c r="A2745" t="s">
        <v>12773</v>
      </c>
      <c r="B2745">
        <v>1</v>
      </c>
      <c r="C2745">
        <v>1</v>
      </c>
      <c r="D2745">
        <v>2</v>
      </c>
      <c r="F2745" t="s">
        <v>10911</v>
      </c>
      <c r="N2745" t="s">
        <v>10911</v>
      </c>
      <c r="O2745" t="s">
        <v>10911</v>
      </c>
      <c r="P2745" t="s">
        <v>9343</v>
      </c>
    </row>
    <row r="2746" spans="1:16" x14ac:dyDescent="0.2">
      <c r="A2746" t="s">
        <v>12774</v>
      </c>
      <c r="B2746">
        <v>1</v>
      </c>
      <c r="C2746">
        <v>1</v>
      </c>
      <c r="D2746">
        <v>2</v>
      </c>
      <c r="F2746" t="s">
        <v>9904</v>
      </c>
      <c r="N2746" t="s">
        <v>9904</v>
      </c>
      <c r="O2746" t="s">
        <v>9904</v>
      </c>
      <c r="P2746" t="s">
        <v>9343</v>
      </c>
    </row>
    <row r="2747" spans="1:16" x14ac:dyDescent="0.2">
      <c r="A2747" t="s">
        <v>12775</v>
      </c>
      <c r="B2747">
        <v>1</v>
      </c>
      <c r="C2747">
        <v>1</v>
      </c>
      <c r="D2747">
        <v>2</v>
      </c>
      <c r="F2747" t="s">
        <v>9561</v>
      </c>
      <c r="N2747" t="s">
        <v>9561</v>
      </c>
      <c r="O2747" t="s">
        <v>9561</v>
      </c>
      <c r="P2747" t="s">
        <v>9343</v>
      </c>
    </row>
    <row r="2748" spans="1:16" x14ac:dyDescent="0.2">
      <c r="A2748" t="s">
        <v>12776</v>
      </c>
      <c r="B2748">
        <v>1</v>
      </c>
      <c r="C2748">
        <v>1</v>
      </c>
      <c r="D2748">
        <v>2</v>
      </c>
      <c r="F2748" t="s">
        <v>9367</v>
      </c>
      <c r="N2748" t="s">
        <v>9367</v>
      </c>
      <c r="O2748" t="s">
        <v>9367</v>
      </c>
      <c r="P2748" t="s">
        <v>9343</v>
      </c>
    </row>
    <row r="2749" spans="1:16" x14ac:dyDescent="0.2">
      <c r="A2749" t="s">
        <v>12777</v>
      </c>
      <c r="B2749">
        <v>1</v>
      </c>
      <c r="C2749">
        <v>1</v>
      </c>
      <c r="D2749">
        <v>2</v>
      </c>
      <c r="F2749" t="s">
        <v>8962</v>
      </c>
      <c r="N2749" t="s">
        <v>8962</v>
      </c>
      <c r="O2749" t="s">
        <v>8962</v>
      </c>
      <c r="P2749" t="s">
        <v>9343</v>
      </c>
    </row>
    <row r="2750" spans="1:16" x14ac:dyDescent="0.2">
      <c r="A2750" t="s">
        <v>12778</v>
      </c>
      <c r="B2750">
        <v>1</v>
      </c>
      <c r="C2750">
        <v>1</v>
      </c>
      <c r="D2750">
        <v>2</v>
      </c>
      <c r="F2750" t="s">
        <v>9127</v>
      </c>
      <c r="N2750" t="s">
        <v>9127</v>
      </c>
      <c r="O2750" t="s">
        <v>9127</v>
      </c>
      <c r="P2750" t="s">
        <v>9343</v>
      </c>
    </row>
    <row r="2751" spans="1:16" x14ac:dyDescent="0.2">
      <c r="A2751" t="s">
        <v>12779</v>
      </c>
      <c r="B2751">
        <v>1</v>
      </c>
      <c r="C2751">
        <v>1</v>
      </c>
      <c r="D2751">
        <v>2</v>
      </c>
      <c r="F2751" t="s">
        <v>8265</v>
      </c>
      <c r="N2751" t="s">
        <v>8265</v>
      </c>
      <c r="O2751" t="s">
        <v>8265</v>
      </c>
      <c r="P2751" t="s">
        <v>9343</v>
      </c>
    </row>
    <row r="2752" spans="1:16" x14ac:dyDescent="0.2">
      <c r="A2752" t="s">
        <v>12780</v>
      </c>
      <c r="B2752">
        <v>1</v>
      </c>
      <c r="C2752">
        <v>1</v>
      </c>
      <c r="D2752">
        <v>2</v>
      </c>
      <c r="F2752" t="s">
        <v>7970</v>
      </c>
      <c r="N2752" t="s">
        <v>7970</v>
      </c>
      <c r="O2752" t="s">
        <v>7970</v>
      </c>
      <c r="P2752" t="s">
        <v>9343</v>
      </c>
    </row>
    <row r="2753" spans="1:16" x14ac:dyDescent="0.2">
      <c r="A2753" t="s">
        <v>12781</v>
      </c>
      <c r="B2753">
        <v>1</v>
      </c>
      <c r="C2753">
        <v>1</v>
      </c>
      <c r="D2753">
        <v>2</v>
      </c>
      <c r="F2753" t="s">
        <v>7269</v>
      </c>
      <c r="N2753" t="s">
        <v>7269</v>
      </c>
      <c r="O2753" t="s">
        <v>7269</v>
      </c>
      <c r="P2753" t="s">
        <v>9343</v>
      </c>
    </row>
    <row r="2754" spans="1:16" x14ac:dyDescent="0.2">
      <c r="A2754" t="s">
        <v>12782</v>
      </c>
      <c r="B2754">
        <v>1</v>
      </c>
      <c r="C2754">
        <v>1</v>
      </c>
      <c r="D2754">
        <v>2</v>
      </c>
      <c r="F2754" t="s">
        <v>11076</v>
      </c>
      <c r="N2754" t="s">
        <v>11076</v>
      </c>
      <c r="O2754" t="s">
        <v>11076</v>
      </c>
      <c r="P2754" t="s">
        <v>9343</v>
      </c>
    </row>
    <row r="2755" spans="1:16" x14ac:dyDescent="0.2">
      <c r="A2755" t="s">
        <v>12783</v>
      </c>
      <c r="B2755">
        <v>1</v>
      </c>
      <c r="C2755">
        <v>1</v>
      </c>
      <c r="D2755">
        <v>2</v>
      </c>
      <c r="F2755" t="s">
        <v>11007</v>
      </c>
      <c r="N2755" t="s">
        <v>11007</v>
      </c>
      <c r="O2755" t="s">
        <v>11007</v>
      </c>
      <c r="P2755" t="s">
        <v>9343</v>
      </c>
    </row>
    <row r="2756" spans="1:16" x14ac:dyDescent="0.2">
      <c r="A2756" t="s">
        <v>12784</v>
      </c>
      <c r="B2756">
        <v>1</v>
      </c>
      <c r="C2756">
        <v>1</v>
      </c>
      <c r="D2756">
        <v>2</v>
      </c>
      <c r="F2756" t="s">
        <v>7493</v>
      </c>
      <c r="N2756" t="s">
        <v>7493</v>
      </c>
      <c r="O2756" t="s">
        <v>7493</v>
      </c>
      <c r="P2756" t="s">
        <v>9343</v>
      </c>
    </row>
    <row r="2757" spans="1:16" x14ac:dyDescent="0.2">
      <c r="A2757" t="s">
        <v>12785</v>
      </c>
      <c r="B2757">
        <v>1</v>
      </c>
      <c r="C2757">
        <v>1</v>
      </c>
      <c r="D2757">
        <v>2</v>
      </c>
      <c r="F2757" t="s">
        <v>9428</v>
      </c>
      <c r="N2757" t="s">
        <v>9428</v>
      </c>
      <c r="O2757" t="s">
        <v>9428</v>
      </c>
      <c r="P2757" t="s">
        <v>9343</v>
      </c>
    </row>
    <row r="2758" spans="1:16" x14ac:dyDescent="0.2">
      <c r="A2758" t="s">
        <v>12786</v>
      </c>
      <c r="B2758">
        <v>1</v>
      </c>
      <c r="C2758">
        <v>1</v>
      </c>
      <c r="D2758">
        <v>2</v>
      </c>
      <c r="F2758" t="s">
        <v>11429</v>
      </c>
      <c r="N2758" t="s">
        <v>11429</v>
      </c>
      <c r="O2758" t="s">
        <v>11429</v>
      </c>
      <c r="P2758" t="s">
        <v>9343</v>
      </c>
    </row>
    <row r="2759" spans="1:16" x14ac:dyDescent="0.2">
      <c r="A2759" t="s">
        <v>12787</v>
      </c>
      <c r="B2759">
        <v>1</v>
      </c>
      <c r="C2759">
        <v>1</v>
      </c>
      <c r="D2759">
        <v>2</v>
      </c>
      <c r="F2759" t="s">
        <v>9106</v>
      </c>
      <c r="N2759" t="s">
        <v>9106</v>
      </c>
      <c r="O2759" t="s">
        <v>9106</v>
      </c>
      <c r="P2759" t="s">
        <v>9343</v>
      </c>
    </row>
    <row r="2760" spans="1:16" x14ac:dyDescent="0.2">
      <c r="A2760" t="s">
        <v>12788</v>
      </c>
      <c r="B2760">
        <v>1</v>
      </c>
      <c r="C2760">
        <v>1</v>
      </c>
      <c r="D2760">
        <v>2</v>
      </c>
      <c r="F2760" t="s">
        <v>8135</v>
      </c>
      <c r="N2760" t="s">
        <v>8135</v>
      </c>
      <c r="O2760" t="s">
        <v>8135</v>
      </c>
      <c r="P2760" t="s">
        <v>9343</v>
      </c>
    </row>
    <row r="2761" spans="1:16" x14ac:dyDescent="0.2">
      <c r="A2761" t="s">
        <v>12789</v>
      </c>
      <c r="B2761">
        <v>1</v>
      </c>
      <c r="C2761">
        <v>1</v>
      </c>
      <c r="D2761">
        <v>2</v>
      </c>
      <c r="F2761" t="s">
        <v>10415</v>
      </c>
      <c r="N2761" t="s">
        <v>10415</v>
      </c>
      <c r="O2761" t="s">
        <v>10415</v>
      </c>
      <c r="P2761" t="s">
        <v>9343</v>
      </c>
    </row>
    <row r="2762" spans="1:16" x14ac:dyDescent="0.2">
      <c r="A2762" t="s">
        <v>12790</v>
      </c>
      <c r="B2762">
        <v>1</v>
      </c>
      <c r="C2762">
        <v>1</v>
      </c>
      <c r="D2762">
        <v>2</v>
      </c>
      <c r="F2762" t="s">
        <v>11527</v>
      </c>
      <c r="N2762" t="s">
        <v>11527</v>
      </c>
      <c r="O2762" t="s">
        <v>11527</v>
      </c>
      <c r="P2762" t="s">
        <v>9343</v>
      </c>
    </row>
    <row r="2763" spans="1:16" x14ac:dyDescent="0.2">
      <c r="A2763" t="s">
        <v>12791</v>
      </c>
      <c r="B2763">
        <v>1</v>
      </c>
      <c r="C2763">
        <v>1</v>
      </c>
      <c r="D2763">
        <v>2</v>
      </c>
      <c r="F2763" t="s">
        <v>10700</v>
      </c>
      <c r="N2763" t="s">
        <v>10700</v>
      </c>
      <c r="O2763" t="s">
        <v>10700</v>
      </c>
      <c r="P2763" t="s">
        <v>9343</v>
      </c>
    </row>
    <row r="2764" spans="1:16" x14ac:dyDescent="0.2">
      <c r="A2764" t="s">
        <v>12792</v>
      </c>
      <c r="B2764">
        <v>1</v>
      </c>
      <c r="C2764">
        <v>1</v>
      </c>
      <c r="D2764">
        <v>2</v>
      </c>
      <c r="F2764" t="s">
        <v>11641</v>
      </c>
      <c r="N2764" t="s">
        <v>11641</v>
      </c>
      <c r="O2764" t="s">
        <v>11641</v>
      </c>
      <c r="P2764" t="s">
        <v>9343</v>
      </c>
    </row>
    <row r="2765" spans="1:16" x14ac:dyDescent="0.2">
      <c r="A2765" t="s">
        <v>12793</v>
      </c>
      <c r="B2765">
        <v>1</v>
      </c>
      <c r="C2765">
        <v>1</v>
      </c>
      <c r="D2765">
        <v>2</v>
      </c>
      <c r="F2765" t="s">
        <v>7346</v>
      </c>
      <c r="N2765" t="s">
        <v>7346</v>
      </c>
      <c r="O2765" t="s">
        <v>7346</v>
      </c>
      <c r="P2765" t="s">
        <v>9343</v>
      </c>
    </row>
    <row r="2766" spans="1:16" x14ac:dyDescent="0.2">
      <c r="A2766" t="s">
        <v>12794</v>
      </c>
      <c r="B2766">
        <v>1</v>
      </c>
      <c r="C2766">
        <v>1</v>
      </c>
      <c r="D2766">
        <v>2</v>
      </c>
      <c r="F2766" t="s">
        <v>9234</v>
      </c>
      <c r="N2766" t="s">
        <v>9234</v>
      </c>
      <c r="O2766" t="s">
        <v>9234</v>
      </c>
      <c r="P2766" t="s">
        <v>9343</v>
      </c>
    </row>
    <row r="2767" spans="1:16" x14ac:dyDescent="0.2">
      <c r="A2767" t="s">
        <v>12795</v>
      </c>
      <c r="B2767">
        <v>1</v>
      </c>
      <c r="C2767">
        <v>1</v>
      </c>
      <c r="D2767">
        <v>2</v>
      </c>
      <c r="F2767" t="s">
        <v>11418</v>
      </c>
      <c r="N2767" t="s">
        <v>11418</v>
      </c>
      <c r="O2767" t="s">
        <v>11418</v>
      </c>
      <c r="P2767" t="s">
        <v>9343</v>
      </c>
    </row>
    <row r="2768" spans="1:16" x14ac:dyDescent="0.2">
      <c r="A2768" t="s">
        <v>12796</v>
      </c>
      <c r="B2768">
        <v>1</v>
      </c>
      <c r="C2768">
        <v>1</v>
      </c>
      <c r="D2768">
        <v>2</v>
      </c>
      <c r="F2768" t="s">
        <v>11038</v>
      </c>
      <c r="N2768" t="s">
        <v>11038</v>
      </c>
      <c r="O2768" t="s">
        <v>11038</v>
      </c>
      <c r="P2768" t="s">
        <v>9343</v>
      </c>
    </row>
    <row r="2769" spans="1:16" x14ac:dyDescent="0.2">
      <c r="A2769" t="s">
        <v>12797</v>
      </c>
      <c r="B2769">
        <v>1</v>
      </c>
      <c r="C2769">
        <v>1</v>
      </c>
      <c r="D2769">
        <v>2</v>
      </c>
      <c r="F2769" t="s">
        <v>8211</v>
      </c>
      <c r="N2769" t="s">
        <v>8211</v>
      </c>
      <c r="O2769" t="s">
        <v>8211</v>
      </c>
      <c r="P2769" t="s">
        <v>9343</v>
      </c>
    </row>
    <row r="2770" spans="1:16" x14ac:dyDescent="0.2">
      <c r="A2770" t="s">
        <v>12798</v>
      </c>
      <c r="B2770">
        <v>1</v>
      </c>
      <c r="C2770">
        <v>1</v>
      </c>
      <c r="D2770">
        <v>2</v>
      </c>
      <c r="F2770" t="s">
        <v>8212</v>
      </c>
      <c r="N2770" t="s">
        <v>8212</v>
      </c>
      <c r="O2770" t="s">
        <v>8212</v>
      </c>
      <c r="P2770" t="s">
        <v>9343</v>
      </c>
    </row>
    <row r="2771" spans="1:16" x14ac:dyDescent="0.2">
      <c r="A2771" t="s">
        <v>12799</v>
      </c>
      <c r="B2771">
        <v>1</v>
      </c>
      <c r="C2771">
        <v>1</v>
      </c>
      <c r="D2771">
        <v>2</v>
      </c>
      <c r="F2771" t="s">
        <v>10898</v>
      </c>
      <c r="N2771" t="s">
        <v>10898</v>
      </c>
      <c r="O2771" t="s">
        <v>10898</v>
      </c>
      <c r="P2771" t="s">
        <v>9343</v>
      </c>
    </row>
    <row r="2772" spans="1:16" x14ac:dyDescent="0.2">
      <c r="A2772" t="s">
        <v>12800</v>
      </c>
      <c r="B2772">
        <v>1</v>
      </c>
      <c r="C2772">
        <v>1</v>
      </c>
      <c r="D2772">
        <v>2</v>
      </c>
      <c r="F2772" t="s">
        <v>11249</v>
      </c>
      <c r="N2772" t="s">
        <v>11249</v>
      </c>
      <c r="O2772" t="s">
        <v>11249</v>
      </c>
      <c r="P2772" t="s">
        <v>9343</v>
      </c>
    </row>
    <row r="2773" spans="1:16" x14ac:dyDescent="0.2">
      <c r="A2773" t="s">
        <v>12801</v>
      </c>
      <c r="B2773">
        <v>1</v>
      </c>
      <c r="C2773">
        <v>1</v>
      </c>
      <c r="D2773">
        <v>2</v>
      </c>
      <c r="F2773" t="s">
        <v>8877</v>
      </c>
      <c r="N2773" t="s">
        <v>8877</v>
      </c>
      <c r="O2773" t="s">
        <v>8877</v>
      </c>
      <c r="P2773" t="s">
        <v>9343</v>
      </c>
    </row>
    <row r="2774" spans="1:16" x14ac:dyDescent="0.2">
      <c r="A2774" t="s">
        <v>12802</v>
      </c>
      <c r="B2774">
        <v>1</v>
      </c>
      <c r="C2774">
        <v>1</v>
      </c>
      <c r="D2774">
        <v>2</v>
      </c>
      <c r="F2774" t="s">
        <v>9777</v>
      </c>
      <c r="N2774" t="s">
        <v>9777</v>
      </c>
      <c r="O2774" t="s">
        <v>9777</v>
      </c>
      <c r="P2774" t="s">
        <v>9343</v>
      </c>
    </row>
    <row r="2775" spans="1:16" x14ac:dyDescent="0.2">
      <c r="A2775" t="s">
        <v>12803</v>
      </c>
      <c r="B2775">
        <v>1</v>
      </c>
      <c r="C2775">
        <v>1</v>
      </c>
      <c r="D2775">
        <v>2</v>
      </c>
      <c r="F2775" t="s">
        <v>8800</v>
      </c>
      <c r="N2775" t="s">
        <v>8800</v>
      </c>
      <c r="O2775" t="s">
        <v>8800</v>
      </c>
      <c r="P2775" t="s">
        <v>9343</v>
      </c>
    </row>
    <row r="2776" spans="1:16" x14ac:dyDescent="0.2">
      <c r="A2776" t="s">
        <v>12804</v>
      </c>
      <c r="B2776">
        <v>1</v>
      </c>
      <c r="C2776">
        <v>1</v>
      </c>
      <c r="D2776">
        <v>2</v>
      </c>
      <c r="F2776" t="s">
        <v>8707</v>
      </c>
      <c r="N2776" t="s">
        <v>8707</v>
      </c>
      <c r="O2776" t="s">
        <v>8707</v>
      </c>
      <c r="P2776" t="s">
        <v>9343</v>
      </c>
    </row>
    <row r="2777" spans="1:16" x14ac:dyDescent="0.2">
      <c r="A2777" t="s">
        <v>12805</v>
      </c>
      <c r="B2777">
        <v>1</v>
      </c>
      <c r="C2777">
        <v>1</v>
      </c>
      <c r="D2777">
        <v>2</v>
      </c>
      <c r="F2777" t="s">
        <v>11378</v>
      </c>
      <c r="N2777" t="s">
        <v>11378</v>
      </c>
      <c r="O2777" t="s">
        <v>11378</v>
      </c>
      <c r="P2777" t="s">
        <v>9343</v>
      </c>
    </row>
    <row r="2778" spans="1:16" x14ac:dyDescent="0.2">
      <c r="A2778" t="s">
        <v>12806</v>
      </c>
      <c r="B2778">
        <v>1</v>
      </c>
      <c r="C2778">
        <v>1</v>
      </c>
      <c r="D2778">
        <v>2</v>
      </c>
      <c r="F2778" t="s">
        <v>8792</v>
      </c>
      <c r="N2778" t="s">
        <v>8792</v>
      </c>
      <c r="O2778" t="s">
        <v>8792</v>
      </c>
      <c r="P2778" t="s">
        <v>9343</v>
      </c>
    </row>
    <row r="2779" spans="1:16" x14ac:dyDescent="0.2">
      <c r="A2779" t="s">
        <v>12807</v>
      </c>
      <c r="B2779">
        <v>1</v>
      </c>
      <c r="C2779">
        <v>1</v>
      </c>
      <c r="D2779">
        <v>2</v>
      </c>
      <c r="F2779" t="s">
        <v>10271</v>
      </c>
      <c r="N2779" t="s">
        <v>10271</v>
      </c>
      <c r="O2779" t="s">
        <v>10271</v>
      </c>
      <c r="P2779" t="s">
        <v>9343</v>
      </c>
    </row>
    <row r="2780" spans="1:16" x14ac:dyDescent="0.2">
      <c r="A2780" t="s">
        <v>12808</v>
      </c>
      <c r="B2780">
        <v>1</v>
      </c>
      <c r="C2780">
        <v>1</v>
      </c>
      <c r="D2780">
        <v>2</v>
      </c>
      <c r="F2780" t="s">
        <v>11178</v>
      </c>
      <c r="N2780" t="s">
        <v>11178</v>
      </c>
      <c r="O2780" t="s">
        <v>11178</v>
      </c>
      <c r="P2780" t="s">
        <v>9343</v>
      </c>
    </row>
    <row r="2781" spans="1:16" x14ac:dyDescent="0.2">
      <c r="A2781" t="s">
        <v>12809</v>
      </c>
      <c r="B2781">
        <v>1</v>
      </c>
      <c r="C2781">
        <v>1</v>
      </c>
      <c r="D2781">
        <v>2</v>
      </c>
      <c r="F2781" t="s">
        <v>12810</v>
      </c>
      <c r="N2781" t="s">
        <v>12810</v>
      </c>
      <c r="O2781" t="s">
        <v>12810</v>
      </c>
      <c r="P2781" t="s">
        <v>9343</v>
      </c>
    </row>
    <row r="2782" spans="1:16" x14ac:dyDescent="0.2">
      <c r="A2782" t="s">
        <v>12811</v>
      </c>
      <c r="B2782">
        <v>1</v>
      </c>
      <c r="C2782">
        <v>1</v>
      </c>
      <c r="D2782">
        <v>2</v>
      </c>
      <c r="F2782" t="s">
        <v>7900</v>
      </c>
      <c r="N2782" t="s">
        <v>7900</v>
      </c>
      <c r="O2782" t="s">
        <v>7900</v>
      </c>
      <c r="P2782" t="s">
        <v>9343</v>
      </c>
    </row>
    <row r="2783" spans="1:16" x14ac:dyDescent="0.2">
      <c r="A2783" t="s">
        <v>12812</v>
      </c>
      <c r="B2783">
        <v>1</v>
      </c>
      <c r="C2783">
        <v>1</v>
      </c>
      <c r="D2783">
        <v>2</v>
      </c>
      <c r="F2783" t="s">
        <v>8058</v>
      </c>
      <c r="N2783" t="s">
        <v>8058</v>
      </c>
      <c r="O2783" t="s">
        <v>8058</v>
      </c>
      <c r="P2783" t="s">
        <v>9343</v>
      </c>
    </row>
    <row r="2784" spans="1:16" x14ac:dyDescent="0.2">
      <c r="A2784" t="s">
        <v>12813</v>
      </c>
      <c r="B2784">
        <v>1</v>
      </c>
      <c r="C2784">
        <v>1</v>
      </c>
      <c r="D2784">
        <v>2</v>
      </c>
      <c r="F2784" t="s">
        <v>7384</v>
      </c>
      <c r="N2784" t="s">
        <v>7384</v>
      </c>
      <c r="O2784" t="s">
        <v>7384</v>
      </c>
      <c r="P2784" t="s">
        <v>9343</v>
      </c>
    </row>
    <row r="2785" spans="1:16" x14ac:dyDescent="0.2">
      <c r="A2785" t="s">
        <v>12814</v>
      </c>
      <c r="B2785">
        <v>1</v>
      </c>
      <c r="C2785">
        <v>1</v>
      </c>
      <c r="D2785">
        <v>2</v>
      </c>
      <c r="F2785" t="s">
        <v>10357</v>
      </c>
      <c r="N2785" t="s">
        <v>10357</v>
      </c>
      <c r="O2785" t="s">
        <v>10357</v>
      </c>
      <c r="P2785" t="s">
        <v>9343</v>
      </c>
    </row>
    <row r="2786" spans="1:16" x14ac:dyDescent="0.2">
      <c r="A2786" t="s">
        <v>12815</v>
      </c>
      <c r="B2786">
        <v>1</v>
      </c>
      <c r="C2786">
        <v>1</v>
      </c>
      <c r="D2786">
        <v>2</v>
      </c>
      <c r="F2786" t="s">
        <v>11030</v>
      </c>
      <c r="N2786" t="s">
        <v>11030</v>
      </c>
      <c r="O2786" t="s">
        <v>11030</v>
      </c>
      <c r="P2786" t="s">
        <v>9343</v>
      </c>
    </row>
    <row r="2787" spans="1:16" x14ac:dyDescent="0.2">
      <c r="A2787" t="s">
        <v>12816</v>
      </c>
      <c r="B2787">
        <v>1</v>
      </c>
      <c r="C2787">
        <v>1</v>
      </c>
      <c r="D2787">
        <v>2</v>
      </c>
      <c r="F2787" t="s">
        <v>10823</v>
      </c>
      <c r="N2787" t="s">
        <v>10823</v>
      </c>
      <c r="O2787" t="s">
        <v>10823</v>
      </c>
      <c r="P2787" t="s">
        <v>9343</v>
      </c>
    </row>
    <row r="2788" spans="1:16" x14ac:dyDescent="0.2">
      <c r="A2788" t="s">
        <v>12817</v>
      </c>
      <c r="B2788">
        <v>1</v>
      </c>
      <c r="C2788">
        <v>1</v>
      </c>
      <c r="D2788">
        <v>2</v>
      </c>
      <c r="F2788" t="s">
        <v>11850</v>
      </c>
      <c r="N2788" t="s">
        <v>11850</v>
      </c>
      <c r="O2788" t="s">
        <v>11850</v>
      </c>
      <c r="P2788" t="s">
        <v>9343</v>
      </c>
    </row>
    <row r="2789" spans="1:16" x14ac:dyDescent="0.2">
      <c r="A2789" t="s">
        <v>12818</v>
      </c>
      <c r="B2789">
        <v>1</v>
      </c>
      <c r="C2789">
        <v>1</v>
      </c>
      <c r="D2789">
        <v>2</v>
      </c>
      <c r="F2789" t="s">
        <v>7735</v>
      </c>
      <c r="N2789" t="s">
        <v>7735</v>
      </c>
      <c r="O2789" t="s">
        <v>7735</v>
      </c>
      <c r="P2789" t="s">
        <v>9343</v>
      </c>
    </row>
    <row r="2790" spans="1:16" x14ac:dyDescent="0.2">
      <c r="A2790" t="s">
        <v>12819</v>
      </c>
      <c r="B2790">
        <v>1</v>
      </c>
      <c r="C2790">
        <v>1</v>
      </c>
      <c r="D2790">
        <v>2</v>
      </c>
      <c r="F2790" t="s">
        <v>9134</v>
      </c>
      <c r="N2790" t="s">
        <v>9134</v>
      </c>
      <c r="O2790" t="s">
        <v>9134</v>
      </c>
      <c r="P2790" t="s">
        <v>9343</v>
      </c>
    </row>
    <row r="2791" spans="1:16" x14ac:dyDescent="0.2">
      <c r="A2791" t="s">
        <v>12820</v>
      </c>
      <c r="B2791">
        <v>1</v>
      </c>
      <c r="C2791">
        <v>1</v>
      </c>
      <c r="D2791">
        <v>2</v>
      </c>
      <c r="F2791" t="s">
        <v>12821</v>
      </c>
      <c r="N2791" t="s">
        <v>12821</v>
      </c>
      <c r="O2791" t="s">
        <v>12821</v>
      </c>
      <c r="P2791" t="s">
        <v>9343</v>
      </c>
    </row>
    <row r="2792" spans="1:16" x14ac:dyDescent="0.2">
      <c r="A2792" t="s">
        <v>12822</v>
      </c>
      <c r="B2792">
        <v>1</v>
      </c>
      <c r="C2792">
        <v>1</v>
      </c>
      <c r="D2792">
        <v>2</v>
      </c>
      <c r="F2792" t="s">
        <v>11286</v>
      </c>
      <c r="N2792" t="s">
        <v>11286</v>
      </c>
      <c r="O2792" t="s">
        <v>11286</v>
      </c>
      <c r="P2792" t="s">
        <v>9343</v>
      </c>
    </row>
    <row r="2793" spans="1:16" x14ac:dyDescent="0.2">
      <c r="A2793" t="s">
        <v>12823</v>
      </c>
      <c r="B2793">
        <v>1</v>
      </c>
      <c r="C2793">
        <v>1</v>
      </c>
      <c r="D2793">
        <v>2</v>
      </c>
      <c r="F2793" t="s">
        <v>11026</v>
      </c>
      <c r="N2793" t="s">
        <v>11026</v>
      </c>
      <c r="O2793" t="s">
        <v>11026</v>
      </c>
      <c r="P2793" t="s">
        <v>9343</v>
      </c>
    </row>
    <row r="2794" spans="1:16" x14ac:dyDescent="0.2">
      <c r="A2794" t="s">
        <v>12824</v>
      </c>
      <c r="B2794">
        <v>1</v>
      </c>
      <c r="C2794">
        <v>1</v>
      </c>
      <c r="D2794">
        <v>2</v>
      </c>
      <c r="F2794" t="s">
        <v>8157</v>
      </c>
      <c r="N2794" t="s">
        <v>8157</v>
      </c>
      <c r="O2794" t="s">
        <v>8157</v>
      </c>
      <c r="P2794" t="s">
        <v>9343</v>
      </c>
    </row>
    <row r="2795" spans="1:16" x14ac:dyDescent="0.2">
      <c r="A2795" t="s">
        <v>12825</v>
      </c>
      <c r="B2795">
        <v>1</v>
      </c>
      <c r="C2795">
        <v>1</v>
      </c>
      <c r="D2795">
        <v>2</v>
      </c>
      <c r="F2795" t="s">
        <v>8387</v>
      </c>
      <c r="N2795" t="s">
        <v>8387</v>
      </c>
      <c r="O2795" t="s">
        <v>8387</v>
      </c>
      <c r="P2795" t="s">
        <v>9343</v>
      </c>
    </row>
    <row r="2796" spans="1:16" x14ac:dyDescent="0.2">
      <c r="A2796" t="s">
        <v>12826</v>
      </c>
      <c r="B2796">
        <v>1</v>
      </c>
      <c r="C2796">
        <v>1</v>
      </c>
      <c r="D2796">
        <v>2</v>
      </c>
      <c r="F2796" t="s">
        <v>9188</v>
      </c>
      <c r="N2796" t="s">
        <v>9188</v>
      </c>
      <c r="O2796" t="s">
        <v>9188</v>
      </c>
      <c r="P2796" t="s">
        <v>9343</v>
      </c>
    </row>
    <row r="2797" spans="1:16" x14ac:dyDescent="0.2">
      <c r="A2797" t="s">
        <v>12827</v>
      </c>
      <c r="B2797">
        <v>1</v>
      </c>
      <c r="C2797">
        <v>1</v>
      </c>
      <c r="D2797">
        <v>2</v>
      </c>
      <c r="F2797" t="s">
        <v>9223</v>
      </c>
      <c r="N2797" t="s">
        <v>9223</v>
      </c>
      <c r="O2797" t="s">
        <v>9223</v>
      </c>
      <c r="P2797" t="s">
        <v>9343</v>
      </c>
    </row>
    <row r="2798" spans="1:16" x14ac:dyDescent="0.2">
      <c r="A2798" t="s">
        <v>12828</v>
      </c>
      <c r="B2798">
        <v>1</v>
      </c>
      <c r="C2798">
        <v>1</v>
      </c>
      <c r="D2798">
        <v>2</v>
      </c>
      <c r="F2798" t="s">
        <v>9138</v>
      </c>
      <c r="N2798" t="s">
        <v>9138</v>
      </c>
      <c r="O2798" t="s">
        <v>9138</v>
      </c>
      <c r="P2798" t="s">
        <v>9343</v>
      </c>
    </row>
    <row r="2799" spans="1:16" x14ac:dyDescent="0.2">
      <c r="A2799" t="s">
        <v>12829</v>
      </c>
      <c r="B2799">
        <v>1</v>
      </c>
      <c r="C2799">
        <v>1</v>
      </c>
      <c r="D2799">
        <v>2</v>
      </c>
      <c r="F2799" t="s">
        <v>10559</v>
      </c>
      <c r="N2799" t="s">
        <v>10559</v>
      </c>
      <c r="O2799" t="s">
        <v>10559</v>
      </c>
      <c r="P2799" t="s">
        <v>9343</v>
      </c>
    </row>
    <row r="2800" spans="1:16" x14ac:dyDescent="0.2">
      <c r="A2800" t="s">
        <v>12830</v>
      </c>
      <c r="B2800">
        <v>1</v>
      </c>
      <c r="C2800">
        <v>1</v>
      </c>
      <c r="D2800">
        <v>2</v>
      </c>
      <c r="F2800" t="s">
        <v>8705</v>
      </c>
      <c r="N2800" t="s">
        <v>8705</v>
      </c>
      <c r="O2800" t="s">
        <v>8705</v>
      </c>
      <c r="P2800" t="s">
        <v>9343</v>
      </c>
    </row>
    <row r="2801" spans="1:16" x14ac:dyDescent="0.2">
      <c r="A2801" t="s">
        <v>12831</v>
      </c>
      <c r="B2801">
        <v>1</v>
      </c>
      <c r="C2801">
        <v>1</v>
      </c>
      <c r="D2801">
        <v>2</v>
      </c>
      <c r="F2801" t="s">
        <v>9052</v>
      </c>
      <c r="N2801" t="s">
        <v>9052</v>
      </c>
      <c r="O2801" t="s">
        <v>9052</v>
      </c>
      <c r="P2801" t="s">
        <v>9343</v>
      </c>
    </row>
    <row r="2802" spans="1:16" x14ac:dyDescent="0.2">
      <c r="A2802" t="s">
        <v>12832</v>
      </c>
      <c r="B2802">
        <v>1</v>
      </c>
      <c r="C2802">
        <v>1</v>
      </c>
      <c r="D2802">
        <v>2</v>
      </c>
      <c r="F2802" t="s">
        <v>9844</v>
      </c>
      <c r="N2802" t="s">
        <v>9844</v>
      </c>
      <c r="O2802" t="s">
        <v>9844</v>
      </c>
      <c r="P2802" t="s">
        <v>9343</v>
      </c>
    </row>
    <row r="2803" spans="1:16" x14ac:dyDescent="0.2">
      <c r="A2803" t="s">
        <v>12833</v>
      </c>
      <c r="B2803">
        <v>1</v>
      </c>
      <c r="C2803">
        <v>1</v>
      </c>
      <c r="D2803">
        <v>2</v>
      </c>
      <c r="F2803" t="s">
        <v>9958</v>
      </c>
      <c r="N2803" t="s">
        <v>9958</v>
      </c>
      <c r="O2803" t="s">
        <v>9958</v>
      </c>
      <c r="P2803" t="s">
        <v>9343</v>
      </c>
    </row>
    <row r="2804" spans="1:16" x14ac:dyDescent="0.2">
      <c r="A2804" t="s">
        <v>12834</v>
      </c>
      <c r="B2804">
        <v>1</v>
      </c>
      <c r="C2804">
        <v>1</v>
      </c>
      <c r="D2804">
        <v>2</v>
      </c>
      <c r="F2804" t="s">
        <v>8024</v>
      </c>
      <c r="N2804" t="s">
        <v>8024</v>
      </c>
      <c r="O2804" t="s">
        <v>8024</v>
      </c>
      <c r="P2804" t="s">
        <v>9343</v>
      </c>
    </row>
    <row r="2805" spans="1:16" x14ac:dyDescent="0.2">
      <c r="A2805" t="s">
        <v>12835</v>
      </c>
      <c r="B2805">
        <v>1</v>
      </c>
      <c r="C2805">
        <v>1</v>
      </c>
      <c r="D2805">
        <v>2</v>
      </c>
      <c r="F2805" t="s">
        <v>9226</v>
      </c>
      <c r="N2805" t="s">
        <v>9226</v>
      </c>
      <c r="O2805" t="s">
        <v>9226</v>
      </c>
      <c r="P2805" t="s">
        <v>9343</v>
      </c>
    </row>
    <row r="2806" spans="1:16" x14ac:dyDescent="0.2">
      <c r="A2806" t="s">
        <v>12836</v>
      </c>
      <c r="B2806">
        <v>1</v>
      </c>
      <c r="C2806">
        <v>1</v>
      </c>
      <c r="D2806">
        <v>2</v>
      </c>
      <c r="F2806" t="s">
        <v>11045</v>
      </c>
      <c r="N2806" t="s">
        <v>11045</v>
      </c>
      <c r="O2806" t="s">
        <v>11045</v>
      </c>
      <c r="P2806" t="s">
        <v>9343</v>
      </c>
    </row>
    <row r="2807" spans="1:16" x14ac:dyDescent="0.2">
      <c r="A2807" t="s">
        <v>12837</v>
      </c>
      <c r="B2807">
        <v>1</v>
      </c>
      <c r="C2807">
        <v>1</v>
      </c>
      <c r="D2807">
        <v>2</v>
      </c>
      <c r="F2807" t="s">
        <v>10805</v>
      </c>
      <c r="N2807" t="s">
        <v>10805</v>
      </c>
      <c r="O2807" t="s">
        <v>10805</v>
      </c>
      <c r="P2807" t="s">
        <v>9343</v>
      </c>
    </row>
    <row r="2808" spans="1:16" x14ac:dyDescent="0.2">
      <c r="A2808" t="s">
        <v>12838</v>
      </c>
      <c r="B2808">
        <v>1</v>
      </c>
      <c r="C2808">
        <v>1</v>
      </c>
      <c r="D2808">
        <v>2</v>
      </c>
      <c r="F2808" t="s">
        <v>8085</v>
      </c>
      <c r="N2808" t="s">
        <v>8085</v>
      </c>
      <c r="O2808" t="s">
        <v>8085</v>
      </c>
      <c r="P2808" t="s">
        <v>9343</v>
      </c>
    </row>
    <row r="2809" spans="1:16" x14ac:dyDescent="0.2">
      <c r="A2809" t="s">
        <v>12839</v>
      </c>
      <c r="B2809">
        <v>1</v>
      </c>
      <c r="C2809">
        <v>1</v>
      </c>
      <c r="D2809">
        <v>2</v>
      </c>
      <c r="F2809" t="s">
        <v>8215</v>
      </c>
      <c r="N2809" t="s">
        <v>8215</v>
      </c>
      <c r="O2809" t="s">
        <v>8215</v>
      </c>
      <c r="P2809" t="s">
        <v>9343</v>
      </c>
    </row>
    <row r="2810" spans="1:16" x14ac:dyDescent="0.2">
      <c r="A2810" t="s">
        <v>12840</v>
      </c>
      <c r="B2810">
        <v>1</v>
      </c>
      <c r="C2810">
        <v>1</v>
      </c>
      <c r="D2810">
        <v>2</v>
      </c>
      <c r="F2810" t="s">
        <v>8717</v>
      </c>
      <c r="N2810" t="s">
        <v>8717</v>
      </c>
      <c r="O2810" t="s">
        <v>8717</v>
      </c>
      <c r="P2810" t="s">
        <v>9343</v>
      </c>
    </row>
    <row r="2811" spans="1:16" x14ac:dyDescent="0.2">
      <c r="A2811" t="s">
        <v>12841</v>
      </c>
      <c r="B2811">
        <v>1</v>
      </c>
      <c r="C2811">
        <v>1</v>
      </c>
      <c r="D2811">
        <v>2</v>
      </c>
      <c r="F2811" t="s">
        <v>8652</v>
      </c>
      <c r="N2811" t="s">
        <v>8652</v>
      </c>
      <c r="O2811" t="s">
        <v>8652</v>
      </c>
      <c r="P2811" t="s">
        <v>9343</v>
      </c>
    </row>
    <row r="2812" spans="1:16" x14ac:dyDescent="0.2">
      <c r="A2812" t="s">
        <v>12842</v>
      </c>
      <c r="B2812">
        <v>1</v>
      </c>
      <c r="C2812">
        <v>1</v>
      </c>
      <c r="D2812">
        <v>2</v>
      </c>
      <c r="F2812" t="s">
        <v>8656</v>
      </c>
      <c r="N2812" t="s">
        <v>8656</v>
      </c>
      <c r="O2812" t="s">
        <v>8656</v>
      </c>
      <c r="P2812" t="s">
        <v>9343</v>
      </c>
    </row>
    <row r="2813" spans="1:16" x14ac:dyDescent="0.2">
      <c r="A2813" t="s">
        <v>12843</v>
      </c>
      <c r="B2813">
        <v>1</v>
      </c>
      <c r="C2813">
        <v>1</v>
      </c>
      <c r="D2813">
        <v>2</v>
      </c>
      <c r="F2813" t="s">
        <v>11789</v>
      </c>
      <c r="N2813" t="s">
        <v>11789</v>
      </c>
      <c r="O2813" t="s">
        <v>11789</v>
      </c>
      <c r="P2813" t="s">
        <v>9343</v>
      </c>
    </row>
    <row r="2814" spans="1:16" x14ac:dyDescent="0.2">
      <c r="A2814" t="s">
        <v>12844</v>
      </c>
      <c r="B2814">
        <v>1</v>
      </c>
      <c r="C2814">
        <v>1</v>
      </c>
      <c r="D2814">
        <v>2</v>
      </c>
      <c r="F2814" t="s">
        <v>8647</v>
      </c>
      <c r="N2814" t="s">
        <v>8647</v>
      </c>
      <c r="O2814" t="s">
        <v>8647</v>
      </c>
      <c r="P2814" t="s">
        <v>9343</v>
      </c>
    </row>
    <row r="2815" spans="1:16" x14ac:dyDescent="0.2">
      <c r="A2815" t="s">
        <v>12845</v>
      </c>
      <c r="B2815">
        <v>1</v>
      </c>
      <c r="C2815">
        <v>1</v>
      </c>
      <c r="D2815">
        <v>2</v>
      </c>
      <c r="F2815" t="s">
        <v>9907</v>
      </c>
      <c r="N2815" t="s">
        <v>9907</v>
      </c>
      <c r="O2815" t="s">
        <v>9907</v>
      </c>
      <c r="P2815" t="s">
        <v>9343</v>
      </c>
    </row>
    <row r="2816" spans="1:16" x14ac:dyDescent="0.2">
      <c r="A2816" t="s">
        <v>12846</v>
      </c>
      <c r="B2816">
        <v>1</v>
      </c>
      <c r="C2816">
        <v>1</v>
      </c>
      <c r="D2816">
        <v>2</v>
      </c>
      <c r="F2816" t="s">
        <v>9304</v>
      </c>
      <c r="N2816" t="s">
        <v>9304</v>
      </c>
      <c r="O2816" t="s">
        <v>9304</v>
      </c>
      <c r="P2816" t="s">
        <v>9343</v>
      </c>
    </row>
    <row r="2817" spans="1:16" x14ac:dyDescent="0.2">
      <c r="A2817" t="s">
        <v>12847</v>
      </c>
      <c r="B2817">
        <v>1</v>
      </c>
      <c r="C2817">
        <v>1</v>
      </c>
      <c r="D2817">
        <v>2</v>
      </c>
      <c r="F2817" t="s">
        <v>11372</v>
      </c>
      <c r="N2817" t="s">
        <v>11372</v>
      </c>
      <c r="O2817" t="s">
        <v>11372</v>
      </c>
      <c r="P2817" t="s">
        <v>9343</v>
      </c>
    </row>
    <row r="2818" spans="1:16" x14ac:dyDescent="0.2">
      <c r="A2818" t="s">
        <v>12848</v>
      </c>
      <c r="B2818">
        <v>1</v>
      </c>
      <c r="C2818">
        <v>1</v>
      </c>
      <c r="D2818">
        <v>2</v>
      </c>
      <c r="F2818" t="s">
        <v>10593</v>
      </c>
      <c r="N2818" t="s">
        <v>10593</v>
      </c>
      <c r="O2818" t="s">
        <v>10593</v>
      </c>
      <c r="P2818" t="s">
        <v>9343</v>
      </c>
    </row>
    <row r="2819" spans="1:16" x14ac:dyDescent="0.2">
      <c r="A2819" t="s">
        <v>12849</v>
      </c>
      <c r="B2819">
        <v>1</v>
      </c>
      <c r="C2819">
        <v>1</v>
      </c>
      <c r="D2819">
        <v>2</v>
      </c>
      <c r="F2819" t="s">
        <v>7751</v>
      </c>
      <c r="N2819" t="s">
        <v>7751</v>
      </c>
      <c r="O2819" t="s">
        <v>7751</v>
      </c>
      <c r="P2819" t="s">
        <v>9343</v>
      </c>
    </row>
    <row r="2820" spans="1:16" x14ac:dyDescent="0.2">
      <c r="A2820" t="s">
        <v>12850</v>
      </c>
      <c r="B2820">
        <v>1</v>
      </c>
      <c r="C2820">
        <v>1</v>
      </c>
      <c r="D2820">
        <v>2</v>
      </c>
      <c r="F2820" t="s">
        <v>10836</v>
      </c>
      <c r="N2820" t="s">
        <v>10836</v>
      </c>
      <c r="O2820" t="s">
        <v>10836</v>
      </c>
      <c r="P2820" t="s">
        <v>9343</v>
      </c>
    </row>
    <row r="2821" spans="1:16" x14ac:dyDescent="0.2">
      <c r="A2821" t="s">
        <v>12851</v>
      </c>
      <c r="B2821">
        <v>1</v>
      </c>
      <c r="C2821">
        <v>1</v>
      </c>
      <c r="D2821">
        <v>2</v>
      </c>
      <c r="F2821" t="s">
        <v>10241</v>
      </c>
      <c r="N2821" t="s">
        <v>10241</v>
      </c>
      <c r="O2821" t="s">
        <v>10241</v>
      </c>
      <c r="P2821" t="s">
        <v>9343</v>
      </c>
    </row>
    <row r="2822" spans="1:16" x14ac:dyDescent="0.2">
      <c r="A2822" t="s">
        <v>12852</v>
      </c>
      <c r="B2822">
        <v>1</v>
      </c>
      <c r="C2822">
        <v>1</v>
      </c>
      <c r="D2822">
        <v>2</v>
      </c>
      <c r="F2822" t="s">
        <v>8110</v>
      </c>
      <c r="N2822" t="s">
        <v>8110</v>
      </c>
      <c r="O2822" t="s">
        <v>8110</v>
      </c>
      <c r="P2822" t="s">
        <v>9343</v>
      </c>
    </row>
    <row r="2823" spans="1:16" x14ac:dyDescent="0.2">
      <c r="A2823" t="s">
        <v>12853</v>
      </c>
      <c r="B2823">
        <v>1</v>
      </c>
      <c r="C2823">
        <v>1</v>
      </c>
      <c r="D2823">
        <v>2</v>
      </c>
      <c r="F2823" t="s">
        <v>8558</v>
      </c>
      <c r="N2823" t="s">
        <v>8558</v>
      </c>
      <c r="O2823" t="s">
        <v>8558</v>
      </c>
      <c r="P2823" t="s">
        <v>9343</v>
      </c>
    </row>
    <row r="2824" spans="1:16" x14ac:dyDescent="0.2">
      <c r="A2824" t="s">
        <v>12854</v>
      </c>
      <c r="B2824">
        <v>1</v>
      </c>
      <c r="C2824">
        <v>1</v>
      </c>
      <c r="D2824">
        <v>2</v>
      </c>
      <c r="F2824" t="s">
        <v>7318</v>
      </c>
      <c r="N2824" t="s">
        <v>7318</v>
      </c>
      <c r="O2824" t="s">
        <v>7318</v>
      </c>
      <c r="P2824" t="s">
        <v>9343</v>
      </c>
    </row>
    <row r="2825" spans="1:16" x14ac:dyDescent="0.2">
      <c r="A2825" t="s">
        <v>12855</v>
      </c>
      <c r="B2825">
        <v>1</v>
      </c>
      <c r="C2825">
        <v>1</v>
      </c>
      <c r="D2825">
        <v>2</v>
      </c>
      <c r="F2825" t="s">
        <v>7694</v>
      </c>
      <c r="N2825" t="s">
        <v>7694</v>
      </c>
      <c r="O2825" t="s">
        <v>7694</v>
      </c>
      <c r="P2825" t="s">
        <v>9343</v>
      </c>
    </row>
    <row r="2826" spans="1:16" x14ac:dyDescent="0.2">
      <c r="A2826" t="s">
        <v>12856</v>
      </c>
      <c r="B2826">
        <v>1</v>
      </c>
      <c r="C2826">
        <v>1</v>
      </c>
      <c r="D2826">
        <v>2</v>
      </c>
      <c r="F2826" t="s">
        <v>10891</v>
      </c>
      <c r="N2826" t="s">
        <v>10891</v>
      </c>
      <c r="O2826" t="s">
        <v>10891</v>
      </c>
      <c r="P2826" t="s">
        <v>9343</v>
      </c>
    </row>
    <row r="2827" spans="1:16" x14ac:dyDescent="0.2">
      <c r="A2827" t="s">
        <v>12857</v>
      </c>
      <c r="B2827">
        <v>1</v>
      </c>
      <c r="C2827">
        <v>1</v>
      </c>
      <c r="D2827">
        <v>2</v>
      </c>
      <c r="F2827" t="s">
        <v>10497</v>
      </c>
      <c r="N2827" t="s">
        <v>10497</v>
      </c>
      <c r="O2827" t="s">
        <v>10497</v>
      </c>
      <c r="P2827" t="s">
        <v>9343</v>
      </c>
    </row>
    <row r="2828" spans="1:16" x14ac:dyDescent="0.2">
      <c r="A2828" t="s">
        <v>12858</v>
      </c>
      <c r="B2828">
        <v>1</v>
      </c>
      <c r="C2828">
        <v>1</v>
      </c>
      <c r="D2828">
        <v>2</v>
      </c>
      <c r="F2828" t="s">
        <v>8139</v>
      </c>
      <c r="N2828" t="s">
        <v>8139</v>
      </c>
      <c r="O2828" t="s">
        <v>8139</v>
      </c>
      <c r="P2828" t="s">
        <v>9343</v>
      </c>
    </row>
    <row r="2829" spans="1:16" x14ac:dyDescent="0.2">
      <c r="A2829" t="s">
        <v>12859</v>
      </c>
      <c r="B2829">
        <v>1</v>
      </c>
      <c r="C2829">
        <v>1</v>
      </c>
      <c r="D2829">
        <v>2</v>
      </c>
      <c r="F2829" t="s">
        <v>11483</v>
      </c>
      <c r="N2829" t="s">
        <v>11483</v>
      </c>
      <c r="O2829" t="s">
        <v>11483</v>
      </c>
      <c r="P2829" t="s">
        <v>9343</v>
      </c>
    </row>
    <row r="2830" spans="1:16" x14ac:dyDescent="0.2">
      <c r="A2830" t="s">
        <v>12860</v>
      </c>
      <c r="B2830">
        <v>1</v>
      </c>
      <c r="C2830">
        <v>1</v>
      </c>
      <c r="D2830">
        <v>2</v>
      </c>
      <c r="F2830" t="s">
        <v>8143</v>
      </c>
      <c r="N2830" t="s">
        <v>8143</v>
      </c>
      <c r="O2830" t="s">
        <v>8143</v>
      </c>
      <c r="P2830" t="s">
        <v>9343</v>
      </c>
    </row>
    <row r="2831" spans="1:16" x14ac:dyDescent="0.2">
      <c r="A2831" t="s">
        <v>12861</v>
      </c>
      <c r="B2831">
        <v>1</v>
      </c>
      <c r="C2831">
        <v>1</v>
      </c>
      <c r="D2831">
        <v>2</v>
      </c>
      <c r="F2831" t="s">
        <v>8363</v>
      </c>
      <c r="N2831" t="s">
        <v>8363</v>
      </c>
      <c r="O2831" t="s">
        <v>8363</v>
      </c>
      <c r="P2831" t="s">
        <v>9343</v>
      </c>
    </row>
    <row r="2832" spans="1:16" x14ac:dyDescent="0.2">
      <c r="A2832" t="s">
        <v>12862</v>
      </c>
      <c r="B2832">
        <v>1</v>
      </c>
      <c r="C2832">
        <v>1</v>
      </c>
      <c r="D2832">
        <v>2</v>
      </c>
      <c r="F2832" t="s">
        <v>9763</v>
      </c>
      <c r="N2832" t="s">
        <v>9763</v>
      </c>
      <c r="O2832" t="s">
        <v>9763</v>
      </c>
      <c r="P2832" t="s">
        <v>9343</v>
      </c>
    </row>
    <row r="2833" spans="1:16" x14ac:dyDescent="0.2">
      <c r="A2833" t="s">
        <v>12863</v>
      </c>
      <c r="B2833">
        <v>1</v>
      </c>
      <c r="C2833">
        <v>1</v>
      </c>
      <c r="D2833">
        <v>2</v>
      </c>
      <c r="F2833" t="s">
        <v>7783</v>
      </c>
      <c r="N2833" t="s">
        <v>7783</v>
      </c>
      <c r="O2833" t="s">
        <v>7783</v>
      </c>
      <c r="P2833" t="s">
        <v>9343</v>
      </c>
    </row>
    <row r="2834" spans="1:16" x14ac:dyDescent="0.2">
      <c r="A2834" t="s">
        <v>12864</v>
      </c>
      <c r="B2834">
        <v>1</v>
      </c>
      <c r="C2834">
        <v>1</v>
      </c>
      <c r="D2834">
        <v>2</v>
      </c>
      <c r="F2834" t="s">
        <v>10337</v>
      </c>
      <c r="N2834" t="s">
        <v>10337</v>
      </c>
      <c r="O2834" t="s">
        <v>10337</v>
      </c>
      <c r="P2834" t="s">
        <v>9343</v>
      </c>
    </row>
    <row r="2835" spans="1:16" x14ac:dyDescent="0.2">
      <c r="A2835" t="s">
        <v>12865</v>
      </c>
      <c r="B2835">
        <v>1</v>
      </c>
      <c r="C2835">
        <v>1</v>
      </c>
      <c r="D2835">
        <v>2</v>
      </c>
      <c r="F2835" t="s">
        <v>10317</v>
      </c>
      <c r="N2835" t="s">
        <v>10317</v>
      </c>
      <c r="O2835" t="s">
        <v>10317</v>
      </c>
      <c r="P2835" t="s">
        <v>9343</v>
      </c>
    </row>
    <row r="2836" spans="1:16" x14ac:dyDescent="0.2">
      <c r="A2836" t="s">
        <v>12866</v>
      </c>
      <c r="B2836">
        <v>1</v>
      </c>
      <c r="C2836">
        <v>1</v>
      </c>
      <c r="D2836">
        <v>2</v>
      </c>
      <c r="F2836" t="s">
        <v>9966</v>
      </c>
      <c r="N2836" t="s">
        <v>9966</v>
      </c>
      <c r="O2836" t="s">
        <v>9966</v>
      </c>
      <c r="P2836" t="s">
        <v>9343</v>
      </c>
    </row>
    <row r="2837" spans="1:16" x14ac:dyDescent="0.2">
      <c r="A2837" t="s">
        <v>12867</v>
      </c>
      <c r="B2837">
        <v>1</v>
      </c>
      <c r="C2837">
        <v>1</v>
      </c>
      <c r="D2837">
        <v>2</v>
      </c>
      <c r="F2837" t="s">
        <v>8166</v>
      </c>
      <c r="N2837" t="s">
        <v>8166</v>
      </c>
      <c r="O2837" t="s">
        <v>8166</v>
      </c>
      <c r="P2837" t="s">
        <v>9343</v>
      </c>
    </row>
    <row r="2838" spans="1:16" x14ac:dyDescent="0.2">
      <c r="A2838" t="s">
        <v>12868</v>
      </c>
      <c r="B2838">
        <v>1</v>
      </c>
      <c r="C2838">
        <v>1</v>
      </c>
      <c r="D2838">
        <v>2</v>
      </c>
      <c r="F2838" t="s">
        <v>11493</v>
      </c>
      <c r="N2838" t="s">
        <v>11493</v>
      </c>
      <c r="O2838" t="s">
        <v>11493</v>
      </c>
      <c r="P2838" t="s">
        <v>9343</v>
      </c>
    </row>
    <row r="2839" spans="1:16" x14ac:dyDescent="0.2">
      <c r="A2839" t="s">
        <v>12869</v>
      </c>
      <c r="B2839">
        <v>1</v>
      </c>
      <c r="C2839">
        <v>1</v>
      </c>
      <c r="D2839">
        <v>2</v>
      </c>
      <c r="F2839" t="s">
        <v>9869</v>
      </c>
      <c r="N2839" t="s">
        <v>9869</v>
      </c>
      <c r="O2839" t="s">
        <v>9869</v>
      </c>
      <c r="P2839" t="s">
        <v>9343</v>
      </c>
    </row>
    <row r="2840" spans="1:16" x14ac:dyDescent="0.2">
      <c r="A2840" t="s">
        <v>12870</v>
      </c>
      <c r="B2840">
        <v>1</v>
      </c>
      <c r="C2840">
        <v>1</v>
      </c>
      <c r="D2840">
        <v>2</v>
      </c>
      <c r="F2840" t="s">
        <v>7658</v>
      </c>
      <c r="N2840" t="s">
        <v>7658</v>
      </c>
      <c r="O2840" t="s">
        <v>7658</v>
      </c>
      <c r="P2840" t="s">
        <v>9343</v>
      </c>
    </row>
    <row r="2841" spans="1:16" x14ac:dyDescent="0.2">
      <c r="A2841" t="s">
        <v>12871</v>
      </c>
      <c r="B2841">
        <v>1</v>
      </c>
      <c r="C2841">
        <v>1</v>
      </c>
      <c r="D2841">
        <v>2</v>
      </c>
      <c r="F2841" t="s">
        <v>11447</v>
      </c>
      <c r="N2841" t="s">
        <v>11447</v>
      </c>
      <c r="O2841" t="s">
        <v>11447</v>
      </c>
      <c r="P2841" t="s">
        <v>9343</v>
      </c>
    </row>
    <row r="2842" spans="1:16" x14ac:dyDescent="0.2">
      <c r="A2842" t="s">
        <v>12872</v>
      </c>
      <c r="B2842">
        <v>1</v>
      </c>
      <c r="C2842">
        <v>1</v>
      </c>
      <c r="D2842">
        <v>2</v>
      </c>
      <c r="F2842" t="s">
        <v>8442</v>
      </c>
      <c r="N2842" t="s">
        <v>8442</v>
      </c>
      <c r="O2842" t="s">
        <v>8442</v>
      </c>
      <c r="P2842" t="s">
        <v>9343</v>
      </c>
    </row>
    <row r="2843" spans="1:16" x14ac:dyDescent="0.2">
      <c r="A2843" t="s">
        <v>12873</v>
      </c>
      <c r="B2843">
        <v>1</v>
      </c>
      <c r="C2843">
        <v>1</v>
      </c>
      <c r="D2843">
        <v>2</v>
      </c>
      <c r="F2843" t="s">
        <v>7594</v>
      </c>
      <c r="N2843" t="s">
        <v>7594</v>
      </c>
      <c r="O2843" t="s">
        <v>7594</v>
      </c>
      <c r="P2843" t="s">
        <v>9343</v>
      </c>
    </row>
    <row r="2844" spans="1:16" x14ac:dyDescent="0.2">
      <c r="A2844" t="s">
        <v>12874</v>
      </c>
      <c r="B2844">
        <v>1</v>
      </c>
      <c r="C2844">
        <v>1</v>
      </c>
      <c r="D2844">
        <v>2</v>
      </c>
      <c r="F2844" t="s">
        <v>11408</v>
      </c>
      <c r="N2844" t="s">
        <v>11408</v>
      </c>
      <c r="O2844" t="s">
        <v>11408</v>
      </c>
      <c r="P2844" t="s">
        <v>9343</v>
      </c>
    </row>
    <row r="2845" spans="1:16" x14ac:dyDescent="0.2">
      <c r="A2845" t="s">
        <v>12875</v>
      </c>
      <c r="B2845">
        <v>1</v>
      </c>
      <c r="C2845">
        <v>1</v>
      </c>
      <c r="D2845">
        <v>2</v>
      </c>
      <c r="F2845" t="s">
        <v>11210</v>
      </c>
      <c r="N2845" t="s">
        <v>11210</v>
      </c>
      <c r="O2845" t="s">
        <v>11210</v>
      </c>
      <c r="P2845" t="s">
        <v>9343</v>
      </c>
    </row>
    <row r="2846" spans="1:16" x14ac:dyDescent="0.2">
      <c r="A2846" t="s">
        <v>12876</v>
      </c>
      <c r="B2846">
        <v>1</v>
      </c>
      <c r="C2846">
        <v>1</v>
      </c>
      <c r="D2846">
        <v>2</v>
      </c>
      <c r="F2846" t="s">
        <v>8615</v>
      </c>
      <c r="N2846" t="s">
        <v>8615</v>
      </c>
      <c r="O2846" t="s">
        <v>8615</v>
      </c>
      <c r="P2846" t="s">
        <v>9343</v>
      </c>
    </row>
    <row r="2847" spans="1:16" x14ac:dyDescent="0.2">
      <c r="A2847" t="s">
        <v>12877</v>
      </c>
      <c r="B2847">
        <v>1</v>
      </c>
      <c r="C2847">
        <v>1</v>
      </c>
      <c r="D2847">
        <v>2</v>
      </c>
      <c r="F2847" t="s">
        <v>9137</v>
      </c>
      <c r="N2847" t="s">
        <v>9137</v>
      </c>
      <c r="O2847" t="s">
        <v>9137</v>
      </c>
      <c r="P2847" t="s">
        <v>9343</v>
      </c>
    </row>
    <row r="2848" spans="1:16" x14ac:dyDescent="0.2">
      <c r="A2848" t="s">
        <v>12878</v>
      </c>
      <c r="B2848">
        <v>1</v>
      </c>
      <c r="C2848">
        <v>1</v>
      </c>
      <c r="D2848">
        <v>2</v>
      </c>
      <c r="F2848" t="s">
        <v>8414</v>
      </c>
      <c r="N2848" t="s">
        <v>8414</v>
      </c>
      <c r="O2848" t="s">
        <v>8414</v>
      </c>
      <c r="P2848" t="s">
        <v>9343</v>
      </c>
    </row>
    <row r="2849" spans="1:16" x14ac:dyDescent="0.2">
      <c r="A2849" t="s">
        <v>12879</v>
      </c>
      <c r="B2849">
        <v>1</v>
      </c>
      <c r="C2849">
        <v>1</v>
      </c>
      <c r="D2849">
        <v>2</v>
      </c>
      <c r="F2849" t="s">
        <v>10059</v>
      </c>
      <c r="N2849" t="s">
        <v>10059</v>
      </c>
      <c r="O2849" t="s">
        <v>10059</v>
      </c>
      <c r="P2849" t="s">
        <v>9343</v>
      </c>
    </row>
    <row r="2850" spans="1:16" x14ac:dyDescent="0.2">
      <c r="A2850" t="s">
        <v>12880</v>
      </c>
      <c r="B2850">
        <v>1</v>
      </c>
      <c r="C2850">
        <v>1</v>
      </c>
      <c r="D2850">
        <v>2</v>
      </c>
      <c r="F2850" t="s">
        <v>11900</v>
      </c>
      <c r="N2850" t="s">
        <v>11900</v>
      </c>
      <c r="O2850" t="s">
        <v>11900</v>
      </c>
      <c r="P2850" t="s">
        <v>9343</v>
      </c>
    </row>
    <row r="2851" spans="1:16" x14ac:dyDescent="0.2">
      <c r="A2851" t="s">
        <v>12881</v>
      </c>
      <c r="B2851">
        <v>1</v>
      </c>
      <c r="C2851">
        <v>1</v>
      </c>
      <c r="D2851">
        <v>2</v>
      </c>
      <c r="F2851" t="s">
        <v>11797</v>
      </c>
      <c r="N2851" t="s">
        <v>11797</v>
      </c>
      <c r="O2851" t="s">
        <v>11797</v>
      </c>
      <c r="P2851" t="s">
        <v>9343</v>
      </c>
    </row>
    <row r="2852" spans="1:16" x14ac:dyDescent="0.2">
      <c r="A2852" t="s">
        <v>12882</v>
      </c>
      <c r="B2852">
        <v>1</v>
      </c>
      <c r="C2852">
        <v>1</v>
      </c>
      <c r="D2852">
        <v>2</v>
      </c>
      <c r="F2852" t="s">
        <v>9586</v>
      </c>
      <c r="N2852" t="s">
        <v>9586</v>
      </c>
      <c r="O2852" t="s">
        <v>9586</v>
      </c>
      <c r="P2852" t="s">
        <v>9343</v>
      </c>
    </row>
    <row r="2853" spans="1:16" x14ac:dyDescent="0.2">
      <c r="A2853" t="s">
        <v>12883</v>
      </c>
      <c r="B2853">
        <v>1</v>
      </c>
      <c r="C2853">
        <v>1</v>
      </c>
      <c r="D2853">
        <v>2</v>
      </c>
      <c r="F2853" t="s">
        <v>11014</v>
      </c>
      <c r="N2853" t="s">
        <v>11014</v>
      </c>
      <c r="O2853" t="s">
        <v>11014</v>
      </c>
      <c r="P2853" t="s">
        <v>9343</v>
      </c>
    </row>
    <row r="2854" spans="1:16" x14ac:dyDescent="0.2">
      <c r="A2854" t="s">
        <v>12884</v>
      </c>
      <c r="B2854">
        <v>1</v>
      </c>
      <c r="C2854">
        <v>1</v>
      </c>
      <c r="D2854">
        <v>2</v>
      </c>
      <c r="F2854" t="s">
        <v>9999</v>
      </c>
      <c r="N2854" t="s">
        <v>9999</v>
      </c>
      <c r="O2854" t="s">
        <v>9999</v>
      </c>
      <c r="P2854" t="s">
        <v>9343</v>
      </c>
    </row>
    <row r="2855" spans="1:16" x14ac:dyDescent="0.2">
      <c r="A2855" t="s">
        <v>12885</v>
      </c>
      <c r="B2855">
        <v>1</v>
      </c>
      <c r="C2855">
        <v>1</v>
      </c>
      <c r="D2855">
        <v>2</v>
      </c>
      <c r="F2855" t="s">
        <v>8408</v>
      </c>
      <c r="N2855" t="s">
        <v>8408</v>
      </c>
      <c r="O2855" t="s">
        <v>8408</v>
      </c>
      <c r="P2855" t="s">
        <v>9343</v>
      </c>
    </row>
    <row r="2856" spans="1:16" x14ac:dyDescent="0.2">
      <c r="A2856" t="s">
        <v>12886</v>
      </c>
      <c r="B2856">
        <v>1</v>
      </c>
      <c r="C2856">
        <v>1</v>
      </c>
      <c r="D2856">
        <v>2</v>
      </c>
      <c r="F2856" t="s">
        <v>12887</v>
      </c>
      <c r="N2856" t="s">
        <v>12887</v>
      </c>
      <c r="O2856" t="s">
        <v>12887</v>
      </c>
      <c r="P2856" t="s">
        <v>9343</v>
      </c>
    </row>
    <row r="2857" spans="1:16" x14ac:dyDescent="0.2">
      <c r="A2857" t="s">
        <v>12888</v>
      </c>
      <c r="B2857">
        <v>1</v>
      </c>
      <c r="C2857">
        <v>1</v>
      </c>
      <c r="D2857">
        <v>2</v>
      </c>
      <c r="F2857" t="s">
        <v>10773</v>
      </c>
      <c r="N2857" t="s">
        <v>10773</v>
      </c>
      <c r="O2857" t="s">
        <v>10773</v>
      </c>
      <c r="P2857" t="s">
        <v>9343</v>
      </c>
    </row>
    <row r="2858" spans="1:16" x14ac:dyDescent="0.2">
      <c r="A2858" t="s">
        <v>12889</v>
      </c>
      <c r="B2858">
        <v>1</v>
      </c>
      <c r="C2858">
        <v>1</v>
      </c>
      <c r="D2858">
        <v>2</v>
      </c>
      <c r="F2858" t="s">
        <v>11310</v>
      </c>
      <c r="N2858" t="s">
        <v>11310</v>
      </c>
      <c r="O2858" t="s">
        <v>11310</v>
      </c>
      <c r="P2858" t="s">
        <v>9343</v>
      </c>
    </row>
    <row r="2859" spans="1:16" x14ac:dyDescent="0.2">
      <c r="A2859" t="s">
        <v>12890</v>
      </c>
      <c r="B2859">
        <v>1</v>
      </c>
      <c r="C2859">
        <v>1</v>
      </c>
      <c r="D2859">
        <v>2</v>
      </c>
      <c r="F2859" t="s">
        <v>7595</v>
      </c>
      <c r="N2859" t="s">
        <v>7595</v>
      </c>
      <c r="O2859" t="s">
        <v>7595</v>
      </c>
      <c r="P2859" t="s">
        <v>9343</v>
      </c>
    </row>
    <row r="2860" spans="1:16" x14ac:dyDescent="0.2">
      <c r="A2860" t="s">
        <v>12891</v>
      </c>
      <c r="B2860">
        <v>1</v>
      </c>
      <c r="C2860">
        <v>1</v>
      </c>
      <c r="D2860">
        <v>2</v>
      </c>
      <c r="F2860" t="s">
        <v>8689</v>
      </c>
      <c r="N2860" t="s">
        <v>8689</v>
      </c>
      <c r="O2860" t="s">
        <v>8689</v>
      </c>
      <c r="P2860" t="s">
        <v>9343</v>
      </c>
    </row>
    <row r="2861" spans="1:16" x14ac:dyDescent="0.2">
      <c r="A2861" t="s">
        <v>12892</v>
      </c>
      <c r="B2861">
        <v>1</v>
      </c>
      <c r="C2861">
        <v>1</v>
      </c>
      <c r="D2861">
        <v>2</v>
      </c>
      <c r="F2861" t="s">
        <v>10841</v>
      </c>
      <c r="N2861" t="s">
        <v>10841</v>
      </c>
      <c r="O2861" t="s">
        <v>10841</v>
      </c>
      <c r="P2861" t="s">
        <v>9343</v>
      </c>
    </row>
    <row r="2862" spans="1:16" x14ac:dyDescent="0.2">
      <c r="A2862" t="s">
        <v>12893</v>
      </c>
      <c r="B2862">
        <v>1</v>
      </c>
      <c r="C2862">
        <v>1</v>
      </c>
      <c r="D2862">
        <v>2</v>
      </c>
      <c r="F2862" t="s">
        <v>7439</v>
      </c>
      <c r="N2862" t="s">
        <v>7439</v>
      </c>
      <c r="O2862" t="s">
        <v>7439</v>
      </c>
      <c r="P2862" t="s">
        <v>9343</v>
      </c>
    </row>
    <row r="2863" spans="1:16" x14ac:dyDescent="0.2">
      <c r="A2863" t="s">
        <v>12894</v>
      </c>
      <c r="B2863">
        <v>1</v>
      </c>
      <c r="C2863">
        <v>1</v>
      </c>
      <c r="D2863">
        <v>2</v>
      </c>
      <c r="F2863" t="s">
        <v>7648</v>
      </c>
      <c r="N2863" t="s">
        <v>7648</v>
      </c>
      <c r="O2863" t="s">
        <v>7648</v>
      </c>
      <c r="P2863" t="s">
        <v>9343</v>
      </c>
    </row>
    <row r="2864" spans="1:16" x14ac:dyDescent="0.2">
      <c r="A2864" t="s">
        <v>12895</v>
      </c>
      <c r="B2864">
        <v>1</v>
      </c>
      <c r="C2864">
        <v>1</v>
      </c>
      <c r="D2864">
        <v>2</v>
      </c>
      <c r="F2864" t="s">
        <v>7865</v>
      </c>
      <c r="N2864" t="s">
        <v>7865</v>
      </c>
      <c r="O2864" t="s">
        <v>7865</v>
      </c>
      <c r="P2864" t="s">
        <v>9343</v>
      </c>
    </row>
    <row r="2865" spans="1:16" x14ac:dyDescent="0.2">
      <c r="A2865" t="s">
        <v>12896</v>
      </c>
      <c r="B2865">
        <v>1</v>
      </c>
      <c r="C2865">
        <v>1</v>
      </c>
      <c r="D2865">
        <v>2</v>
      </c>
      <c r="F2865" t="s">
        <v>9845</v>
      </c>
      <c r="N2865" t="s">
        <v>9845</v>
      </c>
      <c r="O2865" t="s">
        <v>9845</v>
      </c>
      <c r="P2865" t="s">
        <v>9343</v>
      </c>
    </row>
    <row r="2866" spans="1:16" x14ac:dyDescent="0.2">
      <c r="A2866" t="s">
        <v>12897</v>
      </c>
      <c r="B2866">
        <v>1</v>
      </c>
      <c r="C2866">
        <v>1</v>
      </c>
      <c r="D2866">
        <v>2</v>
      </c>
      <c r="F2866" t="s">
        <v>10358</v>
      </c>
      <c r="N2866" t="s">
        <v>10358</v>
      </c>
      <c r="O2866" t="s">
        <v>10358</v>
      </c>
      <c r="P2866" t="s">
        <v>9343</v>
      </c>
    </row>
    <row r="2867" spans="1:16" x14ac:dyDescent="0.2">
      <c r="A2867" t="s">
        <v>12898</v>
      </c>
      <c r="B2867">
        <v>1</v>
      </c>
      <c r="C2867">
        <v>1</v>
      </c>
      <c r="D2867">
        <v>2</v>
      </c>
      <c r="F2867" t="s">
        <v>11463</v>
      </c>
      <c r="N2867" t="s">
        <v>11463</v>
      </c>
      <c r="O2867" t="s">
        <v>11463</v>
      </c>
      <c r="P2867" t="s">
        <v>9343</v>
      </c>
    </row>
    <row r="2868" spans="1:16" x14ac:dyDescent="0.2">
      <c r="A2868" t="s">
        <v>12899</v>
      </c>
      <c r="B2868">
        <v>1</v>
      </c>
      <c r="C2868">
        <v>1</v>
      </c>
      <c r="D2868">
        <v>2</v>
      </c>
      <c r="F2868" t="s">
        <v>9695</v>
      </c>
      <c r="N2868" t="s">
        <v>9695</v>
      </c>
      <c r="O2868" t="s">
        <v>9695</v>
      </c>
      <c r="P2868" t="s">
        <v>9343</v>
      </c>
    </row>
    <row r="2869" spans="1:16" x14ac:dyDescent="0.2">
      <c r="A2869" t="s">
        <v>12900</v>
      </c>
      <c r="B2869">
        <v>1</v>
      </c>
      <c r="C2869">
        <v>1</v>
      </c>
      <c r="D2869">
        <v>2</v>
      </c>
      <c r="F2869" t="s">
        <v>11961</v>
      </c>
      <c r="N2869" t="s">
        <v>11961</v>
      </c>
      <c r="O2869" t="s">
        <v>11961</v>
      </c>
      <c r="P2869" t="s">
        <v>9343</v>
      </c>
    </row>
    <row r="2870" spans="1:16" x14ac:dyDescent="0.2">
      <c r="A2870" t="s">
        <v>12901</v>
      </c>
      <c r="B2870">
        <v>1</v>
      </c>
      <c r="C2870">
        <v>1</v>
      </c>
      <c r="D2870">
        <v>2</v>
      </c>
      <c r="F2870" t="s">
        <v>11854</v>
      </c>
      <c r="N2870" t="s">
        <v>11854</v>
      </c>
      <c r="O2870" t="s">
        <v>11854</v>
      </c>
      <c r="P2870" t="s">
        <v>9343</v>
      </c>
    </row>
    <row r="2871" spans="1:16" x14ac:dyDescent="0.2">
      <c r="A2871" t="s">
        <v>12902</v>
      </c>
      <c r="B2871">
        <v>1</v>
      </c>
      <c r="C2871">
        <v>1</v>
      </c>
      <c r="D2871">
        <v>2</v>
      </c>
      <c r="F2871" t="s">
        <v>7889</v>
      </c>
      <c r="N2871" t="s">
        <v>7889</v>
      </c>
      <c r="O2871" t="s">
        <v>7889</v>
      </c>
      <c r="P2871" t="s">
        <v>9343</v>
      </c>
    </row>
    <row r="2872" spans="1:16" x14ac:dyDescent="0.2">
      <c r="A2872" t="s">
        <v>12903</v>
      </c>
      <c r="B2872">
        <v>1</v>
      </c>
      <c r="C2872">
        <v>1</v>
      </c>
      <c r="D2872">
        <v>2</v>
      </c>
      <c r="F2872" t="s">
        <v>12904</v>
      </c>
      <c r="N2872" t="s">
        <v>12904</v>
      </c>
      <c r="O2872" t="s">
        <v>12904</v>
      </c>
      <c r="P2872" t="s">
        <v>9343</v>
      </c>
    </row>
    <row r="2873" spans="1:16" x14ac:dyDescent="0.2">
      <c r="A2873" t="s">
        <v>12905</v>
      </c>
      <c r="B2873">
        <v>1</v>
      </c>
      <c r="C2873">
        <v>1</v>
      </c>
      <c r="D2873">
        <v>2</v>
      </c>
      <c r="F2873" t="s">
        <v>11675</v>
      </c>
      <c r="N2873" t="s">
        <v>11675</v>
      </c>
      <c r="O2873" t="s">
        <v>11675</v>
      </c>
      <c r="P2873" t="s">
        <v>9343</v>
      </c>
    </row>
    <row r="2874" spans="1:16" x14ac:dyDescent="0.2">
      <c r="A2874" t="s">
        <v>12906</v>
      </c>
      <c r="B2874">
        <v>1</v>
      </c>
      <c r="C2874">
        <v>1</v>
      </c>
      <c r="D2874">
        <v>2</v>
      </c>
      <c r="F2874" t="s">
        <v>9811</v>
      </c>
      <c r="N2874" t="s">
        <v>9811</v>
      </c>
      <c r="O2874" t="s">
        <v>9811</v>
      </c>
      <c r="P2874" t="s">
        <v>9343</v>
      </c>
    </row>
    <row r="2875" spans="1:16" x14ac:dyDescent="0.2">
      <c r="A2875" t="s">
        <v>12907</v>
      </c>
      <c r="B2875">
        <v>1</v>
      </c>
      <c r="C2875">
        <v>1</v>
      </c>
      <c r="D2875">
        <v>2</v>
      </c>
      <c r="F2875" t="s">
        <v>10066</v>
      </c>
      <c r="N2875" t="s">
        <v>10066</v>
      </c>
      <c r="O2875" t="s">
        <v>10066</v>
      </c>
      <c r="P2875" t="s">
        <v>9343</v>
      </c>
    </row>
    <row r="2876" spans="1:16" x14ac:dyDescent="0.2">
      <c r="A2876" t="s">
        <v>12908</v>
      </c>
      <c r="B2876">
        <v>1</v>
      </c>
      <c r="C2876">
        <v>1</v>
      </c>
      <c r="D2876">
        <v>2</v>
      </c>
      <c r="F2876" t="s">
        <v>7248</v>
      </c>
      <c r="N2876" t="s">
        <v>7248</v>
      </c>
      <c r="O2876" t="s">
        <v>7248</v>
      </c>
      <c r="P2876" t="s">
        <v>9343</v>
      </c>
    </row>
    <row r="2877" spans="1:16" x14ac:dyDescent="0.2">
      <c r="A2877" t="s">
        <v>12909</v>
      </c>
      <c r="B2877">
        <v>1</v>
      </c>
      <c r="C2877">
        <v>1</v>
      </c>
      <c r="D2877">
        <v>2</v>
      </c>
      <c r="F2877" t="s">
        <v>11767</v>
      </c>
      <c r="N2877" t="s">
        <v>11767</v>
      </c>
      <c r="O2877" t="s">
        <v>11767</v>
      </c>
      <c r="P2877" t="s">
        <v>9343</v>
      </c>
    </row>
    <row r="2878" spans="1:16" x14ac:dyDescent="0.2">
      <c r="A2878" t="s">
        <v>12910</v>
      </c>
      <c r="B2878">
        <v>1</v>
      </c>
      <c r="C2878">
        <v>1</v>
      </c>
      <c r="D2878">
        <v>2</v>
      </c>
      <c r="F2878" t="s">
        <v>11257</v>
      </c>
      <c r="N2878" t="s">
        <v>11257</v>
      </c>
      <c r="O2878" t="s">
        <v>11257</v>
      </c>
      <c r="P2878" t="s">
        <v>9343</v>
      </c>
    </row>
    <row r="2879" spans="1:16" x14ac:dyDescent="0.2">
      <c r="A2879" t="s">
        <v>12911</v>
      </c>
      <c r="B2879">
        <v>1</v>
      </c>
      <c r="C2879">
        <v>1</v>
      </c>
      <c r="D2879">
        <v>2</v>
      </c>
      <c r="F2879" t="s">
        <v>10726</v>
      </c>
      <c r="N2879" t="s">
        <v>10726</v>
      </c>
      <c r="O2879" t="s">
        <v>10726</v>
      </c>
      <c r="P2879" t="s">
        <v>9343</v>
      </c>
    </row>
    <row r="2880" spans="1:16" x14ac:dyDescent="0.2">
      <c r="A2880" t="s">
        <v>12912</v>
      </c>
      <c r="B2880">
        <v>1</v>
      </c>
      <c r="C2880">
        <v>1</v>
      </c>
      <c r="D2880">
        <v>2</v>
      </c>
      <c r="F2880" t="s">
        <v>7310</v>
      </c>
      <c r="N2880" t="s">
        <v>7310</v>
      </c>
      <c r="O2880" t="s">
        <v>7310</v>
      </c>
      <c r="P2880" t="s">
        <v>9343</v>
      </c>
    </row>
    <row r="2881" spans="1:16" x14ac:dyDescent="0.2">
      <c r="A2881" t="s">
        <v>12913</v>
      </c>
      <c r="B2881">
        <v>1</v>
      </c>
      <c r="C2881">
        <v>1</v>
      </c>
      <c r="D2881">
        <v>2</v>
      </c>
      <c r="F2881" t="s">
        <v>7878</v>
      </c>
      <c r="N2881" t="s">
        <v>7878</v>
      </c>
      <c r="O2881" t="s">
        <v>7878</v>
      </c>
      <c r="P2881" t="s">
        <v>9343</v>
      </c>
    </row>
    <row r="2882" spans="1:16" x14ac:dyDescent="0.2">
      <c r="A2882" t="s">
        <v>12914</v>
      </c>
      <c r="B2882">
        <v>1</v>
      </c>
      <c r="C2882">
        <v>1</v>
      </c>
      <c r="D2882">
        <v>2</v>
      </c>
      <c r="F2882" t="s">
        <v>8095</v>
      </c>
      <c r="N2882" t="s">
        <v>8095</v>
      </c>
      <c r="O2882" t="s">
        <v>8095</v>
      </c>
      <c r="P2882" t="s">
        <v>9343</v>
      </c>
    </row>
    <row r="2883" spans="1:16" x14ac:dyDescent="0.2">
      <c r="A2883" t="s">
        <v>12915</v>
      </c>
      <c r="B2883">
        <v>1</v>
      </c>
      <c r="C2883">
        <v>1</v>
      </c>
      <c r="D2883">
        <v>2</v>
      </c>
      <c r="F2883" t="s">
        <v>9529</v>
      </c>
      <c r="N2883" t="s">
        <v>9529</v>
      </c>
      <c r="O2883" t="s">
        <v>9529</v>
      </c>
      <c r="P2883" t="s">
        <v>9343</v>
      </c>
    </row>
    <row r="2884" spans="1:16" x14ac:dyDescent="0.2">
      <c r="A2884" t="s">
        <v>12916</v>
      </c>
      <c r="B2884">
        <v>1</v>
      </c>
      <c r="C2884">
        <v>1</v>
      </c>
      <c r="D2884">
        <v>2</v>
      </c>
      <c r="F2884" t="s">
        <v>11221</v>
      </c>
      <c r="N2884" t="s">
        <v>11221</v>
      </c>
      <c r="O2884" t="s">
        <v>11221</v>
      </c>
      <c r="P2884" t="s">
        <v>9343</v>
      </c>
    </row>
    <row r="2885" spans="1:16" x14ac:dyDescent="0.2">
      <c r="A2885" t="s">
        <v>12917</v>
      </c>
      <c r="B2885">
        <v>1</v>
      </c>
      <c r="C2885">
        <v>1</v>
      </c>
      <c r="D2885">
        <v>2</v>
      </c>
      <c r="F2885" t="s">
        <v>8709</v>
      </c>
      <c r="N2885" t="s">
        <v>8709</v>
      </c>
      <c r="O2885" t="s">
        <v>8709</v>
      </c>
      <c r="P2885" t="s">
        <v>9343</v>
      </c>
    </row>
    <row r="2886" spans="1:16" x14ac:dyDescent="0.2">
      <c r="A2886" t="s">
        <v>12918</v>
      </c>
      <c r="B2886">
        <v>1</v>
      </c>
      <c r="C2886">
        <v>1</v>
      </c>
      <c r="D2886">
        <v>2</v>
      </c>
      <c r="F2886" t="s">
        <v>7337</v>
      </c>
      <c r="N2886" t="s">
        <v>7337</v>
      </c>
      <c r="O2886" t="s">
        <v>7337</v>
      </c>
      <c r="P2886" t="s">
        <v>9343</v>
      </c>
    </row>
    <row r="2887" spans="1:16" x14ac:dyDescent="0.2">
      <c r="A2887" t="s">
        <v>12919</v>
      </c>
      <c r="B2887">
        <v>1</v>
      </c>
      <c r="C2887">
        <v>1</v>
      </c>
      <c r="D2887">
        <v>2</v>
      </c>
      <c r="F2887" t="s">
        <v>9735</v>
      </c>
      <c r="N2887" t="s">
        <v>9735</v>
      </c>
      <c r="O2887" t="s">
        <v>9735</v>
      </c>
      <c r="P2887" t="s">
        <v>9343</v>
      </c>
    </row>
    <row r="2888" spans="1:16" x14ac:dyDescent="0.2">
      <c r="A2888" t="s">
        <v>12920</v>
      </c>
      <c r="B2888">
        <v>1</v>
      </c>
      <c r="C2888">
        <v>1</v>
      </c>
      <c r="D2888">
        <v>2</v>
      </c>
      <c r="F2888" t="s">
        <v>11887</v>
      </c>
      <c r="N2888" t="s">
        <v>11887</v>
      </c>
      <c r="O2888" t="s">
        <v>11887</v>
      </c>
      <c r="P2888" t="s">
        <v>9343</v>
      </c>
    </row>
    <row r="2889" spans="1:16" x14ac:dyDescent="0.2">
      <c r="A2889" t="s">
        <v>12921</v>
      </c>
      <c r="B2889">
        <v>1</v>
      </c>
      <c r="C2889">
        <v>1</v>
      </c>
      <c r="D2889">
        <v>2</v>
      </c>
      <c r="F2889" t="s">
        <v>10601</v>
      </c>
      <c r="N2889" t="s">
        <v>10601</v>
      </c>
      <c r="O2889" t="s">
        <v>10601</v>
      </c>
      <c r="P2889" t="s">
        <v>9343</v>
      </c>
    </row>
    <row r="2890" spans="1:16" x14ac:dyDescent="0.2">
      <c r="A2890" t="s">
        <v>12922</v>
      </c>
      <c r="B2890">
        <v>1</v>
      </c>
      <c r="C2890">
        <v>1</v>
      </c>
      <c r="D2890">
        <v>2</v>
      </c>
      <c r="F2890" t="s">
        <v>7390</v>
      </c>
      <c r="N2890" t="s">
        <v>7390</v>
      </c>
      <c r="O2890" t="s">
        <v>7390</v>
      </c>
      <c r="P2890" t="s">
        <v>9343</v>
      </c>
    </row>
    <row r="2891" spans="1:16" x14ac:dyDescent="0.2">
      <c r="A2891" t="s">
        <v>12923</v>
      </c>
      <c r="B2891">
        <v>1</v>
      </c>
      <c r="C2891">
        <v>1</v>
      </c>
      <c r="D2891">
        <v>2</v>
      </c>
      <c r="F2891" t="s">
        <v>8440</v>
      </c>
      <c r="N2891" t="s">
        <v>8440</v>
      </c>
      <c r="O2891" t="s">
        <v>8440</v>
      </c>
      <c r="P2891" t="s">
        <v>9343</v>
      </c>
    </row>
    <row r="2892" spans="1:16" x14ac:dyDescent="0.2">
      <c r="A2892" t="s">
        <v>12924</v>
      </c>
      <c r="B2892">
        <v>1</v>
      </c>
      <c r="C2892">
        <v>1</v>
      </c>
      <c r="D2892">
        <v>2</v>
      </c>
      <c r="F2892" t="s">
        <v>12925</v>
      </c>
      <c r="N2892" t="s">
        <v>12925</v>
      </c>
      <c r="O2892" t="s">
        <v>12925</v>
      </c>
      <c r="P2892" t="s">
        <v>9343</v>
      </c>
    </row>
    <row r="2893" spans="1:16" x14ac:dyDescent="0.2">
      <c r="A2893" t="s">
        <v>12926</v>
      </c>
      <c r="B2893">
        <v>1</v>
      </c>
      <c r="C2893">
        <v>1</v>
      </c>
      <c r="D2893">
        <v>2</v>
      </c>
      <c r="F2893" t="s">
        <v>11343</v>
      </c>
      <c r="N2893" t="s">
        <v>11343</v>
      </c>
      <c r="O2893" t="s">
        <v>11343</v>
      </c>
      <c r="P2893" t="s">
        <v>9343</v>
      </c>
    </row>
    <row r="2894" spans="1:16" x14ac:dyDescent="0.2">
      <c r="A2894" t="s">
        <v>12927</v>
      </c>
      <c r="B2894">
        <v>1</v>
      </c>
      <c r="C2894">
        <v>1</v>
      </c>
      <c r="D2894">
        <v>2</v>
      </c>
      <c r="F2894" t="s">
        <v>11063</v>
      </c>
      <c r="N2894" t="s">
        <v>11063</v>
      </c>
      <c r="O2894" t="s">
        <v>11063</v>
      </c>
      <c r="P2894" t="s">
        <v>9343</v>
      </c>
    </row>
    <row r="2895" spans="1:16" x14ac:dyDescent="0.2">
      <c r="A2895" t="s">
        <v>12928</v>
      </c>
      <c r="B2895">
        <v>1</v>
      </c>
      <c r="C2895">
        <v>1</v>
      </c>
      <c r="D2895">
        <v>2</v>
      </c>
      <c r="F2895" t="s">
        <v>10139</v>
      </c>
      <c r="N2895" t="s">
        <v>10139</v>
      </c>
      <c r="O2895" t="s">
        <v>10139</v>
      </c>
      <c r="P2895" t="s">
        <v>9343</v>
      </c>
    </row>
    <row r="2896" spans="1:16" x14ac:dyDescent="0.2">
      <c r="A2896" t="s">
        <v>12929</v>
      </c>
      <c r="B2896">
        <v>1</v>
      </c>
      <c r="C2896">
        <v>1</v>
      </c>
      <c r="D2896">
        <v>2</v>
      </c>
      <c r="F2896" t="s">
        <v>9402</v>
      </c>
      <c r="N2896" t="s">
        <v>9402</v>
      </c>
      <c r="O2896" t="s">
        <v>9402</v>
      </c>
      <c r="P2896" t="s">
        <v>9343</v>
      </c>
    </row>
    <row r="2897" spans="1:16" x14ac:dyDescent="0.2">
      <c r="A2897" t="s">
        <v>12930</v>
      </c>
      <c r="B2897">
        <v>1</v>
      </c>
      <c r="C2897">
        <v>1</v>
      </c>
      <c r="D2897">
        <v>2</v>
      </c>
      <c r="F2897" t="s">
        <v>12931</v>
      </c>
      <c r="N2897" t="s">
        <v>12931</v>
      </c>
      <c r="O2897" t="s">
        <v>12931</v>
      </c>
      <c r="P2897" t="s">
        <v>9343</v>
      </c>
    </row>
    <row r="2898" spans="1:16" x14ac:dyDescent="0.2">
      <c r="A2898" t="s">
        <v>12932</v>
      </c>
      <c r="B2898">
        <v>1</v>
      </c>
      <c r="C2898">
        <v>1</v>
      </c>
      <c r="D2898">
        <v>2</v>
      </c>
      <c r="F2898" t="s">
        <v>9585</v>
      </c>
      <c r="N2898" t="s">
        <v>9585</v>
      </c>
      <c r="O2898" t="s">
        <v>9585</v>
      </c>
      <c r="P2898" t="s">
        <v>9343</v>
      </c>
    </row>
    <row r="2899" spans="1:16" x14ac:dyDescent="0.2">
      <c r="A2899" t="s">
        <v>12933</v>
      </c>
      <c r="B2899">
        <v>1</v>
      </c>
      <c r="C2899">
        <v>1</v>
      </c>
      <c r="D2899">
        <v>2</v>
      </c>
      <c r="F2899" t="s">
        <v>10436</v>
      </c>
      <c r="N2899" t="s">
        <v>10436</v>
      </c>
      <c r="O2899" t="s">
        <v>10436</v>
      </c>
      <c r="P2899" t="s">
        <v>9343</v>
      </c>
    </row>
    <row r="2900" spans="1:16" x14ac:dyDescent="0.2">
      <c r="A2900" t="s">
        <v>12934</v>
      </c>
      <c r="B2900">
        <v>1</v>
      </c>
      <c r="C2900">
        <v>1</v>
      </c>
      <c r="D2900">
        <v>2</v>
      </c>
      <c r="F2900" t="s">
        <v>8271</v>
      </c>
      <c r="N2900" t="s">
        <v>8271</v>
      </c>
      <c r="O2900" t="s">
        <v>8271</v>
      </c>
      <c r="P2900" t="s">
        <v>9343</v>
      </c>
    </row>
    <row r="2901" spans="1:16" x14ac:dyDescent="0.2">
      <c r="A2901" t="s">
        <v>12935</v>
      </c>
      <c r="B2901">
        <v>1</v>
      </c>
      <c r="C2901">
        <v>1</v>
      </c>
      <c r="D2901">
        <v>2</v>
      </c>
      <c r="F2901" t="s">
        <v>9228</v>
      </c>
      <c r="N2901" t="s">
        <v>9228</v>
      </c>
      <c r="O2901" t="s">
        <v>9228</v>
      </c>
      <c r="P2901" t="s">
        <v>9343</v>
      </c>
    </row>
    <row r="2902" spans="1:16" x14ac:dyDescent="0.2">
      <c r="A2902" t="s">
        <v>12936</v>
      </c>
      <c r="B2902">
        <v>1</v>
      </c>
      <c r="C2902">
        <v>1</v>
      </c>
      <c r="D2902">
        <v>2</v>
      </c>
      <c r="F2902" t="s">
        <v>10783</v>
      </c>
      <c r="N2902" t="s">
        <v>10783</v>
      </c>
      <c r="O2902" t="s">
        <v>10783</v>
      </c>
      <c r="P2902" t="s">
        <v>9343</v>
      </c>
    </row>
    <row r="2903" spans="1:16" x14ac:dyDescent="0.2">
      <c r="A2903" t="s">
        <v>12937</v>
      </c>
      <c r="B2903">
        <v>1</v>
      </c>
      <c r="C2903">
        <v>1</v>
      </c>
      <c r="D2903">
        <v>2</v>
      </c>
      <c r="F2903" t="s">
        <v>9059</v>
      </c>
      <c r="N2903" t="s">
        <v>9059</v>
      </c>
      <c r="O2903" t="s">
        <v>9059</v>
      </c>
      <c r="P2903" t="s">
        <v>9343</v>
      </c>
    </row>
    <row r="2904" spans="1:16" x14ac:dyDescent="0.2">
      <c r="A2904" t="s">
        <v>12938</v>
      </c>
      <c r="B2904">
        <v>1</v>
      </c>
      <c r="C2904">
        <v>1</v>
      </c>
      <c r="D2904">
        <v>2</v>
      </c>
      <c r="F2904" t="s">
        <v>7348</v>
      </c>
      <c r="N2904" t="s">
        <v>7348</v>
      </c>
      <c r="O2904" t="s">
        <v>7348</v>
      </c>
      <c r="P2904" t="s">
        <v>9343</v>
      </c>
    </row>
    <row r="2905" spans="1:16" x14ac:dyDescent="0.2">
      <c r="A2905" t="s">
        <v>12939</v>
      </c>
      <c r="B2905">
        <v>1</v>
      </c>
      <c r="C2905">
        <v>1</v>
      </c>
      <c r="D2905">
        <v>2</v>
      </c>
      <c r="F2905" t="s">
        <v>11565</v>
      </c>
      <c r="N2905" t="s">
        <v>11565</v>
      </c>
      <c r="O2905" t="s">
        <v>11565</v>
      </c>
      <c r="P2905" t="s">
        <v>9343</v>
      </c>
    </row>
    <row r="2906" spans="1:16" x14ac:dyDescent="0.2">
      <c r="A2906" t="s">
        <v>12940</v>
      </c>
      <c r="B2906">
        <v>1</v>
      </c>
      <c r="C2906">
        <v>1</v>
      </c>
      <c r="D2906">
        <v>2</v>
      </c>
      <c r="F2906" t="s">
        <v>8245</v>
      </c>
      <c r="N2906" t="s">
        <v>8245</v>
      </c>
      <c r="O2906" t="s">
        <v>8245</v>
      </c>
      <c r="P2906" t="s">
        <v>9343</v>
      </c>
    </row>
    <row r="2907" spans="1:16" x14ac:dyDescent="0.2">
      <c r="A2907" t="s">
        <v>12941</v>
      </c>
      <c r="B2907">
        <v>1</v>
      </c>
      <c r="C2907">
        <v>1</v>
      </c>
      <c r="D2907">
        <v>2</v>
      </c>
      <c r="F2907" t="s">
        <v>11160</v>
      </c>
      <c r="N2907" t="s">
        <v>11160</v>
      </c>
      <c r="O2907" t="s">
        <v>11160</v>
      </c>
      <c r="P2907" t="s">
        <v>9343</v>
      </c>
    </row>
    <row r="2908" spans="1:16" x14ac:dyDescent="0.2">
      <c r="A2908" t="s">
        <v>12942</v>
      </c>
      <c r="B2908">
        <v>1</v>
      </c>
      <c r="C2908">
        <v>1</v>
      </c>
      <c r="D2908">
        <v>2</v>
      </c>
      <c r="F2908" t="s">
        <v>10756</v>
      </c>
      <c r="N2908" t="s">
        <v>10756</v>
      </c>
      <c r="O2908" t="s">
        <v>10756</v>
      </c>
      <c r="P2908" t="s">
        <v>9343</v>
      </c>
    </row>
    <row r="2909" spans="1:16" x14ac:dyDescent="0.2">
      <c r="A2909" t="s">
        <v>12943</v>
      </c>
      <c r="B2909">
        <v>1</v>
      </c>
      <c r="C2909">
        <v>1</v>
      </c>
      <c r="D2909">
        <v>2</v>
      </c>
      <c r="F2909" t="s">
        <v>11753</v>
      </c>
      <c r="N2909" t="s">
        <v>11753</v>
      </c>
      <c r="O2909" t="s">
        <v>11753</v>
      </c>
      <c r="P2909" t="s">
        <v>9343</v>
      </c>
    </row>
    <row r="2910" spans="1:16" x14ac:dyDescent="0.2">
      <c r="A2910" t="s">
        <v>12944</v>
      </c>
      <c r="B2910">
        <v>1</v>
      </c>
      <c r="C2910">
        <v>1</v>
      </c>
      <c r="D2910">
        <v>2</v>
      </c>
      <c r="F2910" t="s">
        <v>8596</v>
      </c>
      <c r="N2910" t="s">
        <v>8596</v>
      </c>
      <c r="O2910" t="s">
        <v>8596</v>
      </c>
      <c r="P2910" t="s">
        <v>9343</v>
      </c>
    </row>
    <row r="2911" spans="1:16" x14ac:dyDescent="0.2">
      <c r="A2911" t="s">
        <v>12945</v>
      </c>
      <c r="B2911">
        <v>1</v>
      </c>
      <c r="C2911">
        <v>1</v>
      </c>
      <c r="D2911">
        <v>2</v>
      </c>
      <c r="F2911" t="s">
        <v>12946</v>
      </c>
      <c r="N2911" t="s">
        <v>12946</v>
      </c>
      <c r="O2911" t="s">
        <v>12946</v>
      </c>
      <c r="P2911" t="s">
        <v>9343</v>
      </c>
    </row>
    <row r="2912" spans="1:16" x14ac:dyDescent="0.2">
      <c r="A2912" t="s">
        <v>12947</v>
      </c>
      <c r="B2912">
        <v>1</v>
      </c>
      <c r="C2912">
        <v>1</v>
      </c>
      <c r="D2912">
        <v>2</v>
      </c>
      <c r="F2912" t="s">
        <v>10603</v>
      </c>
      <c r="N2912" t="s">
        <v>10603</v>
      </c>
      <c r="O2912" t="s">
        <v>10603</v>
      </c>
      <c r="P2912" t="s">
        <v>9343</v>
      </c>
    </row>
    <row r="2913" spans="1:16" x14ac:dyDescent="0.2">
      <c r="A2913" t="s">
        <v>12948</v>
      </c>
      <c r="B2913">
        <v>1</v>
      </c>
      <c r="C2913">
        <v>1</v>
      </c>
      <c r="D2913">
        <v>2</v>
      </c>
      <c r="F2913" t="s">
        <v>9905</v>
      </c>
      <c r="N2913" t="s">
        <v>9905</v>
      </c>
      <c r="O2913" t="s">
        <v>9905</v>
      </c>
      <c r="P2913" t="s">
        <v>9343</v>
      </c>
    </row>
    <row r="2914" spans="1:16" x14ac:dyDescent="0.2">
      <c r="A2914" t="s">
        <v>12949</v>
      </c>
      <c r="B2914">
        <v>1</v>
      </c>
      <c r="C2914">
        <v>1</v>
      </c>
      <c r="D2914">
        <v>2</v>
      </c>
      <c r="F2914" t="s">
        <v>9069</v>
      </c>
      <c r="N2914" t="s">
        <v>9069</v>
      </c>
      <c r="O2914" t="s">
        <v>9069</v>
      </c>
      <c r="P2914" t="s">
        <v>9343</v>
      </c>
    </row>
    <row r="2915" spans="1:16" x14ac:dyDescent="0.2">
      <c r="A2915" t="s">
        <v>12950</v>
      </c>
      <c r="B2915">
        <v>1</v>
      </c>
      <c r="C2915">
        <v>1</v>
      </c>
      <c r="D2915">
        <v>2</v>
      </c>
      <c r="F2915" t="s">
        <v>8148</v>
      </c>
      <c r="N2915" t="s">
        <v>8148</v>
      </c>
      <c r="O2915" t="s">
        <v>8148</v>
      </c>
      <c r="P2915" t="s">
        <v>9343</v>
      </c>
    </row>
    <row r="2916" spans="1:16" x14ac:dyDescent="0.2">
      <c r="A2916" t="s">
        <v>12951</v>
      </c>
      <c r="B2916">
        <v>1</v>
      </c>
      <c r="C2916">
        <v>1</v>
      </c>
      <c r="D2916">
        <v>2</v>
      </c>
      <c r="F2916" t="s">
        <v>9543</v>
      </c>
      <c r="N2916" t="s">
        <v>9543</v>
      </c>
      <c r="O2916" t="s">
        <v>9543</v>
      </c>
      <c r="P2916" t="s">
        <v>9343</v>
      </c>
    </row>
    <row r="2917" spans="1:16" x14ac:dyDescent="0.2">
      <c r="A2917" t="s">
        <v>12952</v>
      </c>
      <c r="B2917">
        <v>1</v>
      </c>
      <c r="C2917">
        <v>1</v>
      </c>
      <c r="D2917">
        <v>2</v>
      </c>
      <c r="F2917" t="s">
        <v>8798</v>
      </c>
      <c r="N2917" t="s">
        <v>8798</v>
      </c>
      <c r="O2917" t="s">
        <v>8798</v>
      </c>
      <c r="P2917" t="s">
        <v>9343</v>
      </c>
    </row>
    <row r="2918" spans="1:16" x14ac:dyDescent="0.2">
      <c r="A2918" t="s">
        <v>12953</v>
      </c>
      <c r="B2918">
        <v>1</v>
      </c>
      <c r="C2918">
        <v>1</v>
      </c>
      <c r="D2918">
        <v>2</v>
      </c>
      <c r="F2918" t="s">
        <v>7200</v>
      </c>
      <c r="N2918" t="s">
        <v>7200</v>
      </c>
      <c r="O2918" t="s">
        <v>7200</v>
      </c>
      <c r="P2918" t="s">
        <v>9343</v>
      </c>
    </row>
    <row r="2919" spans="1:16" x14ac:dyDescent="0.2">
      <c r="A2919" t="s">
        <v>12954</v>
      </c>
      <c r="B2919">
        <v>1</v>
      </c>
      <c r="C2919">
        <v>1</v>
      </c>
      <c r="D2919">
        <v>2</v>
      </c>
      <c r="F2919" t="s">
        <v>8017</v>
      </c>
      <c r="N2919" t="s">
        <v>8017</v>
      </c>
      <c r="O2919" t="s">
        <v>8017</v>
      </c>
      <c r="P2919" t="s">
        <v>9343</v>
      </c>
    </row>
    <row r="2920" spans="1:16" x14ac:dyDescent="0.2">
      <c r="A2920" t="s">
        <v>12955</v>
      </c>
      <c r="B2920">
        <v>1</v>
      </c>
      <c r="C2920">
        <v>1</v>
      </c>
      <c r="D2920">
        <v>2</v>
      </c>
      <c r="F2920" t="s">
        <v>10732</v>
      </c>
      <c r="N2920" t="s">
        <v>10732</v>
      </c>
      <c r="O2920" t="s">
        <v>10732</v>
      </c>
      <c r="P2920" t="s">
        <v>9343</v>
      </c>
    </row>
    <row r="2921" spans="1:16" x14ac:dyDescent="0.2">
      <c r="A2921" t="s">
        <v>12956</v>
      </c>
      <c r="B2921">
        <v>1</v>
      </c>
      <c r="C2921">
        <v>1</v>
      </c>
      <c r="D2921">
        <v>2</v>
      </c>
      <c r="F2921" t="s">
        <v>8576</v>
      </c>
      <c r="N2921" t="s">
        <v>8576</v>
      </c>
      <c r="O2921" t="s">
        <v>8576</v>
      </c>
      <c r="P2921" t="s">
        <v>9343</v>
      </c>
    </row>
    <row r="2922" spans="1:16" x14ac:dyDescent="0.2">
      <c r="A2922" t="s">
        <v>12957</v>
      </c>
      <c r="B2922">
        <v>1</v>
      </c>
      <c r="C2922">
        <v>1</v>
      </c>
      <c r="D2922">
        <v>2</v>
      </c>
      <c r="F2922" t="s">
        <v>7703</v>
      </c>
      <c r="N2922" t="s">
        <v>7703</v>
      </c>
      <c r="O2922" t="s">
        <v>7703</v>
      </c>
      <c r="P2922" t="s">
        <v>9343</v>
      </c>
    </row>
    <row r="2923" spans="1:16" x14ac:dyDescent="0.2">
      <c r="A2923" t="s">
        <v>12958</v>
      </c>
      <c r="B2923">
        <v>1</v>
      </c>
      <c r="C2923">
        <v>1</v>
      </c>
      <c r="D2923">
        <v>2</v>
      </c>
      <c r="F2923" t="s">
        <v>10803</v>
      </c>
      <c r="N2923" t="s">
        <v>10803</v>
      </c>
      <c r="O2923" t="s">
        <v>10803</v>
      </c>
      <c r="P2923" t="s">
        <v>9343</v>
      </c>
    </row>
    <row r="2924" spans="1:16" x14ac:dyDescent="0.2">
      <c r="A2924" t="s">
        <v>12959</v>
      </c>
      <c r="B2924">
        <v>1</v>
      </c>
      <c r="C2924">
        <v>1</v>
      </c>
      <c r="D2924">
        <v>2</v>
      </c>
      <c r="F2924" t="s">
        <v>10516</v>
      </c>
      <c r="N2924" t="s">
        <v>10516</v>
      </c>
      <c r="O2924" t="s">
        <v>10516</v>
      </c>
      <c r="P2924" t="s">
        <v>9343</v>
      </c>
    </row>
    <row r="2925" spans="1:16" x14ac:dyDescent="0.2">
      <c r="A2925" t="s">
        <v>12960</v>
      </c>
      <c r="B2925">
        <v>1</v>
      </c>
      <c r="C2925">
        <v>1</v>
      </c>
      <c r="D2925">
        <v>2</v>
      </c>
      <c r="F2925" t="s">
        <v>9080</v>
      </c>
      <c r="N2925" t="s">
        <v>9080</v>
      </c>
      <c r="O2925" t="s">
        <v>9080</v>
      </c>
      <c r="P2925" t="s">
        <v>9343</v>
      </c>
    </row>
    <row r="2926" spans="1:16" x14ac:dyDescent="0.2">
      <c r="A2926" t="s">
        <v>12961</v>
      </c>
      <c r="B2926">
        <v>1</v>
      </c>
      <c r="C2926">
        <v>1</v>
      </c>
      <c r="D2926">
        <v>2</v>
      </c>
      <c r="F2926" t="s">
        <v>11066</v>
      </c>
      <c r="N2926" t="s">
        <v>11066</v>
      </c>
      <c r="O2926" t="s">
        <v>11066</v>
      </c>
      <c r="P2926" t="s">
        <v>9343</v>
      </c>
    </row>
    <row r="2927" spans="1:16" x14ac:dyDescent="0.2">
      <c r="A2927" t="s">
        <v>12962</v>
      </c>
      <c r="B2927">
        <v>1</v>
      </c>
      <c r="C2927">
        <v>1</v>
      </c>
      <c r="D2927">
        <v>2</v>
      </c>
      <c r="F2927" t="s">
        <v>9715</v>
      </c>
      <c r="N2927" t="s">
        <v>9715</v>
      </c>
      <c r="O2927" t="s">
        <v>9715</v>
      </c>
      <c r="P2927" t="s">
        <v>9343</v>
      </c>
    </row>
    <row r="2928" spans="1:16" x14ac:dyDescent="0.2">
      <c r="A2928" t="s">
        <v>12963</v>
      </c>
      <c r="B2928">
        <v>1</v>
      </c>
      <c r="C2928">
        <v>1</v>
      </c>
      <c r="D2928">
        <v>2</v>
      </c>
      <c r="F2928" t="s">
        <v>11557</v>
      </c>
      <c r="N2928" t="s">
        <v>11557</v>
      </c>
      <c r="O2928" t="s">
        <v>11557</v>
      </c>
      <c r="P2928" t="s">
        <v>9343</v>
      </c>
    </row>
    <row r="2929" spans="1:16" x14ac:dyDescent="0.2">
      <c r="A2929" t="s">
        <v>12964</v>
      </c>
      <c r="B2929">
        <v>1</v>
      </c>
      <c r="C2929">
        <v>1</v>
      </c>
      <c r="D2929">
        <v>2</v>
      </c>
      <c r="F2929" t="s">
        <v>9205</v>
      </c>
      <c r="N2929" t="s">
        <v>9205</v>
      </c>
      <c r="O2929" t="s">
        <v>9205</v>
      </c>
      <c r="P2929" t="s">
        <v>9343</v>
      </c>
    </row>
    <row r="2930" spans="1:16" x14ac:dyDescent="0.2">
      <c r="A2930" t="s">
        <v>12965</v>
      </c>
      <c r="B2930">
        <v>1</v>
      </c>
      <c r="C2930">
        <v>1</v>
      </c>
      <c r="D2930">
        <v>2</v>
      </c>
      <c r="F2930" t="s">
        <v>7465</v>
      </c>
      <c r="N2930" t="s">
        <v>7465</v>
      </c>
      <c r="O2930" t="s">
        <v>7465</v>
      </c>
      <c r="P2930" t="s">
        <v>9343</v>
      </c>
    </row>
    <row r="2931" spans="1:16" x14ac:dyDescent="0.2">
      <c r="A2931" t="s">
        <v>12966</v>
      </c>
      <c r="B2931">
        <v>1</v>
      </c>
      <c r="C2931">
        <v>1</v>
      </c>
      <c r="D2931">
        <v>2</v>
      </c>
      <c r="F2931" t="s">
        <v>11404</v>
      </c>
      <c r="N2931" t="s">
        <v>11404</v>
      </c>
      <c r="O2931" t="s">
        <v>11404</v>
      </c>
      <c r="P2931" t="s">
        <v>9343</v>
      </c>
    </row>
    <row r="2932" spans="1:16" x14ac:dyDescent="0.2">
      <c r="A2932" t="s">
        <v>12967</v>
      </c>
      <c r="B2932">
        <v>1</v>
      </c>
      <c r="C2932">
        <v>1</v>
      </c>
      <c r="D2932">
        <v>2</v>
      </c>
      <c r="F2932" t="s">
        <v>11655</v>
      </c>
      <c r="N2932" t="s">
        <v>11655</v>
      </c>
      <c r="O2932" t="s">
        <v>11655</v>
      </c>
      <c r="P2932" t="s">
        <v>9343</v>
      </c>
    </row>
    <row r="2933" spans="1:16" x14ac:dyDescent="0.2">
      <c r="A2933" t="s">
        <v>12968</v>
      </c>
      <c r="B2933">
        <v>1</v>
      </c>
      <c r="C2933">
        <v>1</v>
      </c>
      <c r="D2933">
        <v>2</v>
      </c>
      <c r="F2933" t="s">
        <v>10044</v>
      </c>
      <c r="N2933" t="s">
        <v>10044</v>
      </c>
      <c r="O2933" t="s">
        <v>10044</v>
      </c>
      <c r="P2933" t="s">
        <v>9343</v>
      </c>
    </row>
    <row r="2934" spans="1:16" x14ac:dyDescent="0.2">
      <c r="A2934" t="s">
        <v>12969</v>
      </c>
      <c r="B2934">
        <v>1</v>
      </c>
      <c r="C2934">
        <v>1</v>
      </c>
      <c r="D2934">
        <v>2</v>
      </c>
      <c r="F2934" t="s">
        <v>11638</v>
      </c>
      <c r="N2934" t="s">
        <v>11638</v>
      </c>
      <c r="O2934" t="s">
        <v>11638</v>
      </c>
      <c r="P2934" t="s">
        <v>9343</v>
      </c>
    </row>
    <row r="2935" spans="1:16" x14ac:dyDescent="0.2">
      <c r="A2935" t="s">
        <v>12970</v>
      </c>
      <c r="B2935">
        <v>1</v>
      </c>
      <c r="C2935">
        <v>1</v>
      </c>
      <c r="D2935">
        <v>2</v>
      </c>
      <c r="F2935" t="s">
        <v>10965</v>
      </c>
      <c r="N2935" t="s">
        <v>10965</v>
      </c>
      <c r="O2935" t="s">
        <v>10965</v>
      </c>
      <c r="P2935" t="s">
        <v>9343</v>
      </c>
    </row>
    <row r="2936" spans="1:16" x14ac:dyDescent="0.2">
      <c r="A2936" t="s">
        <v>12971</v>
      </c>
      <c r="B2936">
        <v>1</v>
      </c>
      <c r="C2936">
        <v>1</v>
      </c>
      <c r="D2936">
        <v>2</v>
      </c>
      <c r="F2936" t="s">
        <v>9315</v>
      </c>
      <c r="N2936" t="s">
        <v>9315</v>
      </c>
      <c r="O2936" t="s">
        <v>9315</v>
      </c>
      <c r="P2936" t="s">
        <v>9343</v>
      </c>
    </row>
    <row r="2937" spans="1:16" x14ac:dyDescent="0.2">
      <c r="A2937" t="s">
        <v>12972</v>
      </c>
      <c r="B2937">
        <v>1</v>
      </c>
      <c r="C2937">
        <v>1</v>
      </c>
      <c r="D2937">
        <v>2</v>
      </c>
      <c r="F2937" t="s">
        <v>8452</v>
      </c>
      <c r="N2937" t="s">
        <v>8452</v>
      </c>
      <c r="O2937" t="s">
        <v>8452</v>
      </c>
      <c r="P2937" t="s">
        <v>9343</v>
      </c>
    </row>
    <row r="2938" spans="1:16" x14ac:dyDescent="0.2">
      <c r="A2938" t="s">
        <v>12973</v>
      </c>
      <c r="B2938">
        <v>1</v>
      </c>
      <c r="C2938">
        <v>1</v>
      </c>
      <c r="D2938">
        <v>2</v>
      </c>
      <c r="F2938" t="s">
        <v>10048</v>
      </c>
      <c r="N2938" t="s">
        <v>10048</v>
      </c>
      <c r="O2938" t="s">
        <v>10048</v>
      </c>
      <c r="P2938" t="s">
        <v>9343</v>
      </c>
    </row>
    <row r="2939" spans="1:16" x14ac:dyDescent="0.2">
      <c r="A2939" t="s">
        <v>12974</v>
      </c>
      <c r="B2939">
        <v>1</v>
      </c>
      <c r="C2939">
        <v>1</v>
      </c>
      <c r="D2939">
        <v>2</v>
      </c>
      <c r="F2939" t="s">
        <v>7859</v>
      </c>
      <c r="N2939" t="s">
        <v>7859</v>
      </c>
      <c r="O2939" t="s">
        <v>7859</v>
      </c>
      <c r="P2939" t="s">
        <v>9343</v>
      </c>
    </row>
    <row r="2940" spans="1:16" x14ac:dyDescent="0.2">
      <c r="A2940" t="s">
        <v>12975</v>
      </c>
      <c r="B2940">
        <v>1</v>
      </c>
      <c r="C2940">
        <v>1</v>
      </c>
      <c r="D2940">
        <v>2</v>
      </c>
      <c r="F2940" t="s">
        <v>8750</v>
      </c>
      <c r="N2940" t="s">
        <v>8750</v>
      </c>
      <c r="O2940" t="s">
        <v>8750</v>
      </c>
      <c r="P2940" t="s">
        <v>9343</v>
      </c>
    </row>
    <row r="2941" spans="1:16" x14ac:dyDescent="0.2">
      <c r="A2941" t="s">
        <v>12976</v>
      </c>
      <c r="B2941">
        <v>1</v>
      </c>
      <c r="C2941">
        <v>1</v>
      </c>
      <c r="D2941">
        <v>2</v>
      </c>
      <c r="F2941" t="s">
        <v>11485</v>
      </c>
      <c r="N2941" t="s">
        <v>11485</v>
      </c>
      <c r="O2941" t="s">
        <v>11485</v>
      </c>
      <c r="P2941" t="s">
        <v>9343</v>
      </c>
    </row>
    <row r="2942" spans="1:16" x14ac:dyDescent="0.2">
      <c r="A2942" t="s">
        <v>12977</v>
      </c>
      <c r="B2942">
        <v>1</v>
      </c>
      <c r="C2942">
        <v>1</v>
      </c>
      <c r="D2942">
        <v>2</v>
      </c>
      <c r="F2942" t="s">
        <v>8279</v>
      </c>
      <c r="N2942" t="s">
        <v>8279</v>
      </c>
      <c r="O2942" t="s">
        <v>8279</v>
      </c>
      <c r="P2942" t="s">
        <v>9343</v>
      </c>
    </row>
    <row r="2943" spans="1:16" x14ac:dyDescent="0.2">
      <c r="A2943" t="s">
        <v>12978</v>
      </c>
      <c r="B2943">
        <v>1</v>
      </c>
      <c r="C2943">
        <v>1</v>
      </c>
      <c r="D2943">
        <v>2</v>
      </c>
      <c r="F2943" t="s">
        <v>9521</v>
      </c>
      <c r="N2943" t="s">
        <v>9521</v>
      </c>
      <c r="O2943" t="s">
        <v>9521</v>
      </c>
      <c r="P2943" t="s">
        <v>9343</v>
      </c>
    </row>
    <row r="2944" spans="1:16" x14ac:dyDescent="0.2">
      <c r="A2944" t="s">
        <v>12979</v>
      </c>
      <c r="B2944">
        <v>1</v>
      </c>
      <c r="C2944">
        <v>1</v>
      </c>
      <c r="D2944">
        <v>2</v>
      </c>
      <c r="F2944" t="s">
        <v>11858</v>
      </c>
      <c r="N2944" t="s">
        <v>11858</v>
      </c>
      <c r="O2944" t="s">
        <v>11858</v>
      </c>
      <c r="P2944" t="s">
        <v>9343</v>
      </c>
    </row>
    <row r="2945" spans="1:16" x14ac:dyDescent="0.2">
      <c r="A2945" t="s">
        <v>12980</v>
      </c>
      <c r="B2945">
        <v>1</v>
      </c>
      <c r="C2945">
        <v>1</v>
      </c>
      <c r="D2945">
        <v>2</v>
      </c>
      <c r="F2945" t="s">
        <v>11656</v>
      </c>
      <c r="N2945" t="s">
        <v>11656</v>
      </c>
      <c r="O2945" t="s">
        <v>11656</v>
      </c>
      <c r="P2945" t="s">
        <v>9343</v>
      </c>
    </row>
    <row r="2946" spans="1:16" x14ac:dyDescent="0.2">
      <c r="A2946" t="s">
        <v>12981</v>
      </c>
      <c r="B2946">
        <v>1</v>
      </c>
      <c r="C2946">
        <v>1</v>
      </c>
      <c r="D2946">
        <v>2</v>
      </c>
      <c r="F2946" t="s">
        <v>11499</v>
      </c>
      <c r="N2946" t="s">
        <v>11499</v>
      </c>
      <c r="O2946" t="s">
        <v>11499</v>
      </c>
      <c r="P2946" t="s">
        <v>9343</v>
      </c>
    </row>
    <row r="2947" spans="1:16" x14ac:dyDescent="0.2">
      <c r="A2947" t="s">
        <v>12982</v>
      </c>
      <c r="B2947">
        <v>1</v>
      </c>
      <c r="C2947">
        <v>1</v>
      </c>
      <c r="D2947">
        <v>2</v>
      </c>
      <c r="F2947" t="s">
        <v>8941</v>
      </c>
      <c r="N2947" t="s">
        <v>8941</v>
      </c>
      <c r="O2947" t="s">
        <v>8941</v>
      </c>
      <c r="P2947" t="s">
        <v>9343</v>
      </c>
    </row>
    <row r="2948" spans="1:16" x14ac:dyDescent="0.2">
      <c r="A2948" t="s">
        <v>12983</v>
      </c>
      <c r="B2948">
        <v>1</v>
      </c>
      <c r="C2948">
        <v>1</v>
      </c>
      <c r="D2948">
        <v>2</v>
      </c>
      <c r="F2948" t="s">
        <v>9073</v>
      </c>
      <c r="N2948" t="s">
        <v>9073</v>
      </c>
      <c r="O2948" t="s">
        <v>9073</v>
      </c>
      <c r="P2948" t="s">
        <v>9343</v>
      </c>
    </row>
    <row r="2949" spans="1:16" x14ac:dyDescent="0.2">
      <c r="A2949" t="s">
        <v>12984</v>
      </c>
      <c r="B2949">
        <v>1</v>
      </c>
      <c r="C2949">
        <v>1</v>
      </c>
      <c r="D2949">
        <v>2</v>
      </c>
      <c r="F2949" t="s">
        <v>10844</v>
      </c>
      <c r="N2949" t="s">
        <v>10844</v>
      </c>
      <c r="O2949" t="s">
        <v>10844</v>
      </c>
      <c r="P2949" t="s">
        <v>9343</v>
      </c>
    </row>
    <row r="2950" spans="1:16" x14ac:dyDescent="0.2">
      <c r="A2950" t="s">
        <v>12985</v>
      </c>
      <c r="B2950">
        <v>1</v>
      </c>
      <c r="C2950">
        <v>1</v>
      </c>
      <c r="D2950">
        <v>2</v>
      </c>
      <c r="F2950" t="s">
        <v>9121</v>
      </c>
      <c r="N2950" t="s">
        <v>9121</v>
      </c>
      <c r="O2950" t="s">
        <v>9121</v>
      </c>
      <c r="P2950" t="s">
        <v>9343</v>
      </c>
    </row>
    <row r="2951" spans="1:16" x14ac:dyDescent="0.2">
      <c r="A2951" t="s">
        <v>12986</v>
      </c>
      <c r="B2951">
        <v>1</v>
      </c>
      <c r="C2951">
        <v>1</v>
      </c>
      <c r="D2951">
        <v>2</v>
      </c>
      <c r="F2951" t="s">
        <v>7534</v>
      </c>
      <c r="N2951" t="s">
        <v>7534</v>
      </c>
      <c r="O2951" t="s">
        <v>7534</v>
      </c>
      <c r="P2951" t="s">
        <v>9343</v>
      </c>
    </row>
    <row r="2952" spans="1:16" x14ac:dyDescent="0.2">
      <c r="A2952" t="s">
        <v>12987</v>
      </c>
      <c r="B2952">
        <v>1</v>
      </c>
      <c r="C2952">
        <v>1</v>
      </c>
      <c r="D2952">
        <v>2</v>
      </c>
      <c r="F2952" t="s">
        <v>11793</v>
      </c>
      <c r="N2952" t="s">
        <v>11793</v>
      </c>
      <c r="O2952" t="s">
        <v>11793</v>
      </c>
      <c r="P2952" t="s">
        <v>9343</v>
      </c>
    </row>
    <row r="2953" spans="1:16" x14ac:dyDescent="0.2">
      <c r="A2953" t="s">
        <v>12988</v>
      </c>
      <c r="B2953">
        <v>1</v>
      </c>
      <c r="C2953">
        <v>1</v>
      </c>
      <c r="D2953">
        <v>2</v>
      </c>
      <c r="F2953" t="s">
        <v>11285</v>
      </c>
      <c r="N2953" t="s">
        <v>11285</v>
      </c>
      <c r="O2953" t="s">
        <v>11285</v>
      </c>
      <c r="P2953" t="s">
        <v>9343</v>
      </c>
    </row>
    <row r="2954" spans="1:16" x14ac:dyDescent="0.2">
      <c r="A2954" t="s">
        <v>12989</v>
      </c>
      <c r="B2954">
        <v>1</v>
      </c>
      <c r="C2954">
        <v>1</v>
      </c>
      <c r="D2954">
        <v>2</v>
      </c>
      <c r="F2954" t="s">
        <v>10655</v>
      </c>
      <c r="N2954" t="s">
        <v>10655</v>
      </c>
      <c r="O2954" t="s">
        <v>10655</v>
      </c>
      <c r="P2954" t="s">
        <v>9343</v>
      </c>
    </row>
    <row r="2955" spans="1:16" x14ac:dyDescent="0.2">
      <c r="A2955" t="s">
        <v>12990</v>
      </c>
      <c r="B2955">
        <v>1</v>
      </c>
      <c r="C2955">
        <v>1</v>
      </c>
      <c r="D2955">
        <v>2</v>
      </c>
      <c r="F2955" t="s">
        <v>11277</v>
      </c>
      <c r="N2955" t="s">
        <v>11277</v>
      </c>
      <c r="O2955" t="s">
        <v>11277</v>
      </c>
      <c r="P2955" t="s">
        <v>9343</v>
      </c>
    </row>
    <row r="2956" spans="1:16" x14ac:dyDescent="0.2">
      <c r="A2956" t="s">
        <v>12991</v>
      </c>
      <c r="B2956">
        <v>1</v>
      </c>
      <c r="C2956">
        <v>1</v>
      </c>
      <c r="D2956">
        <v>2</v>
      </c>
      <c r="F2956" t="s">
        <v>7347</v>
      </c>
      <c r="N2956" t="s">
        <v>7347</v>
      </c>
      <c r="O2956" t="s">
        <v>7347</v>
      </c>
      <c r="P2956" t="s">
        <v>9343</v>
      </c>
    </row>
    <row r="2957" spans="1:16" x14ac:dyDescent="0.2">
      <c r="A2957" t="s">
        <v>12992</v>
      </c>
      <c r="B2957">
        <v>1</v>
      </c>
      <c r="C2957">
        <v>1</v>
      </c>
      <c r="D2957">
        <v>2</v>
      </c>
      <c r="F2957" t="s">
        <v>9891</v>
      </c>
      <c r="N2957" t="s">
        <v>9891</v>
      </c>
      <c r="O2957" t="s">
        <v>9891</v>
      </c>
      <c r="P2957" t="s">
        <v>9343</v>
      </c>
    </row>
    <row r="2958" spans="1:16" x14ac:dyDescent="0.2">
      <c r="A2958" t="s">
        <v>12993</v>
      </c>
      <c r="B2958">
        <v>1</v>
      </c>
      <c r="C2958">
        <v>1</v>
      </c>
      <c r="D2958">
        <v>2</v>
      </c>
      <c r="F2958" t="s">
        <v>7413</v>
      </c>
      <c r="N2958" t="s">
        <v>7413</v>
      </c>
      <c r="O2958" t="s">
        <v>7413</v>
      </c>
      <c r="P2958" t="s">
        <v>9343</v>
      </c>
    </row>
    <row r="2959" spans="1:16" x14ac:dyDescent="0.2">
      <c r="A2959" t="s">
        <v>12994</v>
      </c>
      <c r="B2959">
        <v>1</v>
      </c>
      <c r="C2959">
        <v>1</v>
      </c>
      <c r="D2959">
        <v>2</v>
      </c>
      <c r="F2959" t="s">
        <v>7681</v>
      </c>
      <c r="N2959" t="s">
        <v>7681</v>
      </c>
      <c r="O2959" t="s">
        <v>7681</v>
      </c>
      <c r="P2959" t="s">
        <v>9343</v>
      </c>
    </row>
    <row r="2960" spans="1:16" x14ac:dyDescent="0.2">
      <c r="A2960" t="s">
        <v>12995</v>
      </c>
      <c r="B2960">
        <v>1</v>
      </c>
      <c r="C2960">
        <v>1</v>
      </c>
      <c r="D2960">
        <v>2</v>
      </c>
      <c r="F2960" t="s">
        <v>10133</v>
      </c>
      <c r="N2960" t="s">
        <v>10133</v>
      </c>
      <c r="O2960" t="s">
        <v>10133</v>
      </c>
      <c r="P2960" t="s">
        <v>9343</v>
      </c>
    </row>
    <row r="2961" spans="1:16" x14ac:dyDescent="0.2">
      <c r="A2961" t="s">
        <v>12996</v>
      </c>
      <c r="B2961">
        <v>1</v>
      </c>
      <c r="C2961">
        <v>1</v>
      </c>
      <c r="D2961">
        <v>2</v>
      </c>
      <c r="F2961" t="s">
        <v>10737</v>
      </c>
      <c r="N2961" t="s">
        <v>10737</v>
      </c>
      <c r="O2961" t="s">
        <v>10737</v>
      </c>
      <c r="P2961" t="s">
        <v>9343</v>
      </c>
    </row>
    <row r="2962" spans="1:16" x14ac:dyDescent="0.2">
      <c r="A2962" t="s">
        <v>12997</v>
      </c>
      <c r="B2962">
        <v>1</v>
      </c>
      <c r="C2962">
        <v>1</v>
      </c>
      <c r="D2962">
        <v>2</v>
      </c>
      <c r="F2962" t="s">
        <v>8368</v>
      </c>
      <c r="N2962" t="s">
        <v>8368</v>
      </c>
      <c r="O2962" t="s">
        <v>8368</v>
      </c>
      <c r="P2962" t="s">
        <v>9343</v>
      </c>
    </row>
    <row r="2963" spans="1:16" x14ac:dyDescent="0.2">
      <c r="A2963" t="s">
        <v>12998</v>
      </c>
      <c r="B2963">
        <v>1</v>
      </c>
      <c r="C2963">
        <v>1</v>
      </c>
      <c r="D2963">
        <v>2</v>
      </c>
      <c r="F2963" t="s">
        <v>11546</v>
      </c>
      <c r="N2963" t="s">
        <v>11546</v>
      </c>
      <c r="O2963" t="s">
        <v>11546</v>
      </c>
      <c r="P2963" t="s">
        <v>9343</v>
      </c>
    </row>
    <row r="2964" spans="1:16" x14ac:dyDescent="0.2">
      <c r="A2964" t="s">
        <v>12999</v>
      </c>
      <c r="B2964">
        <v>1</v>
      </c>
      <c r="C2964">
        <v>1</v>
      </c>
      <c r="D2964">
        <v>2</v>
      </c>
      <c r="F2964" t="s">
        <v>8096</v>
      </c>
      <c r="N2964" t="s">
        <v>8096</v>
      </c>
      <c r="O2964" t="s">
        <v>8096</v>
      </c>
      <c r="P2964" t="s">
        <v>9343</v>
      </c>
    </row>
    <row r="2965" spans="1:16" x14ac:dyDescent="0.2">
      <c r="A2965" t="s">
        <v>13000</v>
      </c>
      <c r="B2965">
        <v>1</v>
      </c>
      <c r="C2965">
        <v>1</v>
      </c>
      <c r="D2965">
        <v>2</v>
      </c>
      <c r="F2965" t="s">
        <v>9150</v>
      </c>
      <c r="N2965" t="s">
        <v>9150</v>
      </c>
      <c r="O2965" t="s">
        <v>9150</v>
      </c>
      <c r="P2965" t="s">
        <v>9343</v>
      </c>
    </row>
    <row r="2966" spans="1:16" x14ac:dyDescent="0.2">
      <c r="A2966" t="s">
        <v>13001</v>
      </c>
      <c r="B2966">
        <v>1</v>
      </c>
      <c r="C2966">
        <v>1</v>
      </c>
      <c r="D2966">
        <v>2</v>
      </c>
      <c r="F2966" t="s">
        <v>11690</v>
      </c>
      <c r="N2966" t="s">
        <v>11690</v>
      </c>
      <c r="O2966" t="s">
        <v>11690</v>
      </c>
      <c r="P2966" t="s">
        <v>9343</v>
      </c>
    </row>
    <row r="2967" spans="1:16" x14ac:dyDescent="0.2">
      <c r="A2967" t="s">
        <v>13002</v>
      </c>
      <c r="B2967">
        <v>1</v>
      </c>
      <c r="C2967">
        <v>1</v>
      </c>
      <c r="D2967">
        <v>2</v>
      </c>
      <c r="F2967" t="s">
        <v>8972</v>
      </c>
      <c r="N2967" t="s">
        <v>8972</v>
      </c>
      <c r="O2967" t="s">
        <v>8972</v>
      </c>
      <c r="P2967" t="s">
        <v>9343</v>
      </c>
    </row>
    <row r="2968" spans="1:16" x14ac:dyDescent="0.2">
      <c r="A2968" t="s">
        <v>13003</v>
      </c>
      <c r="B2968">
        <v>1</v>
      </c>
      <c r="C2968">
        <v>1</v>
      </c>
      <c r="D2968">
        <v>2</v>
      </c>
      <c r="F2968" t="s">
        <v>8253</v>
      </c>
      <c r="N2968" t="s">
        <v>8253</v>
      </c>
      <c r="O2968" t="s">
        <v>8253</v>
      </c>
      <c r="P2968" t="s">
        <v>9343</v>
      </c>
    </row>
    <row r="2969" spans="1:16" x14ac:dyDescent="0.2">
      <c r="A2969" t="s">
        <v>13004</v>
      </c>
      <c r="B2969">
        <v>1</v>
      </c>
      <c r="C2969">
        <v>1</v>
      </c>
      <c r="D2969">
        <v>2</v>
      </c>
      <c r="F2969" t="s">
        <v>8423</v>
      </c>
      <c r="N2969" t="s">
        <v>8423</v>
      </c>
      <c r="O2969" t="s">
        <v>8423</v>
      </c>
      <c r="P2969" t="s">
        <v>9343</v>
      </c>
    </row>
    <row r="2970" spans="1:16" x14ac:dyDescent="0.2">
      <c r="A2970" t="s">
        <v>13005</v>
      </c>
      <c r="B2970">
        <v>1</v>
      </c>
      <c r="C2970">
        <v>1</v>
      </c>
      <c r="D2970">
        <v>2</v>
      </c>
      <c r="F2970" t="s">
        <v>9948</v>
      </c>
      <c r="N2970" t="s">
        <v>9948</v>
      </c>
      <c r="O2970" t="s">
        <v>9948</v>
      </c>
      <c r="P2970" t="s">
        <v>9343</v>
      </c>
    </row>
    <row r="2971" spans="1:16" x14ac:dyDescent="0.2">
      <c r="A2971" t="s">
        <v>13006</v>
      </c>
      <c r="B2971">
        <v>1</v>
      </c>
      <c r="C2971">
        <v>1</v>
      </c>
      <c r="D2971">
        <v>2</v>
      </c>
      <c r="F2971" t="s">
        <v>9258</v>
      </c>
      <c r="N2971" t="s">
        <v>9258</v>
      </c>
      <c r="O2971" t="s">
        <v>9258</v>
      </c>
      <c r="P2971" t="s">
        <v>9343</v>
      </c>
    </row>
    <row r="2972" spans="1:16" x14ac:dyDescent="0.2">
      <c r="A2972" t="s">
        <v>13007</v>
      </c>
      <c r="B2972">
        <v>1</v>
      </c>
      <c r="C2972">
        <v>1</v>
      </c>
      <c r="D2972">
        <v>2</v>
      </c>
      <c r="F2972" t="s">
        <v>10187</v>
      </c>
      <c r="N2972" t="s">
        <v>10187</v>
      </c>
      <c r="O2972" t="s">
        <v>10187</v>
      </c>
      <c r="P2972" t="s">
        <v>9343</v>
      </c>
    </row>
    <row r="2973" spans="1:16" x14ac:dyDescent="0.2">
      <c r="A2973" t="s">
        <v>13008</v>
      </c>
      <c r="B2973">
        <v>1</v>
      </c>
      <c r="C2973">
        <v>1</v>
      </c>
      <c r="D2973">
        <v>2</v>
      </c>
      <c r="F2973" t="s">
        <v>10567</v>
      </c>
      <c r="N2973" t="s">
        <v>10567</v>
      </c>
      <c r="O2973" t="s">
        <v>10567</v>
      </c>
      <c r="P2973" t="s">
        <v>9343</v>
      </c>
    </row>
    <row r="2974" spans="1:16" x14ac:dyDescent="0.2">
      <c r="A2974" t="s">
        <v>13009</v>
      </c>
      <c r="B2974">
        <v>1</v>
      </c>
      <c r="C2974">
        <v>1</v>
      </c>
      <c r="D2974">
        <v>2</v>
      </c>
      <c r="F2974" t="s">
        <v>9890</v>
      </c>
      <c r="N2974" t="s">
        <v>9890</v>
      </c>
      <c r="O2974" t="s">
        <v>9890</v>
      </c>
      <c r="P2974" t="s">
        <v>9343</v>
      </c>
    </row>
    <row r="2975" spans="1:16" x14ac:dyDescent="0.2">
      <c r="A2975" t="s">
        <v>13010</v>
      </c>
      <c r="B2975">
        <v>1</v>
      </c>
      <c r="C2975">
        <v>1</v>
      </c>
      <c r="D2975">
        <v>2</v>
      </c>
      <c r="F2975" t="s">
        <v>7462</v>
      </c>
      <c r="N2975" t="s">
        <v>7462</v>
      </c>
      <c r="O2975" t="s">
        <v>7462</v>
      </c>
      <c r="P2975" t="s">
        <v>9343</v>
      </c>
    </row>
    <row r="2976" spans="1:16" x14ac:dyDescent="0.2">
      <c r="A2976" t="s">
        <v>13011</v>
      </c>
      <c r="B2976">
        <v>1</v>
      </c>
      <c r="C2976">
        <v>1</v>
      </c>
      <c r="D2976">
        <v>2</v>
      </c>
      <c r="F2976" t="s">
        <v>9986</v>
      </c>
      <c r="N2976" t="s">
        <v>9986</v>
      </c>
      <c r="O2976" t="s">
        <v>9986</v>
      </c>
      <c r="P2976" t="s">
        <v>9343</v>
      </c>
    </row>
    <row r="2977" spans="1:16" x14ac:dyDescent="0.2">
      <c r="A2977" t="s">
        <v>13012</v>
      </c>
      <c r="B2977">
        <v>1</v>
      </c>
      <c r="C2977">
        <v>1</v>
      </c>
      <c r="D2977">
        <v>2</v>
      </c>
      <c r="F2977" t="s">
        <v>8492</v>
      </c>
      <c r="N2977" t="s">
        <v>8492</v>
      </c>
      <c r="O2977" t="s">
        <v>8492</v>
      </c>
      <c r="P2977" t="s">
        <v>9343</v>
      </c>
    </row>
    <row r="2978" spans="1:16" x14ac:dyDescent="0.2">
      <c r="A2978" t="s">
        <v>13013</v>
      </c>
      <c r="B2978">
        <v>1</v>
      </c>
      <c r="C2978">
        <v>1</v>
      </c>
      <c r="D2978">
        <v>2</v>
      </c>
      <c r="F2978" t="s">
        <v>11448</v>
      </c>
      <c r="N2978" t="s">
        <v>11448</v>
      </c>
      <c r="O2978" t="s">
        <v>11448</v>
      </c>
      <c r="P2978" t="s">
        <v>9343</v>
      </c>
    </row>
    <row r="2979" spans="1:16" x14ac:dyDescent="0.2">
      <c r="A2979" t="s">
        <v>13014</v>
      </c>
      <c r="B2979">
        <v>1</v>
      </c>
      <c r="C2979">
        <v>1</v>
      </c>
      <c r="D2979">
        <v>2</v>
      </c>
      <c r="F2979" t="s">
        <v>8341</v>
      </c>
      <c r="N2979" t="s">
        <v>8341</v>
      </c>
      <c r="O2979" t="s">
        <v>8341</v>
      </c>
      <c r="P2979" t="s">
        <v>9343</v>
      </c>
    </row>
    <row r="2980" spans="1:16" x14ac:dyDescent="0.2">
      <c r="A2980" t="s">
        <v>13015</v>
      </c>
      <c r="B2980">
        <v>1</v>
      </c>
      <c r="C2980">
        <v>1</v>
      </c>
      <c r="D2980">
        <v>2</v>
      </c>
      <c r="F2980" t="s">
        <v>7714</v>
      </c>
      <c r="N2980" t="s">
        <v>7714</v>
      </c>
      <c r="O2980" t="s">
        <v>7714</v>
      </c>
      <c r="P2980" t="s">
        <v>9343</v>
      </c>
    </row>
    <row r="2981" spans="1:16" x14ac:dyDescent="0.2">
      <c r="A2981" t="s">
        <v>13016</v>
      </c>
      <c r="B2981">
        <v>1</v>
      </c>
      <c r="C2981">
        <v>1</v>
      </c>
      <c r="D2981">
        <v>2</v>
      </c>
      <c r="F2981" t="s">
        <v>9383</v>
      </c>
      <c r="N2981" t="s">
        <v>9383</v>
      </c>
      <c r="O2981" t="s">
        <v>9383</v>
      </c>
      <c r="P2981" t="s">
        <v>9343</v>
      </c>
    </row>
    <row r="2982" spans="1:16" x14ac:dyDescent="0.2">
      <c r="A2982" t="s">
        <v>13017</v>
      </c>
      <c r="B2982">
        <v>1</v>
      </c>
      <c r="C2982">
        <v>1</v>
      </c>
      <c r="D2982">
        <v>2</v>
      </c>
      <c r="F2982" t="s">
        <v>11956</v>
      </c>
      <c r="N2982" t="s">
        <v>11956</v>
      </c>
      <c r="O2982" t="s">
        <v>11956</v>
      </c>
      <c r="P2982" t="s">
        <v>9343</v>
      </c>
    </row>
    <row r="2983" spans="1:16" x14ac:dyDescent="0.2">
      <c r="A2983" t="s">
        <v>13018</v>
      </c>
      <c r="B2983">
        <v>1</v>
      </c>
      <c r="C2983">
        <v>1</v>
      </c>
      <c r="D2983">
        <v>2</v>
      </c>
      <c r="F2983" t="s">
        <v>9481</v>
      </c>
      <c r="N2983" t="s">
        <v>9481</v>
      </c>
      <c r="O2983" t="s">
        <v>9481</v>
      </c>
      <c r="P2983" t="s">
        <v>9343</v>
      </c>
    </row>
    <row r="2984" spans="1:16" x14ac:dyDescent="0.2">
      <c r="A2984" t="s">
        <v>13019</v>
      </c>
      <c r="B2984">
        <v>1</v>
      </c>
      <c r="C2984">
        <v>1</v>
      </c>
      <c r="D2984">
        <v>2</v>
      </c>
      <c r="F2984" t="s">
        <v>13020</v>
      </c>
      <c r="N2984" t="s">
        <v>13020</v>
      </c>
      <c r="O2984" t="s">
        <v>13020</v>
      </c>
      <c r="P2984" t="s">
        <v>9343</v>
      </c>
    </row>
    <row r="2985" spans="1:16" x14ac:dyDescent="0.2">
      <c r="A2985" t="s">
        <v>13021</v>
      </c>
      <c r="B2985">
        <v>1</v>
      </c>
      <c r="C2985">
        <v>1</v>
      </c>
      <c r="D2985">
        <v>2</v>
      </c>
      <c r="F2985" t="s">
        <v>10543</v>
      </c>
      <c r="N2985" t="s">
        <v>10543</v>
      </c>
      <c r="O2985" t="s">
        <v>10543</v>
      </c>
      <c r="P2985" t="s">
        <v>9343</v>
      </c>
    </row>
    <row r="2986" spans="1:16" x14ac:dyDescent="0.2">
      <c r="A2986" t="s">
        <v>13022</v>
      </c>
      <c r="B2986">
        <v>1</v>
      </c>
      <c r="C2986">
        <v>1</v>
      </c>
      <c r="D2986">
        <v>2</v>
      </c>
      <c r="F2986" t="s">
        <v>8356</v>
      </c>
      <c r="N2986" t="s">
        <v>8356</v>
      </c>
      <c r="O2986" t="s">
        <v>8356</v>
      </c>
      <c r="P2986" t="s">
        <v>9343</v>
      </c>
    </row>
    <row r="2987" spans="1:16" x14ac:dyDescent="0.2">
      <c r="A2987" t="s">
        <v>13023</v>
      </c>
      <c r="B2987">
        <v>1</v>
      </c>
      <c r="C2987">
        <v>1</v>
      </c>
      <c r="D2987">
        <v>2</v>
      </c>
      <c r="F2987" t="s">
        <v>11993</v>
      </c>
      <c r="N2987" t="s">
        <v>11993</v>
      </c>
      <c r="O2987" t="s">
        <v>11993</v>
      </c>
      <c r="P2987" t="s">
        <v>9343</v>
      </c>
    </row>
    <row r="2988" spans="1:16" x14ac:dyDescent="0.2">
      <c r="A2988" t="s">
        <v>13024</v>
      </c>
      <c r="B2988">
        <v>1</v>
      </c>
      <c r="C2988">
        <v>1</v>
      </c>
      <c r="D2988">
        <v>2</v>
      </c>
      <c r="F2988" t="s">
        <v>9462</v>
      </c>
      <c r="N2988" t="s">
        <v>9462</v>
      </c>
      <c r="O2988" t="s">
        <v>9462</v>
      </c>
      <c r="P2988" t="s">
        <v>9343</v>
      </c>
    </row>
    <row r="2989" spans="1:16" x14ac:dyDescent="0.2">
      <c r="A2989" t="s">
        <v>13025</v>
      </c>
      <c r="B2989">
        <v>1</v>
      </c>
      <c r="C2989">
        <v>1</v>
      </c>
      <c r="D2989">
        <v>2</v>
      </c>
      <c r="F2989" t="s">
        <v>8588</v>
      </c>
      <c r="N2989" t="s">
        <v>8588</v>
      </c>
      <c r="O2989" t="s">
        <v>8588</v>
      </c>
      <c r="P2989" t="s">
        <v>9343</v>
      </c>
    </row>
    <row r="2990" spans="1:16" x14ac:dyDescent="0.2">
      <c r="A2990" t="s">
        <v>13026</v>
      </c>
      <c r="B2990">
        <v>1</v>
      </c>
      <c r="C2990">
        <v>1</v>
      </c>
      <c r="D2990">
        <v>2</v>
      </c>
      <c r="F2990" t="s">
        <v>7453</v>
      </c>
      <c r="N2990" t="s">
        <v>7453</v>
      </c>
      <c r="O2990" t="s">
        <v>7453</v>
      </c>
      <c r="P2990" t="s">
        <v>9343</v>
      </c>
    </row>
    <row r="2991" spans="1:16" x14ac:dyDescent="0.2">
      <c r="A2991" t="s">
        <v>13027</v>
      </c>
      <c r="B2991">
        <v>1</v>
      </c>
      <c r="C2991">
        <v>1</v>
      </c>
      <c r="D2991">
        <v>2</v>
      </c>
      <c r="F2991" t="s">
        <v>7442</v>
      </c>
      <c r="N2991" t="s">
        <v>7442</v>
      </c>
      <c r="O2991" t="s">
        <v>7442</v>
      </c>
      <c r="P2991" t="s">
        <v>9343</v>
      </c>
    </row>
    <row r="2992" spans="1:16" x14ac:dyDescent="0.2">
      <c r="A2992" t="s">
        <v>13028</v>
      </c>
      <c r="B2992">
        <v>1</v>
      </c>
      <c r="C2992">
        <v>1</v>
      </c>
      <c r="D2992">
        <v>2</v>
      </c>
      <c r="F2992" t="s">
        <v>7422</v>
      </c>
      <c r="N2992" t="s">
        <v>7422</v>
      </c>
      <c r="O2992" t="s">
        <v>7422</v>
      </c>
      <c r="P2992" t="s">
        <v>9343</v>
      </c>
    </row>
    <row r="2993" spans="1:16" x14ac:dyDescent="0.2">
      <c r="A2993" t="s">
        <v>13029</v>
      </c>
      <c r="B2993">
        <v>1</v>
      </c>
      <c r="C2993">
        <v>1</v>
      </c>
      <c r="D2993">
        <v>2</v>
      </c>
      <c r="F2993" t="s">
        <v>7454</v>
      </c>
      <c r="N2993" t="s">
        <v>7454</v>
      </c>
      <c r="O2993" t="s">
        <v>7454</v>
      </c>
      <c r="P2993" t="s">
        <v>9343</v>
      </c>
    </row>
    <row r="2994" spans="1:16" x14ac:dyDescent="0.2">
      <c r="A2994" t="s">
        <v>13030</v>
      </c>
      <c r="B2994">
        <v>1</v>
      </c>
      <c r="C2994">
        <v>1</v>
      </c>
      <c r="D2994">
        <v>2</v>
      </c>
      <c r="F2994" t="s">
        <v>7365</v>
      </c>
      <c r="N2994" t="s">
        <v>7365</v>
      </c>
      <c r="O2994" t="s">
        <v>7365</v>
      </c>
      <c r="P2994" t="s">
        <v>9343</v>
      </c>
    </row>
    <row r="2995" spans="1:16" x14ac:dyDescent="0.2">
      <c r="A2995" t="s">
        <v>13031</v>
      </c>
      <c r="B2995">
        <v>1</v>
      </c>
      <c r="C2995">
        <v>1</v>
      </c>
      <c r="D2995">
        <v>2</v>
      </c>
      <c r="F2995" t="s">
        <v>7976</v>
      </c>
      <c r="N2995" t="s">
        <v>7976</v>
      </c>
      <c r="O2995" t="s">
        <v>7976</v>
      </c>
      <c r="P2995" t="s">
        <v>9343</v>
      </c>
    </row>
    <row r="2996" spans="1:16" x14ac:dyDescent="0.2">
      <c r="A2996" t="s">
        <v>13032</v>
      </c>
      <c r="B2996">
        <v>1</v>
      </c>
      <c r="C2996">
        <v>1</v>
      </c>
      <c r="D2996">
        <v>2</v>
      </c>
      <c r="F2996" t="s">
        <v>8204</v>
      </c>
      <c r="N2996" t="s">
        <v>8204</v>
      </c>
      <c r="O2996" t="s">
        <v>8204</v>
      </c>
      <c r="P2996" t="s">
        <v>9343</v>
      </c>
    </row>
    <row r="2997" spans="1:16" x14ac:dyDescent="0.2">
      <c r="A2997" t="s">
        <v>13033</v>
      </c>
      <c r="B2997">
        <v>1</v>
      </c>
      <c r="C2997">
        <v>1</v>
      </c>
      <c r="D2997">
        <v>2</v>
      </c>
      <c r="F2997" t="s">
        <v>9707</v>
      </c>
      <c r="N2997" t="s">
        <v>9707</v>
      </c>
      <c r="O2997" t="s">
        <v>9707</v>
      </c>
      <c r="P2997" t="s">
        <v>9343</v>
      </c>
    </row>
    <row r="2998" spans="1:16" x14ac:dyDescent="0.2">
      <c r="A2998" t="s">
        <v>13034</v>
      </c>
      <c r="B2998">
        <v>1</v>
      </c>
      <c r="C2998">
        <v>1</v>
      </c>
      <c r="D2998">
        <v>2</v>
      </c>
      <c r="F2998" t="s">
        <v>11607</v>
      </c>
      <c r="N2998" t="s">
        <v>11607</v>
      </c>
      <c r="O2998" t="s">
        <v>11607</v>
      </c>
      <c r="P2998" t="s">
        <v>9343</v>
      </c>
    </row>
    <row r="2999" spans="1:16" x14ac:dyDescent="0.2">
      <c r="A2999" t="s">
        <v>13035</v>
      </c>
      <c r="B2999">
        <v>1</v>
      </c>
      <c r="C2999">
        <v>1</v>
      </c>
      <c r="D2999">
        <v>2</v>
      </c>
      <c r="F2999" t="s">
        <v>11650</v>
      </c>
      <c r="N2999" t="s">
        <v>11650</v>
      </c>
      <c r="O2999" t="s">
        <v>11650</v>
      </c>
      <c r="P2999" t="s">
        <v>9343</v>
      </c>
    </row>
    <row r="3000" spans="1:16" x14ac:dyDescent="0.2">
      <c r="A3000" t="s">
        <v>13036</v>
      </c>
      <c r="B3000">
        <v>1</v>
      </c>
      <c r="C3000">
        <v>1</v>
      </c>
      <c r="D3000">
        <v>2</v>
      </c>
      <c r="F3000" t="s">
        <v>7662</v>
      </c>
      <c r="N3000" t="s">
        <v>7662</v>
      </c>
      <c r="O3000" t="s">
        <v>7662</v>
      </c>
      <c r="P3000" t="s">
        <v>9343</v>
      </c>
    </row>
    <row r="3001" spans="1:16" x14ac:dyDescent="0.2">
      <c r="A3001" t="s">
        <v>13037</v>
      </c>
      <c r="B3001">
        <v>1</v>
      </c>
      <c r="C3001">
        <v>1</v>
      </c>
      <c r="D3001">
        <v>2</v>
      </c>
      <c r="F3001" t="s">
        <v>9705</v>
      </c>
      <c r="N3001" t="s">
        <v>9705</v>
      </c>
      <c r="O3001" t="s">
        <v>9705</v>
      </c>
      <c r="P3001" t="s">
        <v>9343</v>
      </c>
    </row>
    <row r="3002" spans="1:16" x14ac:dyDescent="0.2">
      <c r="A3002" t="s">
        <v>13038</v>
      </c>
      <c r="B3002">
        <v>1</v>
      </c>
      <c r="C3002">
        <v>1</v>
      </c>
      <c r="D3002">
        <v>2</v>
      </c>
      <c r="F3002" t="s">
        <v>13039</v>
      </c>
      <c r="N3002" t="s">
        <v>13039</v>
      </c>
      <c r="O3002" t="s">
        <v>13039</v>
      </c>
      <c r="P3002" t="s">
        <v>9343</v>
      </c>
    </row>
    <row r="3003" spans="1:16" x14ac:dyDescent="0.2">
      <c r="A3003" t="s">
        <v>13040</v>
      </c>
      <c r="B3003">
        <v>1</v>
      </c>
      <c r="C3003">
        <v>1</v>
      </c>
      <c r="D3003">
        <v>2</v>
      </c>
      <c r="F3003" t="s">
        <v>11705</v>
      </c>
      <c r="N3003" t="s">
        <v>11705</v>
      </c>
      <c r="O3003" t="s">
        <v>11705</v>
      </c>
      <c r="P3003" t="s">
        <v>9343</v>
      </c>
    </row>
    <row r="3004" spans="1:16" x14ac:dyDescent="0.2">
      <c r="A3004" t="s">
        <v>13041</v>
      </c>
      <c r="B3004">
        <v>1</v>
      </c>
      <c r="C3004">
        <v>1</v>
      </c>
      <c r="D3004">
        <v>2</v>
      </c>
      <c r="F3004" t="s">
        <v>9531</v>
      </c>
      <c r="N3004" t="s">
        <v>9531</v>
      </c>
      <c r="O3004" t="s">
        <v>9531</v>
      </c>
      <c r="P3004" t="s">
        <v>9343</v>
      </c>
    </row>
    <row r="3005" spans="1:16" x14ac:dyDescent="0.2">
      <c r="A3005" t="s">
        <v>13042</v>
      </c>
      <c r="B3005">
        <v>1</v>
      </c>
      <c r="C3005">
        <v>1</v>
      </c>
      <c r="D3005">
        <v>2</v>
      </c>
      <c r="F3005" t="s">
        <v>8883</v>
      </c>
      <c r="N3005" t="s">
        <v>8883</v>
      </c>
      <c r="O3005" t="s">
        <v>8883</v>
      </c>
      <c r="P3005" t="s">
        <v>9343</v>
      </c>
    </row>
    <row r="3006" spans="1:16" x14ac:dyDescent="0.2">
      <c r="A3006" t="s">
        <v>13043</v>
      </c>
      <c r="B3006">
        <v>1</v>
      </c>
      <c r="C3006">
        <v>1</v>
      </c>
      <c r="D3006">
        <v>2</v>
      </c>
      <c r="F3006" t="s">
        <v>9984</v>
      </c>
      <c r="N3006" t="s">
        <v>9984</v>
      </c>
      <c r="O3006" t="s">
        <v>9984</v>
      </c>
      <c r="P3006" t="s">
        <v>9343</v>
      </c>
    </row>
    <row r="3007" spans="1:16" x14ac:dyDescent="0.2">
      <c r="A3007" t="s">
        <v>13044</v>
      </c>
      <c r="B3007">
        <v>1</v>
      </c>
      <c r="C3007">
        <v>1</v>
      </c>
      <c r="D3007">
        <v>2</v>
      </c>
      <c r="F3007" t="s">
        <v>8150</v>
      </c>
      <c r="N3007" t="s">
        <v>8150</v>
      </c>
      <c r="O3007" t="s">
        <v>8150</v>
      </c>
      <c r="P3007" t="s">
        <v>9343</v>
      </c>
    </row>
    <row r="3008" spans="1:16" x14ac:dyDescent="0.2">
      <c r="A3008" t="s">
        <v>13045</v>
      </c>
      <c r="B3008">
        <v>1</v>
      </c>
      <c r="C3008">
        <v>1</v>
      </c>
      <c r="D3008">
        <v>2</v>
      </c>
      <c r="F3008" t="s">
        <v>9918</v>
      </c>
      <c r="N3008" t="s">
        <v>9918</v>
      </c>
      <c r="O3008" t="s">
        <v>9918</v>
      </c>
      <c r="P3008" t="s">
        <v>9343</v>
      </c>
    </row>
    <row r="3009" spans="1:16" x14ac:dyDescent="0.2">
      <c r="A3009" t="s">
        <v>13046</v>
      </c>
      <c r="B3009">
        <v>1</v>
      </c>
      <c r="C3009">
        <v>1</v>
      </c>
      <c r="D3009">
        <v>2</v>
      </c>
      <c r="F3009" t="s">
        <v>7895</v>
      </c>
      <c r="N3009" t="s">
        <v>7895</v>
      </c>
      <c r="O3009" t="s">
        <v>7895</v>
      </c>
      <c r="P3009" t="s">
        <v>9343</v>
      </c>
    </row>
    <row r="3010" spans="1:16" x14ac:dyDescent="0.2">
      <c r="A3010" t="s">
        <v>13047</v>
      </c>
      <c r="B3010">
        <v>1</v>
      </c>
      <c r="C3010">
        <v>1</v>
      </c>
      <c r="D3010">
        <v>2</v>
      </c>
      <c r="F3010" t="s">
        <v>7776</v>
      </c>
      <c r="N3010" t="s">
        <v>7776</v>
      </c>
      <c r="O3010" t="s">
        <v>7776</v>
      </c>
      <c r="P3010" t="s">
        <v>9343</v>
      </c>
    </row>
    <row r="3011" spans="1:16" x14ac:dyDescent="0.2">
      <c r="A3011" t="s">
        <v>13048</v>
      </c>
      <c r="B3011">
        <v>1</v>
      </c>
      <c r="C3011">
        <v>1</v>
      </c>
      <c r="D3011">
        <v>2</v>
      </c>
      <c r="F3011" t="s">
        <v>8621</v>
      </c>
      <c r="N3011" t="s">
        <v>8621</v>
      </c>
      <c r="O3011" t="s">
        <v>8621</v>
      </c>
      <c r="P3011" t="s">
        <v>9343</v>
      </c>
    </row>
    <row r="3012" spans="1:16" x14ac:dyDescent="0.2">
      <c r="A3012" t="s">
        <v>13049</v>
      </c>
      <c r="B3012">
        <v>1</v>
      </c>
      <c r="C3012">
        <v>1</v>
      </c>
      <c r="D3012">
        <v>2</v>
      </c>
      <c r="F3012" t="s">
        <v>11568</v>
      </c>
      <c r="N3012" t="s">
        <v>11568</v>
      </c>
      <c r="O3012" t="s">
        <v>11568</v>
      </c>
      <c r="P3012" t="s">
        <v>9343</v>
      </c>
    </row>
    <row r="3013" spans="1:16" x14ac:dyDescent="0.2">
      <c r="A3013" t="s">
        <v>13050</v>
      </c>
      <c r="B3013">
        <v>1</v>
      </c>
      <c r="C3013">
        <v>1</v>
      </c>
      <c r="D3013">
        <v>2</v>
      </c>
      <c r="F3013" t="s">
        <v>8854</v>
      </c>
      <c r="N3013" t="s">
        <v>8854</v>
      </c>
      <c r="O3013" t="s">
        <v>8854</v>
      </c>
      <c r="P3013" t="s">
        <v>9343</v>
      </c>
    </row>
    <row r="3014" spans="1:16" x14ac:dyDescent="0.2">
      <c r="A3014" t="s">
        <v>13051</v>
      </c>
      <c r="B3014">
        <v>1</v>
      </c>
      <c r="C3014">
        <v>1</v>
      </c>
      <c r="D3014">
        <v>2</v>
      </c>
      <c r="F3014" t="s">
        <v>9968</v>
      </c>
      <c r="N3014" t="s">
        <v>9968</v>
      </c>
      <c r="O3014" t="s">
        <v>9968</v>
      </c>
      <c r="P3014" t="s">
        <v>9343</v>
      </c>
    </row>
    <row r="3015" spans="1:16" x14ac:dyDescent="0.2">
      <c r="A3015" t="s">
        <v>13052</v>
      </c>
      <c r="B3015">
        <v>1</v>
      </c>
      <c r="C3015">
        <v>1</v>
      </c>
      <c r="D3015">
        <v>2</v>
      </c>
      <c r="F3015" t="s">
        <v>11299</v>
      </c>
      <c r="N3015" t="s">
        <v>11299</v>
      </c>
      <c r="O3015" t="s">
        <v>11299</v>
      </c>
      <c r="P3015" t="s">
        <v>9343</v>
      </c>
    </row>
    <row r="3016" spans="1:16" x14ac:dyDescent="0.2">
      <c r="A3016" t="s">
        <v>13053</v>
      </c>
      <c r="B3016">
        <v>1</v>
      </c>
      <c r="C3016">
        <v>1</v>
      </c>
      <c r="D3016">
        <v>2</v>
      </c>
      <c r="F3016" t="s">
        <v>8945</v>
      </c>
      <c r="N3016" t="s">
        <v>8945</v>
      </c>
      <c r="O3016" t="s">
        <v>8945</v>
      </c>
      <c r="P3016" t="s">
        <v>9343</v>
      </c>
    </row>
    <row r="3017" spans="1:16" x14ac:dyDescent="0.2">
      <c r="A3017" t="s">
        <v>13054</v>
      </c>
      <c r="B3017">
        <v>1</v>
      </c>
      <c r="C3017">
        <v>1</v>
      </c>
      <c r="D3017">
        <v>2</v>
      </c>
      <c r="F3017" t="s">
        <v>10105</v>
      </c>
      <c r="N3017" t="s">
        <v>10105</v>
      </c>
      <c r="O3017" t="s">
        <v>10105</v>
      </c>
      <c r="P3017" t="s">
        <v>9343</v>
      </c>
    </row>
    <row r="3018" spans="1:16" x14ac:dyDescent="0.2">
      <c r="A3018" t="s">
        <v>13055</v>
      </c>
      <c r="B3018">
        <v>1</v>
      </c>
      <c r="C3018">
        <v>1</v>
      </c>
      <c r="D3018">
        <v>2</v>
      </c>
      <c r="F3018" t="s">
        <v>10530</v>
      </c>
      <c r="N3018" t="s">
        <v>10530</v>
      </c>
      <c r="O3018" t="s">
        <v>10530</v>
      </c>
      <c r="P3018" t="s">
        <v>9343</v>
      </c>
    </row>
    <row r="3019" spans="1:16" x14ac:dyDescent="0.2">
      <c r="A3019" t="s">
        <v>13056</v>
      </c>
      <c r="B3019">
        <v>1</v>
      </c>
      <c r="C3019">
        <v>1</v>
      </c>
      <c r="D3019">
        <v>2</v>
      </c>
      <c r="F3019" t="s">
        <v>10243</v>
      </c>
      <c r="N3019" t="s">
        <v>10243</v>
      </c>
      <c r="O3019" t="s">
        <v>10243</v>
      </c>
      <c r="P3019" t="s">
        <v>9343</v>
      </c>
    </row>
    <row r="3020" spans="1:16" x14ac:dyDescent="0.2">
      <c r="A3020" t="s">
        <v>13057</v>
      </c>
      <c r="B3020">
        <v>1</v>
      </c>
      <c r="C3020">
        <v>1</v>
      </c>
      <c r="D3020">
        <v>2</v>
      </c>
      <c r="F3020" t="s">
        <v>9717</v>
      </c>
      <c r="N3020" t="s">
        <v>9717</v>
      </c>
      <c r="O3020" t="s">
        <v>9717</v>
      </c>
      <c r="P3020" t="s">
        <v>9343</v>
      </c>
    </row>
    <row r="3021" spans="1:16" x14ac:dyDescent="0.2">
      <c r="A3021" t="s">
        <v>13058</v>
      </c>
      <c r="B3021">
        <v>1</v>
      </c>
      <c r="C3021">
        <v>1</v>
      </c>
      <c r="D3021">
        <v>2</v>
      </c>
      <c r="F3021" t="s">
        <v>8906</v>
      </c>
      <c r="N3021" t="s">
        <v>8906</v>
      </c>
      <c r="O3021" t="s">
        <v>8906</v>
      </c>
      <c r="P3021" t="s">
        <v>9343</v>
      </c>
    </row>
    <row r="3022" spans="1:16" x14ac:dyDescent="0.2">
      <c r="A3022" t="s">
        <v>13059</v>
      </c>
      <c r="B3022">
        <v>1</v>
      </c>
      <c r="C3022">
        <v>1</v>
      </c>
      <c r="D3022">
        <v>2</v>
      </c>
      <c r="F3022" t="s">
        <v>11240</v>
      </c>
      <c r="N3022" t="s">
        <v>11240</v>
      </c>
      <c r="O3022" t="s">
        <v>11240</v>
      </c>
      <c r="P3022" t="s">
        <v>9343</v>
      </c>
    </row>
    <row r="3023" spans="1:16" x14ac:dyDescent="0.2">
      <c r="A3023" t="s">
        <v>13060</v>
      </c>
      <c r="B3023">
        <v>1</v>
      </c>
      <c r="C3023">
        <v>1</v>
      </c>
      <c r="D3023">
        <v>2</v>
      </c>
      <c r="F3023" t="s">
        <v>9912</v>
      </c>
      <c r="N3023" t="s">
        <v>9912</v>
      </c>
      <c r="O3023" t="s">
        <v>9912</v>
      </c>
      <c r="P3023" t="s">
        <v>9343</v>
      </c>
    </row>
    <row r="3024" spans="1:16" x14ac:dyDescent="0.2">
      <c r="A3024" t="s">
        <v>13061</v>
      </c>
      <c r="B3024">
        <v>1</v>
      </c>
      <c r="C3024">
        <v>1</v>
      </c>
      <c r="D3024">
        <v>2</v>
      </c>
      <c r="F3024" t="s">
        <v>8565</v>
      </c>
      <c r="N3024" t="s">
        <v>8565</v>
      </c>
      <c r="O3024" t="s">
        <v>8565</v>
      </c>
      <c r="P3024" t="s">
        <v>9343</v>
      </c>
    </row>
    <row r="3025" spans="1:16" x14ac:dyDescent="0.2">
      <c r="A3025" t="s">
        <v>13062</v>
      </c>
      <c r="B3025">
        <v>1</v>
      </c>
      <c r="C3025">
        <v>1</v>
      </c>
      <c r="D3025">
        <v>2</v>
      </c>
      <c r="F3025" t="s">
        <v>8011</v>
      </c>
      <c r="N3025" t="s">
        <v>8011</v>
      </c>
      <c r="O3025" t="s">
        <v>8011</v>
      </c>
      <c r="P3025" t="s">
        <v>9343</v>
      </c>
    </row>
    <row r="3026" spans="1:16" x14ac:dyDescent="0.2">
      <c r="A3026" t="s">
        <v>13063</v>
      </c>
      <c r="B3026">
        <v>1</v>
      </c>
      <c r="C3026">
        <v>1</v>
      </c>
      <c r="D3026">
        <v>2</v>
      </c>
      <c r="F3026" t="s">
        <v>9526</v>
      </c>
      <c r="N3026" t="s">
        <v>9526</v>
      </c>
      <c r="O3026" t="s">
        <v>9526</v>
      </c>
      <c r="P3026" t="s">
        <v>9343</v>
      </c>
    </row>
    <row r="3027" spans="1:16" x14ac:dyDescent="0.2">
      <c r="A3027" t="s">
        <v>13064</v>
      </c>
      <c r="B3027">
        <v>1</v>
      </c>
      <c r="C3027">
        <v>1</v>
      </c>
      <c r="D3027">
        <v>2</v>
      </c>
      <c r="F3027" t="s">
        <v>8432</v>
      </c>
      <c r="N3027" t="s">
        <v>8432</v>
      </c>
      <c r="O3027" t="s">
        <v>8432</v>
      </c>
      <c r="P3027" t="s">
        <v>9343</v>
      </c>
    </row>
    <row r="3028" spans="1:16" x14ac:dyDescent="0.2">
      <c r="A3028" t="s">
        <v>13065</v>
      </c>
      <c r="B3028">
        <v>1</v>
      </c>
      <c r="C3028">
        <v>1</v>
      </c>
      <c r="D3028">
        <v>2</v>
      </c>
      <c r="F3028" t="s">
        <v>8203</v>
      </c>
      <c r="N3028" t="s">
        <v>8203</v>
      </c>
      <c r="O3028" t="s">
        <v>8203</v>
      </c>
      <c r="P3028" t="s">
        <v>9343</v>
      </c>
    </row>
    <row r="3029" spans="1:16" x14ac:dyDescent="0.2">
      <c r="A3029" t="s">
        <v>13066</v>
      </c>
      <c r="B3029">
        <v>1</v>
      </c>
      <c r="C3029">
        <v>1</v>
      </c>
      <c r="D3029">
        <v>2</v>
      </c>
      <c r="F3029" t="s">
        <v>10676</v>
      </c>
      <c r="N3029" t="s">
        <v>10676</v>
      </c>
      <c r="O3029" t="s">
        <v>10676</v>
      </c>
      <c r="P3029" t="s">
        <v>9343</v>
      </c>
    </row>
    <row r="3030" spans="1:16" x14ac:dyDescent="0.2">
      <c r="A3030" t="s">
        <v>13067</v>
      </c>
      <c r="B3030">
        <v>1</v>
      </c>
      <c r="C3030">
        <v>1</v>
      </c>
      <c r="D3030">
        <v>2</v>
      </c>
      <c r="F3030" t="s">
        <v>9509</v>
      </c>
      <c r="N3030" t="s">
        <v>9509</v>
      </c>
      <c r="O3030" t="s">
        <v>9509</v>
      </c>
      <c r="P3030" t="s">
        <v>9343</v>
      </c>
    </row>
    <row r="3031" spans="1:16" x14ac:dyDescent="0.2">
      <c r="A3031" t="s">
        <v>13068</v>
      </c>
      <c r="B3031">
        <v>1</v>
      </c>
      <c r="C3031">
        <v>1</v>
      </c>
      <c r="D3031">
        <v>2</v>
      </c>
      <c r="F3031" t="s">
        <v>11265</v>
      </c>
      <c r="N3031" t="s">
        <v>11265</v>
      </c>
      <c r="O3031" t="s">
        <v>11265</v>
      </c>
      <c r="P3031" t="s">
        <v>9343</v>
      </c>
    </row>
    <row r="3032" spans="1:16" x14ac:dyDescent="0.2">
      <c r="A3032" t="s">
        <v>13069</v>
      </c>
      <c r="B3032">
        <v>1</v>
      </c>
      <c r="C3032">
        <v>1</v>
      </c>
      <c r="D3032">
        <v>2</v>
      </c>
      <c r="F3032" t="s">
        <v>10758</v>
      </c>
      <c r="N3032" t="s">
        <v>10758</v>
      </c>
      <c r="O3032" t="s">
        <v>10758</v>
      </c>
      <c r="P3032" t="s">
        <v>9343</v>
      </c>
    </row>
    <row r="3033" spans="1:16" x14ac:dyDescent="0.2">
      <c r="A3033" t="s">
        <v>13070</v>
      </c>
      <c r="B3033">
        <v>1</v>
      </c>
      <c r="C3033">
        <v>1</v>
      </c>
      <c r="D3033">
        <v>2</v>
      </c>
      <c r="F3033" t="s">
        <v>8475</v>
      </c>
      <c r="N3033" t="s">
        <v>8475</v>
      </c>
      <c r="O3033" t="s">
        <v>8475</v>
      </c>
      <c r="P3033" t="s">
        <v>9343</v>
      </c>
    </row>
    <row r="3034" spans="1:16" x14ac:dyDescent="0.2">
      <c r="A3034" t="s">
        <v>13071</v>
      </c>
      <c r="B3034">
        <v>1</v>
      </c>
      <c r="C3034">
        <v>1</v>
      </c>
      <c r="D3034">
        <v>2</v>
      </c>
      <c r="F3034" t="s">
        <v>10338</v>
      </c>
      <c r="N3034" t="s">
        <v>10338</v>
      </c>
      <c r="O3034" t="s">
        <v>10338</v>
      </c>
      <c r="P3034" t="s">
        <v>9343</v>
      </c>
    </row>
    <row r="3035" spans="1:16" x14ac:dyDescent="0.2">
      <c r="A3035" t="s">
        <v>13072</v>
      </c>
      <c r="B3035">
        <v>1</v>
      </c>
      <c r="C3035">
        <v>1</v>
      </c>
      <c r="D3035">
        <v>2</v>
      </c>
      <c r="F3035" t="s">
        <v>9515</v>
      </c>
      <c r="N3035" t="s">
        <v>9515</v>
      </c>
      <c r="O3035" t="s">
        <v>9515</v>
      </c>
      <c r="P3035" t="s">
        <v>9343</v>
      </c>
    </row>
    <row r="3036" spans="1:16" x14ac:dyDescent="0.2">
      <c r="A3036" t="s">
        <v>13073</v>
      </c>
      <c r="B3036">
        <v>1</v>
      </c>
      <c r="C3036">
        <v>1</v>
      </c>
      <c r="D3036">
        <v>2</v>
      </c>
      <c r="F3036" t="s">
        <v>10848</v>
      </c>
      <c r="N3036" t="s">
        <v>10848</v>
      </c>
      <c r="O3036" t="s">
        <v>10848</v>
      </c>
      <c r="P3036" t="s">
        <v>9343</v>
      </c>
    </row>
    <row r="3037" spans="1:16" x14ac:dyDescent="0.2">
      <c r="A3037" t="s">
        <v>13074</v>
      </c>
      <c r="B3037">
        <v>1</v>
      </c>
      <c r="C3037">
        <v>1</v>
      </c>
      <c r="D3037">
        <v>2</v>
      </c>
      <c r="F3037" t="s">
        <v>9981</v>
      </c>
      <c r="N3037" t="s">
        <v>9981</v>
      </c>
      <c r="O3037" t="s">
        <v>9981</v>
      </c>
      <c r="P3037" t="s">
        <v>9343</v>
      </c>
    </row>
    <row r="3038" spans="1:16" x14ac:dyDescent="0.2">
      <c r="A3038" t="s">
        <v>13075</v>
      </c>
      <c r="B3038">
        <v>1</v>
      </c>
      <c r="C3038">
        <v>1</v>
      </c>
      <c r="D3038">
        <v>2</v>
      </c>
      <c r="F3038" t="s">
        <v>7747</v>
      </c>
      <c r="N3038" t="s">
        <v>7747</v>
      </c>
      <c r="O3038" t="s">
        <v>7747</v>
      </c>
      <c r="P3038" t="s">
        <v>9343</v>
      </c>
    </row>
    <row r="3039" spans="1:16" x14ac:dyDescent="0.2">
      <c r="A3039" t="s">
        <v>13076</v>
      </c>
      <c r="B3039">
        <v>1</v>
      </c>
      <c r="C3039">
        <v>1</v>
      </c>
      <c r="D3039">
        <v>2</v>
      </c>
      <c r="F3039" t="s">
        <v>11578</v>
      </c>
      <c r="N3039" t="s">
        <v>11578</v>
      </c>
      <c r="O3039" t="s">
        <v>11578</v>
      </c>
      <c r="P3039" t="s">
        <v>9343</v>
      </c>
    </row>
    <row r="3040" spans="1:16" x14ac:dyDescent="0.2">
      <c r="A3040" t="s">
        <v>13077</v>
      </c>
      <c r="B3040">
        <v>1</v>
      </c>
      <c r="C3040">
        <v>1</v>
      </c>
      <c r="D3040">
        <v>2</v>
      </c>
      <c r="F3040" t="s">
        <v>8742</v>
      </c>
      <c r="N3040" t="s">
        <v>8742</v>
      </c>
      <c r="O3040" t="s">
        <v>8742</v>
      </c>
      <c r="P3040" t="s">
        <v>9343</v>
      </c>
    </row>
    <row r="3041" spans="1:16" x14ac:dyDescent="0.2">
      <c r="A3041" t="s">
        <v>13078</v>
      </c>
      <c r="B3041">
        <v>1</v>
      </c>
      <c r="C3041">
        <v>1</v>
      </c>
      <c r="D3041">
        <v>2</v>
      </c>
      <c r="F3041" t="s">
        <v>11957</v>
      </c>
      <c r="N3041" t="s">
        <v>11957</v>
      </c>
      <c r="O3041" t="s">
        <v>11957</v>
      </c>
      <c r="P3041" t="s">
        <v>9343</v>
      </c>
    </row>
    <row r="3042" spans="1:16" x14ac:dyDescent="0.2">
      <c r="A3042" t="s">
        <v>13079</v>
      </c>
      <c r="B3042">
        <v>1</v>
      </c>
      <c r="C3042">
        <v>1</v>
      </c>
      <c r="D3042">
        <v>2</v>
      </c>
      <c r="F3042" t="s">
        <v>11996</v>
      </c>
      <c r="N3042" t="s">
        <v>11996</v>
      </c>
      <c r="O3042" t="s">
        <v>11996</v>
      </c>
      <c r="P3042" t="s">
        <v>9343</v>
      </c>
    </row>
    <row r="3043" spans="1:16" x14ac:dyDescent="0.2">
      <c r="A3043" t="s">
        <v>13080</v>
      </c>
      <c r="B3043">
        <v>1</v>
      </c>
      <c r="C3043">
        <v>1</v>
      </c>
      <c r="D3043">
        <v>2</v>
      </c>
      <c r="F3043" t="s">
        <v>10995</v>
      </c>
      <c r="N3043" t="s">
        <v>10995</v>
      </c>
      <c r="O3043" t="s">
        <v>10995</v>
      </c>
      <c r="P3043" t="s">
        <v>9343</v>
      </c>
    </row>
    <row r="3044" spans="1:16" x14ac:dyDescent="0.2">
      <c r="A3044" t="s">
        <v>13081</v>
      </c>
      <c r="B3044">
        <v>1</v>
      </c>
      <c r="C3044">
        <v>1</v>
      </c>
      <c r="D3044">
        <v>2</v>
      </c>
      <c r="F3044" t="s">
        <v>7508</v>
      </c>
      <c r="N3044" t="s">
        <v>7508</v>
      </c>
      <c r="O3044" t="s">
        <v>7508</v>
      </c>
      <c r="P3044" t="s">
        <v>9343</v>
      </c>
    </row>
    <row r="3045" spans="1:16" x14ac:dyDescent="0.2">
      <c r="A3045" t="s">
        <v>13082</v>
      </c>
      <c r="B3045">
        <v>1</v>
      </c>
      <c r="C3045">
        <v>1</v>
      </c>
      <c r="D3045">
        <v>2</v>
      </c>
      <c r="F3045" t="s">
        <v>9857</v>
      </c>
      <c r="N3045" t="s">
        <v>9857</v>
      </c>
      <c r="O3045" t="s">
        <v>9857</v>
      </c>
      <c r="P3045" t="s">
        <v>9343</v>
      </c>
    </row>
    <row r="3046" spans="1:16" x14ac:dyDescent="0.2">
      <c r="A3046" t="s">
        <v>13083</v>
      </c>
      <c r="B3046">
        <v>1</v>
      </c>
      <c r="C3046">
        <v>1</v>
      </c>
      <c r="D3046">
        <v>2</v>
      </c>
      <c r="F3046" t="s">
        <v>10391</v>
      </c>
      <c r="N3046" t="s">
        <v>10391</v>
      </c>
      <c r="O3046" t="s">
        <v>10391</v>
      </c>
      <c r="P3046" t="s">
        <v>9343</v>
      </c>
    </row>
    <row r="3047" spans="1:16" x14ac:dyDescent="0.2">
      <c r="A3047" t="s">
        <v>13084</v>
      </c>
      <c r="B3047">
        <v>1</v>
      </c>
      <c r="C3047">
        <v>1</v>
      </c>
      <c r="D3047">
        <v>2</v>
      </c>
      <c r="F3047" t="s">
        <v>10845</v>
      </c>
      <c r="N3047" t="s">
        <v>10845</v>
      </c>
      <c r="O3047" t="s">
        <v>10845</v>
      </c>
      <c r="P3047" t="s">
        <v>9343</v>
      </c>
    </row>
    <row r="3048" spans="1:16" x14ac:dyDescent="0.2">
      <c r="A3048" t="s">
        <v>13085</v>
      </c>
      <c r="B3048">
        <v>1</v>
      </c>
      <c r="C3048">
        <v>1</v>
      </c>
      <c r="D3048">
        <v>2</v>
      </c>
      <c r="F3048" t="s">
        <v>8879</v>
      </c>
      <c r="N3048" t="s">
        <v>8879</v>
      </c>
      <c r="O3048" t="s">
        <v>8879</v>
      </c>
      <c r="P3048" t="s">
        <v>9343</v>
      </c>
    </row>
    <row r="3049" spans="1:16" x14ac:dyDescent="0.2">
      <c r="A3049" t="s">
        <v>13086</v>
      </c>
      <c r="B3049">
        <v>1</v>
      </c>
      <c r="C3049">
        <v>1</v>
      </c>
      <c r="D3049">
        <v>2</v>
      </c>
      <c r="F3049" t="s">
        <v>9538</v>
      </c>
      <c r="N3049" t="s">
        <v>9538</v>
      </c>
      <c r="O3049" t="s">
        <v>9538</v>
      </c>
      <c r="P3049" t="s">
        <v>9343</v>
      </c>
    </row>
    <row r="3050" spans="1:16" x14ac:dyDescent="0.2">
      <c r="A3050" t="s">
        <v>13087</v>
      </c>
      <c r="B3050">
        <v>1</v>
      </c>
      <c r="C3050">
        <v>1</v>
      </c>
      <c r="D3050">
        <v>2</v>
      </c>
      <c r="F3050" t="s">
        <v>8838</v>
      </c>
      <c r="N3050" t="s">
        <v>8838</v>
      </c>
      <c r="O3050" t="s">
        <v>8838</v>
      </c>
      <c r="P3050" t="s">
        <v>9343</v>
      </c>
    </row>
    <row r="3051" spans="1:16" x14ac:dyDescent="0.2">
      <c r="A3051" t="s">
        <v>13088</v>
      </c>
      <c r="B3051">
        <v>1</v>
      </c>
      <c r="C3051">
        <v>1</v>
      </c>
      <c r="D3051">
        <v>2</v>
      </c>
      <c r="F3051" t="s">
        <v>10647</v>
      </c>
      <c r="N3051" t="s">
        <v>10647</v>
      </c>
      <c r="O3051" t="s">
        <v>10647</v>
      </c>
      <c r="P3051" t="s">
        <v>9343</v>
      </c>
    </row>
    <row r="3052" spans="1:16" x14ac:dyDescent="0.2">
      <c r="A3052" t="s">
        <v>13089</v>
      </c>
      <c r="B3052">
        <v>1</v>
      </c>
      <c r="C3052">
        <v>1</v>
      </c>
      <c r="D3052">
        <v>2</v>
      </c>
      <c r="F3052" t="s">
        <v>10077</v>
      </c>
      <c r="N3052" t="s">
        <v>10077</v>
      </c>
      <c r="O3052" t="s">
        <v>10077</v>
      </c>
      <c r="P3052" t="s">
        <v>9343</v>
      </c>
    </row>
    <row r="3053" spans="1:16" x14ac:dyDescent="0.2">
      <c r="A3053" t="s">
        <v>13090</v>
      </c>
      <c r="B3053">
        <v>1</v>
      </c>
      <c r="C3053">
        <v>1</v>
      </c>
      <c r="D3053">
        <v>2</v>
      </c>
      <c r="F3053" t="s">
        <v>8762</v>
      </c>
      <c r="N3053" t="s">
        <v>8762</v>
      </c>
      <c r="O3053" t="s">
        <v>8762</v>
      </c>
      <c r="P3053" t="s">
        <v>9343</v>
      </c>
    </row>
    <row r="3054" spans="1:16" x14ac:dyDescent="0.2">
      <c r="A3054" t="s">
        <v>13091</v>
      </c>
      <c r="B3054">
        <v>1</v>
      </c>
      <c r="C3054">
        <v>1</v>
      </c>
      <c r="D3054">
        <v>2</v>
      </c>
      <c r="F3054" t="s">
        <v>8214</v>
      </c>
      <c r="N3054" t="s">
        <v>8214</v>
      </c>
      <c r="O3054" t="s">
        <v>8214</v>
      </c>
      <c r="P3054" t="s">
        <v>9343</v>
      </c>
    </row>
    <row r="3055" spans="1:16" x14ac:dyDescent="0.2">
      <c r="A3055" t="s">
        <v>13092</v>
      </c>
      <c r="B3055">
        <v>1</v>
      </c>
      <c r="C3055">
        <v>1</v>
      </c>
      <c r="D3055">
        <v>2</v>
      </c>
      <c r="F3055" t="s">
        <v>10768</v>
      </c>
      <c r="N3055" t="s">
        <v>10768</v>
      </c>
      <c r="O3055" t="s">
        <v>10768</v>
      </c>
      <c r="P3055" t="s">
        <v>9343</v>
      </c>
    </row>
    <row r="3056" spans="1:16" x14ac:dyDescent="0.2">
      <c r="A3056" t="s">
        <v>13093</v>
      </c>
      <c r="B3056">
        <v>1</v>
      </c>
      <c r="C3056">
        <v>1</v>
      </c>
      <c r="D3056">
        <v>2</v>
      </c>
      <c r="F3056" t="s">
        <v>10104</v>
      </c>
      <c r="N3056" t="s">
        <v>10104</v>
      </c>
      <c r="O3056" t="s">
        <v>10104</v>
      </c>
      <c r="P3056" t="s">
        <v>9343</v>
      </c>
    </row>
    <row r="3057" spans="1:16" x14ac:dyDescent="0.2">
      <c r="A3057" t="s">
        <v>13094</v>
      </c>
      <c r="B3057">
        <v>1</v>
      </c>
      <c r="C3057">
        <v>1</v>
      </c>
      <c r="D3057">
        <v>2</v>
      </c>
      <c r="F3057" t="s">
        <v>10128</v>
      </c>
      <c r="N3057" t="s">
        <v>10128</v>
      </c>
      <c r="O3057" t="s">
        <v>10128</v>
      </c>
      <c r="P3057" t="s">
        <v>9343</v>
      </c>
    </row>
    <row r="3058" spans="1:16" x14ac:dyDescent="0.2">
      <c r="A3058" t="s">
        <v>13095</v>
      </c>
      <c r="B3058">
        <v>1</v>
      </c>
      <c r="C3058">
        <v>1</v>
      </c>
      <c r="D3058">
        <v>2</v>
      </c>
      <c r="F3058" t="s">
        <v>11369</v>
      </c>
      <c r="N3058" t="s">
        <v>11369</v>
      </c>
      <c r="O3058" t="s">
        <v>11369</v>
      </c>
      <c r="P3058" t="s">
        <v>9343</v>
      </c>
    </row>
    <row r="3059" spans="1:16" x14ac:dyDescent="0.2">
      <c r="A3059" t="s">
        <v>13096</v>
      </c>
      <c r="B3059">
        <v>1</v>
      </c>
      <c r="C3059">
        <v>1</v>
      </c>
      <c r="D3059">
        <v>2</v>
      </c>
      <c r="F3059" t="s">
        <v>7418</v>
      </c>
      <c r="N3059" t="s">
        <v>7418</v>
      </c>
      <c r="O3059" t="s">
        <v>7418</v>
      </c>
      <c r="P3059" t="s">
        <v>9343</v>
      </c>
    </row>
    <row r="3060" spans="1:16" x14ac:dyDescent="0.2">
      <c r="A3060" t="s">
        <v>13097</v>
      </c>
      <c r="B3060">
        <v>1</v>
      </c>
      <c r="C3060">
        <v>1</v>
      </c>
      <c r="D3060">
        <v>2</v>
      </c>
      <c r="F3060" t="s">
        <v>9511</v>
      </c>
      <c r="N3060" t="s">
        <v>9511</v>
      </c>
      <c r="O3060" t="s">
        <v>9511</v>
      </c>
      <c r="P3060" t="s">
        <v>9343</v>
      </c>
    </row>
    <row r="3061" spans="1:16" x14ac:dyDescent="0.2">
      <c r="A3061" t="s">
        <v>13098</v>
      </c>
      <c r="B3061">
        <v>1</v>
      </c>
      <c r="C3061">
        <v>1</v>
      </c>
      <c r="D3061">
        <v>2</v>
      </c>
      <c r="F3061" t="s">
        <v>8079</v>
      </c>
      <c r="N3061" t="s">
        <v>8079</v>
      </c>
      <c r="O3061" t="s">
        <v>8079</v>
      </c>
      <c r="P3061" t="s">
        <v>9343</v>
      </c>
    </row>
    <row r="3062" spans="1:16" x14ac:dyDescent="0.2">
      <c r="A3062" t="s">
        <v>13099</v>
      </c>
      <c r="B3062">
        <v>1</v>
      </c>
      <c r="C3062">
        <v>1</v>
      </c>
      <c r="D3062">
        <v>2</v>
      </c>
      <c r="F3062" t="s">
        <v>10004</v>
      </c>
      <c r="N3062" t="s">
        <v>10004</v>
      </c>
      <c r="O3062" t="s">
        <v>10004</v>
      </c>
      <c r="P3062" t="s">
        <v>9343</v>
      </c>
    </row>
    <row r="3063" spans="1:16" x14ac:dyDescent="0.2">
      <c r="A3063" t="s">
        <v>13100</v>
      </c>
      <c r="B3063">
        <v>1</v>
      </c>
      <c r="C3063">
        <v>1</v>
      </c>
      <c r="D3063">
        <v>2</v>
      </c>
      <c r="F3063" t="s">
        <v>7761</v>
      </c>
      <c r="N3063" t="s">
        <v>7761</v>
      </c>
      <c r="O3063" t="s">
        <v>7761</v>
      </c>
      <c r="P3063" t="s">
        <v>9343</v>
      </c>
    </row>
    <row r="3064" spans="1:16" x14ac:dyDescent="0.2">
      <c r="A3064" t="s">
        <v>13101</v>
      </c>
      <c r="B3064">
        <v>1</v>
      </c>
      <c r="C3064">
        <v>1</v>
      </c>
      <c r="D3064">
        <v>2</v>
      </c>
      <c r="F3064" t="s">
        <v>9291</v>
      </c>
      <c r="N3064" t="s">
        <v>9291</v>
      </c>
      <c r="O3064" t="s">
        <v>9291</v>
      </c>
      <c r="P3064" t="s">
        <v>9343</v>
      </c>
    </row>
    <row r="3065" spans="1:16" x14ac:dyDescent="0.2">
      <c r="A3065" t="s">
        <v>13102</v>
      </c>
      <c r="B3065">
        <v>1</v>
      </c>
      <c r="C3065">
        <v>1</v>
      </c>
      <c r="D3065">
        <v>2</v>
      </c>
      <c r="F3065" t="s">
        <v>9056</v>
      </c>
      <c r="N3065" t="s">
        <v>9056</v>
      </c>
      <c r="O3065" t="s">
        <v>9056</v>
      </c>
      <c r="P3065" t="s">
        <v>9343</v>
      </c>
    </row>
    <row r="3066" spans="1:16" x14ac:dyDescent="0.2">
      <c r="A3066" t="s">
        <v>13103</v>
      </c>
      <c r="B3066">
        <v>1</v>
      </c>
      <c r="C3066">
        <v>1</v>
      </c>
      <c r="D3066">
        <v>2</v>
      </c>
      <c r="F3066" t="s">
        <v>7830</v>
      </c>
      <c r="N3066" t="s">
        <v>7830</v>
      </c>
      <c r="O3066" t="s">
        <v>7830</v>
      </c>
      <c r="P3066" t="s">
        <v>9343</v>
      </c>
    </row>
    <row r="3067" spans="1:16" x14ac:dyDescent="0.2">
      <c r="A3067" t="s">
        <v>13104</v>
      </c>
      <c r="B3067">
        <v>1</v>
      </c>
      <c r="C3067">
        <v>1</v>
      </c>
      <c r="D3067">
        <v>2</v>
      </c>
      <c r="F3067" t="s">
        <v>11012</v>
      </c>
      <c r="N3067" t="s">
        <v>11012</v>
      </c>
      <c r="O3067" t="s">
        <v>11012</v>
      </c>
      <c r="P3067" t="s">
        <v>9343</v>
      </c>
    </row>
    <row r="3068" spans="1:16" x14ac:dyDescent="0.2">
      <c r="A3068" t="s">
        <v>13105</v>
      </c>
      <c r="B3068">
        <v>1</v>
      </c>
      <c r="C3068">
        <v>1</v>
      </c>
      <c r="D3068">
        <v>2</v>
      </c>
      <c r="F3068" t="s">
        <v>9659</v>
      </c>
      <c r="N3068" t="s">
        <v>9659</v>
      </c>
      <c r="O3068" t="s">
        <v>9659</v>
      </c>
      <c r="P3068" t="s">
        <v>9343</v>
      </c>
    </row>
    <row r="3069" spans="1:16" x14ac:dyDescent="0.2">
      <c r="A3069" t="s">
        <v>13106</v>
      </c>
      <c r="B3069">
        <v>1</v>
      </c>
      <c r="C3069">
        <v>1</v>
      </c>
      <c r="D3069">
        <v>2</v>
      </c>
      <c r="F3069" t="s">
        <v>8694</v>
      </c>
      <c r="N3069" t="s">
        <v>8694</v>
      </c>
      <c r="O3069" t="s">
        <v>8694</v>
      </c>
      <c r="P3069" t="s">
        <v>9343</v>
      </c>
    </row>
    <row r="3070" spans="1:16" x14ac:dyDescent="0.2">
      <c r="A3070" t="s">
        <v>13107</v>
      </c>
      <c r="B3070">
        <v>1</v>
      </c>
      <c r="C3070">
        <v>1</v>
      </c>
      <c r="D3070">
        <v>2</v>
      </c>
      <c r="F3070" t="s">
        <v>10399</v>
      </c>
      <c r="N3070" t="s">
        <v>10399</v>
      </c>
      <c r="O3070" t="s">
        <v>10399</v>
      </c>
      <c r="P3070" t="s">
        <v>9343</v>
      </c>
    </row>
    <row r="3071" spans="1:16" x14ac:dyDescent="0.2">
      <c r="A3071" t="s">
        <v>13108</v>
      </c>
      <c r="B3071">
        <v>1</v>
      </c>
      <c r="C3071">
        <v>1</v>
      </c>
      <c r="D3071">
        <v>2</v>
      </c>
      <c r="F3071" t="s">
        <v>9053</v>
      </c>
      <c r="N3071" t="s">
        <v>9053</v>
      </c>
      <c r="O3071" t="s">
        <v>9053</v>
      </c>
      <c r="P3071" t="s">
        <v>9343</v>
      </c>
    </row>
    <row r="3072" spans="1:16" x14ac:dyDescent="0.2">
      <c r="A3072" t="s">
        <v>13109</v>
      </c>
      <c r="B3072">
        <v>1</v>
      </c>
      <c r="C3072">
        <v>1</v>
      </c>
      <c r="D3072">
        <v>2</v>
      </c>
      <c r="F3072" t="s">
        <v>11373</v>
      </c>
      <c r="N3072" t="s">
        <v>11373</v>
      </c>
      <c r="O3072" t="s">
        <v>11373</v>
      </c>
      <c r="P3072" t="s">
        <v>9343</v>
      </c>
    </row>
    <row r="3073" spans="1:16" x14ac:dyDescent="0.2">
      <c r="A3073" t="s">
        <v>13110</v>
      </c>
      <c r="B3073">
        <v>1</v>
      </c>
      <c r="C3073">
        <v>1</v>
      </c>
      <c r="D3073">
        <v>2</v>
      </c>
      <c r="F3073" t="s">
        <v>9022</v>
      </c>
      <c r="N3073" t="s">
        <v>9022</v>
      </c>
      <c r="O3073" t="s">
        <v>9022</v>
      </c>
      <c r="P3073" t="s">
        <v>9343</v>
      </c>
    </row>
    <row r="3074" spans="1:16" x14ac:dyDescent="0.2">
      <c r="A3074" t="s">
        <v>13111</v>
      </c>
      <c r="B3074">
        <v>1</v>
      </c>
      <c r="C3074">
        <v>1</v>
      </c>
      <c r="D3074">
        <v>2</v>
      </c>
      <c r="F3074" t="s">
        <v>8160</v>
      </c>
      <c r="N3074" t="s">
        <v>8160</v>
      </c>
      <c r="O3074" t="s">
        <v>8160</v>
      </c>
      <c r="P3074" t="s">
        <v>9343</v>
      </c>
    </row>
    <row r="3075" spans="1:16" x14ac:dyDescent="0.2">
      <c r="A3075" t="s">
        <v>13112</v>
      </c>
      <c r="B3075">
        <v>1</v>
      </c>
      <c r="C3075">
        <v>1</v>
      </c>
      <c r="D3075">
        <v>2</v>
      </c>
      <c r="F3075" t="s">
        <v>9505</v>
      </c>
      <c r="N3075" t="s">
        <v>9505</v>
      </c>
      <c r="O3075" t="s">
        <v>9505</v>
      </c>
      <c r="P3075" t="s">
        <v>9343</v>
      </c>
    </row>
    <row r="3076" spans="1:16" x14ac:dyDescent="0.2">
      <c r="A3076" t="s">
        <v>13113</v>
      </c>
      <c r="B3076">
        <v>1</v>
      </c>
      <c r="C3076">
        <v>1</v>
      </c>
      <c r="D3076">
        <v>2</v>
      </c>
      <c r="F3076" t="s">
        <v>10821</v>
      </c>
      <c r="N3076" t="s">
        <v>10821</v>
      </c>
      <c r="O3076" t="s">
        <v>10821</v>
      </c>
      <c r="P3076" t="s">
        <v>9343</v>
      </c>
    </row>
    <row r="3077" spans="1:16" x14ac:dyDescent="0.2">
      <c r="A3077" t="s">
        <v>13114</v>
      </c>
      <c r="B3077">
        <v>1</v>
      </c>
      <c r="C3077">
        <v>1</v>
      </c>
      <c r="D3077">
        <v>2</v>
      </c>
      <c r="F3077" t="s">
        <v>8954</v>
      </c>
      <c r="N3077" t="s">
        <v>8954</v>
      </c>
      <c r="O3077" t="s">
        <v>8954</v>
      </c>
      <c r="P3077" t="s">
        <v>9343</v>
      </c>
    </row>
    <row r="3078" spans="1:16" x14ac:dyDescent="0.2">
      <c r="A3078" t="s">
        <v>13115</v>
      </c>
      <c r="B3078">
        <v>1</v>
      </c>
      <c r="C3078">
        <v>1</v>
      </c>
      <c r="D3078">
        <v>2</v>
      </c>
      <c r="F3078" t="s">
        <v>9348</v>
      </c>
      <c r="N3078" t="s">
        <v>9348</v>
      </c>
      <c r="O3078" t="s">
        <v>9348</v>
      </c>
      <c r="P3078" t="s">
        <v>9343</v>
      </c>
    </row>
    <row r="3079" spans="1:16" x14ac:dyDescent="0.2">
      <c r="A3079" t="s">
        <v>13116</v>
      </c>
      <c r="B3079">
        <v>1</v>
      </c>
      <c r="C3079">
        <v>1</v>
      </c>
      <c r="D3079">
        <v>2</v>
      </c>
      <c r="F3079" t="s">
        <v>9162</v>
      </c>
      <c r="N3079" t="s">
        <v>9162</v>
      </c>
      <c r="O3079" t="s">
        <v>9162</v>
      </c>
      <c r="P3079" t="s">
        <v>9343</v>
      </c>
    </row>
    <row r="3080" spans="1:16" x14ac:dyDescent="0.2">
      <c r="A3080" t="s">
        <v>13117</v>
      </c>
      <c r="B3080">
        <v>1</v>
      </c>
      <c r="C3080">
        <v>1</v>
      </c>
      <c r="D3080">
        <v>2</v>
      </c>
      <c r="F3080" t="s">
        <v>8582</v>
      </c>
      <c r="N3080" t="s">
        <v>8582</v>
      </c>
      <c r="O3080" t="s">
        <v>8582</v>
      </c>
      <c r="P3080" t="s">
        <v>9343</v>
      </c>
    </row>
    <row r="3081" spans="1:16" x14ac:dyDescent="0.2">
      <c r="A3081" t="s">
        <v>13118</v>
      </c>
      <c r="B3081">
        <v>1</v>
      </c>
      <c r="C3081">
        <v>1</v>
      </c>
      <c r="D3081">
        <v>2</v>
      </c>
      <c r="F3081" t="s">
        <v>11963</v>
      </c>
      <c r="N3081" t="s">
        <v>11963</v>
      </c>
      <c r="O3081" t="s">
        <v>11963</v>
      </c>
      <c r="P3081" t="s">
        <v>9343</v>
      </c>
    </row>
    <row r="3082" spans="1:16" x14ac:dyDescent="0.2">
      <c r="A3082" t="s">
        <v>13119</v>
      </c>
      <c r="B3082">
        <v>1</v>
      </c>
      <c r="C3082">
        <v>1</v>
      </c>
      <c r="D3082">
        <v>2</v>
      </c>
      <c r="F3082" t="s">
        <v>9547</v>
      </c>
      <c r="N3082" t="s">
        <v>9547</v>
      </c>
      <c r="O3082" t="s">
        <v>9547</v>
      </c>
      <c r="P3082" t="s">
        <v>9343</v>
      </c>
    </row>
    <row r="3083" spans="1:16" x14ac:dyDescent="0.2">
      <c r="A3083" t="s">
        <v>13120</v>
      </c>
      <c r="B3083">
        <v>1</v>
      </c>
      <c r="C3083">
        <v>1</v>
      </c>
      <c r="D3083">
        <v>2</v>
      </c>
      <c r="F3083" t="s">
        <v>8667</v>
      </c>
      <c r="N3083" t="s">
        <v>8667</v>
      </c>
      <c r="O3083" t="s">
        <v>8667</v>
      </c>
      <c r="P3083" t="s">
        <v>9343</v>
      </c>
    </row>
    <row r="3084" spans="1:16" x14ac:dyDescent="0.2">
      <c r="A3084" t="s">
        <v>13121</v>
      </c>
      <c r="B3084">
        <v>1</v>
      </c>
      <c r="C3084">
        <v>1</v>
      </c>
      <c r="D3084">
        <v>2</v>
      </c>
      <c r="F3084" t="s">
        <v>8803</v>
      </c>
      <c r="N3084" t="s">
        <v>8803</v>
      </c>
      <c r="O3084" t="s">
        <v>8803</v>
      </c>
      <c r="P3084" t="s">
        <v>9343</v>
      </c>
    </row>
    <row r="3085" spans="1:16" x14ac:dyDescent="0.2">
      <c r="A3085" t="s">
        <v>13122</v>
      </c>
      <c r="B3085">
        <v>1</v>
      </c>
      <c r="C3085">
        <v>1</v>
      </c>
      <c r="D3085">
        <v>2</v>
      </c>
      <c r="F3085" t="s">
        <v>7967</v>
      </c>
      <c r="N3085" t="s">
        <v>7967</v>
      </c>
      <c r="O3085" t="s">
        <v>7967</v>
      </c>
      <c r="P3085" t="s">
        <v>9343</v>
      </c>
    </row>
    <row r="3086" spans="1:16" x14ac:dyDescent="0.2">
      <c r="A3086" t="s">
        <v>13123</v>
      </c>
      <c r="B3086">
        <v>1</v>
      </c>
      <c r="C3086">
        <v>1</v>
      </c>
      <c r="D3086">
        <v>2</v>
      </c>
      <c r="F3086" t="s">
        <v>7158</v>
      </c>
      <c r="N3086" t="s">
        <v>7158</v>
      </c>
      <c r="O3086" t="s">
        <v>7158</v>
      </c>
      <c r="P3086" t="s">
        <v>9343</v>
      </c>
    </row>
    <row r="3087" spans="1:16" x14ac:dyDescent="0.2">
      <c r="A3087" t="s">
        <v>13124</v>
      </c>
      <c r="B3087">
        <v>1</v>
      </c>
      <c r="C3087">
        <v>1</v>
      </c>
      <c r="D3087">
        <v>2</v>
      </c>
      <c r="F3087" t="s">
        <v>9589</v>
      </c>
      <c r="N3087" t="s">
        <v>9589</v>
      </c>
      <c r="O3087" t="s">
        <v>9589</v>
      </c>
      <c r="P3087" t="s">
        <v>9343</v>
      </c>
    </row>
    <row r="3088" spans="1:16" x14ac:dyDescent="0.2">
      <c r="A3088" t="s">
        <v>13125</v>
      </c>
      <c r="B3088">
        <v>1</v>
      </c>
      <c r="C3088">
        <v>1</v>
      </c>
      <c r="D3088">
        <v>2</v>
      </c>
      <c r="F3088" t="s">
        <v>11839</v>
      </c>
      <c r="N3088" t="s">
        <v>11839</v>
      </c>
      <c r="O3088" t="s">
        <v>11839</v>
      </c>
      <c r="P3088" t="s">
        <v>9343</v>
      </c>
    </row>
    <row r="3089" spans="1:16" x14ac:dyDescent="0.2">
      <c r="A3089" t="s">
        <v>13126</v>
      </c>
      <c r="B3089">
        <v>1</v>
      </c>
      <c r="C3089">
        <v>1</v>
      </c>
      <c r="D3089">
        <v>2</v>
      </c>
      <c r="F3089" t="s">
        <v>11580</v>
      </c>
      <c r="N3089" t="s">
        <v>11580</v>
      </c>
      <c r="O3089" t="s">
        <v>11580</v>
      </c>
      <c r="P3089" t="s">
        <v>9343</v>
      </c>
    </row>
    <row r="3090" spans="1:16" x14ac:dyDescent="0.2">
      <c r="A3090" t="s">
        <v>13127</v>
      </c>
      <c r="B3090">
        <v>1</v>
      </c>
      <c r="C3090">
        <v>1</v>
      </c>
      <c r="D3090">
        <v>2</v>
      </c>
      <c r="F3090" t="s">
        <v>9287</v>
      </c>
      <c r="N3090" t="s">
        <v>9287</v>
      </c>
      <c r="O3090" t="s">
        <v>9287</v>
      </c>
      <c r="P3090" t="s">
        <v>9343</v>
      </c>
    </row>
    <row r="3091" spans="1:16" x14ac:dyDescent="0.2">
      <c r="A3091" t="s">
        <v>13128</v>
      </c>
      <c r="B3091">
        <v>1</v>
      </c>
      <c r="C3091">
        <v>1</v>
      </c>
      <c r="D3091">
        <v>2</v>
      </c>
      <c r="F3091" t="s">
        <v>10279</v>
      </c>
      <c r="N3091" t="s">
        <v>10279</v>
      </c>
      <c r="O3091" t="s">
        <v>10279</v>
      </c>
      <c r="P3091" t="s">
        <v>9343</v>
      </c>
    </row>
    <row r="3092" spans="1:16" x14ac:dyDescent="0.2">
      <c r="A3092" t="s">
        <v>13129</v>
      </c>
      <c r="B3092">
        <v>1</v>
      </c>
      <c r="C3092">
        <v>1</v>
      </c>
      <c r="D3092">
        <v>2</v>
      </c>
      <c r="F3092" t="s">
        <v>11136</v>
      </c>
      <c r="N3092" t="s">
        <v>11136</v>
      </c>
      <c r="O3092" t="s">
        <v>11136</v>
      </c>
      <c r="P3092" t="s">
        <v>9343</v>
      </c>
    </row>
    <row r="3093" spans="1:16" x14ac:dyDescent="0.2">
      <c r="A3093" t="s">
        <v>13130</v>
      </c>
      <c r="B3093">
        <v>1</v>
      </c>
      <c r="C3093">
        <v>1</v>
      </c>
      <c r="D3093">
        <v>2</v>
      </c>
      <c r="F3093" t="s">
        <v>11312</v>
      </c>
      <c r="N3093" t="s">
        <v>11312</v>
      </c>
      <c r="O3093" t="s">
        <v>11312</v>
      </c>
      <c r="P3093" t="s">
        <v>9343</v>
      </c>
    </row>
    <row r="3094" spans="1:16" x14ac:dyDescent="0.2">
      <c r="A3094" t="s">
        <v>13131</v>
      </c>
      <c r="B3094">
        <v>1</v>
      </c>
      <c r="C3094">
        <v>1</v>
      </c>
      <c r="D3094">
        <v>2</v>
      </c>
      <c r="F3094" t="s">
        <v>9399</v>
      </c>
      <c r="N3094" t="s">
        <v>9399</v>
      </c>
      <c r="O3094" t="s">
        <v>9399</v>
      </c>
      <c r="P3094" t="s">
        <v>9343</v>
      </c>
    </row>
    <row r="3095" spans="1:16" x14ac:dyDescent="0.2">
      <c r="A3095" t="s">
        <v>13132</v>
      </c>
      <c r="B3095">
        <v>1</v>
      </c>
      <c r="C3095">
        <v>1</v>
      </c>
      <c r="D3095">
        <v>2</v>
      </c>
      <c r="F3095" t="s">
        <v>9914</v>
      </c>
      <c r="N3095" t="s">
        <v>9914</v>
      </c>
      <c r="O3095" t="s">
        <v>9914</v>
      </c>
      <c r="P3095" t="s">
        <v>9343</v>
      </c>
    </row>
    <row r="3096" spans="1:16" x14ac:dyDescent="0.2">
      <c r="A3096" t="s">
        <v>13133</v>
      </c>
      <c r="B3096">
        <v>1</v>
      </c>
      <c r="C3096">
        <v>1</v>
      </c>
      <c r="D3096">
        <v>2</v>
      </c>
      <c r="F3096" t="s">
        <v>10351</v>
      </c>
      <c r="N3096" t="s">
        <v>10351</v>
      </c>
      <c r="O3096" t="s">
        <v>10351</v>
      </c>
      <c r="P3096" t="s">
        <v>9343</v>
      </c>
    </row>
    <row r="3097" spans="1:16" x14ac:dyDescent="0.2">
      <c r="A3097" t="s">
        <v>13134</v>
      </c>
      <c r="B3097">
        <v>1</v>
      </c>
      <c r="C3097">
        <v>1</v>
      </c>
      <c r="D3097">
        <v>2</v>
      </c>
      <c r="F3097" t="s">
        <v>9941</v>
      </c>
      <c r="N3097" t="s">
        <v>9941</v>
      </c>
      <c r="O3097" t="s">
        <v>9941</v>
      </c>
      <c r="P3097" t="s">
        <v>9343</v>
      </c>
    </row>
    <row r="3098" spans="1:16" x14ac:dyDescent="0.2">
      <c r="A3098" t="s">
        <v>13135</v>
      </c>
      <c r="B3098">
        <v>1</v>
      </c>
      <c r="C3098">
        <v>1</v>
      </c>
      <c r="D3098">
        <v>2</v>
      </c>
      <c r="F3098" t="s">
        <v>9323</v>
      </c>
      <c r="N3098" t="s">
        <v>9323</v>
      </c>
      <c r="O3098" t="s">
        <v>9323</v>
      </c>
      <c r="P3098" t="s">
        <v>9343</v>
      </c>
    </row>
    <row r="3099" spans="1:16" x14ac:dyDescent="0.2">
      <c r="A3099" t="s">
        <v>13136</v>
      </c>
      <c r="B3099">
        <v>1</v>
      </c>
      <c r="C3099">
        <v>1</v>
      </c>
      <c r="D3099">
        <v>2</v>
      </c>
      <c r="F3099" t="s">
        <v>8634</v>
      </c>
      <c r="N3099" t="s">
        <v>8634</v>
      </c>
      <c r="O3099" t="s">
        <v>8634</v>
      </c>
      <c r="P3099" t="s">
        <v>9343</v>
      </c>
    </row>
    <row r="3100" spans="1:16" x14ac:dyDescent="0.2">
      <c r="A3100" t="s">
        <v>13137</v>
      </c>
      <c r="B3100">
        <v>1</v>
      </c>
      <c r="C3100">
        <v>1</v>
      </c>
      <c r="D3100">
        <v>2</v>
      </c>
      <c r="F3100" t="s">
        <v>9741</v>
      </c>
      <c r="N3100" t="s">
        <v>9741</v>
      </c>
      <c r="O3100" t="s">
        <v>9741</v>
      </c>
      <c r="P3100" t="s">
        <v>9343</v>
      </c>
    </row>
    <row r="3101" spans="1:16" x14ac:dyDescent="0.2">
      <c r="A3101" t="s">
        <v>13138</v>
      </c>
      <c r="B3101">
        <v>1</v>
      </c>
      <c r="C3101">
        <v>1</v>
      </c>
      <c r="D3101">
        <v>2</v>
      </c>
      <c r="F3101" t="s">
        <v>9856</v>
      </c>
      <c r="N3101" t="s">
        <v>9856</v>
      </c>
      <c r="O3101" t="s">
        <v>9856</v>
      </c>
      <c r="P3101" t="s">
        <v>9343</v>
      </c>
    </row>
    <row r="3102" spans="1:16" x14ac:dyDescent="0.2">
      <c r="A3102" t="s">
        <v>13139</v>
      </c>
      <c r="B3102">
        <v>1</v>
      </c>
      <c r="C3102">
        <v>1</v>
      </c>
      <c r="D3102">
        <v>2</v>
      </c>
      <c r="F3102" t="s">
        <v>10322</v>
      </c>
      <c r="N3102" t="s">
        <v>10322</v>
      </c>
      <c r="O3102" t="s">
        <v>10322</v>
      </c>
      <c r="P3102" t="s">
        <v>9343</v>
      </c>
    </row>
    <row r="3103" spans="1:16" x14ac:dyDescent="0.2">
      <c r="A3103" t="s">
        <v>13140</v>
      </c>
      <c r="B3103">
        <v>1</v>
      </c>
      <c r="C3103">
        <v>1</v>
      </c>
      <c r="D3103">
        <v>2</v>
      </c>
      <c r="F3103" t="s">
        <v>9065</v>
      </c>
      <c r="N3103" t="s">
        <v>9065</v>
      </c>
      <c r="O3103" t="s">
        <v>9065</v>
      </c>
      <c r="P3103" t="s">
        <v>9343</v>
      </c>
    </row>
    <row r="3104" spans="1:16" x14ac:dyDescent="0.2">
      <c r="A3104" t="s">
        <v>13141</v>
      </c>
      <c r="B3104">
        <v>1</v>
      </c>
      <c r="C3104">
        <v>1</v>
      </c>
      <c r="D3104">
        <v>2</v>
      </c>
      <c r="F3104" t="s">
        <v>9909</v>
      </c>
      <c r="N3104" t="s">
        <v>9909</v>
      </c>
      <c r="O3104" t="s">
        <v>9909</v>
      </c>
      <c r="P3104" t="s">
        <v>9343</v>
      </c>
    </row>
    <row r="3105" spans="1:16" x14ac:dyDescent="0.2">
      <c r="A3105" t="s">
        <v>13142</v>
      </c>
      <c r="B3105">
        <v>1</v>
      </c>
      <c r="C3105">
        <v>1</v>
      </c>
      <c r="D3105">
        <v>2</v>
      </c>
      <c r="F3105" t="s">
        <v>7162</v>
      </c>
      <c r="N3105" t="s">
        <v>7162</v>
      </c>
      <c r="O3105" t="s">
        <v>7162</v>
      </c>
      <c r="P3105" t="s">
        <v>9343</v>
      </c>
    </row>
    <row r="3106" spans="1:16" x14ac:dyDescent="0.2">
      <c r="A3106" t="s">
        <v>13143</v>
      </c>
      <c r="B3106">
        <v>1</v>
      </c>
      <c r="C3106">
        <v>1</v>
      </c>
      <c r="D3106">
        <v>2</v>
      </c>
      <c r="F3106" t="s">
        <v>9421</v>
      </c>
      <c r="N3106" t="s">
        <v>9421</v>
      </c>
      <c r="O3106" t="s">
        <v>9421</v>
      </c>
      <c r="P3106" t="s">
        <v>9343</v>
      </c>
    </row>
    <row r="3107" spans="1:16" x14ac:dyDescent="0.2">
      <c r="A3107" t="s">
        <v>13144</v>
      </c>
      <c r="B3107">
        <v>1</v>
      </c>
      <c r="C3107">
        <v>1</v>
      </c>
      <c r="D3107">
        <v>2</v>
      </c>
      <c r="F3107" t="s">
        <v>8288</v>
      </c>
      <c r="N3107" t="s">
        <v>8288</v>
      </c>
      <c r="O3107" t="s">
        <v>8288</v>
      </c>
      <c r="P3107" t="s">
        <v>9343</v>
      </c>
    </row>
    <row r="3108" spans="1:16" x14ac:dyDescent="0.2">
      <c r="A3108" t="s">
        <v>13145</v>
      </c>
      <c r="B3108">
        <v>1</v>
      </c>
      <c r="C3108">
        <v>1</v>
      </c>
      <c r="D3108">
        <v>2</v>
      </c>
      <c r="F3108" t="s">
        <v>11135</v>
      </c>
      <c r="N3108" t="s">
        <v>11135</v>
      </c>
      <c r="O3108" t="s">
        <v>11135</v>
      </c>
      <c r="P3108" t="s">
        <v>9343</v>
      </c>
    </row>
    <row r="3109" spans="1:16" x14ac:dyDescent="0.2">
      <c r="A3109" t="s">
        <v>13146</v>
      </c>
      <c r="B3109">
        <v>1</v>
      </c>
      <c r="C3109">
        <v>1</v>
      </c>
      <c r="D3109">
        <v>2</v>
      </c>
      <c r="F3109" t="s">
        <v>9729</v>
      </c>
      <c r="N3109" t="s">
        <v>9729</v>
      </c>
      <c r="O3109" t="s">
        <v>9729</v>
      </c>
      <c r="P3109" t="s">
        <v>9343</v>
      </c>
    </row>
    <row r="3110" spans="1:16" x14ac:dyDescent="0.2">
      <c r="A3110" t="s">
        <v>13147</v>
      </c>
      <c r="B3110">
        <v>1</v>
      </c>
      <c r="C3110">
        <v>1</v>
      </c>
      <c r="D3110">
        <v>2</v>
      </c>
      <c r="F3110" t="s">
        <v>10674</v>
      </c>
      <c r="N3110" t="s">
        <v>10674</v>
      </c>
      <c r="O3110" t="s">
        <v>10674</v>
      </c>
      <c r="P3110" t="s">
        <v>9343</v>
      </c>
    </row>
    <row r="3111" spans="1:16" x14ac:dyDescent="0.2">
      <c r="A3111" t="s">
        <v>13148</v>
      </c>
      <c r="B3111">
        <v>1</v>
      </c>
      <c r="C3111">
        <v>1</v>
      </c>
      <c r="D3111">
        <v>2</v>
      </c>
      <c r="F3111" t="s">
        <v>8570</v>
      </c>
      <c r="N3111" t="s">
        <v>8570</v>
      </c>
      <c r="O3111" t="s">
        <v>8570</v>
      </c>
      <c r="P3111" t="s">
        <v>9343</v>
      </c>
    </row>
    <row r="3112" spans="1:16" x14ac:dyDescent="0.2">
      <c r="A3112" t="s">
        <v>13149</v>
      </c>
      <c r="B3112">
        <v>1</v>
      </c>
      <c r="C3112">
        <v>1</v>
      </c>
      <c r="D3112">
        <v>2</v>
      </c>
      <c r="F3112" t="s">
        <v>9781</v>
      </c>
      <c r="N3112" t="s">
        <v>9781</v>
      </c>
      <c r="O3112" t="s">
        <v>9781</v>
      </c>
      <c r="P3112" t="s">
        <v>9343</v>
      </c>
    </row>
    <row r="3113" spans="1:16" x14ac:dyDescent="0.2">
      <c r="A3113" t="s">
        <v>13150</v>
      </c>
      <c r="B3113">
        <v>1</v>
      </c>
      <c r="C3113">
        <v>1</v>
      </c>
      <c r="D3113">
        <v>2</v>
      </c>
      <c r="F3113" t="s">
        <v>9143</v>
      </c>
      <c r="N3113" t="s">
        <v>9143</v>
      </c>
      <c r="O3113" t="s">
        <v>9143</v>
      </c>
      <c r="P3113" t="s">
        <v>9343</v>
      </c>
    </row>
    <row r="3114" spans="1:16" x14ac:dyDescent="0.2">
      <c r="A3114" t="s">
        <v>13151</v>
      </c>
      <c r="B3114">
        <v>1</v>
      </c>
      <c r="C3114">
        <v>1</v>
      </c>
      <c r="D3114">
        <v>2</v>
      </c>
      <c r="F3114" t="s">
        <v>8984</v>
      </c>
      <c r="N3114" t="s">
        <v>8984</v>
      </c>
      <c r="O3114" t="s">
        <v>8984</v>
      </c>
      <c r="P3114" t="s">
        <v>9343</v>
      </c>
    </row>
    <row r="3115" spans="1:16" x14ac:dyDescent="0.2">
      <c r="A3115" t="s">
        <v>13152</v>
      </c>
      <c r="B3115">
        <v>1</v>
      </c>
      <c r="C3115">
        <v>1</v>
      </c>
      <c r="D3115">
        <v>2</v>
      </c>
      <c r="F3115" t="s">
        <v>10725</v>
      </c>
      <c r="N3115" t="s">
        <v>10725</v>
      </c>
      <c r="O3115" t="s">
        <v>10725</v>
      </c>
      <c r="P3115" t="s">
        <v>9343</v>
      </c>
    </row>
    <row r="3116" spans="1:16" x14ac:dyDescent="0.2">
      <c r="A3116" t="s">
        <v>13153</v>
      </c>
      <c r="B3116">
        <v>1</v>
      </c>
      <c r="C3116">
        <v>1</v>
      </c>
      <c r="D3116">
        <v>2</v>
      </c>
      <c r="F3116" t="s">
        <v>9820</v>
      </c>
      <c r="N3116" t="s">
        <v>9820</v>
      </c>
      <c r="O3116" t="s">
        <v>9820</v>
      </c>
      <c r="P3116" t="s">
        <v>9343</v>
      </c>
    </row>
    <row r="3117" spans="1:16" x14ac:dyDescent="0.2">
      <c r="A3117" t="s">
        <v>13154</v>
      </c>
      <c r="B3117">
        <v>1</v>
      </c>
      <c r="C3117">
        <v>1</v>
      </c>
      <c r="D3117">
        <v>2</v>
      </c>
      <c r="F3117" t="s">
        <v>8770</v>
      </c>
      <c r="N3117" t="s">
        <v>8770</v>
      </c>
      <c r="O3117" t="s">
        <v>8770</v>
      </c>
      <c r="P3117" t="s">
        <v>9343</v>
      </c>
    </row>
    <row r="3118" spans="1:16" x14ac:dyDescent="0.2">
      <c r="A3118" t="s">
        <v>13155</v>
      </c>
      <c r="B3118">
        <v>1</v>
      </c>
      <c r="C3118">
        <v>1</v>
      </c>
      <c r="D3118">
        <v>2</v>
      </c>
      <c r="F3118" t="s">
        <v>8612</v>
      </c>
      <c r="N3118" t="s">
        <v>8612</v>
      </c>
      <c r="O3118" t="s">
        <v>8612</v>
      </c>
      <c r="P3118" t="s">
        <v>9343</v>
      </c>
    </row>
    <row r="3119" spans="1:16" x14ac:dyDescent="0.2">
      <c r="A3119" t="s">
        <v>13156</v>
      </c>
      <c r="B3119">
        <v>1</v>
      </c>
      <c r="C3119">
        <v>1</v>
      </c>
      <c r="D3119">
        <v>2</v>
      </c>
      <c r="F3119" t="s">
        <v>11142</v>
      </c>
      <c r="N3119" t="s">
        <v>11142</v>
      </c>
      <c r="O3119" t="s">
        <v>11142</v>
      </c>
      <c r="P3119" t="s">
        <v>9343</v>
      </c>
    </row>
    <row r="3120" spans="1:16" x14ac:dyDescent="0.2">
      <c r="A3120" t="s">
        <v>13157</v>
      </c>
      <c r="B3120">
        <v>1</v>
      </c>
      <c r="C3120">
        <v>1</v>
      </c>
      <c r="D3120">
        <v>2</v>
      </c>
      <c r="F3120" t="s">
        <v>11216</v>
      </c>
      <c r="N3120" t="s">
        <v>11216</v>
      </c>
      <c r="O3120" t="s">
        <v>11216</v>
      </c>
      <c r="P3120" t="s">
        <v>9343</v>
      </c>
    </row>
    <row r="3121" spans="1:16" x14ac:dyDescent="0.2">
      <c r="A3121" t="s">
        <v>13158</v>
      </c>
      <c r="B3121">
        <v>1</v>
      </c>
      <c r="C3121">
        <v>1</v>
      </c>
      <c r="D3121">
        <v>2</v>
      </c>
      <c r="F3121" t="s">
        <v>9342</v>
      </c>
      <c r="N3121" t="s">
        <v>9342</v>
      </c>
      <c r="O3121" t="s">
        <v>9342</v>
      </c>
      <c r="P3121" t="s">
        <v>9343</v>
      </c>
    </row>
    <row r="3122" spans="1:16" x14ac:dyDescent="0.2">
      <c r="A3122" t="s">
        <v>13159</v>
      </c>
      <c r="B3122">
        <v>1</v>
      </c>
      <c r="C3122">
        <v>1</v>
      </c>
      <c r="D3122">
        <v>2</v>
      </c>
      <c r="F3122" t="s">
        <v>7807</v>
      </c>
      <c r="N3122" t="s">
        <v>7807</v>
      </c>
      <c r="O3122" t="s">
        <v>7807</v>
      </c>
      <c r="P3122" t="s">
        <v>9343</v>
      </c>
    </row>
    <row r="3123" spans="1:16" x14ac:dyDescent="0.2">
      <c r="A3123" t="s">
        <v>13160</v>
      </c>
      <c r="B3123">
        <v>1</v>
      </c>
      <c r="C3123">
        <v>1</v>
      </c>
      <c r="D3123">
        <v>2</v>
      </c>
      <c r="F3123" t="s">
        <v>11646</v>
      </c>
      <c r="N3123" t="s">
        <v>11646</v>
      </c>
      <c r="O3123" t="s">
        <v>11646</v>
      </c>
      <c r="P3123" t="s">
        <v>9343</v>
      </c>
    </row>
    <row r="3124" spans="1:16" x14ac:dyDescent="0.2">
      <c r="A3124" t="s">
        <v>13161</v>
      </c>
      <c r="B3124">
        <v>1</v>
      </c>
      <c r="C3124">
        <v>1</v>
      </c>
      <c r="D3124">
        <v>2</v>
      </c>
      <c r="F3124" t="s">
        <v>11021</v>
      </c>
      <c r="N3124" t="s">
        <v>11021</v>
      </c>
      <c r="O3124" t="s">
        <v>11021</v>
      </c>
      <c r="P3124" t="s">
        <v>9343</v>
      </c>
    </row>
    <row r="3125" spans="1:16" x14ac:dyDescent="0.2">
      <c r="A3125" t="s">
        <v>13162</v>
      </c>
      <c r="B3125">
        <v>1</v>
      </c>
      <c r="C3125">
        <v>1</v>
      </c>
      <c r="D3125">
        <v>2</v>
      </c>
      <c r="F3125" t="s">
        <v>8152</v>
      </c>
      <c r="N3125" t="s">
        <v>8152</v>
      </c>
      <c r="O3125" t="s">
        <v>8152</v>
      </c>
      <c r="P3125" t="s">
        <v>9343</v>
      </c>
    </row>
    <row r="3126" spans="1:16" x14ac:dyDescent="0.2">
      <c r="A3126" t="s">
        <v>13163</v>
      </c>
      <c r="B3126">
        <v>1</v>
      </c>
      <c r="C3126">
        <v>1</v>
      </c>
      <c r="D3126">
        <v>2</v>
      </c>
      <c r="F3126" t="s">
        <v>10177</v>
      </c>
      <c r="N3126" t="s">
        <v>10177</v>
      </c>
      <c r="O3126" t="s">
        <v>10177</v>
      </c>
      <c r="P3126" t="s">
        <v>9343</v>
      </c>
    </row>
    <row r="3127" spans="1:16" x14ac:dyDescent="0.2">
      <c r="A3127" t="s">
        <v>13164</v>
      </c>
      <c r="B3127">
        <v>1</v>
      </c>
      <c r="C3127">
        <v>1</v>
      </c>
      <c r="D3127">
        <v>2</v>
      </c>
      <c r="F3127" t="s">
        <v>10419</v>
      </c>
      <c r="N3127" t="s">
        <v>10419</v>
      </c>
      <c r="O3127" t="s">
        <v>10419</v>
      </c>
      <c r="P3127" t="s">
        <v>9343</v>
      </c>
    </row>
    <row r="3128" spans="1:16" x14ac:dyDescent="0.2">
      <c r="A3128" t="s">
        <v>13165</v>
      </c>
      <c r="B3128">
        <v>1</v>
      </c>
      <c r="C3128">
        <v>1</v>
      </c>
      <c r="D3128">
        <v>2</v>
      </c>
      <c r="F3128" t="s">
        <v>8224</v>
      </c>
      <c r="N3128" t="s">
        <v>8224</v>
      </c>
      <c r="O3128" t="s">
        <v>8224</v>
      </c>
      <c r="P3128" t="s">
        <v>9343</v>
      </c>
    </row>
    <row r="3129" spans="1:16" x14ac:dyDescent="0.2">
      <c r="A3129" t="s">
        <v>13166</v>
      </c>
      <c r="B3129">
        <v>1</v>
      </c>
      <c r="C3129">
        <v>1</v>
      </c>
      <c r="D3129">
        <v>2</v>
      </c>
      <c r="F3129" t="s">
        <v>7323</v>
      </c>
      <c r="N3129" t="s">
        <v>7323</v>
      </c>
      <c r="O3129" t="s">
        <v>7323</v>
      </c>
      <c r="P3129" t="s">
        <v>9343</v>
      </c>
    </row>
    <row r="3130" spans="1:16" x14ac:dyDescent="0.2">
      <c r="A3130" t="s">
        <v>13167</v>
      </c>
      <c r="B3130">
        <v>1</v>
      </c>
      <c r="C3130">
        <v>1</v>
      </c>
      <c r="D3130">
        <v>2</v>
      </c>
      <c r="F3130" t="s">
        <v>7438</v>
      </c>
      <c r="N3130" t="s">
        <v>7438</v>
      </c>
      <c r="O3130" t="s">
        <v>7438</v>
      </c>
      <c r="P3130" t="s">
        <v>9343</v>
      </c>
    </row>
    <row r="3131" spans="1:16" x14ac:dyDescent="0.2">
      <c r="A3131" t="s">
        <v>13168</v>
      </c>
      <c r="B3131">
        <v>1</v>
      </c>
      <c r="C3131">
        <v>1</v>
      </c>
      <c r="D3131">
        <v>2</v>
      </c>
      <c r="F3131" t="s">
        <v>7614</v>
      </c>
      <c r="N3131" t="s">
        <v>7614</v>
      </c>
      <c r="O3131" t="s">
        <v>7614</v>
      </c>
      <c r="P3131" t="s">
        <v>9343</v>
      </c>
    </row>
    <row r="3132" spans="1:16" x14ac:dyDescent="0.2">
      <c r="A3132" t="s">
        <v>13169</v>
      </c>
      <c r="B3132">
        <v>1</v>
      </c>
      <c r="C3132">
        <v>1</v>
      </c>
      <c r="D3132">
        <v>2</v>
      </c>
      <c r="F3132" t="s">
        <v>9318</v>
      </c>
      <c r="N3132" t="s">
        <v>9318</v>
      </c>
      <c r="O3132" t="s">
        <v>9318</v>
      </c>
      <c r="P3132" t="s">
        <v>9343</v>
      </c>
    </row>
    <row r="3133" spans="1:16" x14ac:dyDescent="0.2">
      <c r="A3133" t="s">
        <v>13170</v>
      </c>
      <c r="B3133">
        <v>1</v>
      </c>
      <c r="C3133">
        <v>1</v>
      </c>
      <c r="D3133">
        <v>2</v>
      </c>
      <c r="F3133" t="s">
        <v>9700</v>
      </c>
      <c r="N3133" t="s">
        <v>9700</v>
      </c>
      <c r="O3133" t="s">
        <v>9700</v>
      </c>
      <c r="P3133" t="s">
        <v>9343</v>
      </c>
    </row>
    <row r="3134" spans="1:16" x14ac:dyDescent="0.2">
      <c r="A3134" t="s">
        <v>13171</v>
      </c>
      <c r="B3134">
        <v>1</v>
      </c>
      <c r="C3134">
        <v>1</v>
      </c>
      <c r="D3134">
        <v>2</v>
      </c>
      <c r="F3134" t="s">
        <v>11004</v>
      </c>
      <c r="N3134" t="s">
        <v>11004</v>
      </c>
      <c r="O3134" t="s">
        <v>11004</v>
      </c>
      <c r="P3134" t="s">
        <v>9343</v>
      </c>
    </row>
    <row r="3135" spans="1:16" x14ac:dyDescent="0.2">
      <c r="A3135" t="s">
        <v>13172</v>
      </c>
      <c r="B3135">
        <v>1</v>
      </c>
      <c r="C3135">
        <v>1</v>
      </c>
      <c r="D3135">
        <v>2</v>
      </c>
      <c r="F3135" t="s">
        <v>8977</v>
      </c>
      <c r="N3135" t="s">
        <v>8977</v>
      </c>
      <c r="O3135" t="s">
        <v>8977</v>
      </c>
      <c r="P3135" t="s">
        <v>9343</v>
      </c>
    </row>
    <row r="3136" spans="1:16" x14ac:dyDescent="0.2">
      <c r="A3136" t="s">
        <v>13173</v>
      </c>
      <c r="B3136">
        <v>1</v>
      </c>
      <c r="C3136">
        <v>1</v>
      </c>
      <c r="D3136">
        <v>2</v>
      </c>
      <c r="F3136" t="s">
        <v>10764</v>
      </c>
      <c r="N3136" t="s">
        <v>10764</v>
      </c>
      <c r="O3136" t="s">
        <v>10764</v>
      </c>
      <c r="P3136" t="s">
        <v>9343</v>
      </c>
    </row>
    <row r="3137" spans="1:16" x14ac:dyDescent="0.2">
      <c r="A3137" t="s">
        <v>13174</v>
      </c>
      <c r="B3137">
        <v>1</v>
      </c>
      <c r="C3137">
        <v>1</v>
      </c>
      <c r="D3137">
        <v>2</v>
      </c>
      <c r="F3137" t="s">
        <v>9464</v>
      </c>
      <c r="N3137" t="s">
        <v>9464</v>
      </c>
      <c r="O3137" t="s">
        <v>9464</v>
      </c>
      <c r="P3137" t="s">
        <v>9343</v>
      </c>
    </row>
    <row r="3138" spans="1:16" x14ac:dyDescent="0.2">
      <c r="A3138" t="s">
        <v>13175</v>
      </c>
      <c r="B3138">
        <v>1</v>
      </c>
      <c r="C3138">
        <v>1</v>
      </c>
      <c r="D3138">
        <v>2</v>
      </c>
      <c r="F3138" t="s">
        <v>13176</v>
      </c>
      <c r="N3138" t="s">
        <v>13176</v>
      </c>
      <c r="O3138" t="s">
        <v>13176</v>
      </c>
      <c r="P3138" t="s">
        <v>9343</v>
      </c>
    </row>
    <row r="3139" spans="1:16" x14ac:dyDescent="0.2">
      <c r="A3139" t="s">
        <v>13177</v>
      </c>
      <c r="B3139">
        <v>1</v>
      </c>
      <c r="C3139">
        <v>1</v>
      </c>
      <c r="D3139">
        <v>2</v>
      </c>
      <c r="F3139" t="s">
        <v>7476</v>
      </c>
      <c r="N3139" t="s">
        <v>7476</v>
      </c>
      <c r="O3139" t="s">
        <v>7476</v>
      </c>
      <c r="P3139" t="s">
        <v>9343</v>
      </c>
    </row>
    <row r="3140" spans="1:16" x14ac:dyDescent="0.2">
      <c r="A3140" t="s">
        <v>13178</v>
      </c>
      <c r="B3140">
        <v>1</v>
      </c>
      <c r="C3140">
        <v>1</v>
      </c>
      <c r="D3140">
        <v>2</v>
      </c>
      <c r="F3140" t="s">
        <v>11618</v>
      </c>
      <c r="N3140" t="s">
        <v>11618</v>
      </c>
      <c r="O3140" t="s">
        <v>11618</v>
      </c>
      <c r="P3140" t="s">
        <v>9343</v>
      </c>
    </row>
    <row r="3141" spans="1:16" x14ac:dyDescent="0.2">
      <c r="A3141" t="s">
        <v>13179</v>
      </c>
      <c r="B3141">
        <v>1</v>
      </c>
      <c r="C3141">
        <v>1</v>
      </c>
      <c r="D3141">
        <v>2</v>
      </c>
      <c r="F3141" t="s">
        <v>11274</v>
      </c>
      <c r="N3141" t="s">
        <v>11274</v>
      </c>
      <c r="O3141" t="s">
        <v>11274</v>
      </c>
      <c r="P3141" t="s">
        <v>9343</v>
      </c>
    </row>
    <row r="3142" spans="1:16" x14ac:dyDescent="0.2">
      <c r="A3142" t="s">
        <v>13180</v>
      </c>
      <c r="B3142">
        <v>1</v>
      </c>
      <c r="C3142">
        <v>1</v>
      </c>
      <c r="D3142">
        <v>2</v>
      </c>
      <c r="F3142" t="s">
        <v>9041</v>
      </c>
      <c r="N3142" t="s">
        <v>9041</v>
      </c>
      <c r="O3142" t="s">
        <v>9041</v>
      </c>
      <c r="P3142" t="s">
        <v>9343</v>
      </c>
    </row>
    <row r="3143" spans="1:16" x14ac:dyDescent="0.2">
      <c r="A3143" t="s">
        <v>13181</v>
      </c>
      <c r="B3143">
        <v>1</v>
      </c>
      <c r="C3143">
        <v>1</v>
      </c>
      <c r="D3143">
        <v>2</v>
      </c>
      <c r="F3143" t="s">
        <v>11037</v>
      </c>
      <c r="N3143" t="s">
        <v>11037</v>
      </c>
      <c r="O3143" t="s">
        <v>11037</v>
      </c>
      <c r="P3143" t="s">
        <v>9343</v>
      </c>
    </row>
    <row r="3144" spans="1:16" x14ac:dyDescent="0.2">
      <c r="A3144" t="s">
        <v>13182</v>
      </c>
      <c r="B3144">
        <v>1</v>
      </c>
      <c r="C3144">
        <v>1</v>
      </c>
      <c r="D3144">
        <v>2</v>
      </c>
      <c r="F3144" t="s">
        <v>11433</v>
      </c>
      <c r="N3144" t="s">
        <v>11433</v>
      </c>
      <c r="O3144" t="s">
        <v>11433</v>
      </c>
      <c r="P3144" t="s">
        <v>9343</v>
      </c>
    </row>
    <row r="3145" spans="1:16" x14ac:dyDescent="0.2">
      <c r="A3145" t="s">
        <v>13183</v>
      </c>
      <c r="B3145">
        <v>1</v>
      </c>
      <c r="C3145">
        <v>1</v>
      </c>
      <c r="D3145">
        <v>2</v>
      </c>
      <c r="F3145" t="s">
        <v>9054</v>
      </c>
      <c r="N3145" t="s">
        <v>9054</v>
      </c>
      <c r="O3145" t="s">
        <v>9054</v>
      </c>
      <c r="P3145" t="s">
        <v>9343</v>
      </c>
    </row>
    <row r="3146" spans="1:16" x14ac:dyDescent="0.2">
      <c r="A3146" t="s">
        <v>13184</v>
      </c>
      <c r="B3146">
        <v>1</v>
      </c>
      <c r="C3146">
        <v>1</v>
      </c>
      <c r="D3146">
        <v>2</v>
      </c>
      <c r="F3146" t="s">
        <v>10154</v>
      </c>
      <c r="N3146" t="s">
        <v>10154</v>
      </c>
      <c r="O3146" t="s">
        <v>10154</v>
      </c>
      <c r="P3146" t="s">
        <v>9343</v>
      </c>
    </row>
    <row r="3147" spans="1:16" x14ac:dyDescent="0.2">
      <c r="A3147" t="s">
        <v>13185</v>
      </c>
      <c r="B3147">
        <v>1</v>
      </c>
      <c r="C3147">
        <v>1</v>
      </c>
      <c r="D3147">
        <v>2</v>
      </c>
      <c r="F3147" t="s">
        <v>9550</v>
      </c>
      <c r="N3147" t="s">
        <v>9550</v>
      </c>
      <c r="O3147" t="s">
        <v>9550</v>
      </c>
      <c r="P3147" t="s">
        <v>9343</v>
      </c>
    </row>
    <row r="3148" spans="1:16" x14ac:dyDescent="0.2">
      <c r="A3148" t="s">
        <v>13186</v>
      </c>
      <c r="B3148">
        <v>1</v>
      </c>
      <c r="C3148">
        <v>1</v>
      </c>
      <c r="D3148">
        <v>2</v>
      </c>
      <c r="F3148" t="s">
        <v>9563</v>
      </c>
      <c r="N3148" t="s">
        <v>9563</v>
      </c>
      <c r="O3148" t="s">
        <v>9563</v>
      </c>
      <c r="P3148" t="s">
        <v>9343</v>
      </c>
    </row>
    <row r="3149" spans="1:16" x14ac:dyDescent="0.2">
      <c r="A3149" t="s">
        <v>13187</v>
      </c>
      <c r="B3149">
        <v>1</v>
      </c>
      <c r="C3149">
        <v>1</v>
      </c>
      <c r="D3149">
        <v>2</v>
      </c>
      <c r="F3149" t="s">
        <v>11642</v>
      </c>
      <c r="N3149" t="s">
        <v>11642</v>
      </c>
      <c r="O3149" t="s">
        <v>11642</v>
      </c>
      <c r="P3149" t="s">
        <v>9343</v>
      </c>
    </row>
    <row r="3150" spans="1:16" x14ac:dyDescent="0.2">
      <c r="A3150" t="s">
        <v>13188</v>
      </c>
      <c r="B3150">
        <v>1</v>
      </c>
      <c r="C3150">
        <v>1</v>
      </c>
      <c r="D3150">
        <v>2</v>
      </c>
      <c r="F3150" t="s">
        <v>10892</v>
      </c>
      <c r="N3150" t="s">
        <v>10892</v>
      </c>
      <c r="O3150" t="s">
        <v>10892</v>
      </c>
      <c r="P3150" t="s">
        <v>9343</v>
      </c>
    </row>
    <row r="3151" spans="1:16" x14ac:dyDescent="0.2">
      <c r="A3151" t="s">
        <v>13189</v>
      </c>
      <c r="B3151">
        <v>1</v>
      </c>
      <c r="C3151">
        <v>1</v>
      </c>
      <c r="D3151">
        <v>2</v>
      </c>
      <c r="F3151" t="s">
        <v>11181</v>
      </c>
      <c r="N3151" t="s">
        <v>11181</v>
      </c>
      <c r="O3151" t="s">
        <v>11181</v>
      </c>
      <c r="P3151" t="s">
        <v>9343</v>
      </c>
    </row>
    <row r="3152" spans="1:16" x14ac:dyDescent="0.2">
      <c r="A3152" t="s">
        <v>13190</v>
      </c>
      <c r="B3152">
        <v>1</v>
      </c>
      <c r="C3152">
        <v>1</v>
      </c>
      <c r="D3152">
        <v>2</v>
      </c>
      <c r="F3152" t="s">
        <v>9985</v>
      </c>
      <c r="N3152" t="s">
        <v>9985</v>
      </c>
      <c r="O3152" t="s">
        <v>9985</v>
      </c>
      <c r="P3152" t="s">
        <v>9343</v>
      </c>
    </row>
    <row r="3153" spans="1:16" x14ac:dyDescent="0.2">
      <c r="A3153" t="s">
        <v>13191</v>
      </c>
      <c r="B3153">
        <v>1</v>
      </c>
      <c r="C3153">
        <v>1</v>
      </c>
      <c r="D3153">
        <v>2</v>
      </c>
      <c r="F3153" t="s">
        <v>10283</v>
      </c>
      <c r="N3153" t="s">
        <v>10283</v>
      </c>
      <c r="O3153" t="s">
        <v>10283</v>
      </c>
      <c r="P3153" t="s">
        <v>9343</v>
      </c>
    </row>
    <row r="3154" spans="1:16" x14ac:dyDescent="0.2">
      <c r="A3154" t="s">
        <v>13192</v>
      </c>
      <c r="B3154">
        <v>1</v>
      </c>
      <c r="C3154">
        <v>1</v>
      </c>
      <c r="D3154">
        <v>2</v>
      </c>
      <c r="F3154" t="s">
        <v>7826</v>
      </c>
      <c r="N3154" t="s">
        <v>7826</v>
      </c>
      <c r="O3154" t="s">
        <v>7826</v>
      </c>
      <c r="P3154" t="s">
        <v>9343</v>
      </c>
    </row>
    <row r="3155" spans="1:16" x14ac:dyDescent="0.2">
      <c r="A3155" t="s">
        <v>13193</v>
      </c>
      <c r="B3155">
        <v>1</v>
      </c>
      <c r="C3155">
        <v>1</v>
      </c>
      <c r="D3155">
        <v>2</v>
      </c>
      <c r="F3155" t="s">
        <v>9978</v>
      </c>
      <c r="N3155" t="s">
        <v>9978</v>
      </c>
      <c r="O3155" t="s">
        <v>9978</v>
      </c>
      <c r="P3155" t="s">
        <v>9343</v>
      </c>
    </row>
    <row r="3156" spans="1:16" x14ac:dyDescent="0.2">
      <c r="A3156" t="s">
        <v>13194</v>
      </c>
      <c r="B3156">
        <v>1</v>
      </c>
      <c r="C3156">
        <v>1</v>
      </c>
      <c r="D3156">
        <v>2</v>
      </c>
      <c r="F3156" t="s">
        <v>9354</v>
      </c>
      <c r="N3156" t="s">
        <v>9354</v>
      </c>
      <c r="O3156" t="s">
        <v>9354</v>
      </c>
      <c r="P3156" t="s">
        <v>9343</v>
      </c>
    </row>
    <row r="3157" spans="1:16" x14ac:dyDescent="0.2">
      <c r="A3157" t="s">
        <v>13195</v>
      </c>
      <c r="B3157">
        <v>1</v>
      </c>
      <c r="C3157">
        <v>1</v>
      </c>
      <c r="D3157">
        <v>2</v>
      </c>
      <c r="F3157" t="s">
        <v>9203</v>
      </c>
      <c r="N3157" t="s">
        <v>9203</v>
      </c>
      <c r="O3157" t="s">
        <v>9203</v>
      </c>
      <c r="P3157" t="s">
        <v>9343</v>
      </c>
    </row>
    <row r="3158" spans="1:16" x14ac:dyDescent="0.2">
      <c r="A3158" t="s">
        <v>13196</v>
      </c>
      <c r="B3158">
        <v>1</v>
      </c>
      <c r="C3158">
        <v>1</v>
      </c>
      <c r="D3158">
        <v>2</v>
      </c>
      <c r="F3158" t="s">
        <v>10683</v>
      </c>
      <c r="N3158" t="s">
        <v>10683</v>
      </c>
      <c r="O3158" t="s">
        <v>10683</v>
      </c>
      <c r="P3158" t="s">
        <v>9343</v>
      </c>
    </row>
    <row r="3159" spans="1:16" x14ac:dyDescent="0.2">
      <c r="A3159" t="s">
        <v>13197</v>
      </c>
      <c r="B3159">
        <v>1</v>
      </c>
      <c r="C3159">
        <v>1</v>
      </c>
      <c r="D3159">
        <v>2</v>
      </c>
      <c r="F3159" t="s">
        <v>7669</v>
      </c>
      <c r="N3159" t="s">
        <v>7669</v>
      </c>
      <c r="O3159" t="s">
        <v>7669</v>
      </c>
      <c r="P3159" t="s">
        <v>9343</v>
      </c>
    </row>
    <row r="3160" spans="1:16" x14ac:dyDescent="0.2">
      <c r="A3160" t="s">
        <v>13198</v>
      </c>
      <c r="B3160">
        <v>1</v>
      </c>
      <c r="C3160">
        <v>1</v>
      </c>
      <c r="D3160">
        <v>2</v>
      </c>
      <c r="F3160" t="s">
        <v>9830</v>
      </c>
      <c r="N3160" t="s">
        <v>9830</v>
      </c>
      <c r="O3160" t="s">
        <v>9830</v>
      </c>
      <c r="P3160" t="s">
        <v>9343</v>
      </c>
    </row>
    <row r="3161" spans="1:16" x14ac:dyDescent="0.2">
      <c r="A3161" t="s">
        <v>13199</v>
      </c>
      <c r="B3161">
        <v>1</v>
      </c>
      <c r="C3161">
        <v>1</v>
      </c>
      <c r="D3161">
        <v>2</v>
      </c>
      <c r="F3161" t="s">
        <v>9427</v>
      </c>
      <c r="N3161" t="s">
        <v>9427</v>
      </c>
      <c r="O3161" t="s">
        <v>9427</v>
      </c>
      <c r="P3161" t="s">
        <v>9343</v>
      </c>
    </row>
    <row r="3162" spans="1:16" x14ac:dyDescent="0.2">
      <c r="A3162" t="s">
        <v>13200</v>
      </c>
      <c r="B3162">
        <v>1</v>
      </c>
      <c r="C3162">
        <v>1</v>
      </c>
      <c r="D3162">
        <v>2</v>
      </c>
      <c r="F3162" t="s">
        <v>9744</v>
      </c>
      <c r="N3162" t="s">
        <v>9744</v>
      </c>
      <c r="O3162" t="s">
        <v>9744</v>
      </c>
      <c r="P3162" t="s">
        <v>9343</v>
      </c>
    </row>
    <row r="3163" spans="1:16" x14ac:dyDescent="0.2">
      <c r="A3163" t="s">
        <v>13201</v>
      </c>
      <c r="B3163">
        <v>1</v>
      </c>
      <c r="C3163">
        <v>1</v>
      </c>
      <c r="D3163">
        <v>2</v>
      </c>
      <c r="F3163" t="s">
        <v>7643</v>
      </c>
      <c r="N3163" t="s">
        <v>7643</v>
      </c>
      <c r="O3163" t="s">
        <v>7643</v>
      </c>
      <c r="P3163" t="s">
        <v>9343</v>
      </c>
    </row>
    <row r="3164" spans="1:16" x14ac:dyDescent="0.2">
      <c r="A3164" t="s">
        <v>13202</v>
      </c>
      <c r="B3164">
        <v>1</v>
      </c>
      <c r="C3164">
        <v>1</v>
      </c>
      <c r="D3164">
        <v>2</v>
      </c>
      <c r="F3164" t="s">
        <v>11229</v>
      </c>
      <c r="N3164" t="s">
        <v>11229</v>
      </c>
      <c r="O3164" t="s">
        <v>11229</v>
      </c>
      <c r="P3164" t="s">
        <v>9343</v>
      </c>
    </row>
    <row r="3165" spans="1:16" x14ac:dyDescent="0.2">
      <c r="A3165" t="s">
        <v>13203</v>
      </c>
      <c r="B3165">
        <v>1</v>
      </c>
      <c r="C3165">
        <v>1</v>
      </c>
      <c r="D3165">
        <v>2</v>
      </c>
      <c r="F3165" t="s">
        <v>9215</v>
      </c>
      <c r="N3165" t="s">
        <v>9215</v>
      </c>
      <c r="O3165" t="s">
        <v>9215</v>
      </c>
      <c r="P3165" t="s">
        <v>9343</v>
      </c>
    </row>
    <row r="3166" spans="1:16" x14ac:dyDescent="0.2">
      <c r="A3166" t="s">
        <v>13204</v>
      </c>
      <c r="B3166">
        <v>1</v>
      </c>
      <c r="C3166">
        <v>1</v>
      </c>
      <c r="D3166">
        <v>2</v>
      </c>
      <c r="F3166" t="s">
        <v>11540</v>
      </c>
      <c r="N3166" t="s">
        <v>11540</v>
      </c>
      <c r="O3166" t="s">
        <v>11540</v>
      </c>
      <c r="P3166" t="s">
        <v>9343</v>
      </c>
    </row>
    <row r="3167" spans="1:16" x14ac:dyDescent="0.2">
      <c r="A3167" t="s">
        <v>13205</v>
      </c>
      <c r="B3167">
        <v>1</v>
      </c>
      <c r="C3167">
        <v>1</v>
      </c>
      <c r="D3167">
        <v>2</v>
      </c>
      <c r="F3167" t="s">
        <v>10093</v>
      </c>
      <c r="N3167" t="s">
        <v>10093</v>
      </c>
      <c r="O3167" t="s">
        <v>10093</v>
      </c>
      <c r="P3167" t="s">
        <v>9343</v>
      </c>
    </row>
    <row r="3168" spans="1:16" x14ac:dyDescent="0.2">
      <c r="A3168" t="s">
        <v>13206</v>
      </c>
      <c r="B3168">
        <v>1</v>
      </c>
      <c r="C3168">
        <v>1</v>
      </c>
      <c r="D3168">
        <v>2</v>
      </c>
      <c r="F3168" t="s">
        <v>7190</v>
      </c>
      <c r="N3168" t="s">
        <v>7190</v>
      </c>
      <c r="O3168" t="s">
        <v>7190</v>
      </c>
      <c r="P3168" t="s">
        <v>9343</v>
      </c>
    </row>
    <row r="3169" spans="1:16" x14ac:dyDescent="0.2">
      <c r="A3169" t="s">
        <v>13207</v>
      </c>
      <c r="B3169">
        <v>1</v>
      </c>
      <c r="C3169">
        <v>1</v>
      </c>
      <c r="D3169">
        <v>2</v>
      </c>
      <c r="F3169" t="s">
        <v>8419</v>
      </c>
      <c r="N3169" t="s">
        <v>8419</v>
      </c>
      <c r="O3169" t="s">
        <v>8419</v>
      </c>
      <c r="P3169" t="s">
        <v>9343</v>
      </c>
    </row>
    <row r="3170" spans="1:16" x14ac:dyDescent="0.2">
      <c r="A3170" t="s">
        <v>13208</v>
      </c>
      <c r="B3170">
        <v>1</v>
      </c>
      <c r="C3170">
        <v>1</v>
      </c>
      <c r="D3170">
        <v>2</v>
      </c>
      <c r="F3170" t="s">
        <v>8884</v>
      </c>
      <c r="N3170" t="s">
        <v>8884</v>
      </c>
      <c r="O3170" t="s">
        <v>8884</v>
      </c>
      <c r="P3170" t="s">
        <v>9343</v>
      </c>
    </row>
    <row r="3171" spans="1:16" x14ac:dyDescent="0.2">
      <c r="A3171" t="s">
        <v>13209</v>
      </c>
      <c r="B3171">
        <v>1</v>
      </c>
      <c r="C3171">
        <v>1</v>
      </c>
      <c r="D3171">
        <v>2</v>
      </c>
      <c r="F3171" t="s">
        <v>8932</v>
      </c>
      <c r="N3171" t="s">
        <v>8932</v>
      </c>
      <c r="O3171" t="s">
        <v>8932</v>
      </c>
      <c r="P3171" t="s">
        <v>9343</v>
      </c>
    </row>
    <row r="3172" spans="1:16" x14ac:dyDescent="0.2">
      <c r="A3172" t="s">
        <v>13210</v>
      </c>
      <c r="B3172">
        <v>1</v>
      </c>
      <c r="C3172">
        <v>1</v>
      </c>
      <c r="D3172">
        <v>2</v>
      </c>
      <c r="F3172" t="s">
        <v>10326</v>
      </c>
      <c r="N3172" t="s">
        <v>10326</v>
      </c>
      <c r="O3172" t="s">
        <v>10326</v>
      </c>
      <c r="P3172" t="s">
        <v>9343</v>
      </c>
    </row>
    <row r="3173" spans="1:16" x14ac:dyDescent="0.2">
      <c r="A3173" t="s">
        <v>13211</v>
      </c>
      <c r="B3173">
        <v>1</v>
      </c>
      <c r="C3173">
        <v>1</v>
      </c>
      <c r="D3173">
        <v>2</v>
      </c>
      <c r="F3173" t="s">
        <v>11103</v>
      </c>
      <c r="N3173" t="s">
        <v>11103</v>
      </c>
      <c r="O3173" t="s">
        <v>11103</v>
      </c>
      <c r="P3173" t="s">
        <v>9343</v>
      </c>
    </row>
    <row r="3174" spans="1:16" x14ac:dyDescent="0.2">
      <c r="A3174" t="s">
        <v>13212</v>
      </c>
      <c r="B3174">
        <v>1</v>
      </c>
      <c r="C3174">
        <v>1</v>
      </c>
      <c r="D3174">
        <v>2</v>
      </c>
      <c r="F3174" t="s">
        <v>7174</v>
      </c>
      <c r="N3174" t="s">
        <v>7174</v>
      </c>
      <c r="O3174" t="s">
        <v>7174</v>
      </c>
      <c r="P3174" t="s">
        <v>9343</v>
      </c>
    </row>
    <row r="3175" spans="1:16" x14ac:dyDescent="0.2">
      <c r="A3175" t="s">
        <v>13213</v>
      </c>
      <c r="B3175">
        <v>1</v>
      </c>
      <c r="C3175">
        <v>1</v>
      </c>
      <c r="D3175">
        <v>2</v>
      </c>
      <c r="F3175" t="s">
        <v>8446</v>
      </c>
      <c r="N3175" t="s">
        <v>8446</v>
      </c>
      <c r="O3175" t="s">
        <v>8446</v>
      </c>
      <c r="P3175" t="s">
        <v>9343</v>
      </c>
    </row>
    <row r="3176" spans="1:16" x14ac:dyDescent="0.2">
      <c r="A3176" t="s">
        <v>13214</v>
      </c>
      <c r="B3176">
        <v>1</v>
      </c>
      <c r="C3176">
        <v>1</v>
      </c>
      <c r="D3176">
        <v>2</v>
      </c>
      <c r="F3176" t="s">
        <v>11860</v>
      </c>
      <c r="N3176" t="s">
        <v>11860</v>
      </c>
      <c r="O3176" t="s">
        <v>11860</v>
      </c>
      <c r="P3176" t="s">
        <v>9343</v>
      </c>
    </row>
    <row r="3177" spans="1:16" x14ac:dyDescent="0.2">
      <c r="A3177" t="s">
        <v>13215</v>
      </c>
      <c r="B3177">
        <v>1</v>
      </c>
      <c r="C3177">
        <v>1</v>
      </c>
      <c r="D3177">
        <v>2</v>
      </c>
      <c r="F3177" t="s">
        <v>8610</v>
      </c>
      <c r="N3177" t="s">
        <v>8610</v>
      </c>
      <c r="O3177" t="s">
        <v>8610</v>
      </c>
      <c r="P3177" t="s">
        <v>9343</v>
      </c>
    </row>
    <row r="3178" spans="1:16" x14ac:dyDescent="0.2">
      <c r="A3178" t="s">
        <v>13216</v>
      </c>
      <c r="B3178">
        <v>1</v>
      </c>
      <c r="C3178">
        <v>1</v>
      </c>
      <c r="D3178">
        <v>2</v>
      </c>
      <c r="F3178" t="s">
        <v>10117</v>
      </c>
      <c r="N3178" t="s">
        <v>10117</v>
      </c>
      <c r="O3178" t="s">
        <v>10117</v>
      </c>
      <c r="P3178" t="s">
        <v>9343</v>
      </c>
    </row>
    <row r="3179" spans="1:16" x14ac:dyDescent="0.2">
      <c r="A3179" t="s">
        <v>13217</v>
      </c>
      <c r="B3179">
        <v>1</v>
      </c>
      <c r="C3179">
        <v>1</v>
      </c>
      <c r="D3179">
        <v>2</v>
      </c>
      <c r="F3179" t="s">
        <v>7742</v>
      </c>
      <c r="N3179" t="s">
        <v>7742</v>
      </c>
      <c r="O3179" t="s">
        <v>7742</v>
      </c>
      <c r="P3179" t="s">
        <v>9343</v>
      </c>
    </row>
    <row r="3180" spans="1:16" x14ac:dyDescent="0.2">
      <c r="A3180" t="s">
        <v>13218</v>
      </c>
      <c r="B3180">
        <v>1</v>
      </c>
      <c r="C3180">
        <v>1</v>
      </c>
      <c r="D3180">
        <v>2</v>
      </c>
      <c r="F3180" t="s">
        <v>10520</v>
      </c>
      <c r="N3180" t="s">
        <v>10520</v>
      </c>
      <c r="O3180" t="s">
        <v>10520</v>
      </c>
      <c r="P3180" t="s">
        <v>9343</v>
      </c>
    </row>
    <row r="3181" spans="1:16" x14ac:dyDescent="0.2">
      <c r="A3181" t="s">
        <v>13219</v>
      </c>
      <c r="B3181">
        <v>1</v>
      </c>
      <c r="C3181">
        <v>1</v>
      </c>
      <c r="D3181">
        <v>2</v>
      </c>
      <c r="F3181" t="s">
        <v>8752</v>
      </c>
      <c r="N3181" t="s">
        <v>8752</v>
      </c>
      <c r="O3181" t="s">
        <v>8752</v>
      </c>
      <c r="P3181" t="s">
        <v>9343</v>
      </c>
    </row>
    <row r="3182" spans="1:16" x14ac:dyDescent="0.2">
      <c r="A3182" t="s">
        <v>13220</v>
      </c>
      <c r="B3182">
        <v>1</v>
      </c>
      <c r="C3182">
        <v>1</v>
      </c>
      <c r="D3182">
        <v>2</v>
      </c>
      <c r="F3182" t="s">
        <v>10396</v>
      </c>
      <c r="N3182" t="s">
        <v>10396</v>
      </c>
      <c r="O3182" t="s">
        <v>10396</v>
      </c>
      <c r="P3182" t="s">
        <v>9343</v>
      </c>
    </row>
    <row r="3183" spans="1:16" x14ac:dyDescent="0.2">
      <c r="A3183" t="s">
        <v>13221</v>
      </c>
      <c r="B3183">
        <v>1</v>
      </c>
      <c r="C3183">
        <v>1</v>
      </c>
      <c r="D3183">
        <v>2</v>
      </c>
      <c r="F3183" t="s">
        <v>8773</v>
      </c>
      <c r="N3183" t="s">
        <v>8773</v>
      </c>
      <c r="O3183" t="s">
        <v>8773</v>
      </c>
      <c r="P3183" t="s">
        <v>9343</v>
      </c>
    </row>
    <row r="3184" spans="1:16" x14ac:dyDescent="0.2">
      <c r="A3184" t="s">
        <v>13222</v>
      </c>
      <c r="B3184">
        <v>1</v>
      </c>
      <c r="C3184">
        <v>1</v>
      </c>
      <c r="D3184">
        <v>2</v>
      </c>
      <c r="F3184" t="s">
        <v>9899</v>
      </c>
      <c r="N3184" t="s">
        <v>9899</v>
      </c>
      <c r="O3184" t="s">
        <v>9899</v>
      </c>
      <c r="P3184" t="s">
        <v>9343</v>
      </c>
    </row>
    <row r="3185" spans="1:16" x14ac:dyDescent="0.2">
      <c r="A3185" t="s">
        <v>13223</v>
      </c>
      <c r="B3185">
        <v>1</v>
      </c>
      <c r="C3185">
        <v>1</v>
      </c>
      <c r="D3185">
        <v>2</v>
      </c>
      <c r="F3185" t="s">
        <v>9703</v>
      </c>
      <c r="N3185" t="s">
        <v>9703</v>
      </c>
      <c r="O3185" t="s">
        <v>9703</v>
      </c>
      <c r="P3185" t="s">
        <v>9343</v>
      </c>
    </row>
    <row r="3186" spans="1:16" x14ac:dyDescent="0.2">
      <c r="A3186" t="s">
        <v>13224</v>
      </c>
      <c r="B3186">
        <v>1</v>
      </c>
      <c r="C3186">
        <v>1</v>
      </c>
      <c r="D3186">
        <v>2</v>
      </c>
      <c r="F3186" t="s">
        <v>11009</v>
      </c>
      <c r="N3186" t="s">
        <v>11009</v>
      </c>
      <c r="O3186" t="s">
        <v>11009</v>
      </c>
      <c r="P3186" t="s">
        <v>9343</v>
      </c>
    </row>
    <row r="3187" spans="1:16" x14ac:dyDescent="0.2">
      <c r="A3187" t="s">
        <v>13225</v>
      </c>
      <c r="B3187">
        <v>1</v>
      </c>
      <c r="C3187">
        <v>1</v>
      </c>
      <c r="D3187">
        <v>2</v>
      </c>
      <c r="F3187" t="s">
        <v>8951</v>
      </c>
      <c r="N3187" t="s">
        <v>8951</v>
      </c>
      <c r="O3187" t="s">
        <v>8951</v>
      </c>
      <c r="P3187" t="s">
        <v>9343</v>
      </c>
    </row>
    <row r="3188" spans="1:16" x14ac:dyDescent="0.2">
      <c r="A3188" t="s">
        <v>13226</v>
      </c>
      <c r="B3188">
        <v>1</v>
      </c>
      <c r="C3188">
        <v>1</v>
      </c>
      <c r="D3188">
        <v>2</v>
      </c>
      <c r="F3188" t="s">
        <v>10515</v>
      </c>
      <c r="N3188" t="s">
        <v>10515</v>
      </c>
      <c r="O3188" t="s">
        <v>10515</v>
      </c>
      <c r="P3188" t="s">
        <v>9343</v>
      </c>
    </row>
    <row r="3189" spans="1:16" x14ac:dyDescent="0.2">
      <c r="A3189" t="s">
        <v>13227</v>
      </c>
      <c r="B3189">
        <v>1</v>
      </c>
      <c r="C3189">
        <v>1</v>
      </c>
      <c r="D3189">
        <v>2</v>
      </c>
      <c r="F3189" t="s">
        <v>10246</v>
      </c>
      <c r="N3189" t="s">
        <v>10246</v>
      </c>
      <c r="O3189" t="s">
        <v>10246</v>
      </c>
      <c r="P3189" t="s">
        <v>9343</v>
      </c>
    </row>
    <row r="3190" spans="1:16" x14ac:dyDescent="0.2">
      <c r="A3190" t="s">
        <v>13228</v>
      </c>
      <c r="B3190">
        <v>1</v>
      </c>
      <c r="C3190">
        <v>1</v>
      </c>
      <c r="D3190">
        <v>2</v>
      </c>
      <c r="F3190" t="s">
        <v>11070</v>
      </c>
      <c r="N3190" t="s">
        <v>11070</v>
      </c>
      <c r="O3190" t="s">
        <v>11070</v>
      </c>
      <c r="P3190" t="s">
        <v>9343</v>
      </c>
    </row>
    <row r="3191" spans="1:16" x14ac:dyDescent="0.2">
      <c r="A3191" t="s">
        <v>13229</v>
      </c>
      <c r="B3191">
        <v>1</v>
      </c>
      <c r="C3191">
        <v>1</v>
      </c>
      <c r="D3191">
        <v>2</v>
      </c>
      <c r="F3191" t="s">
        <v>7616</v>
      </c>
      <c r="N3191" t="s">
        <v>7616</v>
      </c>
      <c r="O3191" t="s">
        <v>7616</v>
      </c>
      <c r="P3191" t="s">
        <v>9343</v>
      </c>
    </row>
    <row r="3192" spans="1:16" x14ac:dyDescent="0.2">
      <c r="A3192" t="s">
        <v>13230</v>
      </c>
      <c r="B3192">
        <v>1</v>
      </c>
      <c r="C3192">
        <v>1</v>
      </c>
      <c r="D3192">
        <v>2</v>
      </c>
      <c r="F3192" t="s">
        <v>10045</v>
      </c>
      <c r="N3192" t="s">
        <v>10045</v>
      </c>
      <c r="O3192" t="s">
        <v>10045</v>
      </c>
      <c r="P3192" t="s">
        <v>9343</v>
      </c>
    </row>
    <row r="3193" spans="1:16" x14ac:dyDescent="0.2">
      <c r="A3193" t="s">
        <v>13231</v>
      </c>
      <c r="B3193">
        <v>1</v>
      </c>
      <c r="C3193">
        <v>1</v>
      </c>
      <c r="D3193">
        <v>2</v>
      </c>
      <c r="F3193" t="s">
        <v>7605</v>
      </c>
      <c r="N3193" t="s">
        <v>7605</v>
      </c>
      <c r="O3193" t="s">
        <v>7605</v>
      </c>
      <c r="P3193" t="s">
        <v>9343</v>
      </c>
    </row>
    <row r="3194" spans="1:16" x14ac:dyDescent="0.2">
      <c r="A3194" t="s">
        <v>13232</v>
      </c>
      <c r="B3194">
        <v>1</v>
      </c>
      <c r="C3194">
        <v>1</v>
      </c>
      <c r="D3194">
        <v>2</v>
      </c>
      <c r="F3194" t="s">
        <v>9804</v>
      </c>
      <c r="N3194" t="s">
        <v>9804</v>
      </c>
      <c r="O3194" t="s">
        <v>9804</v>
      </c>
      <c r="P3194" t="s">
        <v>9343</v>
      </c>
    </row>
    <row r="3195" spans="1:16" x14ac:dyDescent="0.2">
      <c r="A3195" t="s">
        <v>13233</v>
      </c>
      <c r="B3195">
        <v>1</v>
      </c>
      <c r="C3195">
        <v>1</v>
      </c>
      <c r="D3195">
        <v>2</v>
      </c>
      <c r="F3195" t="s">
        <v>9426</v>
      </c>
      <c r="N3195" t="s">
        <v>9426</v>
      </c>
      <c r="O3195" t="s">
        <v>9426</v>
      </c>
      <c r="P3195" t="s">
        <v>9343</v>
      </c>
    </row>
    <row r="3196" spans="1:16" x14ac:dyDescent="0.2">
      <c r="A3196" t="s">
        <v>13234</v>
      </c>
      <c r="B3196">
        <v>1</v>
      </c>
      <c r="C3196">
        <v>1</v>
      </c>
      <c r="D3196">
        <v>2</v>
      </c>
      <c r="F3196" t="s">
        <v>11954</v>
      </c>
      <c r="N3196" t="s">
        <v>11954</v>
      </c>
      <c r="O3196" t="s">
        <v>11954</v>
      </c>
      <c r="P3196" t="s">
        <v>9343</v>
      </c>
    </row>
    <row r="3197" spans="1:16" x14ac:dyDescent="0.2">
      <c r="A3197" t="s">
        <v>13235</v>
      </c>
      <c r="B3197">
        <v>1</v>
      </c>
      <c r="C3197">
        <v>1</v>
      </c>
      <c r="D3197">
        <v>2</v>
      </c>
      <c r="F3197" t="s">
        <v>11855</v>
      </c>
      <c r="N3197" t="s">
        <v>11855</v>
      </c>
      <c r="O3197" t="s">
        <v>11855</v>
      </c>
      <c r="P3197" t="s">
        <v>9343</v>
      </c>
    </row>
    <row r="3198" spans="1:16" x14ac:dyDescent="0.2">
      <c r="A3198" t="s">
        <v>13236</v>
      </c>
      <c r="B3198">
        <v>1</v>
      </c>
      <c r="C3198">
        <v>1</v>
      </c>
      <c r="D3198">
        <v>2</v>
      </c>
      <c r="F3198" t="s">
        <v>8938</v>
      </c>
      <c r="N3198" t="s">
        <v>8938</v>
      </c>
      <c r="O3198" t="s">
        <v>8938</v>
      </c>
      <c r="P3198" t="s">
        <v>9343</v>
      </c>
    </row>
    <row r="3199" spans="1:16" x14ac:dyDescent="0.2">
      <c r="A3199" t="s">
        <v>13237</v>
      </c>
      <c r="B3199">
        <v>1</v>
      </c>
      <c r="C3199">
        <v>1</v>
      </c>
      <c r="D3199">
        <v>2</v>
      </c>
      <c r="F3199" t="s">
        <v>7541</v>
      </c>
      <c r="N3199" t="s">
        <v>7541</v>
      </c>
      <c r="O3199" t="s">
        <v>7541</v>
      </c>
      <c r="P3199" t="s">
        <v>9343</v>
      </c>
    </row>
    <row r="3200" spans="1:16" x14ac:dyDescent="0.2">
      <c r="A3200" t="s">
        <v>13238</v>
      </c>
      <c r="B3200">
        <v>1</v>
      </c>
      <c r="C3200">
        <v>1</v>
      </c>
      <c r="D3200">
        <v>2</v>
      </c>
      <c r="F3200" t="s">
        <v>7606</v>
      </c>
      <c r="N3200" t="s">
        <v>7606</v>
      </c>
      <c r="O3200" t="s">
        <v>7606</v>
      </c>
      <c r="P3200" t="s">
        <v>9343</v>
      </c>
    </row>
    <row r="3201" spans="1:16" x14ac:dyDescent="0.2">
      <c r="A3201" t="s">
        <v>13239</v>
      </c>
      <c r="B3201">
        <v>1</v>
      </c>
      <c r="C3201">
        <v>1</v>
      </c>
      <c r="D3201">
        <v>2</v>
      </c>
      <c r="F3201" t="s">
        <v>11437</v>
      </c>
      <c r="N3201" t="s">
        <v>11437</v>
      </c>
      <c r="O3201" t="s">
        <v>11437</v>
      </c>
      <c r="P3201" t="s">
        <v>9343</v>
      </c>
    </row>
    <row r="3202" spans="1:16" x14ac:dyDescent="0.2">
      <c r="A3202" t="s">
        <v>13240</v>
      </c>
      <c r="B3202">
        <v>1</v>
      </c>
      <c r="C3202">
        <v>1</v>
      </c>
      <c r="D3202">
        <v>2</v>
      </c>
      <c r="F3202" t="s">
        <v>7726</v>
      </c>
      <c r="N3202" t="s">
        <v>7726</v>
      </c>
      <c r="O3202" t="s">
        <v>7726</v>
      </c>
      <c r="P3202" t="s">
        <v>9343</v>
      </c>
    </row>
    <row r="3203" spans="1:16" x14ac:dyDescent="0.2">
      <c r="A3203" t="s">
        <v>13241</v>
      </c>
      <c r="B3203">
        <v>1</v>
      </c>
      <c r="C3203">
        <v>1</v>
      </c>
      <c r="D3203">
        <v>2</v>
      </c>
      <c r="F3203" t="s">
        <v>11575</v>
      </c>
      <c r="N3203" t="s">
        <v>11575</v>
      </c>
      <c r="O3203" t="s">
        <v>11575</v>
      </c>
      <c r="P3203" t="s">
        <v>9343</v>
      </c>
    </row>
    <row r="3204" spans="1:16" x14ac:dyDescent="0.2">
      <c r="A3204" t="s">
        <v>13242</v>
      </c>
      <c r="B3204">
        <v>1</v>
      </c>
      <c r="C3204">
        <v>1</v>
      </c>
      <c r="D3204">
        <v>2</v>
      </c>
      <c r="F3204" t="s">
        <v>9434</v>
      </c>
      <c r="N3204" t="s">
        <v>9434</v>
      </c>
      <c r="O3204" t="s">
        <v>9434</v>
      </c>
      <c r="P3204" t="s">
        <v>9343</v>
      </c>
    </row>
    <row r="3205" spans="1:16" x14ac:dyDescent="0.2">
      <c r="A3205" t="s">
        <v>13243</v>
      </c>
      <c r="B3205">
        <v>1</v>
      </c>
      <c r="C3205">
        <v>1</v>
      </c>
      <c r="D3205">
        <v>2</v>
      </c>
      <c r="F3205" t="s">
        <v>10222</v>
      </c>
      <c r="N3205" t="s">
        <v>10222</v>
      </c>
      <c r="O3205" t="s">
        <v>10222</v>
      </c>
      <c r="P3205" t="s">
        <v>9343</v>
      </c>
    </row>
    <row r="3206" spans="1:16" x14ac:dyDescent="0.2">
      <c r="A3206" t="s">
        <v>13244</v>
      </c>
      <c r="B3206">
        <v>1</v>
      </c>
      <c r="C3206">
        <v>1</v>
      </c>
      <c r="D3206">
        <v>2</v>
      </c>
      <c r="F3206" t="s">
        <v>7888</v>
      </c>
      <c r="N3206" t="s">
        <v>7888</v>
      </c>
      <c r="O3206" t="s">
        <v>7888</v>
      </c>
      <c r="P3206" t="s">
        <v>9343</v>
      </c>
    </row>
    <row r="3207" spans="1:16" x14ac:dyDescent="0.2">
      <c r="A3207" t="s">
        <v>13245</v>
      </c>
      <c r="B3207">
        <v>1</v>
      </c>
      <c r="C3207">
        <v>1</v>
      </c>
      <c r="D3207">
        <v>2</v>
      </c>
      <c r="F3207" t="s">
        <v>7988</v>
      </c>
      <c r="N3207" t="s">
        <v>7988</v>
      </c>
      <c r="O3207" t="s">
        <v>7988</v>
      </c>
      <c r="P3207" t="s">
        <v>9343</v>
      </c>
    </row>
    <row r="3208" spans="1:16" x14ac:dyDescent="0.2">
      <c r="A3208" t="s">
        <v>13246</v>
      </c>
      <c r="B3208">
        <v>1</v>
      </c>
      <c r="C3208">
        <v>1</v>
      </c>
      <c r="D3208">
        <v>2</v>
      </c>
      <c r="F3208" t="s">
        <v>11130</v>
      </c>
      <c r="N3208" t="s">
        <v>11130</v>
      </c>
      <c r="O3208" t="s">
        <v>11130</v>
      </c>
      <c r="P3208" t="s">
        <v>9343</v>
      </c>
    </row>
    <row r="3209" spans="1:16" x14ac:dyDescent="0.2">
      <c r="A3209" t="s">
        <v>13247</v>
      </c>
      <c r="B3209">
        <v>1</v>
      </c>
      <c r="C3209">
        <v>1</v>
      </c>
      <c r="D3209">
        <v>2</v>
      </c>
      <c r="F3209" t="s">
        <v>9698</v>
      </c>
      <c r="N3209" t="s">
        <v>9698</v>
      </c>
      <c r="O3209" t="s">
        <v>9698</v>
      </c>
      <c r="P3209" t="s">
        <v>9343</v>
      </c>
    </row>
    <row r="3210" spans="1:16" x14ac:dyDescent="0.2">
      <c r="A3210" t="s">
        <v>13248</v>
      </c>
      <c r="B3210">
        <v>1</v>
      </c>
      <c r="C3210">
        <v>1</v>
      </c>
      <c r="D3210">
        <v>2</v>
      </c>
      <c r="F3210" t="s">
        <v>8173</v>
      </c>
      <c r="N3210" t="s">
        <v>8173</v>
      </c>
      <c r="O3210" t="s">
        <v>8173</v>
      </c>
      <c r="P3210" t="s">
        <v>9343</v>
      </c>
    </row>
    <row r="3211" spans="1:16" x14ac:dyDescent="0.2">
      <c r="A3211" t="s">
        <v>13249</v>
      </c>
      <c r="B3211">
        <v>1</v>
      </c>
      <c r="C3211">
        <v>1</v>
      </c>
      <c r="D3211">
        <v>2</v>
      </c>
      <c r="F3211" t="s">
        <v>10303</v>
      </c>
      <c r="N3211" t="s">
        <v>10303</v>
      </c>
      <c r="O3211" t="s">
        <v>10303</v>
      </c>
      <c r="P3211" t="s">
        <v>9343</v>
      </c>
    </row>
    <row r="3212" spans="1:16" x14ac:dyDescent="0.2">
      <c r="A3212" t="s">
        <v>13250</v>
      </c>
      <c r="B3212">
        <v>1</v>
      </c>
      <c r="C3212">
        <v>1</v>
      </c>
      <c r="D3212">
        <v>2</v>
      </c>
      <c r="F3212" t="s">
        <v>8240</v>
      </c>
      <c r="N3212" t="s">
        <v>8240</v>
      </c>
      <c r="O3212" t="s">
        <v>8240</v>
      </c>
      <c r="P3212" t="s">
        <v>9343</v>
      </c>
    </row>
    <row r="3213" spans="1:16" x14ac:dyDescent="0.2">
      <c r="A3213" t="s">
        <v>13251</v>
      </c>
      <c r="B3213">
        <v>1</v>
      </c>
      <c r="C3213">
        <v>1</v>
      </c>
      <c r="D3213">
        <v>2</v>
      </c>
      <c r="F3213" t="s">
        <v>9257</v>
      </c>
      <c r="N3213" t="s">
        <v>9257</v>
      </c>
      <c r="O3213" t="s">
        <v>9257</v>
      </c>
      <c r="P3213" t="s">
        <v>9343</v>
      </c>
    </row>
    <row r="3214" spans="1:16" x14ac:dyDescent="0.2">
      <c r="A3214" t="s">
        <v>13252</v>
      </c>
      <c r="B3214">
        <v>1</v>
      </c>
      <c r="C3214">
        <v>1</v>
      </c>
      <c r="D3214">
        <v>2</v>
      </c>
      <c r="F3214" t="s">
        <v>10917</v>
      </c>
      <c r="N3214" t="s">
        <v>10917</v>
      </c>
      <c r="O3214" t="s">
        <v>10917</v>
      </c>
      <c r="P3214" t="s">
        <v>9343</v>
      </c>
    </row>
    <row r="3215" spans="1:16" x14ac:dyDescent="0.2">
      <c r="A3215" t="s">
        <v>13253</v>
      </c>
      <c r="B3215">
        <v>1</v>
      </c>
      <c r="C3215">
        <v>1</v>
      </c>
      <c r="D3215">
        <v>2</v>
      </c>
      <c r="F3215" t="s">
        <v>11664</v>
      </c>
      <c r="N3215" t="s">
        <v>11664</v>
      </c>
      <c r="O3215" t="s">
        <v>11664</v>
      </c>
      <c r="P3215" t="s">
        <v>9343</v>
      </c>
    </row>
    <row r="3216" spans="1:16" x14ac:dyDescent="0.2">
      <c r="A3216" t="s">
        <v>13254</v>
      </c>
      <c r="B3216">
        <v>1</v>
      </c>
      <c r="C3216">
        <v>1</v>
      </c>
      <c r="D3216">
        <v>2</v>
      </c>
      <c r="F3216" t="s">
        <v>9189</v>
      </c>
      <c r="N3216" t="s">
        <v>9189</v>
      </c>
      <c r="O3216" t="s">
        <v>9189</v>
      </c>
      <c r="P3216" t="s">
        <v>9343</v>
      </c>
    </row>
    <row r="3217" spans="1:16" x14ac:dyDescent="0.2">
      <c r="A3217" t="s">
        <v>13255</v>
      </c>
      <c r="B3217">
        <v>1</v>
      </c>
      <c r="C3217">
        <v>1</v>
      </c>
      <c r="D3217">
        <v>2</v>
      </c>
      <c r="F3217" t="s">
        <v>10329</v>
      </c>
      <c r="N3217" t="s">
        <v>10329</v>
      </c>
      <c r="O3217" t="s">
        <v>10329</v>
      </c>
      <c r="P3217" t="s">
        <v>9343</v>
      </c>
    </row>
    <row r="3218" spans="1:16" x14ac:dyDescent="0.2">
      <c r="A3218" t="s">
        <v>13256</v>
      </c>
      <c r="B3218">
        <v>1</v>
      </c>
      <c r="C3218">
        <v>1</v>
      </c>
      <c r="D3218">
        <v>2</v>
      </c>
      <c r="F3218" t="s">
        <v>7987</v>
      </c>
      <c r="N3218" t="s">
        <v>7987</v>
      </c>
      <c r="O3218" t="s">
        <v>7987</v>
      </c>
      <c r="P3218" t="s">
        <v>9343</v>
      </c>
    </row>
    <row r="3219" spans="1:16" x14ac:dyDescent="0.2">
      <c r="A3219" t="s">
        <v>13257</v>
      </c>
      <c r="B3219">
        <v>1</v>
      </c>
      <c r="C3219">
        <v>1</v>
      </c>
      <c r="D3219">
        <v>2</v>
      </c>
      <c r="F3219" t="s">
        <v>11625</v>
      </c>
      <c r="N3219" t="s">
        <v>11625</v>
      </c>
      <c r="O3219" t="s">
        <v>11625</v>
      </c>
      <c r="P3219" t="s">
        <v>9343</v>
      </c>
    </row>
    <row r="3220" spans="1:16" x14ac:dyDescent="0.2">
      <c r="A3220" t="s">
        <v>13258</v>
      </c>
      <c r="B3220">
        <v>1</v>
      </c>
      <c r="C3220">
        <v>1</v>
      </c>
      <c r="D3220">
        <v>2</v>
      </c>
      <c r="F3220" t="s">
        <v>9131</v>
      </c>
      <c r="N3220" t="s">
        <v>9131</v>
      </c>
      <c r="O3220" t="s">
        <v>9131</v>
      </c>
      <c r="P3220" t="s">
        <v>9343</v>
      </c>
    </row>
    <row r="3221" spans="1:16" x14ac:dyDescent="0.2">
      <c r="A3221" t="s">
        <v>13259</v>
      </c>
      <c r="B3221">
        <v>1</v>
      </c>
      <c r="C3221">
        <v>1</v>
      </c>
      <c r="D3221">
        <v>2</v>
      </c>
      <c r="F3221" t="s">
        <v>7312</v>
      </c>
      <c r="N3221" t="s">
        <v>7312</v>
      </c>
      <c r="O3221" t="s">
        <v>7312</v>
      </c>
      <c r="P3221" t="s">
        <v>9343</v>
      </c>
    </row>
    <row r="3222" spans="1:16" x14ac:dyDescent="0.2">
      <c r="A3222" t="s">
        <v>13260</v>
      </c>
      <c r="B3222">
        <v>1</v>
      </c>
      <c r="C3222">
        <v>1</v>
      </c>
      <c r="D3222">
        <v>2</v>
      </c>
      <c r="F3222" t="s">
        <v>7922</v>
      </c>
      <c r="N3222" t="s">
        <v>7922</v>
      </c>
      <c r="O3222" t="s">
        <v>7922</v>
      </c>
      <c r="P3222" t="s">
        <v>9343</v>
      </c>
    </row>
    <row r="3223" spans="1:16" x14ac:dyDescent="0.2">
      <c r="A3223" t="s">
        <v>13261</v>
      </c>
      <c r="B3223">
        <v>1</v>
      </c>
      <c r="C3223">
        <v>1</v>
      </c>
      <c r="D3223">
        <v>2</v>
      </c>
      <c r="F3223" t="s">
        <v>9754</v>
      </c>
      <c r="N3223" t="s">
        <v>9754</v>
      </c>
      <c r="O3223" t="s">
        <v>9754</v>
      </c>
      <c r="P3223" t="s">
        <v>9343</v>
      </c>
    </row>
    <row r="3224" spans="1:16" x14ac:dyDescent="0.2">
      <c r="A3224" t="s">
        <v>13262</v>
      </c>
      <c r="B3224">
        <v>1</v>
      </c>
      <c r="C3224">
        <v>1</v>
      </c>
      <c r="D3224">
        <v>2</v>
      </c>
      <c r="F3224" t="s">
        <v>12002</v>
      </c>
      <c r="N3224" t="s">
        <v>12002</v>
      </c>
      <c r="O3224" t="s">
        <v>12002</v>
      </c>
      <c r="P3224" t="s">
        <v>9343</v>
      </c>
    </row>
    <row r="3225" spans="1:16" x14ac:dyDescent="0.2">
      <c r="A3225" t="s">
        <v>13263</v>
      </c>
      <c r="B3225">
        <v>1</v>
      </c>
      <c r="C3225">
        <v>1</v>
      </c>
      <c r="D3225">
        <v>2</v>
      </c>
      <c r="F3225" t="s">
        <v>9517</v>
      </c>
      <c r="N3225" t="s">
        <v>9517</v>
      </c>
      <c r="O3225" t="s">
        <v>9517</v>
      </c>
      <c r="P3225" t="s">
        <v>9343</v>
      </c>
    </row>
    <row r="3226" spans="1:16" x14ac:dyDescent="0.2">
      <c r="A3226" t="s">
        <v>13264</v>
      </c>
      <c r="B3226">
        <v>1</v>
      </c>
      <c r="C3226">
        <v>1</v>
      </c>
      <c r="D3226">
        <v>2</v>
      </c>
      <c r="F3226" t="s">
        <v>7931</v>
      </c>
      <c r="N3226" t="s">
        <v>7931</v>
      </c>
      <c r="O3226" t="s">
        <v>7931</v>
      </c>
      <c r="P3226" t="s">
        <v>9343</v>
      </c>
    </row>
    <row r="3227" spans="1:16" x14ac:dyDescent="0.2">
      <c r="A3227" t="s">
        <v>13265</v>
      </c>
      <c r="B3227">
        <v>1</v>
      </c>
      <c r="C3227">
        <v>1</v>
      </c>
      <c r="D3227">
        <v>2</v>
      </c>
      <c r="F3227" t="s">
        <v>8172</v>
      </c>
      <c r="N3227" t="s">
        <v>8172</v>
      </c>
      <c r="O3227" t="s">
        <v>8172</v>
      </c>
      <c r="P3227" t="s">
        <v>9343</v>
      </c>
    </row>
    <row r="3228" spans="1:16" x14ac:dyDescent="0.2">
      <c r="A3228" t="s">
        <v>13266</v>
      </c>
      <c r="B3228">
        <v>1</v>
      </c>
      <c r="C3228">
        <v>1</v>
      </c>
      <c r="D3228">
        <v>2</v>
      </c>
      <c r="F3228" t="s">
        <v>7212</v>
      </c>
      <c r="N3228" t="s">
        <v>7212</v>
      </c>
      <c r="O3228" t="s">
        <v>7212</v>
      </c>
      <c r="P3228" t="s">
        <v>9343</v>
      </c>
    </row>
    <row r="3229" spans="1:16" x14ac:dyDescent="0.2">
      <c r="A3229" t="s">
        <v>13267</v>
      </c>
      <c r="B3229">
        <v>1</v>
      </c>
      <c r="C3229">
        <v>1</v>
      </c>
      <c r="D3229">
        <v>2</v>
      </c>
      <c r="F3229" t="s">
        <v>9429</v>
      </c>
      <c r="N3229" t="s">
        <v>9429</v>
      </c>
      <c r="O3229" t="s">
        <v>9429</v>
      </c>
      <c r="P3229" t="s">
        <v>9343</v>
      </c>
    </row>
    <row r="3230" spans="1:16" x14ac:dyDescent="0.2">
      <c r="A3230" t="s">
        <v>13268</v>
      </c>
      <c r="B3230">
        <v>1</v>
      </c>
      <c r="C3230">
        <v>1</v>
      </c>
      <c r="D3230">
        <v>2</v>
      </c>
      <c r="F3230" t="s">
        <v>11083</v>
      </c>
      <c r="N3230" t="s">
        <v>11083</v>
      </c>
      <c r="O3230" t="s">
        <v>11083</v>
      </c>
      <c r="P3230" t="s">
        <v>9343</v>
      </c>
    </row>
    <row r="3231" spans="1:16" x14ac:dyDescent="0.2">
      <c r="A3231" t="s">
        <v>13269</v>
      </c>
      <c r="B3231">
        <v>1</v>
      </c>
      <c r="C3231">
        <v>1</v>
      </c>
      <c r="D3231">
        <v>2</v>
      </c>
      <c r="F3231" t="s">
        <v>11253</v>
      </c>
      <c r="N3231" t="s">
        <v>11253</v>
      </c>
      <c r="O3231" t="s">
        <v>11253</v>
      </c>
      <c r="P3231" t="s">
        <v>9343</v>
      </c>
    </row>
    <row r="3232" spans="1:16" x14ac:dyDescent="0.2">
      <c r="A3232" t="s">
        <v>13270</v>
      </c>
      <c r="B3232">
        <v>1</v>
      </c>
      <c r="C3232">
        <v>1</v>
      </c>
      <c r="D3232">
        <v>2</v>
      </c>
      <c r="F3232" t="s">
        <v>9141</v>
      </c>
      <c r="N3232" t="s">
        <v>9141</v>
      </c>
      <c r="O3232" t="s">
        <v>9141</v>
      </c>
      <c r="P3232" t="s">
        <v>9343</v>
      </c>
    </row>
    <row r="3233" spans="1:16" x14ac:dyDescent="0.2">
      <c r="A3233" t="s">
        <v>13271</v>
      </c>
      <c r="B3233">
        <v>1</v>
      </c>
      <c r="C3233">
        <v>1</v>
      </c>
      <c r="D3233">
        <v>2</v>
      </c>
      <c r="F3233" t="s">
        <v>7728</v>
      </c>
      <c r="N3233" t="s">
        <v>7728</v>
      </c>
      <c r="O3233" t="s">
        <v>7728</v>
      </c>
      <c r="P3233" t="s">
        <v>9343</v>
      </c>
    </row>
    <row r="3234" spans="1:16" x14ac:dyDescent="0.2">
      <c r="A3234" t="s">
        <v>13272</v>
      </c>
      <c r="B3234">
        <v>1</v>
      </c>
      <c r="C3234">
        <v>1</v>
      </c>
      <c r="D3234">
        <v>2</v>
      </c>
      <c r="F3234" t="s">
        <v>11591</v>
      </c>
      <c r="N3234" t="s">
        <v>11591</v>
      </c>
      <c r="O3234" t="s">
        <v>11591</v>
      </c>
      <c r="P3234" t="s">
        <v>9343</v>
      </c>
    </row>
    <row r="3235" spans="1:16" x14ac:dyDescent="0.2">
      <c r="A3235" t="s">
        <v>13273</v>
      </c>
      <c r="B3235">
        <v>1</v>
      </c>
      <c r="C3235">
        <v>1</v>
      </c>
      <c r="D3235">
        <v>2</v>
      </c>
      <c r="F3235" t="s">
        <v>8308</v>
      </c>
      <c r="N3235" t="s">
        <v>8308</v>
      </c>
      <c r="O3235" t="s">
        <v>8308</v>
      </c>
      <c r="P3235" t="s">
        <v>9343</v>
      </c>
    </row>
    <row r="3236" spans="1:16" x14ac:dyDescent="0.2">
      <c r="A3236" t="s">
        <v>13274</v>
      </c>
      <c r="B3236">
        <v>1</v>
      </c>
      <c r="C3236">
        <v>1</v>
      </c>
      <c r="D3236">
        <v>2</v>
      </c>
      <c r="F3236" t="s">
        <v>7449</v>
      </c>
      <c r="N3236" t="s">
        <v>7449</v>
      </c>
      <c r="O3236" t="s">
        <v>7449</v>
      </c>
      <c r="P3236" t="s">
        <v>9343</v>
      </c>
    </row>
    <row r="3237" spans="1:16" x14ac:dyDescent="0.2">
      <c r="A3237" t="s">
        <v>13275</v>
      </c>
      <c r="B3237">
        <v>1</v>
      </c>
      <c r="C3237">
        <v>1</v>
      </c>
      <c r="D3237">
        <v>2</v>
      </c>
      <c r="F3237" t="s">
        <v>10039</v>
      </c>
      <c r="N3237" t="s">
        <v>10039</v>
      </c>
      <c r="O3237" t="s">
        <v>10039</v>
      </c>
      <c r="P3237" t="s">
        <v>9343</v>
      </c>
    </row>
    <row r="3238" spans="1:16" x14ac:dyDescent="0.2">
      <c r="A3238" t="s">
        <v>13276</v>
      </c>
      <c r="B3238">
        <v>1</v>
      </c>
      <c r="C3238">
        <v>1</v>
      </c>
      <c r="D3238">
        <v>2</v>
      </c>
      <c r="F3238" t="s">
        <v>10063</v>
      </c>
      <c r="N3238" t="s">
        <v>10063</v>
      </c>
      <c r="O3238" t="s">
        <v>10063</v>
      </c>
      <c r="P3238" t="s">
        <v>9343</v>
      </c>
    </row>
    <row r="3239" spans="1:16" x14ac:dyDescent="0.2">
      <c r="A3239" t="s">
        <v>13277</v>
      </c>
      <c r="B3239">
        <v>1</v>
      </c>
      <c r="C3239">
        <v>1</v>
      </c>
      <c r="D3239">
        <v>2</v>
      </c>
      <c r="F3239" t="s">
        <v>10350</v>
      </c>
      <c r="N3239" t="s">
        <v>10350</v>
      </c>
      <c r="O3239" t="s">
        <v>10350</v>
      </c>
      <c r="P3239" t="s">
        <v>9343</v>
      </c>
    </row>
    <row r="3240" spans="1:16" x14ac:dyDescent="0.2">
      <c r="A3240" t="s">
        <v>13278</v>
      </c>
      <c r="B3240">
        <v>1</v>
      </c>
      <c r="C3240">
        <v>1</v>
      </c>
      <c r="D3240">
        <v>2</v>
      </c>
      <c r="F3240" t="s">
        <v>10859</v>
      </c>
      <c r="N3240" t="s">
        <v>10859</v>
      </c>
      <c r="O3240" t="s">
        <v>10859</v>
      </c>
      <c r="P3240" t="s">
        <v>9343</v>
      </c>
    </row>
    <row r="3241" spans="1:16" x14ac:dyDescent="0.2">
      <c r="A3241" t="s">
        <v>13279</v>
      </c>
      <c r="B3241">
        <v>1</v>
      </c>
      <c r="C3241">
        <v>1</v>
      </c>
      <c r="D3241">
        <v>2</v>
      </c>
      <c r="F3241" t="s">
        <v>10503</v>
      </c>
      <c r="N3241" t="s">
        <v>10503</v>
      </c>
      <c r="O3241" t="s">
        <v>10503</v>
      </c>
      <c r="P3241" t="s">
        <v>9343</v>
      </c>
    </row>
    <row r="3242" spans="1:16" x14ac:dyDescent="0.2">
      <c r="A3242" t="s">
        <v>13280</v>
      </c>
      <c r="B3242">
        <v>1</v>
      </c>
      <c r="C3242">
        <v>1</v>
      </c>
      <c r="D3242">
        <v>2</v>
      </c>
      <c r="F3242" t="s">
        <v>9079</v>
      </c>
      <c r="N3242" t="s">
        <v>9079</v>
      </c>
      <c r="O3242" t="s">
        <v>9079</v>
      </c>
      <c r="P3242" t="s">
        <v>9343</v>
      </c>
    </row>
    <row r="3243" spans="1:16" x14ac:dyDescent="0.2">
      <c r="A3243" t="s">
        <v>13281</v>
      </c>
      <c r="B3243">
        <v>1</v>
      </c>
      <c r="C3243">
        <v>1</v>
      </c>
      <c r="D3243">
        <v>2</v>
      </c>
      <c r="F3243" t="s">
        <v>8129</v>
      </c>
      <c r="N3243" t="s">
        <v>8129</v>
      </c>
      <c r="O3243" t="s">
        <v>8129</v>
      </c>
      <c r="P3243" t="s">
        <v>9343</v>
      </c>
    </row>
    <row r="3244" spans="1:16" x14ac:dyDescent="0.2">
      <c r="A3244" t="s">
        <v>13282</v>
      </c>
      <c r="B3244">
        <v>1</v>
      </c>
      <c r="C3244">
        <v>1</v>
      </c>
      <c r="D3244">
        <v>2</v>
      </c>
      <c r="F3244" t="s">
        <v>8434</v>
      </c>
      <c r="N3244" t="s">
        <v>8434</v>
      </c>
      <c r="O3244" t="s">
        <v>8434</v>
      </c>
      <c r="P3244" t="s">
        <v>9343</v>
      </c>
    </row>
    <row r="3245" spans="1:16" x14ac:dyDescent="0.2">
      <c r="A3245" t="s">
        <v>13283</v>
      </c>
      <c r="B3245">
        <v>1</v>
      </c>
      <c r="C3245">
        <v>1</v>
      </c>
      <c r="D3245">
        <v>2</v>
      </c>
      <c r="F3245" t="s">
        <v>10393</v>
      </c>
      <c r="N3245" t="s">
        <v>10393</v>
      </c>
      <c r="O3245" t="s">
        <v>10393</v>
      </c>
      <c r="P3245" t="s">
        <v>9343</v>
      </c>
    </row>
    <row r="3246" spans="1:16" x14ac:dyDescent="0.2">
      <c r="A3246" t="s">
        <v>13284</v>
      </c>
      <c r="B3246">
        <v>1</v>
      </c>
      <c r="C3246">
        <v>1</v>
      </c>
      <c r="D3246">
        <v>2</v>
      </c>
      <c r="F3246" t="s">
        <v>8566</v>
      </c>
      <c r="N3246" t="s">
        <v>8566</v>
      </c>
      <c r="O3246" t="s">
        <v>8566</v>
      </c>
      <c r="P3246" t="s">
        <v>9343</v>
      </c>
    </row>
    <row r="3247" spans="1:16" x14ac:dyDescent="0.2">
      <c r="A3247" t="s">
        <v>13285</v>
      </c>
      <c r="B3247">
        <v>1</v>
      </c>
      <c r="C3247">
        <v>1</v>
      </c>
      <c r="D3247">
        <v>2</v>
      </c>
      <c r="F3247" t="s">
        <v>11292</v>
      </c>
      <c r="N3247" t="s">
        <v>11292</v>
      </c>
      <c r="O3247" t="s">
        <v>11292</v>
      </c>
      <c r="P3247" t="s">
        <v>9343</v>
      </c>
    </row>
    <row r="3248" spans="1:16" x14ac:dyDescent="0.2">
      <c r="A3248" t="s">
        <v>13286</v>
      </c>
      <c r="B3248">
        <v>1</v>
      </c>
      <c r="C3248">
        <v>1</v>
      </c>
      <c r="D3248">
        <v>2</v>
      </c>
      <c r="F3248" t="s">
        <v>7334</v>
      </c>
      <c r="N3248" t="s">
        <v>7334</v>
      </c>
      <c r="O3248" t="s">
        <v>7334</v>
      </c>
      <c r="P3248" t="s">
        <v>9343</v>
      </c>
    </row>
    <row r="3249" spans="1:16" x14ac:dyDescent="0.2">
      <c r="A3249" t="s">
        <v>13287</v>
      </c>
      <c r="B3249">
        <v>1</v>
      </c>
      <c r="C3249">
        <v>1</v>
      </c>
      <c r="D3249">
        <v>2</v>
      </c>
      <c r="F3249" t="s">
        <v>11721</v>
      </c>
      <c r="N3249" t="s">
        <v>11721</v>
      </c>
      <c r="O3249" t="s">
        <v>11721</v>
      </c>
      <c r="P3249" t="s">
        <v>9343</v>
      </c>
    </row>
    <row r="3250" spans="1:16" x14ac:dyDescent="0.2">
      <c r="A3250" t="s">
        <v>13288</v>
      </c>
      <c r="B3250">
        <v>1</v>
      </c>
      <c r="C3250">
        <v>1</v>
      </c>
      <c r="D3250">
        <v>2</v>
      </c>
      <c r="F3250" t="s">
        <v>8080</v>
      </c>
      <c r="N3250" t="s">
        <v>8080</v>
      </c>
      <c r="O3250" t="s">
        <v>8080</v>
      </c>
      <c r="P3250" t="s">
        <v>9343</v>
      </c>
    </row>
    <row r="3251" spans="1:16" x14ac:dyDescent="0.2">
      <c r="A3251" t="s">
        <v>13289</v>
      </c>
      <c r="B3251">
        <v>1</v>
      </c>
      <c r="C3251">
        <v>1</v>
      </c>
      <c r="D3251">
        <v>2</v>
      </c>
      <c r="F3251" t="s">
        <v>11918</v>
      </c>
      <c r="N3251" t="s">
        <v>11918</v>
      </c>
      <c r="O3251" t="s">
        <v>11918</v>
      </c>
      <c r="P3251" t="s">
        <v>9343</v>
      </c>
    </row>
    <row r="3252" spans="1:16" x14ac:dyDescent="0.2">
      <c r="A3252" t="s">
        <v>13290</v>
      </c>
      <c r="B3252">
        <v>1</v>
      </c>
      <c r="C3252">
        <v>1</v>
      </c>
      <c r="D3252">
        <v>2</v>
      </c>
      <c r="F3252" t="s">
        <v>11781</v>
      </c>
      <c r="N3252" t="s">
        <v>11781</v>
      </c>
      <c r="O3252" t="s">
        <v>11781</v>
      </c>
      <c r="P3252" t="s">
        <v>9343</v>
      </c>
    </row>
    <row r="3253" spans="1:16" x14ac:dyDescent="0.2">
      <c r="A3253" t="s">
        <v>13291</v>
      </c>
      <c r="B3253">
        <v>1</v>
      </c>
      <c r="C3253">
        <v>1</v>
      </c>
      <c r="D3253">
        <v>2</v>
      </c>
      <c r="F3253" t="s">
        <v>9199</v>
      </c>
      <c r="N3253" t="s">
        <v>9199</v>
      </c>
      <c r="O3253" t="s">
        <v>9199</v>
      </c>
      <c r="P3253" t="s">
        <v>9343</v>
      </c>
    </row>
    <row r="3254" spans="1:16" x14ac:dyDescent="0.2">
      <c r="A3254" t="s">
        <v>13292</v>
      </c>
      <c r="B3254">
        <v>1</v>
      </c>
      <c r="C3254">
        <v>1</v>
      </c>
      <c r="D3254">
        <v>2</v>
      </c>
      <c r="F3254" t="s">
        <v>11413</v>
      </c>
      <c r="N3254" t="s">
        <v>11413</v>
      </c>
      <c r="O3254" t="s">
        <v>11413</v>
      </c>
      <c r="P3254" t="s">
        <v>9343</v>
      </c>
    </row>
    <row r="3255" spans="1:16" x14ac:dyDescent="0.2">
      <c r="A3255" t="s">
        <v>13293</v>
      </c>
      <c r="B3255">
        <v>1</v>
      </c>
      <c r="C3255">
        <v>1</v>
      </c>
      <c r="D3255">
        <v>2</v>
      </c>
      <c r="F3255" t="s">
        <v>8155</v>
      </c>
      <c r="N3255" t="s">
        <v>8155</v>
      </c>
      <c r="O3255" t="s">
        <v>8155</v>
      </c>
      <c r="P3255" t="s">
        <v>9343</v>
      </c>
    </row>
    <row r="3256" spans="1:16" x14ac:dyDescent="0.2">
      <c r="A3256" t="s">
        <v>13294</v>
      </c>
      <c r="B3256">
        <v>1</v>
      </c>
      <c r="C3256">
        <v>1</v>
      </c>
      <c r="D3256">
        <v>2</v>
      </c>
      <c r="F3256" t="s">
        <v>7345</v>
      </c>
      <c r="N3256" t="s">
        <v>7345</v>
      </c>
      <c r="O3256" t="s">
        <v>7345</v>
      </c>
      <c r="P3256" t="s">
        <v>9343</v>
      </c>
    </row>
    <row r="3257" spans="1:16" x14ac:dyDescent="0.2">
      <c r="A3257" t="s">
        <v>13295</v>
      </c>
      <c r="B3257">
        <v>1</v>
      </c>
      <c r="C3257">
        <v>1</v>
      </c>
      <c r="D3257">
        <v>2</v>
      </c>
      <c r="F3257" t="s">
        <v>9568</v>
      </c>
      <c r="N3257" t="s">
        <v>9568</v>
      </c>
      <c r="O3257" t="s">
        <v>9568</v>
      </c>
      <c r="P3257" t="s">
        <v>9343</v>
      </c>
    </row>
    <row r="3258" spans="1:16" x14ac:dyDescent="0.2">
      <c r="A3258" t="s">
        <v>13296</v>
      </c>
      <c r="B3258">
        <v>1</v>
      </c>
      <c r="C3258">
        <v>1</v>
      </c>
      <c r="D3258">
        <v>2</v>
      </c>
      <c r="F3258" t="s">
        <v>11774</v>
      </c>
      <c r="N3258" t="s">
        <v>11774</v>
      </c>
      <c r="O3258" t="s">
        <v>11774</v>
      </c>
      <c r="P3258" t="s">
        <v>9343</v>
      </c>
    </row>
    <row r="3259" spans="1:16" x14ac:dyDescent="0.2">
      <c r="A3259" t="s">
        <v>13297</v>
      </c>
      <c r="B3259">
        <v>1</v>
      </c>
      <c r="C3259">
        <v>1</v>
      </c>
      <c r="D3259">
        <v>2</v>
      </c>
      <c r="F3259" t="s">
        <v>10251</v>
      </c>
      <c r="N3259" t="s">
        <v>10251</v>
      </c>
      <c r="O3259" t="s">
        <v>10251</v>
      </c>
      <c r="P3259" t="s">
        <v>9343</v>
      </c>
    </row>
    <row r="3260" spans="1:16" x14ac:dyDescent="0.2">
      <c r="A3260" t="s">
        <v>13298</v>
      </c>
      <c r="B3260">
        <v>1</v>
      </c>
      <c r="C3260">
        <v>1</v>
      </c>
      <c r="D3260">
        <v>2</v>
      </c>
      <c r="F3260" t="s">
        <v>8538</v>
      </c>
      <c r="N3260" t="s">
        <v>8538</v>
      </c>
      <c r="O3260" t="s">
        <v>8538</v>
      </c>
      <c r="P3260" t="s">
        <v>9343</v>
      </c>
    </row>
    <row r="3261" spans="1:16" x14ac:dyDescent="0.2">
      <c r="A3261" t="s">
        <v>13299</v>
      </c>
      <c r="B3261">
        <v>1</v>
      </c>
      <c r="C3261">
        <v>1</v>
      </c>
      <c r="D3261">
        <v>2</v>
      </c>
      <c r="F3261" t="s">
        <v>9063</v>
      </c>
      <c r="N3261" t="s">
        <v>9063</v>
      </c>
      <c r="O3261" t="s">
        <v>9063</v>
      </c>
      <c r="P3261" t="s">
        <v>9343</v>
      </c>
    </row>
    <row r="3262" spans="1:16" x14ac:dyDescent="0.2">
      <c r="A3262" t="s">
        <v>13300</v>
      </c>
      <c r="B3262">
        <v>1</v>
      </c>
      <c r="C3262">
        <v>1</v>
      </c>
      <c r="D3262">
        <v>2</v>
      </c>
      <c r="F3262" t="s">
        <v>11264</v>
      </c>
      <c r="N3262" t="s">
        <v>11264</v>
      </c>
      <c r="O3262" t="s">
        <v>11264</v>
      </c>
      <c r="P3262" t="s">
        <v>9343</v>
      </c>
    </row>
    <row r="3263" spans="1:16" x14ac:dyDescent="0.2">
      <c r="A3263" t="s">
        <v>13301</v>
      </c>
      <c r="B3263">
        <v>1</v>
      </c>
      <c r="C3263">
        <v>1</v>
      </c>
      <c r="D3263">
        <v>2</v>
      </c>
      <c r="F3263" t="s">
        <v>7657</v>
      </c>
      <c r="N3263" t="s">
        <v>7657</v>
      </c>
      <c r="O3263" t="s">
        <v>7657</v>
      </c>
      <c r="P3263" t="s">
        <v>9343</v>
      </c>
    </row>
    <row r="3264" spans="1:16" x14ac:dyDescent="0.2">
      <c r="A3264" t="s">
        <v>13302</v>
      </c>
      <c r="B3264">
        <v>1</v>
      </c>
      <c r="C3264">
        <v>1</v>
      </c>
      <c r="D3264">
        <v>2</v>
      </c>
      <c r="F3264" t="s">
        <v>10539</v>
      </c>
      <c r="N3264" t="s">
        <v>10539</v>
      </c>
      <c r="O3264" t="s">
        <v>10539</v>
      </c>
      <c r="P3264" t="s">
        <v>9343</v>
      </c>
    </row>
    <row r="3265" spans="1:16" x14ac:dyDescent="0.2">
      <c r="A3265" t="s">
        <v>13303</v>
      </c>
      <c r="B3265">
        <v>1</v>
      </c>
      <c r="C3265">
        <v>1</v>
      </c>
      <c r="D3265">
        <v>2</v>
      </c>
      <c r="F3265" t="s">
        <v>7611</v>
      </c>
      <c r="N3265" t="s">
        <v>7611</v>
      </c>
      <c r="O3265" t="s">
        <v>7611</v>
      </c>
      <c r="P3265" t="s">
        <v>9343</v>
      </c>
    </row>
    <row r="3266" spans="1:16" x14ac:dyDescent="0.2">
      <c r="A3266" t="s">
        <v>13304</v>
      </c>
      <c r="B3266">
        <v>1</v>
      </c>
      <c r="C3266">
        <v>1</v>
      </c>
      <c r="D3266">
        <v>2</v>
      </c>
      <c r="F3266" t="s">
        <v>11306</v>
      </c>
      <c r="N3266" t="s">
        <v>11306</v>
      </c>
      <c r="O3266" t="s">
        <v>11306</v>
      </c>
      <c r="P3266" t="s">
        <v>9343</v>
      </c>
    </row>
    <row r="3267" spans="1:16" x14ac:dyDescent="0.2">
      <c r="A3267" t="s">
        <v>13305</v>
      </c>
      <c r="B3267">
        <v>1</v>
      </c>
      <c r="C3267">
        <v>1</v>
      </c>
      <c r="D3267">
        <v>2</v>
      </c>
      <c r="F3267" t="s">
        <v>11268</v>
      </c>
      <c r="N3267" t="s">
        <v>11268</v>
      </c>
      <c r="O3267" t="s">
        <v>11268</v>
      </c>
      <c r="P3267" t="s">
        <v>9343</v>
      </c>
    </row>
    <row r="3268" spans="1:16" x14ac:dyDescent="0.2">
      <c r="A3268" t="s">
        <v>13306</v>
      </c>
      <c r="B3268">
        <v>1</v>
      </c>
      <c r="C3268">
        <v>1</v>
      </c>
      <c r="D3268">
        <v>2</v>
      </c>
      <c r="F3268" t="s">
        <v>11344</v>
      </c>
      <c r="N3268" t="s">
        <v>11344</v>
      </c>
      <c r="O3268" t="s">
        <v>11344</v>
      </c>
      <c r="P3268" t="s">
        <v>9343</v>
      </c>
    </row>
    <row r="3269" spans="1:16" x14ac:dyDescent="0.2">
      <c r="A3269" t="s">
        <v>13307</v>
      </c>
      <c r="B3269">
        <v>1</v>
      </c>
      <c r="C3269">
        <v>1</v>
      </c>
      <c r="D3269">
        <v>2</v>
      </c>
      <c r="F3269" t="s">
        <v>10818</v>
      </c>
      <c r="N3269" t="s">
        <v>10818</v>
      </c>
      <c r="O3269" t="s">
        <v>10818</v>
      </c>
      <c r="P3269" t="s">
        <v>9343</v>
      </c>
    </row>
    <row r="3270" spans="1:16" x14ac:dyDescent="0.2">
      <c r="A3270" t="s">
        <v>13308</v>
      </c>
      <c r="B3270">
        <v>1</v>
      </c>
      <c r="C3270">
        <v>1</v>
      </c>
      <c r="D3270">
        <v>2</v>
      </c>
      <c r="F3270" t="s">
        <v>10320</v>
      </c>
      <c r="N3270" t="s">
        <v>10320</v>
      </c>
      <c r="O3270" t="s">
        <v>10320</v>
      </c>
      <c r="P3270" t="s">
        <v>9343</v>
      </c>
    </row>
    <row r="3271" spans="1:16" x14ac:dyDescent="0.2">
      <c r="A3271" t="s">
        <v>13309</v>
      </c>
      <c r="B3271">
        <v>1</v>
      </c>
      <c r="C3271">
        <v>1</v>
      </c>
      <c r="D3271">
        <v>2</v>
      </c>
      <c r="F3271" t="s">
        <v>7615</v>
      </c>
      <c r="N3271" t="s">
        <v>7615</v>
      </c>
      <c r="O3271" t="s">
        <v>7615</v>
      </c>
      <c r="P3271" t="s">
        <v>9343</v>
      </c>
    </row>
    <row r="3272" spans="1:16" x14ac:dyDescent="0.2">
      <c r="A3272" t="s">
        <v>13310</v>
      </c>
      <c r="B3272">
        <v>1</v>
      </c>
      <c r="C3272">
        <v>1</v>
      </c>
      <c r="D3272">
        <v>2</v>
      </c>
      <c r="F3272" t="s">
        <v>9289</v>
      </c>
      <c r="N3272" t="s">
        <v>9289</v>
      </c>
      <c r="O3272" t="s">
        <v>9289</v>
      </c>
      <c r="P3272" t="s">
        <v>9343</v>
      </c>
    </row>
    <row r="3273" spans="1:16" x14ac:dyDescent="0.2">
      <c r="A3273" t="s">
        <v>13311</v>
      </c>
      <c r="B3273">
        <v>1</v>
      </c>
      <c r="C3273">
        <v>1</v>
      </c>
      <c r="D3273">
        <v>2</v>
      </c>
      <c r="F3273" t="s">
        <v>7553</v>
      </c>
      <c r="N3273" t="s">
        <v>7553</v>
      </c>
      <c r="O3273" t="s">
        <v>7553</v>
      </c>
      <c r="P3273" t="s">
        <v>9343</v>
      </c>
    </row>
    <row r="3274" spans="1:16" x14ac:dyDescent="0.2">
      <c r="A3274" t="s">
        <v>13312</v>
      </c>
      <c r="B3274">
        <v>1</v>
      </c>
      <c r="C3274">
        <v>1</v>
      </c>
      <c r="D3274">
        <v>2</v>
      </c>
      <c r="F3274" t="s">
        <v>9634</v>
      </c>
      <c r="N3274" t="s">
        <v>9634</v>
      </c>
      <c r="O3274" t="s">
        <v>9634</v>
      </c>
      <c r="P3274" t="s">
        <v>9343</v>
      </c>
    </row>
    <row r="3275" spans="1:16" x14ac:dyDescent="0.2">
      <c r="A3275" t="s">
        <v>13313</v>
      </c>
      <c r="B3275">
        <v>1</v>
      </c>
      <c r="C3275">
        <v>1</v>
      </c>
      <c r="D3275">
        <v>2</v>
      </c>
      <c r="F3275" t="s">
        <v>8535</v>
      </c>
      <c r="N3275" t="s">
        <v>8535</v>
      </c>
      <c r="O3275" t="s">
        <v>8535</v>
      </c>
      <c r="P3275" t="s">
        <v>9343</v>
      </c>
    </row>
    <row r="3276" spans="1:16" x14ac:dyDescent="0.2">
      <c r="A3276" t="s">
        <v>13314</v>
      </c>
      <c r="B3276">
        <v>1</v>
      </c>
      <c r="C3276">
        <v>1</v>
      </c>
      <c r="D3276">
        <v>2</v>
      </c>
      <c r="F3276" t="s">
        <v>9519</v>
      </c>
      <c r="N3276" t="s">
        <v>9519</v>
      </c>
      <c r="O3276" t="s">
        <v>9519</v>
      </c>
      <c r="P3276" t="s">
        <v>9343</v>
      </c>
    </row>
    <row r="3277" spans="1:16" x14ac:dyDescent="0.2">
      <c r="A3277" t="s">
        <v>13315</v>
      </c>
      <c r="B3277">
        <v>1</v>
      </c>
      <c r="C3277">
        <v>1</v>
      </c>
      <c r="D3277">
        <v>2</v>
      </c>
      <c r="F3277" t="s">
        <v>10198</v>
      </c>
      <c r="N3277" t="s">
        <v>10198</v>
      </c>
      <c r="O3277" t="s">
        <v>10198</v>
      </c>
      <c r="P3277" t="s">
        <v>9343</v>
      </c>
    </row>
    <row r="3278" spans="1:16" x14ac:dyDescent="0.2">
      <c r="A3278" t="s">
        <v>13316</v>
      </c>
      <c r="B3278">
        <v>1</v>
      </c>
      <c r="C3278">
        <v>1</v>
      </c>
      <c r="D3278">
        <v>2</v>
      </c>
      <c r="F3278" t="s">
        <v>8476</v>
      </c>
      <c r="N3278" t="s">
        <v>8476</v>
      </c>
      <c r="O3278" t="s">
        <v>8476</v>
      </c>
      <c r="P3278" t="s">
        <v>9343</v>
      </c>
    </row>
    <row r="3279" spans="1:16" x14ac:dyDescent="0.2">
      <c r="A3279" t="s">
        <v>13317</v>
      </c>
      <c r="B3279">
        <v>1</v>
      </c>
      <c r="C3279">
        <v>1</v>
      </c>
      <c r="D3279">
        <v>2</v>
      </c>
      <c r="F3279" t="s">
        <v>10901</v>
      </c>
      <c r="N3279" t="s">
        <v>10901</v>
      </c>
      <c r="O3279" t="s">
        <v>10901</v>
      </c>
      <c r="P3279" t="s">
        <v>9343</v>
      </c>
    </row>
    <row r="3280" spans="1:16" x14ac:dyDescent="0.2">
      <c r="A3280" t="s">
        <v>13318</v>
      </c>
      <c r="B3280">
        <v>1</v>
      </c>
      <c r="C3280">
        <v>1</v>
      </c>
      <c r="D3280">
        <v>2</v>
      </c>
      <c r="F3280" t="s">
        <v>9404</v>
      </c>
      <c r="N3280" t="s">
        <v>9404</v>
      </c>
      <c r="O3280" t="s">
        <v>9404</v>
      </c>
      <c r="P3280" t="s">
        <v>9343</v>
      </c>
    </row>
    <row r="3281" spans="1:16" x14ac:dyDescent="0.2">
      <c r="A3281" t="s">
        <v>13319</v>
      </c>
      <c r="B3281">
        <v>1</v>
      </c>
      <c r="C3281">
        <v>1</v>
      </c>
      <c r="D3281">
        <v>2</v>
      </c>
      <c r="F3281" t="s">
        <v>11225</v>
      </c>
      <c r="N3281" t="s">
        <v>11225</v>
      </c>
      <c r="O3281" t="s">
        <v>11225</v>
      </c>
      <c r="P3281" t="s">
        <v>9343</v>
      </c>
    </row>
    <row r="3282" spans="1:16" x14ac:dyDescent="0.2">
      <c r="A3282" t="s">
        <v>13320</v>
      </c>
      <c r="B3282">
        <v>1</v>
      </c>
      <c r="C3282">
        <v>1</v>
      </c>
      <c r="D3282">
        <v>2</v>
      </c>
      <c r="F3282" t="s">
        <v>9906</v>
      </c>
      <c r="N3282" t="s">
        <v>9906</v>
      </c>
      <c r="O3282" t="s">
        <v>9906</v>
      </c>
      <c r="P3282" t="s">
        <v>9343</v>
      </c>
    </row>
    <row r="3283" spans="1:16" x14ac:dyDescent="0.2">
      <c r="A3283" t="s">
        <v>13321</v>
      </c>
      <c r="B3283">
        <v>1</v>
      </c>
      <c r="C3283">
        <v>1</v>
      </c>
      <c r="D3283">
        <v>2</v>
      </c>
      <c r="F3283" t="s">
        <v>7881</v>
      </c>
      <c r="N3283" t="s">
        <v>7881</v>
      </c>
      <c r="O3283" t="s">
        <v>7881</v>
      </c>
      <c r="P3283" t="s">
        <v>9343</v>
      </c>
    </row>
    <row r="3284" spans="1:16" x14ac:dyDescent="0.2">
      <c r="A3284" t="s">
        <v>13322</v>
      </c>
      <c r="B3284">
        <v>1</v>
      </c>
      <c r="C3284">
        <v>1</v>
      </c>
      <c r="D3284">
        <v>2</v>
      </c>
      <c r="F3284" t="s">
        <v>10733</v>
      </c>
      <c r="N3284" t="s">
        <v>10733</v>
      </c>
      <c r="O3284" t="s">
        <v>10733</v>
      </c>
      <c r="P3284" t="s">
        <v>9343</v>
      </c>
    </row>
    <row r="3285" spans="1:16" x14ac:dyDescent="0.2">
      <c r="A3285" t="s">
        <v>13323</v>
      </c>
      <c r="B3285">
        <v>1</v>
      </c>
      <c r="C3285">
        <v>1</v>
      </c>
      <c r="D3285">
        <v>2</v>
      </c>
      <c r="F3285" t="s">
        <v>10301</v>
      </c>
      <c r="N3285" t="s">
        <v>10301</v>
      </c>
      <c r="O3285" t="s">
        <v>10301</v>
      </c>
      <c r="P3285" t="s">
        <v>9343</v>
      </c>
    </row>
    <row r="3286" spans="1:16" x14ac:dyDescent="0.2">
      <c r="A3286" t="s">
        <v>13324</v>
      </c>
      <c r="B3286">
        <v>1</v>
      </c>
      <c r="C3286">
        <v>1</v>
      </c>
      <c r="D3286">
        <v>2</v>
      </c>
      <c r="F3286" t="s">
        <v>8845</v>
      </c>
      <c r="N3286" t="s">
        <v>8845</v>
      </c>
      <c r="O3286" t="s">
        <v>8845</v>
      </c>
      <c r="P3286" t="s">
        <v>9343</v>
      </c>
    </row>
    <row r="3287" spans="1:16" x14ac:dyDescent="0.2">
      <c r="A3287" t="s">
        <v>13325</v>
      </c>
      <c r="B3287">
        <v>1</v>
      </c>
      <c r="C3287">
        <v>1</v>
      </c>
      <c r="D3287">
        <v>2</v>
      </c>
      <c r="F3287" t="s">
        <v>8963</v>
      </c>
      <c r="N3287" t="s">
        <v>8963</v>
      </c>
      <c r="O3287" t="s">
        <v>8963</v>
      </c>
      <c r="P3287" t="s">
        <v>9343</v>
      </c>
    </row>
    <row r="3288" spans="1:16" x14ac:dyDescent="0.2">
      <c r="A3288" t="s">
        <v>13326</v>
      </c>
      <c r="B3288">
        <v>1</v>
      </c>
      <c r="C3288">
        <v>1</v>
      </c>
      <c r="D3288">
        <v>2</v>
      </c>
      <c r="F3288" t="s">
        <v>9456</v>
      </c>
      <c r="N3288" t="s">
        <v>9456</v>
      </c>
      <c r="O3288" t="s">
        <v>9456</v>
      </c>
      <c r="P3288" t="s">
        <v>9343</v>
      </c>
    </row>
    <row r="3289" spans="1:16" x14ac:dyDescent="0.2">
      <c r="A3289" t="s">
        <v>13327</v>
      </c>
      <c r="B3289">
        <v>1</v>
      </c>
      <c r="C3289">
        <v>1</v>
      </c>
      <c r="D3289">
        <v>2</v>
      </c>
      <c r="F3289" t="s">
        <v>10774</v>
      </c>
      <c r="N3289" t="s">
        <v>10774</v>
      </c>
      <c r="O3289" t="s">
        <v>10774</v>
      </c>
      <c r="P3289" t="s">
        <v>9343</v>
      </c>
    </row>
    <row r="3290" spans="1:16" x14ac:dyDescent="0.2">
      <c r="A3290" t="s">
        <v>13328</v>
      </c>
      <c r="B3290">
        <v>1</v>
      </c>
      <c r="C3290">
        <v>1</v>
      </c>
      <c r="D3290">
        <v>2</v>
      </c>
      <c r="F3290" t="s">
        <v>9386</v>
      </c>
      <c r="N3290" t="s">
        <v>9386</v>
      </c>
      <c r="O3290" t="s">
        <v>9386</v>
      </c>
      <c r="P3290" t="s">
        <v>9343</v>
      </c>
    </row>
    <row r="3291" spans="1:16" x14ac:dyDescent="0.2">
      <c r="A3291" t="s">
        <v>13329</v>
      </c>
      <c r="B3291">
        <v>1</v>
      </c>
      <c r="C3291">
        <v>1</v>
      </c>
      <c r="D3291">
        <v>2</v>
      </c>
      <c r="F3291" t="s">
        <v>10671</v>
      </c>
      <c r="N3291" t="s">
        <v>10671</v>
      </c>
      <c r="O3291" t="s">
        <v>10671</v>
      </c>
      <c r="P3291" t="s">
        <v>9343</v>
      </c>
    </row>
    <row r="3292" spans="1:16" x14ac:dyDescent="0.2">
      <c r="A3292" t="s">
        <v>13330</v>
      </c>
      <c r="B3292">
        <v>1</v>
      </c>
      <c r="C3292">
        <v>1</v>
      </c>
      <c r="D3292">
        <v>2</v>
      </c>
      <c r="F3292" t="s">
        <v>7412</v>
      </c>
      <c r="N3292" t="s">
        <v>7412</v>
      </c>
      <c r="O3292" t="s">
        <v>7412</v>
      </c>
      <c r="P3292" t="s">
        <v>9343</v>
      </c>
    </row>
    <row r="3293" spans="1:16" x14ac:dyDescent="0.2">
      <c r="A3293" t="s">
        <v>13331</v>
      </c>
      <c r="B3293">
        <v>1</v>
      </c>
      <c r="C3293">
        <v>1</v>
      </c>
      <c r="D3293">
        <v>2</v>
      </c>
      <c r="F3293" t="s">
        <v>8756</v>
      </c>
      <c r="N3293" t="s">
        <v>8756</v>
      </c>
      <c r="O3293" t="s">
        <v>8756</v>
      </c>
      <c r="P3293" t="s">
        <v>9343</v>
      </c>
    </row>
    <row r="3294" spans="1:16" x14ac:dyDescent="0.2">
      <c r="A3294" t="s">
        <v>13332</v>
      </c>
      <c r="B3294">
        <v>1</v>
      </c>
      <c r="C3294">
        <v>1</v>
      </c>
      <c r="D3294">
        <v>2</v>
      </c>
      <c r="F3294" t="s">
        <v>7770</v>
      </c>
      <c r="N3294" t="s">
        <v>7770</v>
      </c>
      <c r="O3294" t="s">
        <v>7770</v>
      </c>
      <c r="P3294" t="s">
        <v>9343</v>
      </c>
    </row>
    <row r="3295" spans="1:16" x14ac:dyDescent="0.2">
      <c r="A3295" t="s">
        <v>13333</v>
      </c>
      <c r="B3295">
        <v>1</v>
      </c>
      <c r="C3295">
        <v>1</v>
      </c>
      <c r="D3295">
        <v>2</v>
      </c>
      <c r="F3295" t="s">
        <v>7391</v>
      </c>
      <c r="N3295" t="s">
        <v>7391</v>
      </c>
      <c r="O3295" t="s">
        <v>7391</v>
      </c>
      <c r="P3295" t="s">
        <v>9343</v>
      </c>
    </row>
    <row r="3296" spans="1:16" x14ac:dyDescent="0.2">
      <c r="A3296" t="s">
        <v>13334</v>
      </c>
      <c r="B3296">
        <v>1</v>
      </c>
      <c r="C3296">
        <v>1</v>
      </c>
      <c r="D3296">
        <v>2</v>
      </c>
      <c r="F3296" t="s">
        <v>8242</v>
      </c>
      <c r="N3296" t="s">
        <v>8242</v>
      </c>
      <c r="O3296" t="s">
        <v>8242</v>
      </c>
      <c r="P3296" t="s">
        <v>9343</v>
      </c>
    </row>
    <row r="3297" spans="1:16" x14ac:dyDescent="0.2">
      <c r="A3297" t="s">
        <v>13335</v>
      </c>
      <c r="B3297">
        <v>1</v>
      </c>
      <c r="C3297">
        <v>1</v>
      </c>
      <c r="D3297">
        <v>2</v>
      </c>
      <c r="F3297" t="s">
        <v>11195</v>
      </c>
      <c r="N3297" t="s">
        <v>11195</v>
      </c>
      <c r="O3297" t="s">
        <v>11195</v>
      </c>
      <c r="P3297" t="s">
        <v>9343</v>
      </c>
    </row>
    <row r="3298" spans="1:16" x14ac:dyDescent="0.2">
      <c r="A3298" t="s">
        <v>13336</v>
      </c>
      <c r="B3298">
        <v>1</v>
      </c>
      <c r="C3298">
        <v>1</v>
      </c>
      <c r="D3298">
        <v>2</v>
      </c>
      <c r="F3298" t="s">
        <v>7205</v>
      </c>
      <c r="N3298" t="s">
        <v>7205</v>
      </c>
      <c r="O3298" t="s">
        <v>7205</v>
      </c>
      <c r="P3298" t="s">
        <v>9343</v>
      </c>
    </row>
    <row r="3299" spans="1:16" x14ac:dyDescent="0.2">
      <c r="A3299" t="s">
        <v>13337</v>
      </c>
      <c r="B3299">
        <v>1</v>
      </c>
      <c r="C3299">
        <v>1</v>
      </c>
      <c r="D3299">
        <v>2</v>
      </c>
      <c r="F3299" t="s">
        <v>11893</v>
      </c>
      <c r="N3299" t="s">
        <v>11893</v>
      </c>
      <c r="O3299" t="s">
        <v>11893</v>
      </c>
      <c r="P3299" t="s">
        <v>9343</v>
      </c>
    </row>
    <row r="3300" spans="1:16" x14ac:dyDescent="0.2">
      <c r="A3300" t="s">
        <v>13338</v>
      </c>
      <c r="B3300">
        <v>1</v>
      </c>
      <c r="C3300">
        <v>1</v>
      </c>
      <c r="D3300">
        <v>2</v>
      </c>
      <c r="F3300" t="s">
        <v>10025</v>
      </c>
      <c r="N3300" t="s">
        <v>10025</v>
      </c>
      <c r="O3300" t="s">
        <v>10025</v>
      </c>
      <c r="P3300" t="s">
        <v>9343</v>
      </c>
    </row>
    <row r="3301" spans="1:16" x14ac:dyDescent="0.2">
      <c r="A3301" t="s">
        <v>13339</v>
      </c>
      <c r="B3301">
        <v>1</v>
      </c>
      <c r="C3301">
        <v>1</v>
      </c>
      <c r="D3301">
        <v>2</v>
      </c>
      <c r="F3301" t="s">
        <v>11676</v>
      </c>
      <c r="N3301" t="s">
        <v>11676</v>
      </c>
      <c r="O3301" t="s">
        <v>11676</v>
      </c>
      <c r="P3301" t="s">
        <v>9343</v>
      </c>
    </row>
    <row r="3302" spans="1:16" x14ac:dyDescent="0.2">
      <c r="A3302" t="s">
        <v>13340</v>
      </c>
      <c r="B3302">
        <v>1</v>
      </c>
      <c r="C3302">
        <v>1</v>
      </c>
      <c r="D3302">
        <v>2</v>
      </c>
      <c r="F3302" t="s">
        <v>7555</v>
      </c>
      <c r="N3302" t="s">
        <v>7555</v>
      </c>
      <c r="O3302" t="s">
        <v>7555</v>
      </c>
      <c r="P3302" t="s">
        <v>9343</v>
      </c>
    </row>
    <row r="3303" spans="1:16" x14ac:dyDescent="0.2">
      <c r="A3303" t="s">
        <v>13341</v>
      </c>
      <c r="B3303">
        <v>1</v>
      </c>
      <c r="C3303">
        <v>1</v>
      </c>
      <c r="D3303">
        <v>2</v>
      </c>
      <c r="F3303" t="s">
        <v>11394</v>
      </c>
      <c r="N3303" t="s">
        <v>11394</v>
      </c>
      <c r="O3303" t="s">
        <v>11394</v>
      </c>
      <c r="P3303" t="s">
        <v>9343</v>
      </c>
    </row>
    <row r="3304" spans="1:16" x14ac:dyDescent="0.2">
      <c r="A3304" t="s">
        <v>13342</v>
      </c>
      <c r="B3304">
        <v>1</v>
      </c>
      <c r="C3304">
        <v>1</v>
      </c>
      <c r="D3304">
        <v>2</v>
      </c>
      <c r="F3304" t="s">
        <v>8263</v>
      </c>
      <c r="N3304" t="s">
        <v>8263</v>
      </c>
      <c r="O3304" t="s">
        <v>8263</v>
      </c>
      <c r="P3304" t="s">
        <v>9343</v>
      </c>
    </row>
    <row r="3305" spans="1:16" x14ac:dyDescent="0.2">
      <c r="A3305" t="s">
        <v>13343</v>
      </c>
      <c r="B3305">
        <v>1</v>
      </c>
      <c r="C3305">
        <v>1</v>
      </c>
      <c r="D3305">
        <v>2</v>
      </c>
      <c r="F3305" t="s">
        <v>10751</v>
      </c>
      <c r="N3305" t="s">
        <v>10751</v>
      </c>
      <c r="O3305" t="s">
        <v>10751</v>
      </c>
      <c r="P3305" t="s">
        <v>9343</v>
      </c>
    </row>
    <row r="3306" spans="1:16" x14ac:dyDescent="0.2">
      <c r="A3306" t="s">
        <v>13344</v>
      </c>
      <c r="B3306">
        <v>1</v>
      </c>
      <c r="C3306">
        <v>1</v>
      </c>
      <c r="D3306">
        <v>2</v>
      </c>
      <c r="F3306" t="s">
        <v>9789</v>
      </c>
      <c r="N3306" t="s">
        <v>9789</v>
      </c>
      <c r="O3306" t="s">
        <v>9789</v>
      </c>
      <c r="P3306" t="s">
        <v>9343</v>
      </c>
    </row>
    <row r="3307" spans="1:16" x14ac:dyDescent="0.2">
      <c r="A3307" t="s">
        <v>13345</v>
      </c>
      <c r="B3307">
        <v>1</v>
      </c>
      <c r="C3307">
        <v>1</v>
      </c>
      <c r="D3307">
        <v>2</v>
      </c>
      <c r="F3307" t="s">
        <v>8285</v>
      </c>
      <c r="N3307" t="s">
        <v>8285</v>
      </c>
      <c r="O3307" t="s">
        <v>8285</v>
      </c>
      <c r="P3307" t="s">
        <v>9343</v>
      </c>
    </row>
    <row r="3308" spans="1:16" x14ac:dyDescent="0.2">
      <c r="A3308" t="s">
        <v>13346</v>
      </c>
      <c r="B3308">
        <v>1</v>
      </c>
      <c r="C3308">
        <v>1</v>
      </c>
      <c r="D3308">
        <v>2</v>
      </c>
      <c r="F3308" t="s">
        <v>10249</v>
      </c>
      <c r="N3308" t="s">
        <v>10249</v>
      </c>
      <c r="O3308" t="s">
        <v>10249</v>
      </c>
      <c r="P3308" t="s">
        <v>9343</v>
      </c>
    </row>
    <row r="3309" spans="1:16" x14ac:dyDescent="0.2">
      <c r="A3309" t="s">
        <v>13347</v>
      </c>
      <c r="B3309">
        <v>1</v>
      </c>
      <c r="C3309">
        <v>1</v>
      </c>
      <c r="D3309">
        <v>2</v>
      </c>
      <c r="F3309" t="s">
        <v>11984</v>
      </c>
      <c r="N3309" t="s">
        <v>11984</v>
      </c>
      <c r="O3309" t="s">
        <v>11984</v>
      </c>
      <c r="P3309" t="s">
        <v>9343</v>
      </c>
    </row>
    <row r="3310" spans="1:16" x14ac:dyDescent="0.2">
      <c r="A3310" t="s">
        <v>13348</v>
      </c>
      <c r="B3310">
        <v>1</v>
      </c>
      <c r="C3310">
        <v>1</v>
      </c>
      <c r="D3310">
        <v>2</v>
      </c>
      <c r="F3310" t="s">
        <v>8436</v>
      </c>
      <c r="N3310" t="s">
        <v>8436</v>
      </c>
      <c r="O3310" t="s">
        <v>8436</v>
      </c>
      <c r="P3310" t="s">
        <v>9343</v>
      </c>
    </row>
    <row r="3311" spans="1:16" x14ac:dyDescent="0.2">
      <c r="A3311" t="s">
        <v>13349</v>
      </c>
      <c r="B3311">
        <v>1</v>
      </c>
      <c r="C3311">
        <v>1</v>
      </c>
      <c r="D3311">
        <v>2</v>
      </c>
      <c r="F3311" t="s">
        <v>9013</v>
      </c>
      <c r="N3311" t="s">
        <v>9013</v>
      </c>
      <c r="O3311" t="s">
        <v>9013</v>
      </c>
      <c r="P3311" t="s">
        <v>9343</v>
      </c>
    </row>
    <row r="3312" spans="1:16" x14ac:dyDescent="0.2">
      <c r="A3312" t="s">
        <v>13350</v>
      </c>
      <c r="B3312">
        <v>1</v>
      </c>
      <c r="C3312">
        <v>1</v>
      </c>
      <c r="D3312">
        <v>2</v>
      </c>
      <c r="F3312" t="s">
        <v>11805</v>
      </c>
      <c r="N3312" t="s">
        <v>11805</v>
      </c>
      <c r="O3312" t="s">
        <v>11805</v>
      </c>
      <c r="P3312" t="s">
        <v>9343</v>
      </c>
    </row>
    <row r="3313" spans="1:16" x14ac:dyDescent="0.2">
      <c r="A3313" t="s">
        <v>13351</v>
      </c>
      <c r="B3313">
        <v>1</v>
      </c>
      <c r="C3313">
        <v>1</v>
      </c>
      <c r="D3313">
        <v>2</v>
      </c>
      <c r="F3313" t="s">
        <v>9431</v>
      </c>
      <c r="N3313" t="s">
        <v>9431</v>
      </c>
      <c r="O3313" t="s">
        <v>9431</v>
      </c>
      <c r="P3313" t="s">
        <v>9343</v>
      </c>
    </row>
    <row r="3314" spans="1:16" x14ac:dyDescent="0.2">
      <c r="A3314" t="s">
        <v>13352</v>
      </c>
      <c r="B3314">
        <v>1</v>
      </c>
      <c r="C3314">
        <v>1</v>
      </c>
      <c r="D3314">
        <v>2</v>
      </c>
      <c r="F3314" t="s">
        <v>7849</v>
      </c>
      <c r="N3314" t="s">
        <v>7849</v>
      </c>
      <c r="O3314" t="s">
        <v>7849</v>
      </c>
      <c r="P3314" t="s">
        <v>9343</v>
      </c>
    </row>
    <row r="3315" spans="1:16" x14ac:dyDescent="0.2">
      <c r="A3315" t="s">
        <v>13353</v>
      </c>
      <c r="B3315">
        <v>1</v>
      </c>
      <c r="C3315">
        <v>1</v>
      </c>
      <c r="D3315">
        <v>2</v>
      </c>
      <c r="F3315" t="s">
        <v>7904</v>
      </c>
      <c r="N3315" t="s">
        <v>7904</v>
      </c>
      <c r="O3315" t="s">
        <v>7904</v>
      </c>
      <c r="P3315" t="s">
        <v>9343</v>
      </c>
    </row>
    <row r="3316" spans="1:16" x14ac:dyDescent="0.2">
      <c r="A3316" t="s">
        <v>13354</v>
      </c>
      <c r="B3316">
        <v>1</v>
      </c>
      <c r="C3316">
        <v>1</v>
      </c>
      <c r="D3316">
        <v>2</v>
      </c>
      <c r="F3316" t="s">
        <v>9967</v>
      </c>
      <c r="N3316" t="s">
        <v>9967</v>
      </c>
      <c r="O3316" t="s">
        <v>9967</v>
      </c>
      <c r="P3316" t="s">
        <v>9343</v>
      </c>
    </row>
    <row r="3317" spans="1:16" x14ac:dyDescent="0.2">
      <c r="A3317" t="s">
        <v>13355</v>
      </c>
      <c r="B3317">
        <v>1</v>
      </c>
      <c r="C3317">
        <v>1</v>
      </c>
      <c r="D3317">
        <v>2</v>
      </c>
      <c r="F3317" t="s">
        <v>11191</v>
      </c>
      <c r="N3317" t="s">
        <v>11191</v>
      </c>
      <c r="O3317" t="s">
        <v>11191</v>
      </c>
      <c r="P3317" t="s">
        <v>9343</v>
      </c>
    </row>
    <row r="3318" spans="1:16" x14ac:dyDescent="0.2">
      <c r="A3318" t="s">
        <v>13356</v>
      </c>
      <c r="B3318">
        <v>1</v>
      </c>
      <c r="C3318">
        <v>1</v>
      </c>
      <c r="D3318">
        <v>2</v>
      </c>
      <c r="F3318" t="s">
        <v>9774</v>
      </c>
      <c r="N3318" t="s">
        <v>9774</v>
      </c>
      <c r="O3318" t="s">
        <v>9774</v>
      </c>
      <c r="P3318" t="s">
        <v>9343</v>
      </c>
    </row>
    <row r="3319" spans="1:16" x14ac:dyDescent="0.2">
      <c r="A3319" t="s">
        <v>13357</v>
      </c>
      <c r="B3319">
        <v>1</v>
      </c>
      <c r="C3319">
        <v>1</v>
      </c>
      <c r="D3319">
        <v>2</v>
      </c>
      <c r="F3319" t="s">
        <v>8632</v>
      </c>
      <c r="N3319" t="s">
        <v>8632</v>
      </c>
      <c r="O3319" t="s">
        <v>8632</v>
      </c>
      <c r="P3319" t="s">
        <v>9343</v>
      </c>
    </row>
    <row r="3320" spans="1:16" x14ac:dyDescent="0.2">
      <c r="A3320" t="s">
        <v>13358</v>
      </c>
      <c r="B3320">
        <v>1</v>
      </c>
      <c r="C3320">
        <v>1</v>
      </c>
      <c r="D3320">
        <v>2</v>
      </c>
      <c r="F3320" t="s">
        <v>10207</v>
      </c>
      <c r="N3320" t="s">
        <v>10207</v>
      </c>
      <c r="O3320" t="s">
        <v>10207</v>
      </c>
      <c r="P3320" t="s">
        <v>9343</v>
      </c>
    </row>
    <row r="3321" spans="1:16" x14ac:dyDescent="0.2">
      <c r="A3321" t="s">
        <v>13359</v>
      </c>
      <c r="B3321">
        <v>1</v>
      </c>
      <c r="C3321">
        <v>1</v>
      </c>
      <c r="D3321">
        <v>2</v>
      </c>
      <c r="F3321" t="s">
        <v>10602</v>
      </c>
      <c r="N3321" t="s">
        <v>10602</v>
      </c>
      <c r="O3321" t="s">
        <v>10602</v>
      </c>
      <c r="P3321" t="s">
        <v>9343</v>
      </c>
    </row>
    <row r="3322" spans="1:16" x14ac:dyDescent="0.2">
      <c r="A3322" t="s">
        <v>13360</v>
      </c>
      <c r="B3322">
        <v>1</v>
      </c>
      <c r="C3322">
        <v>1</v>
      </c>
      <c r="D3322">
        <v>2</v>
      </c>
      <c r="F3322" t="s">
        <v>9086</v>
      </c>
      <c r="N3322" t="s">
        <v>9086</v>
      </c>
      <c r="O3322" t="s">
        <v>9086</v>
      </c>
      <c r="P3322" t="s">
        <v>9343</v>
      </c>
    </row>
    <row r="3323" spans="1:16" x14ac:dyDescent="0.2">
      <c r="A3323" t="s">
        <v>13361</v>
      </c>
      <c r="B3323">
        <v>1</v>
      </c>
      <c r="C3323">
        <v>1</v>
      </c>
      <c r="D3323">
        <v>2</v>
      </c>
      <c r="F3323" t="s">
        <v>7734</v>
      </c>
      <c r="N3323" t="s">
        <v>7734</v>
      </c>
      <c r="O3323" t="s">
        <v>7734</v>
      </c>
      <c r="P3323" t="s">
        <v>9343</v>
      </c>
    </row>
    <row r="3324" spans="1:16" x14ac:dyDescent="0.2">
      <c r="A3324" t="s">
        <v>13362</v>
      </c>
      <c r="B3324">
        <v>1</v>
      </c>
      <c r="C3324">
        <v>1</v>
      </c>
      <c r="D3324">
        <v>2</v>
      </c>
      <c r="F3324" t="s">
        <v>8012</v>
      </c>
      <c r="N3324" t="s">
        <v>8012</v>
      </c>
      <c r="O3324" t="s">
        <v>8012</v>
      </c>
      <c r="P3324" t="s">
        <v>9343</v>
      </c>
    </row>
    <row r="3325" spans="1:16" x14ac:dyDescent="0.2">
      <c r="A3325" t="s">
        <v>13363</v>
      </c>
      <c r="B3325">
        <v>1</v>
      </c>
      <c r="C3325">
        <v>1</v>
      </c>
      <c r="D3325">
        <v>2</v>
      </c>
      <c r="F3325" t="s">
        <v>10157</v>
      </c>
      <c r="N3325" t="s">
        <v>10157</v>
      </c>
      <c r="O3325" t="s">
        <v>10157</v>
      </c>
      <c r="P3325" t="s">
        <v>9343</v>
      </c>
    </row>
    <row r="3326" spans="1:16" x14ac:dyDescent="0.2">
      <c r="A3326" t="s">
        <v>13364</v>
      </c>
      <c r="B3326">
        <v>1</v>
      </c>
      <c r="C3326">
        <v>1</v>
      </c>
      <c r="D3326">
        <v>2</v>
      </c>
      <c r="F3326" t="s">
        <v>10486</v>
      </c>
      <c r="N3326" t="s">
        <v>10486</v>
      </c>
      <c r="O3326" t="s">
        <v>10486</v>
      </c>
      <c r="P3326" t="s">
        <v>9343</v>
      </c>
    </row>
    <row r="3327" spans="1:16" x14ac:dyDescent="0.2">
      <c r="A3327" t="s">
        <v>13365</v>
      </c>
      <c r="B3327">
        <v>1</v>
      </c>
      <c r="C3327">
        <v>1</v>
      </c>
      <c r="D3327">
        <v>2</v>
      </c>
      <c r="F3327" t="s">
        <v>9963</v>
      </c>
      <c r="N3327" t="s">
        <v>9963</v>
      </c>
      <c r="O3327" t="s">
        <v>9963</v>
      </c>
      <c r="P3327" t="s">
        <v>9343</v>
      </c>
    </row>
    <row r="3328" spans="1:16" x14ac:dyDescent="0.2">
      <c r="A3328" t="s">
        <v>13366</v>
      </c>
      <c r="B3328">
        <v>1</v>
      </c>
      <c r="C3328">
        <v>1</v>
      </c>
      <c r="D3328">
        <v>2</v>
      </c>
      <c r="F3328" t="s">
        <v>10528</v>
      </c>
      <c r="N3328" t="s">
        <v>10528</v>
      </c>
      <c r="O3328" t="s">
        <v>10528</v>
      </c>
      <c r="P3328" t="s">
        <v>9343</v>
      </c>
    </row>
    <row r="3329" spans="1:16" x14ac:dyDescent="0.2">
      <c r="A3329" t="s">
        <v>13367</v>
      </c>
      <c r="B3329">
        <v>1</v>
      </c>
      <c r="C3329">
        <v>1</v>
      </c>
      <c r="D3329">
        <v>2</v>
      </c>
      <c r="F3329" t="s">
        <v>9395</v>
      </c>
      <c r="N3329" t="s">
        <v>9395</v>
      </c>
      <c r="O3329" t="s">
        <v>9395</v>
      </c>
      <c r="P3329" t="s">
        <v>9343</v>
      </c>
    </row>
    <row r="3330" spans="1:16" x14ac:dyDescent="0.2">
      <c r="A3330" t="s">
        <v>13368</v>
      </c>
      <c r="B3330">
        <v>1</v>
      </c>
      <c r="C3330">
        <v>1</v>
      </c>
      <c r="D3330">
        <v>2</v>
      </c>
      <c r="F3330" t="s">
        <v>10728</v>
      </c>
      <c r="N3330" t="s">
        <v>10728</v>
      </c>
      <c r="O3330" t="s">
        <v>10728</v>
      </c>
      <c r="P3330" t="s">
        <v>9343</v>
      </c>
    </row>
    <row r="3331" spans="1:16" x14ac:dyDescent="0.2">
      <c r="A3331" t="s">
        <v>13369</v>
      </c>
      <c r="B3331">
        <v>1</v>
      </c>
      <c r="C3331">
        <v>1</v>
      </c>
      <c r="D3331">
        <v>2</v>
      </c>
      <c r="F3331" t="s">
        <v>13370</v>
      </c>
      <c r="N3331" t="s">
        <v>13370</v>
      </c>
      <c r="O3331" t="s">
        <v>13370</v>
      </c>
      <c r="P3331" t="s">
        <v>9343</v>
      </c>
    </row>
    <row r="3332" spans="1:16" x14ac:dyDescent="0.2">
      <c r="A3332" t="s">
        <v>13371</v>
      </c>
      <c r="B3332">
        <v>1</v>
      </c>
      <c r="C3332">
        <v>1</v>
      </c>
      <c r="D3332">
        <v>2</v>
      </c>
      <c r="F3332" t="s">
        <v>9064</v>
      </c>
      <c r="N3332" t="s">
        <v>9064</v>
      </c>
      <c r="O3332" t="s">
        <v>9064</v>
      </c>
      <c r="P3332" t="s">
        <v>9343</v>
      </c>
    </row>
    <row r="3333" spans="1:16" x14ac:dyDescent="0.2">
      <c r="A3333" t="s">
        <v>13372</v>
      </c>
      <c r="B3333">
        <v>1</v>
      </c>
      <c r="C3333">
        <v>1</v>
      </c>
      <c r="D3333">
        <v>2</v>
      </c>
      <c r="F3333" t="s">
        <v>7794</v>
      </c>
      <c r="N3333" t="s">
        <v>7794</v>
      </c>
      <c r="O3333" t="s">
        <v>7794</v>
      </c>
      <c r="P3333" t="s">
        <v>9343</v>
      </c>
    </row>
    <row r="3334" spans="1:16" x14ac:dyDescent="0.2">
      <c r="A3334" t="s">
        <v>13373</v>
      </c>
      <c r="B3334">
        <v>1</v>
      </c>
      <c r="C3334">
        <v>1</v>
      </c>
      <c r="D3334">
        <v>2</v>
      </c>
      <c r="F3334" t="s">
        <v>7843</v>
      </c>
      <c r="N3334" t="s">
        <v>7843</v>
      </c>
      <c r="O3334" t="s">
        <v>7843</v>
      </c>
      <c r="P3334" t="s">
        <v>9343</v>
      </c>
    </row>
    <row r="3335" spans="1:16" x14ac:dyDescent="0.2">
      <c r="A3335" t="s">
        <v>13374</v>
      </c>
      <c r="B3335">
        <v>1</v>
      </c>
      <c r="C3335">
        <v>1</v>
      </c>
      <c r="D3335">
        <v>2</v>
      </c>
      <c r="F3335" t="s">
        <v>9100</v>
      </c>
      <c r="N3335" t="s">
        <v>9100</v>
      </c>
      <c r="O3335" t="s">
        <v>9100</v>
      </c>
      <c r="P3335" t="s">
        <v>9343</v>
      </c>
    </row>
    <row r="3336" spans="1:16" x14ac:dyDescent="0.2">
      <c r="A3336" t="s">
        <v>13375</v>
      </c>
      <c r="B3336">
        <v>1</v>
      </c>
      <c r="C3336">
        <v>1</v>
      </c>
      <c r="D3336">
        <v>2</v>
      </c>
      <c r="F3336" t="s">
        <v>11810</v>
      </c>
      <c r="N3336" t="s">
        <v>11810</v>
      </c>
      <c r="O3336" t="s">
        <v>11810</v>
      </c>
      <c r="P3336" t="s">
        <v>9343</v>
      </c>
    </row>
    <row r="3337" spans="1:16" x14ac:dyDescent="0.2">
      <c r="A3337" t="s">
        <v>13376</v>
      </c>
      <c r="B3337">
        <v>1</v>
      </c>
      <c r="C3337">
        <v>1</v>
      </c>
      <c r="D3337">
        <v>2</v>
      </c>
      <c r="F3337" t="s">
        <v>11529</v>
      </c>
      <c r="N3337" t="s">
        <v>11529</v>
      </c>
      <c r="O3337" t="s">
        <v>11529</v>
      </c>
      <c r="P3337" t="s">
        <v>9343</v>
      </c>
    </row>
    <row r="3338" spans="1:16" x14ac:dyDescent="0.2">
      <c r="A3338" t="s">
        <v>13377</v>
      </c>
      <c r="B3338">
        <v>1</v>
      </c>
      <c r="C3338">
        <v>1</v>
      </c>
      <c r="D3338">
        <v>2</v>
      </c>
      <c r="F3338" t="s">
        <v>8915</v>
      </c>
      <c r="N3338" t="s">
        <v>8915</v>
      </c>
      <c r="O3338" t="s">
        <v>8915</v>
      </c>
      <c r="P3338" t="s">
        <v>9343</v>
      </c>
    </row>
    <row r="3339" spans="1:16" x14ac:dyDescent="0.2">
      <c r="A3339" t="s">
        <v>13378</v>
      </c>
      <c r="B3339">
        <v>1</v>
      </c>
      <c r="C3339">
        <v>1</v>
      </c>
      <c r="D3339">
        <v>2</v>
      </c>
      <c r="F3339" t="s">
        <v>9047</v>
      </c>
      <c r="N3339" t="s">
        <v>9047</v>
      </c>
      <c r="O3339" t="s">
        <v>9047</v>
      </c>
      <c r="P3339" t="s">
        <v>9343</v>
      </c>
    </row>
    <row r="3340" spans="1:16" x14ac:dyDescent="0.2">
      <c r="A3340" t="s">
        <v>13379</v>
      </c>
      <c r="B3340">
        <v>1</v>
      </c>
      <c r="C3340">
        <v>1</v>
      </c>
      <c r="D3340">
        <v>2</v>
      </c>
      <c r="F3340" t="s">
        <v>7903</v>
      </c>
      <c r="N3340" t="s">
        <v>7903</v>
      </c>
      <c r="O3340" t="s">
        <v>7903</v>
      </c>
      <c r="P3340" t="s">
        <v>9343</v>
      </c>
    </row>
    <row r="3341" spans="1:16" x14ac:dyDescent="0.2">
      <c r="A3341" t="s">
        <v>13380</v>
      </c>
      <c r="B3341">
        <v>1</v>
      </c>
      <c r="C3341">
        <v>1</v>
      </c>
      <c r="D3341">
        <v>2</v>
      </c>
      <c r="F3341" t="s">
        <v>11157</v>
      </c>
      <c r="N3341" t="s">
        <v>11157</v>
      </c>
      <c r="O3341" t="s">
        <v>11157</v>
      </c>
      <c r="P3341" t="s">
        <v>9343</v>
      </c>
    </row>
    <row r="3342" spans="1:16" x14ac:dyDescent="0.2">
      <c r="A3342" t="s">
        <v>13381</v>
      </c>
      <c r="B3342">
        <v>1</v>
      </c>
      <c r="C3342">
        <v>1</v>
      </c>
      <c r="D3342">
        <v>2</v>
      </c>
      <c r="F3342" t="s">
        <v>10812</v>
      </c>
      <c r="N3342" t="s">
        <v>10812</v>
      </c>
      <c r="O3342" t="s">
        <v>10812</v>
      </c>
      <c r="P3342" t="s">
        <v>9343</v>
      </c>
    </row>
    <row r="3343" spans="1:16" x14ac:dyDescent="0.2">
      <c r="A3343" t="s">
        <v>13382</v>
      </c>
      <c r="B3343">
        <v>1</v>
      </c>
      <c r="C3343">
        <v>1</v>
      </c>
      <c r="D3343">
        <v>2</v>
      </c>
      <c r="F3343" t="s">
        <v>8960</v>
      </c>
      <c r="N3343" t="s">
        <v>8960</v>
      </c>
      <c r="O3343" t="s">
        <v>8960</v>
      </c>
      <c r="P3343" t="s">
        <v>9343</v>
      </c>
    </row>
    <row r="3344" spans="1:16" x14ac:dyDescent="0.2">
      <c r="A3344" t="s">
        <v>13383</v>
      </c>
      <c r="B3344">
        <v>1</v>
      </c>
      <c r="C3344">
        <v>1</v>
      </c>
      <c r="D3344">
        <v>2</v>
      </c>
      <c r="F3344" t="s">
        <v>8250</v>
      </c>
      <c r="N3344" t="s">
        <v>8250</v>
      </c>
      <c r="O3344" t="s">
        <v>8250</v>
      </c>
      <c r="P3344" t="s">
        <v>9343</v>
      </c>
    </row>
    <row r="3345" spans="1:16" x14ac:dyDescent="0.2">
      <c r="A3345" t="s">
        <v>13384</v>
      </c>
      <c r="B3345">
        <v>1</v>
      </c>
      <c r="C3345">
        <v>1</v>
      </c>
      <c r="D3345">
        <v>2</v>
      </c>
      <c r="F3345" t="s">
        <v>11787</v>
      </c>
      <c r="N3345" t="s">
        <v>11787</v>
      </c>
      <c r="O3345" t="s">
        <v>11787</v>
      </c>
      <c r="P3345" t="s">
        <v>9343</v>
      </c>
    </row>
    <row r="3346" spans="1:16" x14ac:dyDescent="0.2">
      <c r="A3346" t="s">
        <v>13385</v>
      </c>
      <c r="B3346">
        <v>1</v>
      </c>
      <c r="C3346">
        <v>1</v>
      </c>
      <c r="D3346">
        <v>2</v>
      </c>
      <c r="F3346" t="s">
        <v>10536</v>
      </c>
      <c r="N3346" t="s">
        <v>10536</v>
      </c>
      <c r="O3346" t="s">
        <v>10536</v>
      </c>
      <c r="P3346" t="s">
        <v>9343</v>
      </c>
    </row>
    <row r="3347" spans="1:16" x14ac:dyDescent="0.2">
      <c r="A3347" t="s">
        <v>13386</v>
      </c>
      <c r="B3347">
        <v>1</v>
      </c>
      <c r="C3347">
        <v>1</v>
      </c>
      <c r="D3347">
        <v>2</v>
      </c>
      <c r="F3347" t="s">
        <v>8167</v>
      </c>
      <c r="N3347" t="s">
        <v>8167</v>
      </c>
      <c r="O3347" t="s">
        <v>8167</v>
      </c>
      <c r="P3347" t="s">
        <v>9343</v>
      </c>
    </row>
    <row r="3348" spans="1:16" x14ac:dyDescent="0.2">
      <c r="A3348" t="s">
        <v>13387</v>
      </c>
      <c r="B3348">
        <v>1</v>
      </c>
      <c r="C3348">
        <v>1</v>
      </c>
      <c r="D3348">
        <v>2</v>
      </c>
      <c r="F3348" t="s">
        <v>9499</v>
      </c>
      <c r="N3348" t="s">
        <v>9499</v>
      </c>
      <c r="O3348" t="s">
        <v>9499</v>
      </c>
      <c r="P3348" t="s">
        <v>9343</v>
      </c>
    </row>
    <row r="3349" spans="1:16" x14ac:dyDescent="0.2">
      <c r="A3349" t="s">
        <v>13388</v>
      </c>
      <c r="B3349">
        <v>1</v>
      </c>
      <c r="C3349">
        <v>1</v>
      </c>
      <c r="D3349">
        <v>2</v>
      </c>
      <c r="F3349" t="s">
        <v>8757</v>
      </c>
      <c r="N3349" t="s">
        <v>8757</v>
      </c>
      <c r="O3349" t="s">
        <v>8757</v>
      </c>
      <c r="P3349" t="s">
        <v>9343</v>
      </c>
    </row>
    <row r="3350" spans="1:16" x14ac:dyDescent="0.2">
      <c r="A3350" t="s">
        <v>13389</v>
      </c>
      <c r="B3350">
        <v>1</v>
      </c>
      <c r="C3350">
        <v>1</v>
      </c>
      <c r="D3350">
        <v>2</v>
      </c>
      <c r="F3350" t="s">
        <v>9430</v>
      </c>
      <c r="N3350" t="s">
        <v>9430</v>
      </c>
      <c r="O3350" t="s">
        <v>9430</v>
      </c>
      <c r="P3350" t="s">
        <v>9343</v>
      </c>
    </row>
    <row r="3351" spans="1:16" x14ac:dyDescent="0.2">
      <c r="A3351" t="s">
        <v>13390</v>
      </c>
      <c r="B3351">
        <v>1</v>
      </c>
      <c r="C3351">
        <v>1</v>
      </c>
      <c r="D3351">
        <v>2</v>
      </c>
      <c r="F3351" t="s">
        <v>10193</v>
      </c>
      <c r="N3351" t="s">
        <v>10193</v>
      </c>
      <c r="O3351" t="s">
        <v>10193</v>
      </c>
      <c r="P3351" t="s">
        <v>9343</v>
      </c>
    </row>
    <row r="3352" spans="1:16" x14ac:dyDescent="0.2">
      <c r="A3352" t="s">
        <v>13391</v>
      </c>
      <c r="B3352">
        <v>1</v>
      </c>
      <c r="C3352">
        <v>1</v>
      </c>
      <c r="D3352">
        <v>2</v>
      </c>
      <c r="F3352" t="s">
        <v>10429</v>
      </c>
      <c r="N3352" t="s">
        <v>10429</v>
      </c>
      <c r="O3352" t="s">
        <v>10429</v>
      </c>
      <c r="P3352" t="s">
        <v>9343</v>
      </c>
    </row>
    <row r="3353" spans="1:16" x14ac:dyDescent="0.2">
      <c r="A3353" t="s">
        <v>13392</v>
      </c>
      <c r="B3353">
        <v>1</v>
      </c>
      <c r="C3353">
        <v>1</v>
      </c>
      <c r="D3353">
        <v>2</v>
      </c>
      <c r="F3353" t="s">
        <v>8184</v>
      </c>
      <c r="N3353" t="s">
        <v>8184</v>
      </c>
      <c r="O3353" t="s">
        <v>8184</v>
      </c>
      <c r="P3353" t="s">
        <v>9343</v>
      </c>
    </row>
    <row r="3354" spans="1:16" x14ac:dyDescent="0.2">
      <c r="A3354" t="s">
        <v>13393</v>
      </c>
      <c r="B3354">
        <v>1</v>
      </c>
      <c r="C3354">
        <v>1</v>
      </c>
      <c r="D3354">
        <v>2</v>
      </c>
      <c r="F3354" t="s">
        <v>7731</v>
      </c>
      <c r="N3354" t="s">
        <v>7731</v>
      </c>
      <c r="O3354" t="s">
        <v>7731</v>
      </c>
      <c r="P3354" t="s">
        <v>9343</v>
      </c>
    </row>
    <row r="3355" spans="1:16" x14ac:dyDescent="0.2">
      <c r="A3355" t="s">
        <v>13394</v>
      </c>
      <c r="B3355">
        <v>1</v>
      </c>
      <c r="C3355">
        <v>1</v>
      </c>
      <c r="D3355">
        <v>2</v>
      </c>
      <c r="F3355" t="s">
        <v>9916</v>
      </c>
      <c r="N3355" t="s">
        <v>9916</v>
      </c>
      <c r="O3355" t="s">
        <v>9916</v>
      </c>
      <c r="P3355" t="s">
        <v>9343</v>
      </c>
    </row>
    <row r="3356" spans="1:16" x14ac:dyDescent="0.2">
      <c r="A3356" t="s">
        <v>13395</v>
      </c>
      <c r="B3356">
        <v>1</v>
      </c>
      <c r="C3356">
        <v>1</v>
      </c>
      <c r="D3356">
        <v>2</v>
      </c>
      <c r="F3356" t="s">
        <v>7366</v>
      </c>
      <c r="N3356" t="s">
        <v>7366</v>
      </c>
      <c r="O3356" t="s">
        <v>7366</v>
      </c>
      <c r="P3356" t="s">
        <v>9343</v>
      </c>
    </row>
    <row r="3357" spans="1:16" x14ac:dyDescent="0.2">
      <c r="A3357" t="s">
        <v>13396</v>
      </c>
      <c r="B3357">
        <v>1</v>
      </c>
      <c r="C3357">
        <v>1</v>
      </c>
      <c r="D3357">
        <v>2</v>
      </c>
      <c r="F3357" t="s">
        <v>9969</v>
      </c>
      <c r="N3357" t="s">
        <v>9969</v>
      </c>
      <c r="O3357" t="s">
        <v>9969</v>
      </c>
      <c r="P3357" t="s">
        <v>9343</v>
      </c>
    </row>
    <row r="3358" spans="1:16" x14ac:dyDescent="0.2">
      <c r="A3358" t="s">
        <v>13397</v>
      </c>
      <c r="B3358">
        <v>1</v>
      </c>
      <c r="C3358">
        <v>1</v>
      </c>
      <c r="D3358">
        <v>2</v>
      </c>
      <c r="F3358" t="s">
        <v>7373</v>
      </c>
      <c r="N3358" t="s">
        <v>7373</v>
      </c>
      <c r="O3358" t="s">
        <v>7373</v>
      </c>
      <c r="P3358" t="s">
        <v>9343</v>
      </c>
    </row>
    <row r="3359" spans="1:16" x14ac:dyDescent="0.2">
      <c r="A3359" t="s">
        <v>13398</v>
      </c>
      <c r="B3359">
        <v>1</v>
      </c>
      <c r="C3359">
        <v>1</v>
      </c>
      <c r="D3359">
        <v>2</v>
      </c>
      <c r="F3359" t="s">
        <v>8916</v>
      </c>
      <c r="N3359" t="s">
        <v>8916</v>
      </c>
      <c r="O3359" t="s">
        <v>8916</v>
      </c>
      <c r="P3359" t="s">
        <v>9343</v>
      </c>
    </row>
    <row r="3360" spans="1:16" x14ac:dyDescent="0.2">
      <c r="A3360" t="s">
        <v>13399</v>
      </c>
      <c r="B3360">
        <v>1</v>
      </c>
      <c r="C3360">
        <v>1</v>
      </c>
      <c r="D3360">
        <v>2</v>
      </c>
      <c r="F3360" t="s">
        <v>8469</v>
      </c>
      <c r="N3360" t="s">
        <v>8469</v>
      </c>
      <c r="O3360" t="s">
        <v>8469</v>
      </c>
      <c r="P3360" t="s">
        <v>9343</v>
      </c>
    </row>
    <row r="3361" spans="1:16" x14ac:dyDescent="0.2">
      <c r="A3361" t="s">
        <v>13400</v>
      </c>
      <c r="B3361">
        <v>1</v>
      </c>
      <c r="C3361">
        <v>1</v>
      </c>
      <c r="D3361">
        <v>2</v>
      </c>
      <c r="F3361" t="s">
        <v>8086</v>
      </c>
      <c r="N3361" t="s">
        <v>8086</v>
      </c>
      <c r="O3361" t="s">
        <v>8086</v>
      </c>
      <c r="P3361" t="s">
        <v>9343</v>
      </c>
    </row>
    <row r="3362" spans="1:16" x14ac:dyDescent="0.2">
      <c r="A3362" t="s">
        <v>13401</v>
      </c>
      <c r="B3362">
        <v>1</v>
      </c>
      <c r="C3362">
        <v>1</v>
      </c>
      <c r="D3362">
        <v>2</v>
      </c>
      <c r="F3362" t="s">
        <v>11146</v>
      </c>
      <c r="N3362" t="s">
        <v>11146</v>
      </c>
      <c r="O3362" t="s">
        <v>11146</v>
      </c>
      <c r="P3362" t="s">
        <v>9343</v>
      </c>
    </row>
    <row r="3363" spans="1:16" x14ac:dyDescent="0.2">
      <c r="A3363" t="s">
        <v>13402</v>
      </c>
      <c r="B3363">
        <v>1</v>
      </c>
      <c r="C3363">
        <v>1</v>
      </c>
      <c r="D3363">
        <v>2</v>
      </c>
      <c r="F3363" t="s">
        <v>9831</v>
      </c>
      <c r="N3363" t="s">
        <v>9831</v>
      </c>
      <c r="O3363" t="s">
        <v>9831</v>
      </c>
      <c r="P3363" t="s">
        <v>9343</v>
      </c>
    </row>
    <row r="3364" spans="1:16" x14ac:dyDescent="0.2">
      <c r="A3364" t="s">
        <v>13403</v>
      </c>
      <c r="B3364">
        <v>1</v>
      </c>
      <c r="C3364">
        <v>1</v>
      </c>
      <c r="D3364">
        <v>2</v>
      </c>
      <c r="F3364" t="s">
        <v>11417</v>
      </c>
      <c r="N3364" t="s">
        <v>11417</v>
      </c>
      <c r="O3364" t="s">
        <v>11417</v>
      </c>
      <c r="P3364" t="s">
        <v>9343</v>
      </c>
    </row>
    <row r="3365" spans="1:16" x14ac:dyDescent="0.2">
      <c r="A3365" t="s">
        <v>13404</v>
      </c>
      <c r="B3365">
        <v>1</v>
      </c>
      <c r="C3365">
        <v>1</v>
      </c>
      <c r="D3365">
        <v>2</v>
      </c>
      <c r="F3365" t="s">
        <v>8554</v>
      </c>
      <c r="N3365" t="s">
        <v>8554</v>
      </c>
      <c r="O3365" t="s">
        <v>8554</v>
      </c>
      <c r="P3365" t="s">
        <v>9343</v>
      </c>
    </row>
    <row r="3366" spans="1:16" x14ac:dyDescent="0.2">
      <c r="A3366" t="s">
        <v>13405</v>
      </c>
      <c r="B3366">
        <v>1</v>
      </c>
      <c r="C3366">
        <v>1</v>
      </c>
      <c r="D3366">
        <v>2</v>
      </c>
      <c r="F3366" t="s">
        <v>11078</v>
      </c>
      <c r="N3366" t="s">
        <v>11078</v>
      </c>
      <c r="O3366" t="s">
        <v>11078</v>
      </c>
      <c r="P3366" t="s">
        <v>9343</v>
      </c>
    </row>
    <row r="3367" spans="1:16" x14ac:dyDescent="0.2">
      <c r="A3367" t="s">
        <v>13406</v>
      </c>
      <c r="B3367">
        <v>1</v>
      </c>
      <c r="C3367">
        <v>1</v>
      </c>
      <c r="D3367">
        <v>2</v>
      </c>
      <c r="F3367" t="s">
        <v>11619</v>
      </c>
      <c r="N3367" t="s">
        <v>11619</v>
      </c>
      <c r="O3367" t="s">
        <v>11619</v>
      </c>
      <c r="P3367" t="s">
        <v>9343</v>
      </c>
    </row>
    <row r="3368" spans="1:16" x14ac:dyDescent="0.2">
      <c r="A3368" t="s">
        <v>13407</v>
      </c>
      <c r="B3368">
        <v>1</v>
      </c>
      <c r="C3368">
        <v>1</v>
      </c>
      <c r="D3368">
        <v>2</v>
      </c>
      <c r="F3368" t="s">
        <v>11581</v>
      </c>
      <c r="N3368" t="s">
        <v>11581</v>
      </c>
      <c r="O3368" t="s">
        <v>11581</v>
      </c>
      <c r="P3368" t="s">
        <v>9343</v>
      </c>
    </row>
    <row r="3369" spans="1:16" x14ac:dyDescent="0.2">
      <c r="A3369" t="s">
        <v>13408</v>
      </c>
      <c r="B3369">
        <v>1</v>
      </c>
      <c r="C3369">
        <v>1</v>
      </c>
      <c r="D3369">
        <v>2</v>
      </c>
      <c r="F3369" t="s">
        <v>10227</v>
      </c>
      <c r="N3369" t="s">
        <v>10227</v>
      </c>
      <c r="O3369" t="s">
        <v>10227</v>
      </c>
      <c r="P3369" t="s">
        <v>9343</v>
      </c>
    </row>
    <row r="3370" spans="1:16" x14ac:dyDescent="0.2">
      <c r="A3370" t="s">
        <v>13409</v>
      </c>
      <c r="B3370">
        <v>1</v>
      </c>
      <c r="C3370">
        <v>1</v>
      </c>
      <c r="D3370">
        <v>2</v>
      </c>
      <c r="F3370" t="s">
        <v>11939</v>
      </c>
      <c r="N3370" t="s">
        <v>11939</v>
      </c>
      <c r="O3370" t="s">
        <v>11939</v>
      </c>
      <c r="P3370" t="s">
        <v>9343</v>
      </c>
    </row>
    <row r="3371" spans="1:16" x14ac:dyDescent="0.2">
      <c r="A3371" t="s">
        <v>13410</v>
      </c>
      <c r="B3371">
        <v>1</v>
      </c>
      <c r="C3371">
        <v>1</v>
      </c>
      <c r="D3371">
        <v>2</v>
      </c>
      <c r="F3371" t="s">
        <v>7716</v>
      </c>
      <c r="N3371" t="s">
        <v>7716</v>
      </c>
      <c r="O3371" t="s">
        <v>7716</v>
      </c>
      <c r="P3371" t="s">
        <v>9343</v>
      </c>
    </row>
    <row r="3372" spans="1:16" x14ac:dyDescent="0.2">
      <c r="A3372" t="s">
        <v>13411</v>
      </c>
      <c r="B3372">
        <v>1</v>
      </c>
      <c r="C3372">
        <v>1</v>
      </c>
      <c r="D3372">
        <v>2</v>
      </c>
      <c r="F3372" t="s">
        <v>8771</v>
      </c>
      <c r="N3372" t="s">
        <v>8771</v>
      </c>
      <c r="O3372" t="s">
        <v>8771</v>
      </c>
      <c r="P3372" t="s">
        <v>9343</v>
      </c>
    </row>
    <row r="3373" spans="1:16" x14ac:dyDescent="0.2">
      <c r="A3373" t="s">
        <v>13412</v>
      </c>
      <c r="B3373">
        <v>1</v>
      </c>
      <c r="C3373">
        <v>1</v>
      </c>
      <c r="D3373">
        <v>2</v>
      </c>
      <c r="F3373" t="s">
        <v>11489</v>
      </c>
      <c r="N3373" t="s">
        <v>11489</v>
      </c>
      <c r="O3373" t="s">
        <v>11489</v>
      </c>
      <c r="P3373" t="s">
        <v>9343</v>
      </c>
    </row>
    <row r="3374" spans="1:16" x14ac:dyDescent="0.2">
      <c r="A3374" t="s">
        <v>13413</v>
      </c>
      <c r="B3374">
        <v>1</v>
      </c>
      <c r="C3374">
        <v>1</v>
      </c>
      <c r="D3374">
        <v>2</v>
      </c>
      <c r="F3374" t="s">
        <v>9522</v>
      </c>
      <c r="N3374" t="s">
        <v>9522</v>
      </c>
      <c r="O3374" t="s">
        <v>9522</v>
      </c>
      <c r="P3374" t="s">
        <v>9343</v>
      </c>
    </row>
    <row r="3375" spans="1:16" x14ac:dyDescent="0.2">
      <c r="A3375" t="s">
        <v>13414</v>
      </c>
      <c r="B3375">
        <v>1</v>
      </c>
      <c r="C3375">
        <v>1</v>
      </c>
      <c r="D3375">
        <v>2</v>
      </c>
      <c r="F3375" t="s">
        <v>7730</v>
      </c>
      <c r="N3375" t="s">
        <v>7730</v>
      </c>
      <c r="O3375" t="s">
        <v>7730</v>
      </c>
      <c r="P3375" t="s">
        <v>9343</v>
      </c>
    </row>
    <row r="3376" spans="1:16" x14ac:dyDescent="0.2">
      <c r="A3376" t="s">
        <v>13415</v>
      </c>
      <c r="B3376">
        <v>1</v>
      </c>
      <c r="C3376">
        <v>1</v>
      </c>
      <c r="D3376">
        <v>2</v>
      </c>
      <c r="F3376" t="s">
        <v>10566</v>
      </c>
      <c r="N3376" t="s">
        <v>10566</v>
      </c>
      <c r="O3376" t="s">
        <v>10566</v>
      </c>
      <c r="P3376" t="s">
        <v>9343</v>
      </c>
    </row>
    <row r="3377" spans="1:16" x14ac:dyDescent="0.2">
      <c r="A3377" t="s">
        <v>13416</v>
      </c>
      <c r="B3377">
        <v>1</v>
      </c>
      <c r="C3377">
        <v>1</v>
      </c>
      <c r="D3377">
        <v>2</v>
      </c>
      <c r="F3377" t="s">
        <v>9535</v>
      </c>
      <c r="N3377" t="s">
        <v>9535</v>
      </c>
      <c r="O3377" t="s">
        <v>9535</v>
      </c>
      <c r="P3377" t="s">
        <v>9343</v>
      </c>
    </row>
    <row r="3378" spans="1:16" x14ac:dyDescent="0.2">
      <c r="A3378" t="s">
        <v>13417</v>
      </c>
      <c r="B3378">
        <v>1</v>
      </c>
      <c r="C3378">
        <v>1</v>
      </c>
      <c r="D3378">
        <v>2</v>
      </c>
      <c r="F3378" t="s">
        <v>11293</v>
      </c>
      <c r="N3378" t="s">
        <v>11293</v>
      </c>
      <c r="O3378" t="s">
        <v>11293</v>
      </c>
      <c r="P3378" t="s">
        <v>9343</v>
      </c>
    </row>
    <row r="3379" spans="1:16" x14ac:dyDescent="0.2">
      <c r="A3379" t="s">
        <v>13418</v>
      </c>
      <c r="B3379">
        <v>1</v>
      </c>
      <c r="C3379">
        <v>1</v>
      </c>
      <c r="D3379">
        <v>2</v>
      </c>
      <c r="F3379" t="s">
        <v>9512</v>
      </c>
      <c r="N3379" t="s">
        <v>9512</v>
      </c>
      <c r="O3379" t="s">
        <v>9512</v>
      </c>
      <c r="P3379" t="s">
        <v>9343</v>
      </c>
    </row>
    <row r="3380" spans="1:16" x14ac:dyDescent="0.2">
      <c r="A3380" t="s">
        <v>13419</v>
      </c>
      <c r="B3380">
        <v>1</v>
      </c>
      <c r="C3380">
        <v>1</v>
      </c>
      <c r="D3380">
        <v>2</v>
      </c>
      <c r="F3380" t="s">
        <v>11749</v>
      </c>
      <c r="N3380" t="s">
        <v>11749</v>
      </c>
      <c r="O3380" t="s">
        <v>11749</v>
      </c>
      <c r="P3380" t="s">
        <v>9343</v>
      </c>
    </row>
    <row r="3381" spans="1:16" x14ac:dyDescent="0.2">
      <c r="A3381" t="s">
        <v>13420</v>
      </c>
      <c r="B3381">
        <v>1</v>
      </c>
      <c r="C3381">
        <v>1</v>
      </c>
      <c r="D3381">
        <v>2</v>
      </c>
      <c r="F3381" t="s">
        <v>11536</v>
      </c>
      <c r="N3381" t="s">
        <v>11536</v>
      </c>
      <c r="O3381" t="s">
        <v>11536</v>
      </c>
      <c r="P3381" t="s">
        <v>9343</v>
      </c>
    </row>
    <row r="3382" spans="1:16" x14ac:dyDescent="0.2">
      <c r="A3382" t="s">
        <v>13421</v>
      </c>
      <c r="B3382">
        <v>1</v>
      </c>
      <c r="C3382">
        <v>1</v>
      </c>
      <c r="D3382">
        <v>2</v>
      </c>
      <c r="F3382" t="s">
        <v>9269</v>
      </c>
      <c r="N3382" t="s">
        <v>9269</v>
      </c>
      <c r="O3382" t="s">
        <v>9269</v>
      </c>
      <c r="P3382" t="s">
        <v>9343</v>
      </c>
    </row>
    <row r="3383" spans="1:16" x14ac:dyDescent="0.2">
      <c r="A3383" t="s">
        <v>13422</v>
      </c>
      <c r="B3383">
        <v>1</v>
      </c>
      <c r="C3383">
        <v>1</v>
      </c>
      <c r="D3383">
        <v>2</v>
      </c>
      <c r="F3383" t="s">
        <v>9794</v>
      </c>
      <c r="N3383" t="s">
        <v>9794</v>
      </c>
      <c r="O3383" t="s">
        <v>9794</v>
      </c>
      <c r="P3383" t="s">
        <v>9343</v>
      </c>
    </row>
    <row r="3384" spans="1:16" x14ac:dyDescent="0.2">
      <c r="A3384" t="s">
        <v>13423</v>
      </c>
      <c r="B3384">
        <v>1</v>
      </c>
      <c r="C3384">
        <v>1</v>
      </c>
      <c r="D3384">
        <v>2</v>
      </c>
      <c r="F3384" t="s">
        <v>9170</v>
      </c>
      <c r="N3384" t="s">
        <v>9170</v>
      </c>
      <c r="O3384" t="s">
        <v>9170</v>
      </c>
      <c r="P3384" t="s">
        <v>9343</v>
      </c>
    </row>
    <row r="3385" spans="1:16" x14ac:dyDescent="0.2">
      <c r="A3385" t="s">
        <v>13424</v>
      </c>
      <c r="B3385">
        <v>1</v>
      </c>
      <c r="C3385">
        <v>1</v>
      </c>
      <c r="D3385">
        <v>2</v>
      </c>
      <c r="F3385" t="s">
        <v>10474</v>
      </c>
      <c r="N3385" t="s">
        <v>10474</v>
      </c>
      <c r="O3385" t="s">
        <v>10474</v>
      </c>
      <c r="P3385" t="s">
        <v>9343</v>
      </c>
    </row>
    <row r="3386" spans="1:16" x14ac:dyDescent="0.2">
      <c r="A3386" t="s">
        <v>13425</v>
      </c>
      <c r="B3386">
        <v>1</v>
      </c>
      <c r="C3386">
        <v>1</v>
      </c>
      <c r="D3386">
        <v>2</v>
      </c>
      <c r="F3386" t="s">
        <v>11032</v>
      </c>
      <c r="N3386" t="s">
        <v>11032</v>
      </c>
      <c r="O3386" t="s">
        <v>11032</v>
      </c>
      <c r="P3386" t="s">
        <v>9343</v>
      </c>
    </row>
    <row r="3387" spans="1:16" x14ac:dyDescent="0.2">
      <c r="A3387" t="s">
        <v>13426</v>
      </c>
      <c r="B3387">
        <v>1</v>
      </c>
      <c r="C3387">
        <v>1</v>
      </c>
      <c r="D3387">
        <v>2</v>
      </c>
      <c r="F3387" t="s">
        <v>10183</v>
      </c>
      <c r="N3387" t="s">
        <v>10183</v>
      </c>
      <c r="O3387" t="s">
        <v>10183</v>
      </c>
      <c r="P3387" t="s">
        <v>9343</v>
      </c>
    </row>
    <row r="3388" spans="1:16" x14ac:dyDescent="0.2">
      <c r="A3388" t="s">
        <v>13427</v>
      </c>
      <c r="B3388">
        <v>1</v>
      </c>
      <c r="C3388">
        <v>1</v>
      </c>
      <c r="D3388">
        <v>2</v>
      </c>
      <c r="F3388" t="s">
        <v>9633</v>
      </c>
      <c r="N3388" t="s">
        <v>9633</v>
      </c>
      <c r="O3388" t="s">
        <v>9633</v>
      </c>
      <c r="P3388" t="s">
        <v>9343</v>
      </c>
    </row>
    <row r="3389" spans="1:16" x14ac:dyDescent="0.2">
      <c r="A3389" t="s">
        <v>13428</v>
      </c>
      <c r="B3389">
        <v>1</v>
      </c>
      <c r="C3389">
        <v>1</v>
      </c>
      <c r="D3389">
        <v>2</v>
      </c>
      <c r="F3389" t="s">
        <v>11440</v>
      </c>
      <c r="N3389" t="s">
        <v>11440</v>
      </c>
      <c r="O3389" t="s">
        <v>11440</v>
      </c>
      <c r="P3389" t="s">
        <v>9343</v>
      </c>
    </row>
    <row r="3390" spans="1:16" x14ac:dyDescent="0.2">
      <c r="A3390" t="s">
        <v>13429</v>
      </c>
      <c r="B3390">
        <v>1</v>
      </c>
      <c r="C3390">
        <v>1</v>
      </c>
      <c r="D3390">
        <v>2</v>
      </c>
      <c r="F3390" t="s">
        <v>10169</v>
      </c>
      <c r="N3390" t="s">
        <v>10169</v>
      </c>
      <c r="O3390" t="s">
        <v>10169</v>
      </c>
      <c r="P3390" t="s">
        <v>9343</v>
      </c>
    </row>
    <row r="3391" spans="1:16" x14ac:dyDescent="0.2">
      <c r="A3391" t="s">
        <v>13430</v>
      </c>
      <c r="B3391">
        <v>1</v>
      </c>
      <c r="C3391">
        <v>1</v>
      </c>
      <c r="D3391">
        <v>2</v>
      </c>
      <c r="F3391" t="s">
        <v>8141</v>
      </c>
      <c r="N3391" t="s">
        <v>8141</v>
      </c>
      <c r="O3391" t="s">
        <v>8141</v>
      </c>
      <c r="P3391" t="s">
        <v>9343</v>
      </c>
    </row>
    <row r="3392" spans="1:16" x14ac:dyDescent="0.2">
      <c r="A3392" t="s">
        <v>13431</v>
      </c>
      <c r="B3392">
        <v>1</v>
      </c>
      <c r="C3392">
        <v>1</v>
      </c>
      <c r="D3392">
        <v>2</v>
      </c>
      <c r="F3392" t="s">
        <v>11825</v>
      </c>
      <c r="N3392" t="s">
        <v>11825</v>
      </c>
      <c r="O3392" t="s">
        <v>11825</v>
      </c>
      <c r="P3392" t="s">
        <v>9343</v>
      </c>
    </row>
    <row r="3393" spans="1:16" x14ac:dyDescent="0.2">
      <c r="A3393" t="s">
        <v>13432</v>
      </c>
      <c r="B3393">
        <v>1</v>
      </c>
      <c r="C3393">
        <v>1</v>
      </c>
      <c r="D3393">
        <v>2</v>
      </c>
      <c r="F3393" t="s">
        <v>11175</v>
      </c>
      <c r="N3393" t="s">
        <v>11175</v>
      </c>
      <c r="O3393" t="s">
        <v>11175</v>
      </c>
      <c r="P3393" t="s">
        <v>9343</v>
      </c>
    </row>
    <row r="3394" spans="1:16" x14ac:dyDescent="0.2">
      <c r="A3394" t="s">
        <v>13433</v>
      </c>
      <c r="B3394">
        <v>1</v>
      </c>
      <c r="C3394">
        <v>1</v>
      </c>
      <c r="D3394">
        <v>2</v>
      </c>
      <c r="F3394" t="s">
        <v>9337</v>
      </c>
      <c r="N3394" t="s">
        <v>9337</v>
      </c>
      <c r="O3394" t="s">
        <v>9337</v>
      </c>
      <c r="P3394" t="s">
        <v>9343</v>
      </c>
    </row>
    <row r="3395" spans="1:16" x14ac:dyDescent="0.2">
      <c r="A3395" t="s">
        <v>13434</v>
      </c>
      <c r="B3395">
        <v>1</v>
      </c>
      <c r="C3395">
        <v>1</v>
      </c>
      <c r="D3395">
        <v>2</v>
      </c>
      <c r="F3395" t="s">
        <v>11075</v>
      </c>
      <c r="N3395" t="s">
        <v>11075</v>
      </c>
      <c r="O3395" t="s">
        <v>11075</v>
      </c>
      <c r="P3395" t="s">
        <v>9343</v>
      </c>
    </row>
    <row r="3396" spans="1:16" x14ac:dyDescent="0.2">
      <c r="A3396" t="s">
        <v>13435</v>
      </c>
      <c r="B3396">
        <v>1</v>
      </c>
      <c r="C3396">
        <v>1</v>
      </c>
      <c r="D3396">
        <v>2</v>
      </c>
      <c r="F3396" t="s">
        <v>10653</v>
      </c>
      <c r="N3396" t="s">
        <v>10653</v>
      </c>
      <c r="O3396" t="s">
        <v>10653</v>
      </c>
      <c r="P3396" t="s">
        <v>9343</v>
      </c>
    </row>
    <row r="3397" spans="1:16" x14ac:dyDescent="0.2">
      <c r="A3397" t="s">
        <v>13436</v>
      </c>
      <c r="B3397">
        <v>1</v>
      </c>
      <c r="C3397">
        <v>1</v>
      </c>
      <c r="D3397">
        <v>2</v>
      </c>
      <c r="F3397" t="s">
        <v>10814</v>
      </c>
      <c r="N3397" t="s">
        <v>10814</v>
      </c>
      <c r="O3397" t="s">
        <v>10814</v>
      </c>
      <c r="P3397" t="s">
        <v>9343</v>
      </c>
    </row>
    <row r="3398" spans="1:16" x14ac:dyDescent="0.2">
      <c r="A3398" t="s">
        <v>13437</v>
      </c>
      <c r="B3398">
        <v>1</v>
      </c>
      <c r="C3398">
        <v>1</v>
      </c>
      <c r="D3398">
        <v>2</v>
      </c>
      <c r="F3398" t="s">
        <v>9615</v>
      </c>
      <c r="N3398" t="s">
        <v>9615</v>
      </c>
      <c r="O3398" t="s">
        <v>9615</v>
      </c>
      <c r="P3398" t="s">
        <v>9343</v>
      </c>
    </row>
    <row r="3399" spans="1:16" x14ac:dyDescent="0.2">
      <c r="A3399" t="s">
        <v>13438</v>
      </c>
      <c r="B3399">
        <v>1</v>
      </c>
      <c r="C3399">
        <v>1</v>
      </c>
      <c r="D3399">
        <v>2</v>
      </c>
      <c r="F3399" t="s">
        <v>7634</v>
      </c>
      <c r="N3399" t="s">
        <v>7634</v>
      </c>
      <c r="O3399" t="s">
        <v>7634</v>
      </c>
      <c r="P3399" t="s">
        <v>9343</v>
      </c>
    </row>
    <row r="3400" spans="1:16" x14ac:dyDescent="0.2">
      <c r="A3400" t="s">
        <v>13439</v>
      </c>
      <c r="B3400">
        <v>1</v>
      </c>
      <c r="C3400">
        <v>1</v>
      </c>
      <c r="D3400">
        <v>2</v>
      </c>
      <c r="F3400" t="s">
        <v>7941</v>
      </c>
      <c r="N3400" t="s">
        <v>7941</v>
      </c>
      <c r="O3400" t="s">
        <v>7941</v>
      </c>
      <c r="P3400" t="s">
        <v>9343</v>
      </c>
    </row>
    <row r="3401" spans="1:16" x14ac:dyDescent="0.2">
      <c r="A3401" t="s">
        <v>13440</v>
      </c>
      <c r="B3401">
        <v>1</v>
      </c>
      <c r="C3401">
        <v>1</v>
      </c>
      <c r="D3401">
        <v>2</v>
      </c>
      <c r="F3401" t="s">
        <v>10535</v>
      </c>
      <c r="N3401" t="s">
        <v>10535</v>
      </c>
      <c r="O3401" t="s">
        <v>10535</v>
      </c>
      <c r="P3401" t="s">
        <v>9343</v>
      </c>
    </row>
    <row r="3402" spans="1:16" x14ac:dyDescent="0.2">
      <c r="A3402" t="s">
        <v>13441</v>
      </c>
      <c r="B3402">
        <v>1</v>
      </c>
      <c r="C3402">
        <v>1</v>
      </c>
      <c r="D3402">
        <v>2</v>
      </c>
      <c r="F3402" t="s">
        <v>9842</v>
      </c>
      <c r="N3402" t="s">
        <v>9842</v>
      </c>
      <c r="O3402" t="s">
        <v>9842</v>
      </c>
      <c r="P3402" t="s">
        <v>9343</v>
      </c>
    </row>
    <row r="3403" spans="1:16" x14ac:dyDescent="0.2">
      <c r="A3403" t="s">
        <v>13442</v>
      </c>
      <c r="B3403">
        <v>1</v>
      </c>
      <c r="C3403">
        <v>1</v>
      </c>
      <c r="D3403">
        <v>2</v>
      </c>
      <c r="F3403" t="s">
        <v>10281</v>
      </c>
      <c r="N3403" t="s">
        <v>10281</v>
      </c>
      <c r="O3403" t="s">
        <v>10281</v>
      </c>
      <c r="P3403" t="s">
        <v>9343</v>
      </c>
    </row>
    <row r="3404" spans="1:16" x14ac:dyDescent="0.2">
      <c r="A3404" t="s">
        <v>13443</v>
      </c>
      <c r="B3404">
        <v>1</v>
      </c>
      <c r="C3404">
        <v>1</v>
      </c>
      <c r="D3404">
        <v>2</v>
      </c>
      <c r="F3404" t="s">
        <v>11356</v>
      </c>
      <c r="N3404" t="s">
        <v>11356</v>
      </c>
      <c r="O3404" t="s">
        <v>11356</v>
      </c>
      <c r="P3404" t="s">
        <v>9343</v>
      </c>
    </row>
    <row r="3405" spans="1:16" x14ac:dyDescent="0.2">
      <c r="A3405" t="s">
        <v>13444</v>
      </c>
      <c r="B3405">
        <v>1</v>
      </c>
      <c r="C3405">
        <v>1</v>
      </c>
      <c r="D3405">
        <v>2</v>
      </c>
      <c r="F3405" t="s">
        <v>9159</v>
      </c>
      <c r="N3405" t="s">
        <v>9159</v>
      </c>
      <c r="O3405" t="s">
        <v>9159</v>
      </c>
      <c r="P3405" t="s">
        <v>9343</v>
      </c>
    </row>
    <row r="3406" spans="1:16" x14ac:dyDescent="0.2">
      <c r="A3406" t="s">
        <v>13445</v>
      </c>
      <c r="B3406">
        <v>1</v>
      </c>
      <c r="C3406">
        <v>1</v>
      </c>
      <c r="D3406">
        <v>2</v>
      </c>
      <c r="F3406" t="s">
        <v>11883</v>
      </c>
      <c r="N3406" t="s">
        <v>11883</v>
      </c>
      <c r="O3406" t="s">
        <v>11883</v>
      </c>
      <c r="P3406" t="s">
        <v>9343</v>
      </c>
    </row>
    <row r="3407" spans="1:16" x14ac:dyDescent="0.2">
      <c r="A3407" t="s">
        <v>13446</v>
      </c>
      <c r="B3407">
        <v>1</v>
      </c>
      <c r="C3407">
        <v>1</v>
      </c>
      <c r="D3407">
        <v>2</v>
      </c>
      <c r="F3407" t="s">
        <v>7488</v>
      </c>
      <c r="N3407" t="s">
        <v>7488</v>
      </c>
      <c r="O3407" t="s">
        <v>7488</v>
      </c>
      <c r="P3407" t="s">
        <v>9343</v>
      </c>
    </row>
    <row r="3408" spans="1:16" x14ac:dyDescent="0.2">
      <c r="A3408" t="s">
        <v>13447</v>
      </c>
      <c r="B3408">
        <v>1</v>
      </c>
      <c r="C3408">
        <v>1</v>
      </c>
      <c r="D3408">
        <v>2</v>
      </c>
      <c r="F3408" t="s">
        <v>10626</v>
      </c>
      <c r="N3408" t="s">
        <v>10626</v>
      </c>
      <c r="O3408" t="s">
        <v>10626</v>
      </c>
      <c r="P3408" t="s">
        <v>9343</v>
      </c>
    </row>
    <row r="3409" spans="1:16" x14ac:dyDescent="0.2">
      <c r="A3409" t="s">
        <v>13448</v>
      </c>
      <c r="B3409">
        <v>1</v>
      </c>
      <c r="C3409">
        <v>1</v>
      </c>
      <c r="D3409">
        <v>2</v>
      </c>
      <c r="F3409" t="s">
        <v>8949</v>
      </c>
      <c r="N3409" t="s">
        <v>8949</v>
      </c>
      <c r="O3409" t="s">
        <v>8949</v>
      </c>
      <c r="P3409" t="s">
        <v>9343</v>
      </c>
    </row>
    <row r="3410" spans="1:16" x14ac:dyDescent="0.2">
      <c r="A3410" t="s">
        <v>13449</v>
      </c>
      <c r="B3410">
        <v>1</v>
      </c>
      <c r="C3410">
        <v>1</v>
      </c>
      <c r="D3410">
        <v>2</v>
      </c>
      <c r="F3410" t="s">
        <v>8481</v>
      </c>
      <c r="N3410" t="s">
        <v>8481</v>
      </c>
      <c r="O3410" t="s">
        <v>8481</v>
      </c>
      <c r="P3410" t="s">
        <v>9343</v>
      </c>
    </row>
    <row r="3411" spans="1:16" x14ac:dyDescent="0.2">
      <c r="A3411" t="s">
        <v>13450</v>
      </c>
      <c r="B3411">
        <v>1</v>
      </c>
      <c r="C3411">
        <v>1</v>
      </c>
      <c r="D3411">
        <v>2</v>
      </c>
      <c r="F3411" t="s">
        <v>10811</v>
      </c>
      <c r="N3411" t="s">
        <v>10811</v>
      </c>
      <c r="O3411" t="s">
        <v>10811</v>
      </c>
      <c r="P3411" t="s">
        <v>9343</v>
      </c>
    </row>
    <row r="3412" spans="1:16" x14ac:dyDescent="0.2">
      <c r="A3412" t="s">
        <v>13451</v>
      </c>
      <c r="B3412">
        <v>1</v>
      </c>
      <c r="C3412">
        <v>1</v>
      </c>
      <c r="D3412">
        <v>2</v>
      </c>
      <c r="F3412" t="s">
        <v>10874</v>
      </c>
      <c r="N3412" t="s">
        <v>10874</v>
      </c>
      <c r="O3412" t="s">
        <v>10874</v>
      </c>
      <c r="P3412" t="s">
        <v>9343</v>
      </c>
    </row>
    <row r="3413" spans="1:16" x14ac:dyDescent="0.2">
      <c r="A3413" t="s">
        <v>13452</v>
      </c>
      <c r="B3413">
        <v>1</v>
      </c>
      <c r="C3413">
        <v>1</v>
      </c>
      <c r="D3413">
        <v>2</v>
      </c>
      <c r="F3413" t="s">
        <v>8989</v>
      </c>
      <c r="N3413" t="s">
        <v>8989</v>
      </c>
      <c r="O3413" t="s">
        <v>8989</v>
      </c>
      <c r="P3413" t="s">
        <v>9343</v>
      </c>
    </row>
    <row r="3414" spans="1:16" x14ac:dyDescent="0.2">
      <c r="A3414" t="s">
        <v>13453</v>
      </c>
      <c r="B3414">
        <v>1</v>
      </c>
      <c r="C3414">
        <v>1</v>
      </c>
      <c r="D3414">
        <v>2</v>
      </c>
      <c r="F3414" t="s">
        <v>7778</v>
      </c>
      <c r="N3414" t="s">
        <v>7778</v>
      </c>
      <c r="O3414" t="s">
        <v>7778</v>
      </c>
      <c r="P3414" t="s">
        <v>9343</v>
      </c>
    </row>
    <row r="3415" spans="1:16" x14ac:dyDescent="0.2">
      <c r="A3415" t="s">
        <v>13454</v>
      </c>
      <c r="B3415">
        <v>1</v>
      </c>
      <c r="C3415">
        <v>1</v>
      </c>
      <c r="D3415">
        <v>2</v>
      </c>
      <c r="F3415" t="s">
        <v>9879</v>
      </c>
      <c r="N3415" t="s">
        <v>9879</v>
      </c>
      <c r="O3415" t="s">
        <v>9879</v>
      </c>
      <c r="P3415" t="s">
        <v>9343</v>
      </c>
    </row>
    <row r="3416" spans="1:16" x14ac:dyDescent="0.2">
      <c r="A3416" t="s">
        <v>13455</v>
      </c>
      <c r="B3416">
        <v>1</v>
      </c>
      <c r="C3416">
        <v>1</v>
      </c>
      <c r="D3416">
        <v>2</v>
      </c>
      <c r="F3416" t="s">
        <v>10219</v>
      </c>
      <c r="N3416" t="s">
        <v>10219</v>
      </c>
      <c r="O3416" t="s">
        <v>10219</v>
      </c>
      <c r="P3416" t="s">
        <v>9343</v>
      </c>
    </row>
    <row r="3417" spans="1:16" x14ac:dyDescent="0.2">
      <c r="A3417" t="s">
        <v>13456</v>
      </c>
      <c r="B3417">
        <v>1</v>
      </c>
      <c r="C3417">
        <v>1</v>
      </c>
      <c r="D3417">
        <v>2</v>
      </c>
      <c r="F3417" t="s">
        <v>7411</v>
      </c>
      <c r="N3417" t="s">
        <v>7411</v>
      </c>
      <c r="O3417" t="s">
        <v>7411</v>
      </c>
      <c r="P3417" t="s">
        <v>9343</v>
      </c>
    </row>
    <row r="3418" spans="1:16" x14ac:dyDescent="0.2">
      <c r="A3418" t="s">
        <v>13457</v>
      </c>
      <c r="B3418">
        <v>1</v>
      </c>
      <c r="C3418">
        <v>1</v>
      </c>
      <c r="D3418">
        <v>2</v>
      </c>
      <c r="F3418" t="s">
        <v>10681</v>
      </c>
      <c r="N3418" t="s">
        <v>10681</v>
      </c>
      <c r="O3418" t="s">
        <v>10681</v>
      </c>
      <c r="P3418" t="s">
        <v>9343</v>
      </c>
    </row>
    <row r="3419" spans="1:16" x14ac:dyDescent="0.2">
      <c r="A3419" t="s">
        <v>13458</v>
      </c>
      <c r="B3419">
        <v>1</v>
      </c>
      <c r="C3419">
        <v>1</v>
      </c>
      <c r="D3419">
        <v>2</v>
      </c>
      <c r="F3419" t="s">
        <v>11828</v>
      </c>
      <c r="N3419" t="s">
        <v>11828</v>
      </c>
      <c r="O3419" t="s">
        <v>11828</v>
      </c>
      <c r="P3419" t="s">
        <v>9343</v>
      </c>
    </row>
    <row r="3420" spans="1:16" x14ac:dyDescent="0.2">
      <c r="A3420" t="s">
        <v>13459</v>
      </c>
      <c r="B3420">
        <v>1</v>
      </c>
      <c r="C3420">
        <v>1</v>
      </c>
      <c r="D3420">
        <v>2</v>
      </c>
      <c r="F3420" t="s">
        <v>9962</v>
      </c>
      <c r="N3420" t="s">
        <v>9962</v>
      </c>
      <c r="O3420" t="s">
        <v>9962</v>
      </c>
      <c r="P3420" t="s">
        <v>9343</v>
      </c>
    </row>
    <row r="3421" spans="1:16" x14ac:dyDescent="0.2">
      <c r="A3421" t="s">
        <v>13460</v>
      </c>
      <c r="B3421">
        <v>1</v>
      </c>
      <c r="C3421">
        <v>1</v>
      </c>
      <c r="D3421">
        <v>2</v>
      </c>
      <c r="F3421" t="s">
        <v>9446</v>
      </c>
      <c r="N3421" t="s">
        <v>9446</v>
      </c>
      <c r="O3421" t="s">
        <v>9446</v>
      </c>
      <c r="P3421" t="s">
        <v>9343</v>
      </c>
    </row>
    <row r="3422" spans="1:16" x14ac:dyDescent="0.2">
      <c r="A3422" t="s">
        <v>13461</v>
      </c>
      <c r="B3422">
        <v>1</v>
      </c>
      <c r="C3422">
        <v>1</v>
      </c>
      <c r="D3422">
        <v>2</v>
      </c>
      <c r="F3422" t="s">
        <v>8738</v>
      </c>
      <c r="N3422" t="s">
        <v>8738</v>
      </c>
      <c r="O3422" t="s">
        <v>8738</v>
      </c>
      <c r="P3422" t="s">
        <v>9343</v>
      </c>
    </row>
    <row r="3423" spans="1:16" x14ac:dyDescent="0.2">
      <c r="A3423" t="s">
        <v>13462</v>
      </c>
      <c r="B3423">
        <v>1</v>
      </c>
      <c r="C3423">
        <v>1</v>
      </c>
      <c r="D3423">
        <v>2</v>
      </c>
      <c r="F3423" t="s">
        <v>10069</v>
      </c>
      <c r="N3423" t="s">
        <v>10069</v>
      </c>
      <c r="O3423" t="s">
        <v>10069</v>
      </c>
      <c r="P3423" t="s">
        <v>9343</v>
      </c>
    </row>
    <row r="3424" spans="1:16" x14ac:dyDescent="0.2">
      <c r="A3424" t="s">
        <v>13463</v>
      </c>
      <c r="B3424">
        <v>1</v>
      </c>
      <c r="C3424">
        <v>1</v>
      </c>
      <c r="D3424">
        <v>2</v>
      </c>
      <c r="F3424" t="s">
        <v>9197</v>
      </c>
      <c r="N3424" t="s">
        <v>9197</v>
      </c>
      <c r="O3424" t="s">
        <v>9197</v>
      </c>
      <c r="P3424" t="s">
        <v>9343</v>
      </c>
    </row>
    <row r="3425" spans="1:16" x14ac:dyDescent="0.2">
      <c r="A3425" t="s">
        <v>13464</v>
      </c>
      <c r="B3425">
        <v>1</v>
      </c>
      <c r="C3425">
        <v>1</v>
      </c>
      <c r="D3425">
        <v>2</v>
      </c>
      <c r="F3425" t="s">
        <v>8008</v>
      </c>
      <c r="N3425" t="s">
        <v>8008</v>
      </c>
      <c r="O3425" t="s">
        <v>8008</v>
      </c>
      <c r="P3425" t="s">
        <v>9343</v>
      </c>
    </row>
    <row r="3426" spans="1:16" x14ac:dyDescent="0.2">
      <c r="A3426" t="s">
        <v>13465</v>
      </c>
      <c r="B3426">
        <v>1</v>
      </c>
      <c r="C3426">
        <v>1</v>
      </c>
      <c r="D3426">
        <v>2</v>
      </c>
      <c r="F3426" t="s">
        <v>11530</v>
      </c>
      <c r="N3426" t="s">
        <v>11530</v>
      </c>
      <c r="O3426" t="s">
        <v>11530</v>
      </c>
      <c r="P3426" t="s">
        <v>9343</v>
      </c>
    </row>
    <row r="3427" spans="1:16" x14ac:dyDescent="0.2">
      <c r="A3427" t="s">
        <v>13466</v>
      </c>
      <c r="B3427">
        <v>1</v>
      </c>
      <c r="C3427">
        <v>1</v>
      </c>
      <c r="D3427">
        <v>2</v>
      </c>
      <c r="F3427" t="s">
        <v>7545</v>
      </c>
      <c r="N3427" t="s">
        <v>7545</v>
      </c>
      <c r="O3427" t="s">
        <v>7545</v>
      </c>
      <c r="P3427" t="s">
        <v>9343</v>
      </c>
    </row>
    <row r="3428" spans="1:16" x14ac:dyDescent="0.2">
      <c r="A3428" t="s">
        <v>13467</v>
      </c>
      <c r="B3428">
        <v>1</v>
      </c>
      <c r="C3428">
        <v>1</v>
      </c>
      <c r="D3428">
        <v>2</v>
      </c>
      <c r="F3428" t="s">
        <v>8303</v>
      </c>
      <c r="N3428" t="s">
        <v>8303</v>
      </c>
      <c r="O3428" t="s">
        <v>8303</v>
      </c>
      <c r="P3428" t="s">
        <v>9343</v>
      </c>
    </row>
    <row r="3429" spans="1:16" x14ac:dyDescent="0.2">
      <c r="A3429" t="s">
        <v>13468</v>
      </c>
      <c r="B3429">
        <v>1</v>
      </c>
      <c r="C3429">
        <v>1</v>
      </c>
      <c r="D3429">
        <v>2</v>
      </c>
      <c r="F3429" t="s">
        <v>11367</v>
      </c>
      <c r="N3429" t="s">
        <v>11367</v>
      </c>
      <c r="O3429" t="s">
        <v>11367</v>
      </c>
      <c r="P3429" t="s">
        <v>9343</v>
      </c>
    </row>
    <row r="3430" spans="1:16" x14ac:dyDescent="0.2">
      <c r="A3430" t="s">
        <v>13469</v>
      </c>
      <c r="B3430">
        <v>1</v>
      </c>
      <c r="C3430">
        <v>1</v>
      </c>
      <c r="D3430">
        <v>2</v>
      </c>
      <c r="F3430" t="s">
        <v>11667</v>
      </c>
      <c r="N3430" t="s">
        <v>11667</v>
      </c>
      <c r="O3430" t="s">
        <v>11667</v>
      </c>
      <c r="P3430" t="s">
        <v>9343</v>
      </c>
    </row>
    <row r="3431" spans="1:16" x14ac:dyDescent="0.2">
      <c r="A3431" t="s">
        <v>13470</v>
      </c>
      <c r="B3431">
        <v>1</v>
      </c>
      <c r="C3431">
        <v>1</v>
      </c>
      <c r="D3431">
        <v>2</v>
      </c>
      <c r="F3431" t="s">
        <v>10923</v>
      </c>
      <c r="N3431" t="s">
        <v>10923</v>
      </c>
      <c r="O3431" t="s">
        <v>10923</v>
      </c>
      <c r="P3431" t="s">
        <v>9343</v>
      </c>
    </row>
    <row r="3432" spans="1:16" x14ac:dyDescent="0.2">
      <c r="A3432" t="s">
        <v>13471</v>
      </c>
      <c r="B3432">
        <v>1</v>
      </c>
      <c r="C3432">
        <v>1</v>
      </c>
      <c r="D3432">
        <v>2</v>
      </c>
      <c r="F3432" t="s">
        <v>9714</v>
      </c>
      <c r="N3432" t="s">
        <v>9714</v>
      </c>
      <c r="O3432" t="s">
        <v>9714</v>
      </c>
      <c r="P3432" t="s">
        <v>9343</v>
      </c>
    </row>
    <row r="3433" spans="1:16" x14ac:dyDescent="0.2">
      <c r="A3433" t="s">
        <v>13472</v>
      </c>
      <c r="B3433">
        <v>1</v>
      </c>
      <c r="C3433">
        <v>1</v>
      </c>
      <c r="D3433">
        <v>2</v>
      </c>
      <c r="F3433" t="s">
        <v>7982</v>
      </c>
      <c r="N3433" t="s">
        <v>7982</v>
      </c>
      <c r="O3433" t="s">
        <v>7982</v>
      </c>
      <c r="P3433" t="s">
        <v>9343</v>
      </c>
    </row>
    <row r="3434" spans="1:16" x14ac:dyDescent="0.2">
      <c r="A3434" t="s">
        <v>13473</v>
      </c>
      <c r="B3434">
        <v>1</v>
      </c>
      <c r="C3434">
        <v>1</v>
      </c>
      <c r="D3434">
        <v>2</v>
      </c>
      <c r="F3434" t="s">
        <v>7311</v>
      </c>
      <c r="N3434" t="s">
        <v>7311</v>
      </c>
      <c r="O3434" t="s">
        <v>7311</v>
      </c>
      <c r="P3434" t="s">
        <v>9343</v>
      </c>
    </row>
    <row r="3435" spans="1:16" x14ac:dyDescent="0.2">
      <c r="A3435" t="s">
        <v>13474</v>
      </c>
      <c r="B3435">
        <v>1</v>
      </c>
      <c r="C3435">
        <v>1</v>
      </c>
      <c r="D3435">
        <v>2</v>
      </c>
      <c r="F3435" t="s">
        <v>8749</v>
      </c>
      <c r="N3435" t="s">
        <v>8749</v>
      </c>
      <c r="O3435" t="s">
        <v>8749</v>
      </c>
      <c r="P3435" t="s">
        <v>9343</v>
      </c>
    </row>
    <row r="3436" spans="1:16" x14ac:dyDescent="0.2">
      <c r="A3436" t="s">
        <v>13475</v>
      </c>
      <c r="B3436">
        <v>1</v>
      </c>
      <c r="C3436">
        <v>1</v>
      </c>
      <c r="D3436">
        <v>2</v>
      </c>
      <c r="F3436" t="s">
        <v>10716</v>
      </c>
      <c r="N3436" t="s">
        <v>10716</v>
      </c>
      <c r="O3436" t="s">
        <v>10716</v>
      </c>
      <c r="P3436" t="s">
        <v>9343</v>
      </c>
    </row>
    <row r="3437" spans="1:16" x14ac:dyDescent="0.2">
      <c r="A3437" t="s">
        <v>13476</v>
      </c>
      <c r="B3437">
        <v>1</v>
      </c>
      <c r="C3437">
        <v>1</v>
      </c>
      <c r="D3437">
        <v>2</v>
      </c>
      <c r="F3437" t="s">
        <v>7818</v>
      </c>
      <c r="N3437" t="s">
        <v>7818</v>
      </c>
      <c r="O3437" t="s">
        <v>7818</v>
      </c>
      <c r="P3437" t="s">
        <v>9343</v>
      </c>
    </row>
    <row r="3438" spans="1:16" x14ac:dyDescent="0.2">
      <c r="A3438" t="s">
        <v>13477</v>
      </c>
      <c r="B3438">
        <v>1</v>
      </c>
      <c r="C3438">
        <v>1</v>
      </c>
      <c r="D3438">
        <v>2</v>
      </c>
      <c r="F3438" t="s">
        <v>13478</v>
      </c>
      <c r="N3438" t="s">
        <v>13478</v>
      </c>
      <c r="O3438" t="s">
        <v>13478</v>
      </c>
      <c r="P3438" t="s">
        <v>9343</v>
      </c>
    </row>
    <row r="3439" spans="1:16" x14ac:dyDescent="0.2">
      <c r="A3439" t="s">
        <v>13479</v>
      </c>
      <c r="B3439">
        <v>1</v>
      </c>
      <c r="C3439">
        <v>1</v>
      </c>
      <c r="D3439">
        <v>2</v>
      </c>
      <c r="F3439" t="s">
        <v>9301</v>
      </c>
      <c r="N3439" t="s">
        <v>9301</v>
      </c>
      <c r="O3439" t="s">
        <v>9301</v>
      </c>
      <c r="P3439" t="s">
        <v>9343</v>
      </c>
    </row>
    <row r="3440" spans="1:16" x14ac:dyDescent="0.2">
      <c r="A3440" t="s">
        <v>13480</v>
      </c>
      <c r="B3440">
        <v>1</v>
      </c>
      <c r="C3440">
        <v>1</v>
      </c>
      <c r="D3440">
        <v>2</v>
      </c>
      <c r="F3440" t="s">
        <v>10913</v>
      </c>
      <c r="N3440" t="s">
        <v>10913</v>
      </c>
      <c r="O3440" t="s">
        <v>10913</v>
      </c>
      <c r="P3440" t="s">
        <v>9343</v>
      </c>
    </row>
    <row r="3441" spans="1:16" x14ac:dyDescent="0.2">
      <c r="A3441" t="s">
        <v>13481</v>
      </c>
      <c r="B3441">
        <v>1</v>
      </c>
      <c r="C3441">
        <v>1</v>
      </c>
      <c r="D3441">
        <v>2</v>
      </c>
      <c r="F3441" t="s">
        <v>11856</v>
      </c>
      <c r="N3441" t="s">
        <v>11856</v>
      </c>
      <c r="O3441" t="s">
        <v>11856</v>
      </c>
      <c r="P3441" t="s">
        <v>9343</v>
      </c>
    </row>
    <row r="3442" spans="1:16" x14ac:dyDescent="0.2">
      <c r="A3442" t="s">
        <v>13482</v>
      </c>
      <c r="B3442">
        <v>1</v>
      </c>
      <c r="C3442">
        <v>1</v>
      </c>
      <c r="D3442">
        <v>2</v>
      </c>
      <c r="F3442" t="s">
        <v>10904</v>
      </c>
      <c r="N3442" t="s">
        <v>10904</v>
      </c>
      <c r="O3442" t="s">
        <v>10904</v>
      </c>
      <c r="P3442" t="s">
        <v>9343</v>
      </c>
    </row>
    <row r="3443" spans="1:16" x14ac:dyDescent="0.2">
      <c r="A3443" t="s">
        <v>13483</v>
      </c>
      <c r="B3443">
        <v>1</v>
      </c>
      <c r="C3443">
        <v>1</v>
      </c>
      <c r="D3443">
        <v>2</v>
      </c>
      <c r="F3443" t="s">
        <v>11717</v>
      </c>
      <c r="N3443" t="s">
        <v>11717</v>
      </c>
      <c r="O3443" t="s">
        <v>11717</v>
      </c>
      <c r="P3443" t="s">
        <v>9343</v>
      </c>
    </row>
    <row r="3444" spans="1:16" x14ac:dyDescent="0.2">
      <c r="A3444" t="s">
        <v>13484</v>
      </c>
      <c r="B3444">
        <v>1</v>
      </c>
      <c r="C3444">
        <v>1</v>
      </c>
      <c r="D3444">
        <v>2</v>
      </c>
      <c r="F3444" t="s">
        <v>9384</v>
      </c>
      <c r="N3444" t="s">
        <v>9384</v>
      </c>
      <c r="O3444" t="s">
        <v>9384</v>
      </c>
      <c r="P3444" t="s">
        <v>9343</v>
      </c>
    </row>
    <row r="3445" spans="1:16" x14ac:dyDescent="0.2">
      <c r="A3445" t="s">
        <v>13485</v>
      </c>
      <c r="B3445">
        <v>1</v>
      </c>
      <c r="C3445">
        <v>1</v>
      </c>
      <c r="D3445">
        <v>2</v>
      </c>
      <c r="F3445" t="s">
        <v>11247</v>
      </c>
      <c r="N3445" t="s">
        <v>11247</v>
      </c>
      <c r="O3445" t="s">
        <v>11247</v>
      </c>
      <c r="P3445" t="s">
        <v>9343</v>
      </c>
    </row>
    <row r="3446" spans="1:16" x14ac:dyDescent="0.2">
      <c r="A3446" t="s">
        <v>13486</v>
      </c>
      <c r="B3446">
        <v>1</v>
      </c>
      <c r="C3446">
        <v>1</v>
      </c>
      <c r="D3446">
        <v>2</v>
      </c>
      <c r="F3446" t="s">
        <v>8391</v>
      </c>
      <c r="N3446" t="s">
        <v>8391</v>
      </c>
      <c r="O3446" t="s">
        <v>8391</v>
      </c>
      <c r="P3446" t="s">
        <v>9343</v>
      </c>
    </row>
    <row r="3447" spans="1:16" x14ac:dyDescent="0.2">
      <c r="A3447" t="s">
        <v>13487</v>
      </c>
      <c r="B3447">
        <v>1</v>
      </c>
      <c r="C3447">
        <v>1</v>
      </c>
      <c r="D3447">
        <v>2</v>
      </c>
      <c r="F3447" t="s">
        <v>9201</v>
      </c>
      <c r="N3447" t="s">
        <v>9201</v>
      </c>
      <c r="O3447" t="s">
        <v>9201</v>
      </c>
      <c r="P3447" t="s">
        <v>9343</v>
      </c>
    </row>
    <row r="3448" spans="1:16" x14ac:dyDescent="0.2">
      <c r="A3448" t="s">
        <v>13488</v>
      </c>
      <c r="B3448">
        <v>1</v>
      </c>
      <c r="C3448">
        <v>1</v>
      </c>
      <c r="D3448">
        <v>2</v>
      </c>
      <c r="F3448" t="s">
        <v>7954</v>
      </c>
      <c r="N3448" t="s">
        <v>7954</v>
      </c>
      <c r="O3448" t="s">
        <v>7954</v>
      </c>
      <c r="P3448" t="s">
        <v>9343</v>
      </c>
    </row>
    <row r="3449" spans="1:16" x14ac:dyDescent="0.2">
      <c r="A3449" t="s">
        <v>13489</v>
      </c>
      <c r="B3449">
        <v>1</v>
      </c>
      <c r="C3449">
        <v>1</v>
      </c>
      <c r="D3449">
        <v>2</v>
      </c>
      <c r="F3449" t="s">
        <v>10164</v>
      </c>
      <c r="N3449" t="s">
        <v>10164</v>
      </c>
      <c r="O3449" t="s">
        <v>10164</v>
      </c>
      <c r="P3449" t="s">
        <v>9343</v>
      </c>
    </row>
    <row r="3450" spans="1:16" x14ac:dyDescent="0.2">
      <c r="A3450" t="s">
        <v>13490</v>
      </c>
      <c r="B3450">
        <v>1</v>
      </c>
      <c r="C3450">
        <v>1</v>
      </c>
      <c r="D3450">
        <v>2</v>
      </c>
      <c r="F3450" t="s">
        <v>10673</v>
      </c>
      <c r="N3450" t="s">
        <v>10673</v>
      </c>
      <c r="O3450" t="s">
        <v>10673</v>
      </c>
      <c r="P3450" t="s">
        <v>9343</v>
      </c>
    </row>
    <row r="3451" spans="1:16" x14ac:dyDescent="0.2">
      <c r="A3451" t="s">
        <v>13491</v>
      </c>
      <c r="B3451">
        <v>1</v>
      </c>
      <c r="C3451">
        <v>1</v>
      </c>
      <c r="D3451">
        <v>2</v>
      </c>
      <c r="F3451" t="s">
        <v>10568</v>
      </c>
      <c r="N3451" t="s">
        <v>10568</v>
      </c>
      <c r="O3451" t="s">
        <v>10568</v>
      </c>
      <c r="P3451" t="s">
        <v>9343</v>
      </c>
    </row>
    <row r="3452" spans="1:16" x14ac:dyDescent="0.2">
      <c r="A3452" t="s">
        <v>13492</v>
      </c>
      <c r="B3452">
        <v>1</v>
      </c>
      <c r="C3452">
        <v>1</v>
      </c>
      <c r="D3452">
        <v>2</v>
      </c>
      <c r="F3452" t="s">
        <v>9075</v>
      </c>
      <c r="N3452" t="s">
        <v>9075</v>
      </c>
      <c r="O3452" t="s">
        <v>9075</v>
      </c>
      <c r="P3452" t="s">
        <v>9343</v>
      </c>
    </row>
    <row r="3453" spans="1:16" x14ac:dyDescent="0.2">
      <c r="A3453" t="s">
        <v>13493</v>
      </c>
      <c r="B3453">
        <v>1</v>
      </c>
      <c r="C3453">
        <v>1</v>
      </c>
      <c r="D3453">
        <v>2</v>
      </c>
      <c r="F3453" t="s">
        <v>9362</v>
      </c>
      <c r="N3453" t="s">
        <v>9362</v>
      </c>
      <c r="O3453" t="s">
        <v>9362</v>
      </c>
      <c r="P3453" t="s">
        <v>9343</v>
      </c>
    </row>
    <row r="3454" spans="1:16" x14ac:dyDescent="0.2">
      <c r="A3454" t="s">
        <v>13494</v>
      </c>
      <c r="B3454">
        <v>1</v>
      </c>
      <c r="C3454">
        <v>1</v>
      </c>
      <c r="D3454">
        <v>2</v>
      </c>
      <c r="F3454" t="s">
        <v>7854</v>
      </c>
      <c r="N3454" t="s">
        <v>7854</v>
      </c>
      <c r="O3454" t="s">
        <v>7854</v>
      </c>
      <c r="P3454" t="s">
        <v>9343</v>
      </c>
    </row>
    <row r="3455" spans="1:16" x14ac:dyDescent="0.2">
      <c r="A3455" t="s">
        <v>13495</v>
      </c>
      <c r="B3455">
        <v>1</v>
      </c>
      <c r="C3455">
        <v>1</v>
      </c>
      <c r="D3455">
        <v>2</v>
      </c>
      <c r="F3455" t="s">
        <v>9463</v>
      </c>
      <c r="N3455" t="s">
        <v>9463</v>
      </c>
      <c r="O3455" t="s">
        <v>9463</v>
      </c>
      <c r="P3455" t="s">
        <v>9343</v>
      </c>
    </row>
    <row r="3456" spans="1:16" x14ac:dyDescent="0.2">
      <c r="A3456" t="s">
        <v>13496</v>
      </c>
      <c r="B3456">
        <v>1</v>
      </c>
      <c r="C3456">
        <v>1</v>
      </c>
      <c r="D3456">
        <v>2</v>
      </c>
      <c r="F3456" t="s">
        <v>8894</v>
      </c>
      <c r="N3456" t="s">
        <v>8894</v>
      </c>
      <c r="O3456" t="s">
        <v>8894</v>
      </c>
      <c r="P3456" t="s">
        <v>9343</v>
      </c>
    </row>
    <row r="3457" spans="1:16" x14ac:dyDescent="0.2">
      <c r="A3457" t="s">
        <v>13497</v>
      </c>
      <c r="B3457">
        <v>1</v>
      </c>
      <c r="C3457">
        <v>1</v>
      </c>
      <c r="D3457">
        <v>2</v>
      </c>
      <c r="F3457" t="s">
        <v>9030</v>
      </c>
      <c r="N3457" t="s">
        <v>9030</v>
      </c>
      <c r="O3457" t="s">
        <v>9030</v>
      </c>
      <c r="P3457" t="s">
        <v>9343</v>
      </c>
    </row>
    <row r="3458" spans="1:16" x14ac:dyDescent="0.2">
      <c r="A3458" t="s">
        <v>13498</v>
      </c>
      <c r="B3458">
        <v>1</v>
      </c>
      <c r="C3458">
        <v>1</v>
      </c>
      <c r="D3458">
        <v>2</v>
      </c>
      <c r="F3458" t="s">
        <v>9334</v>
      </c>
      <c r="N3458" t="s">
        <v>9334</v>
      </c>
      <c r="O3458" t="s">
        <v>9334</v>
      </c>
      <c r="P3458" t="s">
        <v>9343</v>
      </c>
    </row>
    <row r="3459" spans="1:16" x14ac:dyDescent="0.2">
      <c r="A3459" t="s">
        <v>13499</v>
      </c>
      <c r="B3459">
        <v>1</v>
      </c>
      <c r="C3459">
        <v>1</v>
      </c>
      <c r="D3459">
        <v>2</v>
      </c>
      <c r="F3459" t="s">
        <v>10210</v>
      </c>
      <c r="N3459" t="s">
        <v>10210</v>
      </c>
      <c r="O3459" t="s">
        <v>10210</v>
      </c>
      <c r="P3459" t="s">
        <v>9343</v>
      </c>
    </row>
    <row r="3460" spans="1:16" x14ac:dyDescent="0.2">
      <c r="A3460" t="s">
        <v>13500</v>
      </c>
      <c r="B3460">
        <v>1</v>
      </c>
      <c r="C3460">
        <v>1</v>
      </c>
      <c r="D3460">
        <v>2</v>
      </c>
      <c r="F3460" t="s">
        <v>11289</v>
      </c>
      <c r="N3460" t="s">
        <v>11289</v>
      </c>
      <c r="O3460" t="s">
        <v>11289</v>
      </c>
      <c r="P3460" t="s">
        <v>9343</v>
      </c>
    </row>
    <row r="3461" spans="1:16" x14ac:dyDescent="0.2">
      <c r="A3461" t="s">
        <v>13501</v>
      </c>
      <c r="B3461">
        <v>1</v>
      </c>
      <c r="C3461">
        <v>1</v>
      </c>
      <c r="D3461">
        <v>2</v>
      </c>
      <c r="F3461" t="s">
        <v>7732</v>
      </c>
      <c r="N3461" t="s">
        <v>7732</v>
      </c>
      <c r="O3461" t="s">
        <v>7732</v>
      </c>
      <c r="P3461" t="s">
        <v>9343</v>
      </c>
    </row>
    <row r="3462" spans="1:16" x14ac:dyDescent="0.2">
      <c r="A3462" t="s">
        <v>13502</v>
      </c>
      <c r="B3462">
        <v>1</v>
      </c>
      <c r="C3462">
        <v>1</v>
      </c>
      <c r="D3462">
        <v>2</v>
      </c>
      <c r="F3462" t="s">
        <v>11398</v>
      </c>
      <c r="N3462" t="s">
        <v>11398</v>
      </c>
      <c r="O3462" t="s">
        <v>11398</v>
      </c>
      <c r="P3462" t="s">
        <v>9343</v>
      </c>
    </row>
    <row r="3463" spans="1:16" x14ac:dyDescent="0.2">
      <c r="A3463" t="s">
        <v>13503</v>
      </c>
      <c r="B3463">
        <v>1</v>
      </c>
      <c r="C3463">
        <v>1</v>
      </c>
      <c r="D3463">
        <v>2</v>
      </c>
      <c r="F3463" t="s">
        <v>10094</v>
      </c>
      <c r="N3463" t="s">
        <v>10094</v>
      </c>
      <c r="O3463" t="s">
        <v>10094</v>
      </c>
      <c r="P3463" t="s">
        <v>9343</v>
      </c>
    </row>
    <row r="3464" spans="1:16" x14ac:dyDescent="0.2">
      <c r="A3464" t="s">
        <v>13504</v>
      </c>
      <c r="B3464">
        <v>1</v>
      </c>
      <c r="C3464">
        <v>1</v>
      </c>
      <c r="D3464">
        <v>2</v>
      </c>
      <c r="F3464" t="s">
        <v>9849</v>
      </c>
      <c r="N3464" t="s">
        <v>9849</v>
      </c>
      <c r="O3464" t="s">
        <v>9849</v>
      </c>
      <c r="P3464" t="s">
        <v>9343</v>
      </c>
    </row>
    <row r="3465" spans="1:16" x14ac:dyDescent="0.2">
      <c r="A3465" t="s">
        <v>13505</v>
      </c>
      <c r="B3465">
        <v>1</v>
      </c>
      <c r="C3465">
        <v>1</v>
      </c>
      <c r="D3465">
        <v>2</v>
      </c>
      <c r="F3465" t="s">
        <v>8990</v>
      </c>
      <c r="N3465" t="s">
        <v>8990</v>
      </c>
      <c r="O3465" t="s">
        <v>8990</v>
      </c>
      <c r="P3465" t="s">
        <v>9343</v>
      </c>
    </row>
    <row r="3466" spans="1:16" x14ac:dyDescent="0.2">
      <c r="A3466" t="s">
        <v>13506</v>
      </c>
      <c r="B3466">
        <v>1</v>
      </c>
      <c r="C3466">
        <v>1</v>
      </c>
      <c r="D3466">
        <v>2</v>
      </c>
      <c r="F3466" t="s">
        <v>11422</v>
      </c>
      <c r="N3466" t="s">
        <v>11422</v>
      </c>
      <c r="O3466" t="s">
        <v>11422</v>
      </c>
      <c r="P3466" t="s">
        <v>9343</v>
      </c>
    </row>
    <row r="3467" spans="1:16" x14ac:dyDescent="0.2">
      <c r="A3467" t="s">
        <v>13507</v>
      </c>
      <c r="B3467">
        <v>1</v>
      </c>
      <c r="C3467">
        <v>1</v>
      </c>
      <c r="D3467">
        <v>2</v>
      </c>
      <c r="F3467" t="s">
        <v>10297</v>
      </c>
      <c r="N3467" t="s">
        <v>10297</v>
      </c>
      <c r="O3467" t="s">
        <v>10297</v>
      </c>
      <c r="P3467" t="s">
        <v>9343</v>
      </c>
    </row>
    <row r="3468" spans="1:16" x14ac:dyDescent="0.2">
      <c r="A3468" t="s">
        <v>13508</v>
      </c>
      <c r="B3468">
        <v>1</v>
      </c>
      <c r="C3468">
        <v>1</v>
      </c>
      <c r="D3468">
        <v>2</v>
      </c>
      <c r="F3468" t="s">
        <v>8420</v>
      </c>
      <c r="N3468" t="s">
        <v>8420</v>
      </c>
      <c r="O3468" t="s">
        <v>8420</v>
      </c>
      <c r="P3468" t="s">
        <v>9343</v>
      </c>
    </row>
    <row r="3469" spans="1:16" x14ac:dyDescent="0.2">
      <c r="A3469" t="s">
        <v>13509</v>
      </c>
      <c r="B3469">
        <v>1</v>
      </c>
      <c r="C3469">
        <v>1</v>
      </c>
      <c r="D3469">
        <v>2</v>
      </c>
      <c r="F3469" t="s">
        <v>7471</v>
      </c>
      <c r="N3469" t="s">
        <v>7471</v>
      </c>
      <c r="O3469" t="s">
        <v>7471</v>
      </c>
      <c r="P3469" t="s">
        <v>9343</v>
      </c>
    </row>
    <row r="3470" spans="1:16" x14ac:dyDescent="0.2">
      <c r="A3470" t="s">
        <v>13510</v>
      </c>
      <c r="B3470">
        <v>1</v>
      </c>
      <c r="C3470">
        <v>1</v>
      </c>
      <c r="D3470">
        <v>2</v>
      </c>
      <c r="F3470" t="s">
        <v>10062</v>
      </c>
      <c r="N3470" t="s">
        <v>10062</v>
      </c>
      <c r="O3470" t="s">
        <v>10062</v>
      </c>
      <c r="P3470" t="s">
        <v>9343</v>
      </c>
    </row>
    <row r="3471" spans="1:16" x14ac:dyDescent="0.2">
      <c r="A3471" t="s">
        <v>13511</v>
      </c>
      <c r="B3471">
        <v>1</v>
      </c>
      <c r="C3471">
        <v>1</v>
      </c>
      <c r="D3471">
        <v>2</v>
      </c>
      <c r="F3471" t="s">
        <v>11631</v>
      </c>
      <c r="N3471" t="s">
        <v>11631</v>
      </c>
      <c r="O3471" t="s">
        <v>11631</v>
      </c>
      <c r="P3471" t="s">
        <v>9343</v>
      </c>
    </row>
    <row r="3472" spans="1:16" x14ac:dyDescent="0.2">
      <c r="A3472" t="s">
        <v>13512</v>
      </c>
      <c r="B3472">
        <v>1</v>
      </c>
      <c r="C3472">
        <v>1</v>
      </c>
      <c r="D3472">
        <v>2</v>
      </c>
      <c r="F3472" t="s">
        <v>11415</v>
      </c>
      <c r="N3472" t="s">
        <v>11415</v>
      </c>
      <c r="O3472" t="s">
        <v>11415</v>
      </c>
      <c r="P3472" t="s">
        <v>9343</v>
      </c>
    </row>
    <row r="3473" spans="1:16" x14ac:dyDescent="0.2">
      <c r="A3473" t="s">
        <v>13513</v>
      </c>
      <c r="B3473">
        <v>1</v>
      </c>
      <c r="C3473">
        <v>1</v>
      </c>
      <c r="D3473">
        <v>2</v>
      </c>
      <c r="F3473" t="s">
        <v>10908</v>
      </c>
      <c r="N3473" t="s">
        <v>10908</v>
      </c>
      <c r="O3473" t="s">
        <v>10908</v>
      </c>
      <c r="P3473" t="s">
        <v>9343</v>
      </c>
    </row>
    <row r="3474" spans="1:16" x14ac:dyDescent="0.2">
      <c r="A3474" t="s">
        <v>13514</v>
      </c>
      <c r="B3474">
        <v>1</v>
      </c>
      <c r="C3474">
        <v>1</v>
      </c>
      <c r="D3474">
        <v>2</v>
      </c>
      <c r="F3474" t="s">
        <v>11091</v>
      </c>
      <c r="N3474" t="s">
        <v>11091</v>
      </c>
      <c r="O3474" t="s">
        <v>11091</v>
      </c>
      <c r="P3474" t="s">
        <v>9343</v>
      </c>
    </row>
    <row r="3475" spans="1:16" x14ac:dyDescent="0.2">
      <c r="A3475" t="s">
        <v>13515</v>
      </c>
      <c r="B3475">
        <v>1</v>
      </c>
      <c r="C3475">
        <v>1</v>
      </c>
      <c r="D3475">
        <v>2</v>
      </c>
      <c r="F3475" t="s">
        <v>7509</v>
      </c>
      <c r="N3475" t="s">
        <v>7509</v>
      </c>
      <c r="O3475" t="s">
        <v>7509</v>
      </c>
      <c r="P3475" t="s">
        <v>9343</v>
      </c>
    </row>
    <row r="3476" spans="1:16" x14ac:dyDescent="0.2">
      <c r="A3476" t="s">
        <v>13516</v>
      </c>
      <c r="B3476">
        <v>1</v>
      </c>
      <c r="C3476">
        <v>1</v>
      </c>
      <c r="D3476">
        <v>2</v>
      </c>
      <c r="F3476" t="s">
        <v>7258</v>
      </c>
      <c r="N3476" t="s">
        <v>7258</v>
      </c>
      <c r="O3476" t="s">
        <v>7258</v>
      </c>
      <c r="P3476" t="s">
        <v>9343</v>
      </c>
    </row>
    <row r="3477" spans="1:16" x14ac:dyDescent="0.2">
      <c r="A3477" t="s">
        <v>13517</v>
      </c>
      <c r="B3477">
        <v>1</v>
      </c>
      <c r="C3477">
        <v>1</v>
      </c>
      <c r="D3477">
        <v>2</v>
      </c>
      <c r="F3477" t="s">
        <v>8340</v>
      </c>
      <c r="N3477" t="s">
        <v>8340</v>
      </c>
      <c r="O3477" t="s">
        <v>8340</v>
      </c>
      <c r="P3477" t="s">
        <v>9343</v>
      </c>
    </row>
    <row r="3478" spans="1:16" x14ac:dyDescent="0.2">
      <c r="A3478" t="s">
        <v>13518</v>
      </c>
      <c r="B3478">
        <v>1</v>
      </c>
      <c r="C3478">
        <v>1</v>
      </c>
      <c r="D3478">
        <v>2</v>
      </c>
      <c r="F3478" t="s">
        <v>7910</v>
      </c>
      <c r="N3478" t="s">
        <v>7910</v>
      </c>
      <c r="O3478" t="s">
        <v>7910</v>
      </c>
      <c r="P3478" t="s">
        <v>9343</v>
      </c>
    </row>
    <row r="3479" spans="1:16" x14ac:dyDescent="0.2">
      <c r="A3479" t="s">
        <v>13519</v>
      </c>
      <c r="B3479">
        <v>1</v>
      </c>
      <c r="C3479">
        <v>1</v>
      </c>
      <c r="D3479">
        <v>2</v>
      </c>
      <c r="F3479" t="s">
        <v>7408</v>
      </c>
      <c r="N3479" t="s">
        <v>7408</v>
      </c>
      <c r="O3479" t="s">
        <v>7408</v>
      </c>
      <c r="P3479" t="s">
        <v>9343</v>
      </c>
    </row>
    <row r="3480" spans="1:16" x14ac:dyDescent="0.2">
      <c r="A3480" t="s">
        <v>13520</v>
      </c>
      <c r="B3480">
        <v>1</v>
      </c>
      <c r="C3480">
        <v>1</v>
      </c>
      <c r="D3480">
        <v>2</v>
      </c>
      <c r="F3480" t="s">
        <v>9375</v>
      </c>
      <c r="N3480" t="s">
        <v>9375</v>
      </c>
      <c r="O3480" t="s">
        <v>9375</v>
      </c>
      <c r="P3480" t="s">
        <v>9343</v>
      </c>
    </row>
    <row r="3481" spans="1:16" x14ac:dyDescent="0.2">
      <c r="A3481" t="s">
        <v>13521</v>
      </c>
      <c r="B3481">
        <v>1</v>
      </c>
      <c r="C3481">
        <v>1</v>
      </c>
      <c r="D3481">
        <v>2</v>
      </c>
      <c r="F3481" t="s">
        <v>8844</v>
      </c>
      <c r="N3481" t="s">
        <v>8844</v>
      </c>
      <c r="O3481" t="s">
        <v>8844</v>
      </c>
      <c r="P3481" t="s">
        <v>9343</v>
      </c>
    </row>
    <row r="3482" spans="1:16" x14ac:dyDescent="0.2">
      <c r="A3482" t="s">
        <v>13522</v>
      </c>
      <c r="B3482">
        <v>1</v>
      </c>
      <c r="C3482">
        <v>1</v>
      </c>
      <c r="D3482">
        <v>2</v>
      </c>
      <c r="F3482" t="s">
        <v>8122</v>
      </c>
      <c r="N3482" t="s">
        <v>8122</v>
      </c>
      <c r="O3482" t="s">
        <v>8122</v>
      </c>
      <c r="P3482" t="s">
        <v>9343</v>
      </c>
    </row>
    <row r="3483" spans="1:16" x14ac:dyDescent="0.2">
      <c r="A3483" t="s">
        <v>13523</v>
      </c>
      <c r="B3483">
        <v>1</v>
      </c>
      <c r="C3483">
        <v>1</v>
      </c>
      <c r="D3483">
        <v>2</v>
      </c>
      <c r="F3483" t="s">
        <v>9029</v>
      </c>
      <c r="N3483" t="s">
        <v>9029</v>
      </c>
      <c r="O3483" t="s">
        <v>9029</v>
      </c>
      <c r="P3483" t="s">
        <v>9343</v>
      </c>
    </row>
    <row r="3484" spans="1:16" x14ac:dyDescent="0.2">
      <c r="A3484" t="s">
        <v>13524</v>
      </c>
      <c r="B3484">
        <v>1</v>
      </c>
      <c r="C3484">
        <v>1</v>
      </c>
      <c r="D3484">
        <v>2</v>
      </c>
      <c r="F3484" t="s">
        <v>8921</v>
      </c>
      <c r="N3484" t="s">
        <v>8921</v>
      </c>
      <c r="O3484" t="s">
        <v>8921</v>
      </c>
      <c r="P3484" t="s">
        <v>9343</v>
      </c>
    </row>
    <row r="3485" spans="1:16" x14ac:dyDescent="0.2">
      <c r="A3485" t="s">
        <v>13525</v>
      </c>
      <c r="B3485">
        <v>1</v>
      </c>
      <c r="C3485">
        <v>1</v>
      </c>
      <c r="D3485">
        <v>2</v>
      </c>
      <c r="F3485" t="s">
        <v>11632</v>
      </c>
      <c r="N3485" t="s">
        <v>11632</v>
      </c>
      <c r="O3485" t="s">
        <v>11632</v>
      </c>
      <c r="P3485" t="s">
        <v>9343</v>
      </c>
    </row>
    <row r="3486" spans="1:16" x14ac:dyDescent="0.2">
      <c r="A3486" t="s">
        <v>13526</v>
      </c>
      <c r="B3486">
        <v>1</v>
      </c>
      <c r="C3486">
        <v>1</v>
      </c>
      <c r="D3486">
        <v>2</v>
      </c>
      <c r="F3486" t="s">
        <v>11071</v>
      </c>
      <c r="N3486" t="s">
        <v>11071</v>
      </c>
      <c r="O3486" t="s">
        <v>11071</v>
      </c>
      <c r="P3486" t="s">
        <v>9343</v>
      </c>
    </row>
    <row r="3487" spans="1:16" x14ac:dyDescent="0.2">
      <c r="A3487" t="s">
        <v>13527</v>
      </c>
      <c r="B3487">
        <v>1</v>
      </c>
      <c r="C3487">
        <v>1</v>
      </c>
      <c r="D3487">
        <v>2</v>
      </c>
      <c r="F3487" t="s">
        <v>10931</v>
      </c>
      <c r="N3487" t="s">
        <v>10931</v>
      </c>
      <c r="O3487" t="s">
        <v>10931</v>
      </c>
      <c r="P3487" t="s">
        <v>9343</v>
      </c>
    </row>
    <row r="3488" spans="1:16" x14ac:dyDescent="0.2">
      <c r="A3488" t="s">
        <v>13528</v>
      </c>
      <c r="B3488">
        <v>1</v>
      </c>
      <c r="C3488">
        <v>1</v>
      </c>
      <c r="D3488">
        <v>2</v>
      </c>
      <c r="F3488" t="s">
        <v>7561</v>
      </c>
      <c r="N3488" t="s">
        <v>7561</v>
      </c>
      <c r="O3488" t="s">
        <v>7561</v>
      </c>
      <c r="P3488" t="s">
        <v>9343</v>
      </c>
    </row>
    <row r="3489" spans="1:16" x14ac:dyDescent="0.2">
      <c r="A3489" t="s">
        <v>13529</v>
      </c>
      <c r="B3489">
        <v>1</v>
      </c>
      <c r="C3489">
        <v>1</v>
      </c>
      <c r="D3489">
        <v>2</v>
      </c>
      <c r="F3489" t="s">
        <v>11015</v>
      </c>
      <c r="N3489" t="s">
        <v>11015</v>
      </c>
      <c r="O3489" t="s">
        <v>11015</v>
      </c>
      <c r="P3489" t="s">
        <v>9343</v>
      </c>
    </row>
    <row r="3490" spans="1:16" x14ac:dyDescent="0.2">
      <c r="A3490" t="s">
        <v>13530</v>
      </c>
      <c r="B3490">
        <v>1</v>
      </c>
      <c r="C3490">
        <v>1</v>
      </c>
      <c r="D3490">
        <v>2</v>
      </c>
      <c r="F3490" t="s">
        <v>10763</v>
      </c>
      <c r="N3490" t="s">
        <v>10763</v>
      </c>
      <c r="O3490" t="s">
        <v>10763</v>
      </c>
      <c r="P3490" t="s">
        <v>9343</v>
      </c>
    </row>
    <row r="3491" spans="1:16" x14ac:dyDescent="0.2">
      <c r="A3491" t="s">
        <v>13531</v>
      </c>
      <c r="B3491">
        <v>1</v>
      </c>
      <c r="C3491">
        <v>1</v>
      </c>
      <c r="D3491">
        <v>2</v>
      </c>
      <c r="F3491" t="s">
        <v>11588</v>
      </c>
      <c r="N3491" t="s">
        <v>11588</v>
      </c>
      <c r="O3491" t="s">
        <v>11588</v>
      </c>
      <c r="P3491" t="s">
        <v>9343</v>
      </c>
    </row>
    <row r="3492" spans="1:16" x14ac:dyDescent="0.2">
      <c r="A3492" t="s">
        <v>13532</v>
      </c>
      <c r="B3492">
        <v>1</v>
      </c>
      <c r="C3492">
        <v>1</v>
      </c>
      <c r="D3492">
        <v>2</v>
      </c>
      <c r="F3492" t="s">
        <v>10577</v>
      </c>
      <c r="N3492" t="s">
        <v>10577</v>
      </c>
      <c r="O3492" t="s">
        <v>10577</v>
      </c>
      <c r="P3492" t="s">
        <v>9343</v>
      </c>
    </row>
    <row r="3493" spans="1:16" x14ac:dyDescent="0.2">
      <c r="A3493" t="s">
        <v>13533</v>
      </c>
      <c r="B3493">
        <v>1</v>
      </c>
      <c r="C3493">
        <v>1</v>
      </c>
      <c r="D3493">
        <v>2</v>
      </c>
      <c r="F3493" t="s">
        <v>10843</v>
      </c>
      <c r="N3493" t="s">
        <v>10843</v>
      </c>
      <c r="O3493" t="s">
        <v>10843</v>
      </c>
      <c r="P3493" t="s">
        <v>9343</v>
      </c>
    </row>
    <row r="3494" spans="1:16" x14ac:dyDescent="0.2">
      <c r="A3494" t="s">
        <v>13534</v>
      </c>
      <c r="B3494">
        <v>1</v>
      </c>
      <c r="C3494">
        <v>1</v>
      </c>
      <c r="D3494">
        <v>2</v>
      </c>
      <c r="F3494" t="s">
        <v>8050</v>
      </c>
      <c r="N3494" t="s">
        <v>8050</v>
      </c>
      <c r="O3494" t="s">
        <v>8050</v>
      </c>
      <c r="P3494" t="s">
        <v>9343</v>
      </c>
    </row>
    <row r="3495" spans="1:16" x14ac:dyDescent="0.2">
      <c r="A3495" t="s">
        <v>13535</v>
      </c>
      <c r="B3495">
        <v>1</v>
      </c>
      <c r="C3495">
        <v>1</v>
      </c>
      <c r="D3495">
        <v>2</v>
      </c>
      <c r="F3495" t="s">
        <v>8283</v>
      </c>
      <c r="N3495" t="s">
        <v>8283</v>
      </c>
      <c r="O3495" t="s">
        <v>8283</v>
      </c>
      <c r="P3495" t="s">
        <v>9343</v>
      </c>
    </row>
    <row r="3496" spans="1:16" x14ac:dyDescent="0.2">
      <c r="A3496" t="s">
        <v>13536</v>
      </c>
      <c r="B3496">
        <v>1</v>
      </c>
      <c r="C3496">
        <v>1</v>
      </c>
      <c r="D3496">
        <v>2</v>
      </c>
      <c r="F3496" t="s">
        <v>11687</v>
      </c>
      <c r="N3496" t="s">
        <v>11687</v>
      </c>
      <c r="O3496" t="s">
        <v>11687</v>
      </c>
      <c r="P3496" t="s">
        <v>9343</v>
      </c>
    </row>
    <row r="3497" spans="1:16" x14ac:dyDescent="0.2">
      <c r="A3497" t="s">
        <v>13537</v>
      </c>
      <c r="B3497">
        <v>1</v>
      </c>
      <c r="C3497">
        <v>1</v>
      </c>
      <c r="D3497">
        <v>2</v>
      </c>
      <c r="F3497" t="s">
        <v>11027</v>
      </c>
      <c r="N3497" t="s">
        <v>11027</v>
      </c>
      <c r="O3497" t="s">
        <v>11027</v>
      </c>
      <c r="P3497" t="s">
        <v>9343</v>
      </c>
    </row>
    <row r="3498" spans="1:16" x14ac:dyDescent="0.2">
      <c r="A3498" t="s">
        <v>13538</v>
      </c>
      <c r="B3498">
        <v>1</v>
      </c>
      <c r="C3498">
        <v>1</v>
      </c>
      <c r="D3498">
        <v>2</v>
      </c>
      <c r="F3498" t="s">
        <v>11250</v>
      </c>
      <c r="N3498" t="s">
        <v>11250</v>
      </c>
      <c r="O3498" t="s">
        <v>11250</v>
      </c>
      <c r="P3498" t="s">
        <v>9343</v>
      </c>
    </row>
    <row r="3499" spans="1:16" x14ac:dyDescent="0.2">
      <c r="A3499" t="s">
        <v>13539</v>
      </c>
      <c r="B3499">
        <v>1</v>
      </c>
      <c r="C3499">
        <v>1</v>
      </c>
      <c r="D3499">
        <v>2</v>
      </c>
      <c r="F3499" t="s">
        <v>9144</v>
      </c>
      <c r="N3499" t="s">
        <v>9144</v>
      </c>
      <c r="O3499" t="s">
        <v>9144</v>
      </c>
      <c r="P3499" t="s">
        <v>9343</v>
      </c>
    </row>
    <row r="3500" spans="1:16" x14ac:dyDescent="0.2">
      <c r="A3500" t="s">
        <v>13540</v>
      </c>
      <c r="B3500">
        <v>1</v>
      </c>
      <c r="C3500">
        <v>1</v>
      </c>
      <c r="D3500">
        <v>2</v>
      </c>
      <c r="F3500" t="s">
        <v>7236</v>
      </c>
      <c r="N3500" t="s">
        <v>7236</v>
      </c>
      <c r="O3500" t="s">
        <v>7236</v>
      </c>
      <c r="P3500" t="s">
        <v>9343</v>
      </c>
    </row>
    <row r="3501" spans="1:16" x14ac:dyDescent="0.2">
      <c r="A3501" t="s">
        <v>13541</v>
      </c>
      <c r="B3501">
        <v>1</v>
      </c>
      <c r="C3501">
        <v>1</v>
      </c>
      <c r="D3501">
        <v>2</v>
      </c>
      <c r="F3501" t="s">
        <v>8517</v>
      </c>
      <c r="N3501" t="s">
        <v>8517</v>
      </c>
      <c r="O3501" t="s">
        <v>8517</v>
      </c>
      <c r="P3501" t="s">
        <v>9343</v>
      </c>
    </row>
    <row r="3502" spans="1:16" x14ac:dyDescent="0.2">
      <c r="A3502" t="s">
        <v>13542</v>
      </c>
      <c r="B3502">
        <v>1</v>
      </c>
      <c r="C3502">
        <v>1</v>
      </c>
      <c r="D3502">
        <v>2</v>
      </c>
      <c r="F3502" t="s">
        <v>7891</v>
      </c>
      <c r="N3502" t="s">
        <v>7891</v>
      </c>
      <c r="O3502" t="s">
        <v>7891</v>
      </c>
      <c r="P3502" t="s">
        <v>9343</v>
      </c>
    </row>
    <row r="3503" spans="1:16" x14ac:dyDescent="0.2">
      <c r="A3503" t="s">
        <v>13543</v>
      </c>
      <c r="B3503">
        <v>1</v>
      </c>
      <c r="C3503">
        <v>1</v>
      </c>
      <c r="D3503">
        <v>2</v>
      </c>
      <c r="F3503" t="s">
        <v>11881</v>
      </c>
      <c r="N3503" t="s">
        <v>11881</v>
      </c>
      <c r="O3503" t="s">
        <v>11881</v>
      </c>
      <c r="P3503" t="s">
        <v>9343</v>
      </c>
    </row>
    <row r="3504" spans="1:16" x14ac:dyDescent="0.2">
      <c r="A3504" t="s">
        <v>13544</v>
      </c>
      <c r="B3504">
        <v>1</v>
      </c>
      <c r="C3504">
        <v>1</v>
      </c>
      <c r="D3504">
        <v>2</v>
      </c>
      <c r="F3504" t="s">
        <v>7354</v>
      </c>
      <c r="N3504" t="s">
        <v>7354</v>
      </c>
      <c r="O3504" t="s">
        <v>7354</v>
      </c>
      <c r="P3504" t="s">
        <v>9343</v>
      </c>
    </row>
    <row r="3505" spans="1:16" x14ac:dyDescent="0.2">
      <c r="A3505" t="s">
        <v>13545</v>
      </c>
      <c r="B3505">
        <v>1</v>
      </c>
      <c r="C3505">
        <v>1</v>
      </c>
      <c r="D3505">
        <v>2</v>
      </c>
      <c r="F3505" t="s">
        <v>9122</v>
      </c>
      <c r="N3505" t="s">
        <v>9122</v>
      </c>
      <c r="O3505" t="s">
        <v>9122</v>
      </c>
      <c r="P3505" t="s">
        <v>9343</v>
      </c>
    </row>
    <row r="3506" spans="1:16" x14ac:dyDescent="0.2">
      <c r="A3506" t="s">
        <v>13546</v>
      </c>
      <c r="B3506">
        <v>1</v>
      </c>
      <c r="C3506">
        <v>1</v>
      </c>
      <c r="D3506">
        <v>2</v>
      </c>
      <c r="F3506" t="s">
        <v>7230</v>
      </c>
      <c r="N3506" t="s">
        <v>7230</v>
      </c>
      <c r="O3506" t="s">
        <v>7230</v>
      </c>
      <c r="P3506" t="s">
        <v>9343</v>
      </c>
    </row>
    <row r="3507" spans="1:16" x14ac:dyDescent="0.2">
      <c r="A3507" t="s">
        <v>13547</v>
      </c>
      <c r="B3507">
        <v>1</v>
      </c>
      <c r="C3507">
        <v>1</v>
      </c>
      <c r="D3507">
        <v>2</v>
      </c>
      <c r="F3507" t="s">
        <v>9497</v>
      </c>
      <c r="N3507" t="s">
        <v>9497</v>
      </c>
      <c r="O3507" t="s">
        <v>9497</v>
      </c>
      <c r="P3507" t="s">
        <v>9343</v>
      </c>
    </row>
    <row r="3508" spans="1:16" x14ac:dyDescent="0.2">
      <c r="A3508" t="s">
        <v>13548</v>
      </c>
      <c r="B3508">
        <v>1</v>
      </c>
      <c r="C3508">
        <v>1</v>
      </c>
      <c r="D3508">
        <v>2</v>
      </c>
      <c r="F3508" t="s">
        <v>9893</v>
      </c>
      <c r="N3508" t="s">
        <v>9893</v>
      </c>
      <c r="O3508" t="s">
        <v>9893</v>
      </c>
      <c r="P3508" t="s">
        <v>9343</v>
      </c>
    </row>
    <row r="3509" spans="1:16" x14ac:dyDescent="0.2">
      <c r="A3509" t="s">
        <v>13549</v>
      </c>
      <c r="B3509">
        <v>1</v>
      </c>
      <c r="C3509">
        <v>1</v>
      </c>
      <c r="D3509">
        <v>2</v>
      </c>
      <c r="F3509" t="s">
        <v>9371</v>
      </c>
      <c r="N3509" t="s">
        <v>9371</v>
      </c>
      <c r="O3509" t="s">
        <v>9371</v>
      </c>
      <c r="P3509" t="s">
        <v>9343</v>
      </c>
    </row>
    <row r="3510" spans="1:16" x14ac:dyDescent="0.2">
      <c r="A3510" t="s">
        <v>13550</v>
      </c>
      <c r="B3510">
        <v>1</v>
      </c>
      <c r="C3510">
        <v>1</v>
      </c>
      <c r="D3510">
        <v>2</v>
      </c>
      <c r="F3510" t="s">
        <v>10856</v>
      </c>
      <c r="N3510" t="s">
        <v>10856</v>
      </c>
      <c r="O3510" t="s">
        <v>10856</v>
      </c>
      <c r="P3510" t="s">
        <v>9343</v>
      </c>
    </row>
    <row r="3511" spans="1:16" x14ac:dyDescent="0.2">
      <c r="A3511" t="s">
        <v>13551</v>
      </c>
      <c r="B3511">
        <v>1</v>
      </c>
      <c r="C3511">
        <v>1</v>
      </c>
      <c r="D3511">
        <v>2</v>
      </c>
      <c r="F3511" t="s">
        <v>11414</v>
      </c>
      <c r="N3511" t="s">
        <v>11414</v>
      </c>
      <c r="O3511" t="s">
        <v>11414</v>
      </c>
      <c r="P3511" t="s">
        <v>9343</v>
      </c>
    </row>
    <row r="3512" spans="1:16" x14ac:dyDescent="0.2">
      <c r="A3512" t="s">
        <v>13552</v>
      </c>
      <c r="B3512">
        <v>1</v>
      </c>
      <c r="C3512">
        <v>1</v>
      </c>
      <c r="D3512">
        <v>2</v>
      </c>
      <c r="F3512" t="s">
        <v>9083</v>
      </c>
      <c r="N3512" t="s">
        <v>9083</v>
      </c>
      <c r="O3512" t="s">
        <v>9083</v>
      </c>
      <c r="P3512" t="s">
        <v>9343</v>
      </c>
    </row>
    <row r="3513" spans="1:16" x14ac:dyDescent="0.2">
      <c r="A3513" t="s">
        <v>13553</v>
      </c>
      <c r="B3513">
        <v>1</v>
      </c>
      <c r="C3513">
        <v>1</v>
      </c>
      <c r="D3513">
        <v>2</v>
      </c>
      <c r="F3513" t="s">
        <v>9163</v>
      </c>
      <c r="N3513" t="s">
        <v>9163</v>
      </c>
      <c r="O3513" t="s">
        <v>9163</v>
      </c>
      <c r="P3513" t="s">
        <v>9343</v>
      </c>
    </row>
    <row r="3514" spans="1:16" x14ac:dyDescent="0.2">
      <c r="A3514" t="s">
        <v>13554</v>
      </c>
      <c r="B3514">
        <v>1</v>
      </c>
      <c r="C3514">
        <v>1</v>
      </c>
      <c r="D3514">
        <v>2</v>
      </c>
      <c r="F3514" t="s">
        <v>9702</v>
      </c>
      <c r="N3514" t="s">
        <v>9702</v>
      </c>
      <c r="O3514" t="s">
        <v>9702</v>
      </c>
      <c r="P3514" t="s">
        <v>9343</v>
      </c>
    </row>
    <row r="3515" spans="1:16" x14ac:dyDescent="0.2">
      <c r="A3515" t="s">
        <v>13555</v>
      </c>
      <c r="B3515">
        <v>1</v>
      </c>
      <c r="C3515">
        <v>1</v>
      </c>
      <c r="D3515">
        <v>2</v>
      </c>
      <c r="F3515" t="s">
        <v>10701</v>
      </c>
      <c r="N3515" t="s">
        <v>10701</v>
      </c>
      <c r="O3515" t="s">
        <v>10701</v>
      </c>
      <c r="P3515" t="s">
        <v>9343</v>
      </c>
    </row>
    <row r="3516" spans="1:16" x14ac:dyDescent="0.2">
      <c r="A3516" t="s">
        <v>13556</v>
      </c>
      <c r="B3516">
        <v>1</v>
      </c>
      <c r="C3516">
        <v>1</v>
      </c>
      <c r="D3516">
        <v>2</v>
      </c>
      <c r="F3516" t="s">
        <v>11098</v>
      </c>
      <c r="N3516" t="s">
        <v>11098</v>
      </c>
      <c r="O3516" t="s">
        <v>11098</v>
      </c>
      <c r="P3516" t="s">
        <v>9343</v>
      </c>
    </row>
    <row r="3517" spans="1:16" x14ac:dyDescent="0.2">
      <c r="A3517" t="s">
        <v>13557</v>
      </c>
      <c r="B3517">
        <v>1</v>
      </c>
      <c r="C3517">
        <v>1</v>
      </c>
      <c r="D3517">
        <v>2</v>
      </c>
      <c r="F3517" t="s">
        <v>7628</v>
      </c>
      <c r="N3517" t="s">
        <v>7628</v>
      </c>
      <c r="O3517" t="s">
        <v>7628</v>
      </c>
      <c r="P3517" t="s">
        <v>9343</v>
      </c>
    </row>
    <row r="3518" spans="1:16" x14ac:dyDescent="0.2">
      <c r="A3518" t="s">
        <v>13558</v>
      </c>
      <c r="B3518">
        <v>1</v>
      </c>
      <c r="C3518">
        <v>1</v>
      </c>
      <c r="D3518">
        <v>2</v>
      </c>
      <c r="F3518" t="s">
        <v>7610</v>
      </c>
      <c r="N3518" t="s">
        <v>7610</v>
      </c>
      <c r="O3518" t="s">
        <v>7610</v>
      </c>
      <c r="P3518" t="s">
        <v>9343</v>
      </c>
    </row>
    <row r="3519" spans="1:16" x14ac:dyDescent="0.2">
      <c r="A3519" t="s">
        <v>13559</v>
      </c>
      <c r="B3519">
        <v>1</v>
      </c>
      <c r="C3519">
        <v>1</v>
      </c>
      <c r="D3519">
        <v>2</v>
      </c>
      <c r="F3519" t="s">
        <v>9167</v>
      </c>
      <c r="N3519" t="s">
        <v>9167</v>
      </c>
      <c r="O3519" t="s">
        <v>9167</v>
      </c>
      <c r="P3519" t="s">
        <v>9343</v>
      </c>
    </row>
    <row r="3520" spans="1:16" x14ac:dyDescent="0.2">
      <c r="A3520" t="s">
        <v>13560</v>
      </c>
      <c r="B3520">
        <v>1</v>
      </c>
      <c r="C3520">
        <v>1</v>
      </c>
      <c r="D3520">
        <v>2</v>
      </c>
      <c r="F3520" t="s">
        <v>10236</v>
      </c>
      <c r="N3520" t="s">
        <v>10236</v>
      </c>
      <c r="O3520" t="s">
        <v>10236</v>
      </c>
      <c r="P3520" t="s">
        <v>9343</v>
      </c>
    </row>
    <row r="3521" spans="1:16" x14ac:dyDescent="0.2">
      <c r="A3521" t="s">
        <v>13561</v>
      </c>
      <c r="B3521">
        <v>1</v>
      </c>
      <c r="C3521">
        <v>1</v>
      </c>
      <c r="D3521">
        <v>2</v>
      </c>
      <c r="F3521" t="s">
        <v>9208</v>
      </c>
      <c r="N3521" t="s">
        <v>9208</v>
      </c>
      <c r="O3521" t="s">
        <v>9208</v>
      </c>
      <c r="P3521" t="s">
        <v>9343</v>
      </c>
    </row>
    <row r="3522" spans="1:16" x14ac:dyDescent="0.2">
      <c r="A3522" t="s">
        <v>13562</v>
      </c>
      <c r="B3522">
        <v>1</v>
      </c>
      <c r="C3522">
        <v>1</v>
      </c>
      <c r="D3522">
        <v>2</v>
      </c>
      <c r="F3522" t="s">
        <v>9450</v>
      </c>
      <c r="N3522" t="s">
        <v>9450</v>
      </c>
      <c r="O3522" t="s">
        <v>9450</v>
      </c>
      <c r="P3522" t="s">
        <v>9343</v>
      </c>
    </row>
    <row r="3523" spans="1:16" x14ac:dyDescent="0.2">
      <c r="A3523" t="s">
        <v>13563</v>
      </c>
      <c r="B3523">
        <v>1</v>
      </c>
      <c r="C3523">
        <v>1</v>
      </c>
      <c r="D3523">
        <v>2</v>
      </c>
      <c r="F3523" t="s">
        <v>13564</v>
      </c>
      <c r="N3523" t="s">
        <v>13564</v>
      </c>
      <c r="O3523" t="s">
        <v>13564</v>
      </c>
      <c r="P3523" t="s">
        <v>9343</v>
      </c>
    </row>
    <row r="3524" spans="1:16" x14ac:dyDescent="0.2">
      <c r="A3524" t="s">
        <v>13565</v>
      </c>
      <c r="B3524">
        <v>1</v>
      </c>
      <c r="C3524">
        <v>1</v>
      </c>
      <c r="D3524">
        <v>2</v>
      </c>
      <c r="F3524" t="s">
        <v>9423</v>
      </c>
      <c r="N3524" t="s">
        <v>9423</v>
      </c>
      <c r="O3524" t="s">
        <v>9423</v>
      </c>
      <c r="P3524" t="s">
        <v>9343</v>
      </c>
    </row>
    <row r="3525" spans="1:16" x14ac:dyDescent="0.2">
      <c r="A3525" t="s">
        <v>13566</v>
      </c>
      <c r="B3525">
        <v>1</v>
      </c>
      <c r="C3525">
        <v>1</v>
      </c>
      <c r="D3525">
        <v>2</v>
      </c>
      <c r="F3525" t="s">
        <v>7632</v>
      </c>
      <c r="N3525" t="s">
        <v>7632</v>
      </c>
      <c r="O3525" t="s">
        <v>7632</v>
      </c>
      <c r="P3525" t="s">
        <v>9343</v>
      </c>
    </row>
    <row r="3526" spans="1:16" x14ac:dyDescent="0.2">
      <c r="A3526" t="s">
        <v>13567</v>
      </c>
      <c r="B3526">
        <v>1</v>
      </c>
      <c r="C3526">
        <v>1</v>
      </c>
      <c r="D3526">
        <v>2</v>
      </c>
      <c r="F3526" t="s">
        <v>11472</v>
      </c>
      <c r="N3526" t="s">
        <v>11472</v>
      </c>
      <c r="O3526" t="s">
        <v>11472</v>
      </c>
      <c r="P3526" t="s">
        <v>9343</v>
      </c>
    </row>
    <row r="3527" spans="1:16" x14ac:dyDescent="0.2">
      <c r="A3527" t="s">
        <v>13568</v>
      </c>
      <c r="B3527">
        <v>1</v>
      </c>
      <c r="C3527">
        <v>1</v>
      </c>
      <c r="D3527">
        <v>2</v>
      </c>
      <c r="F3527" t="s">
        <v>7456</v>
      </c>
      <c r="N3527" t="s">
        <v>7456</v>
      </c>
      <c r="O3527" t="s">
        <v>7456</v>
      </c>
      <c r="P3527" t="s">
        <v>9343</v>
      </c>
    </row>
    <row r="3528" spans="1:16" x14ac:dyDescent="0.2">
      <c r="A3528" t="s">
        <v>13569</v>
      </c>
      <c r="B3528">
        <v>1</v>
      </c>
      <c r="C3528">
        <v>1</v>
      </c>
      <c r="D3528">
        <v>2</v>
      </c>
      <c r="F3528" t="s">
        <v>8574</v>
      </c>
      <c r="N3528" t="s">
        <v>8574</v>
      </c>
      <c r="O3528" t="s">
        <v>8574</v>
      </c>
      <c r="P3528" t="s">
        <v>9343</v>
      </c>
    </row>
    <row r="3529" spans="1:16" x14ac:dyDescent="0.2">
      <c r="A3529" t="s">
        <v>13570</v>
      </c>
      <c r="B3529">
        <v>1</v>
      </c>
      <c r="C3529">
        <v>1</v>
      </c>
      <c r="D3529">
        <v>2</v>
      </c>
      <c r="F3529" t="s">
        <v>9459</v>
      </c>
      <c r="N3529" t="s">
        <v>9459</v>
      </c>
      <c r="O3529" t="s">
        <v>9459</v>
      </c>
      <c r="P3529" t="s">
        <v>9343</v>
      </c>
    </row>
    <row r="3530" spans="1:16" x14ac:dyDescent="0.2">
      <c r="A3530" t="s">
        <v>13571</v>
      </c>
      <c r="B3530">
        <v>1</v>
      </c>
      <c r="C3530">
        <v>1</v>
      </c>
      <c r="D3530">
        <v>2</v>
      </c>
      <c r="F3530" t="s">
        <v>11838</v>
      </c>
      <c r="N3530" t="s">
        <v>11838</v>
      </c>
      <c r="O3530" t="s">
        <v>11838</v>
      </c>
      <c r="P3530" t="s">
        <v>9343</v>
      </c>
    </row>
    <row r="3531" spans="1:16" x14ac:dyDescent="0.2">
      <c r="A3531" t="s">
        <v>13572</v>
      </c>
      <c r="B3531">
        <v>1</v>
      </c>
      <c r="C3531">
        <v>1</v>
      </c>
      <c r="D3531">
        <v>2</v>
      </c>
      <c r="F3531" t="s">
        <v>7838</v>
      </c>
      <c r="N3531" t="s">
        <v>7838</v>
      </c>
      <c r="O3531" t="s">
        <v>7838</v>
      </c>
      <c r="P3531" t="s">
        <v>9343</v>
      </c>
    </row>
    <row r="3532" spans="1:16" x14ac:dyDescent="0.2">
      <c r="A3532" t="s">
        <v>13573</v>
      </c>
      <c r="B3532">
        <v>1</v>
      </c>
      <c r="C3532">
        <v>1</v>
      </c>
      <c r="D3532">
        <v>2</v>
      </c>
      <c r="F3532" t="s">
        <v>10328</v>
      </c>
      <c r="N3532" t="s">
        <v>10328</v>
      </c>
      <c r="O3532" t="s">
        <v>10328</v>
      </c>
      <c r="P3532" t="s">
        <v>9343</v>
      </c>
    </row>
    <row r="3533" spans="1:16" x14ac:dyDescent="0.2">
      <c r="A3533" t="s">
        <v>13574</v>
      </c>
      <c r="B3533">
        <v>1</v>
      </c>
      <c r="C3533">
        <v>1</v>
      </c>
      <c r="D3533">
        <v>2</v>
      </c>
      <c r="F3533" t="s">
        <v>9231</v>
      </c>
      <c r="N3533" t="s">
        <v>9231</v>
      </c>
      <c r="O3533" t="s">
        <v>9231</v>
      </c>
      <c r="P3533" t="s">
        <v>9343</v>
      </c>
    </row>
    <row r="3534" spans="1:16" x14ac:dyDescent="0.2">
      <c r="A3534" t="s">
        <v>13575</v>
      </c>
      <c r="B3534">
        <v>1</v>
      </c>
      <c r="C3534">
        <v>1</v>
      </c>
      <c r="D3534">
        <v>2</v>
      </c>
      <c r="F3534" t="s">
        <v>10346</v>
      </c>
      <c r="N3534" t="s">
        <v>10346</v>
      </c>
      <c r="O3534" t="s">
        <v>10346</v>
      </c>
      <c r="P3534" t="s">
        <v>9343</v>
      </c>
    </row>
    <row r="3535" spans="1:16" x14ac:dyDescent="0.2">
      <c r="A3535" t="s">
        <v>13576</v>
      </c>
      <c r="B3535">
        <v>1</v>
      </c>
      <c r="C3535">
        <v>1</v>
      </c>
      <c r="D3535">
        <v>2</v>
      </c>
      <c r="F3535" t="s">
        <v>9753</v>
      </c>
      <c r="N3535" t="s">
        <v>9753</v>
      </c>
      <c r="O3535" t="s">
        <v>9753</v>
      </c>
      <c r="P3535" t="s">
        <v>9343</v>
      </c>
    </row>
    <row r="3536" spans="1:16" x14ac:dyDescent="0.2">
      <c r="A3536" t="s">
        <v>13577</v>
      </c>
      <c r="B3536">
        <v>1</v>
      </c>
      <c r="C3536">
        <v>1</v>
      </c>
      <c r="D3536">
        <v>2</v>
      </c>
      <c r="F3536" t="s">
        <v>11894</v>
      </c>
      <c r="N3536" t="s">
        <v>11894</v>
      </c>
      <c r="O3536" t="s">
        <v>11894</v>
      </c>
      <c r="P3536" t="s">
        <v>9343</v>
      </c>
    </row>
    <row r="3537" spans="1:16" x14ac:dyDescent="0.2">
      <c r="A3537" t="s">
        <v>13578</v>
      </c>
      <c r="B3537">
        <v>1</v>
      </c>
      <c r="C3537">
        <v>1</v>
      </c>
      <c r="D3537">
        <v>2</v>
      </c>
      <c r="F3537" t="s">
        <v>8826</v>
      </c>
      <c r="N3537" t="s">
        <v>8826</v>
      </c>
      <c r="O3537" t="s">
        <v>8826</v>
      </c>
      <c r="P3537" t="s">
        <v>9343</v>
      </c>
    </row>
    <row r="3538" spans="1:16" x14ac:dyDescent="0.2">
      <c r="A3538" t="s">
        <v>13579</v>
      </c>
      <c r="B3538">
        <v>1</v>
      </c>
      <c r="C3538">
        <v>1</v>
      </c>
      <c r="D3538">
        <v>2</v>
      </c>
      <c r="F3538" t="s">
        <v>7275</v>
      </c>
      <c r="N3538" t="s">
        <v>7275</v>
      </c>
      <c r="O3538" t="s">
        <v>7275</v>
      </c>
      <c r="P3538" t="s">
        <v>9343</v>
      </c>
    </row>
    <row r="3539" spans="1:16" x14ac:dyDescent="0.2">
      <c r="A3539" t="s">
        <v>13580</v>
      </c>
      <c r="B3539">
        <v>1</v>
      </c>
      <c r="C3539">
        <v>1</v>
      </c>
      <c r="D3539">
        <v>2</v>
      </c>
      <c r="F3539" t="s">
        <v>9674</v>
      </c>
      <c r="N3539" t="s">
        <v>9674</v>
      </c>
      <c r="O3539" t="s">
        <v>9674</v>
      </c>
      <c r="P3539" t="s">
        <v>9343</v>
      </c>
    </row>
    <row r="3540" spans="1:16" x14ac:dyDescent="0.2">
      <c r="A3540" t="s">
        <v>13581</v>
      </c>
      <c r="B3540">
        <v>1</v>
      </c>
      <c r="C3540">
        <v>1</v>
      </c>
      <c r="D3540">
        <v>2</v>
      </c>
      <c r="F3540" t="s">
        <v>9105</v>
      </c>
      <c r="N3540" t="s">
        <v>9105</v>
      </c>
      <c r="O3540" t="s">
        <v>9105</v>
      </c>
      <c r="P3540" t="s">
        <v>9343</v>
      </c>
    </row>
    <row r="3541" spans="1:16" x14ac:dyDescent="0.2">
      <c r="A3541" t="s">
        <v>13582</v>
      </c>
      <c r="B3541">
        <v>1</v>
      </c>
      <c r="C3541">
        <v>1</v>
      </c>
      <c r="D3541">
        <v>2</v>
      </c>
      <c r="F3541" t="s">
        <v>7229</v>
      </c>
      <c r="N3541" t="s">
        <v>7229</v>
      </c>
      <c r="O3541" t="s">
        <v>7229</v>
      </c>
      <c r="P3541" t="s">
        <v>9343</v>
      </c>
    </row>
    <row r="3542" spans="1:16" x14ac:dyDescent="0.2">
      <c r="A3542" t="s">
        <v>13583</v>
      </c>
      <c r="B3542">
        <v>1</v>
      </c>
      <c r="C3542">
        <v>1</v>
      </c>
      <c r="D3542">
        <v>2</v>
      </c>
      <c r="F3542" t="s">
        <v>8791</v>
      </c>
      <c r="N3542" t="s">
        <v>8791</v>
      </c>
      <c r="O3542" t="s">
        <v>8791</v>
      </c>
      <c r="P3542" t="s">
        <v>9343</v>
      </c>
    </row>
    <row r="3543" spans="1:16" x14ac:dyDescent="0.2">
      <c r="A3543" t="s">
        <v>13584</v>
      </c>
      <c r="B3543">
        <v>1</v>
      </c>
      <c r="C3543">
        <v>1</v>
      </c>
      <c r="D3543">
        <v>2</v>
      </c>
      <c r="F3543" t="s">
        <v>7335</v>
      </c>
      <c r="N3543" t="s">
        <v>7335</v>
      </c>
      <c r="O3543" t="s">
        <v>7335</v>
      </c>
      <c r="P3543" t="s">
        <v>9343</v>
      </c>
    </row>
    <row r="3544" spans="1:16" x14ac:dyDescent="0.2">
      <c r="A3544" t="s">
        <v>13585</v>
      </c>
      <c r="B3544">
        <v>1</v>
      </c>
      <c r="C3544">
        <v>1</v>
      </c>
      <c r="D3544">
        <v>2</v>
      </c>
      <c r="F3544" t="s">
        <v>9133</v>
      </c>
      <c r="N3544" t="s">
        <v>9133</v>
      </c>
      <c r="O3544" t="s">
        <v>9133</v>
      </c>
      <c r="P3544" t="s">
        <v>9343</v>
      </c>
    </row>
    <row r="3545" spans="1:16" x14ac:dyDescent="0.2">
      <c r="A3545" t="s">
        <v>13586</v>
      </c>
      <c r="B3545">
        <v>1</v>
      </c>
      <c r="C3545">
        <v>1</v>
      </c>
      <c r="D3545">
        <v>2</v>
      </c>
      <c r="F3545" t="s">
        <v>8982</v>
      </c>
      <c r="N3545" t="s">
        <v>8982</v>
      </c>
      <c r="O3545" t="s">
        <v>8982</v>
      </c>
      <c r="P3545" t="s">
        <v>9343</v>
      </c>
    </row>
    <row r="3546" spans="1:16" x14ac:dyDescent="0.2">
      <c r="A3546" t="s">
        <v>13587</v>
      </c>
      <c r="B3546">
        <v>1</v>
      </c>
      <c r="C3546">
        <v>1</v>
      </c>
      <c r="D3546">
        <v>2</v>
      </c>
      <c r="F3546" t="s">
        <v>11841</v>
      </c>
      <c r="N3546" t="s">
        <v>11841</v>
      </c>
      <c r="O3546" t="s">
        <v>11841</v>
      </c>
      <c r="P3546" t="s">
        <v>9343</v>
      </c>
    </row>
    <row r="3547" spans="1:16" x14ac:dyDescent="0.2">
      <c r="A3547" t="s">
        <v>13588</v>
      </c>
      <c r="B3547">
        <v>1</v>
      </c>
      <c r="C3547">
        <v>1</v>
      </c>
      <c r="D3547">
        <v>2</v>
      </c>
      <c r="F3547" t="s">
        <v>8536</v>
      </c>
      <c r="N3547" t="s">
        <v>8536</v>
      </c>
      <c r="O3547" t="s">
        <v>8536</v>
      </c>
      <c r="P3547" t="s">
        <v>9343</v>
      </c>
    </row>
    <row r="3548" spans="1:16" x14ac:dyDescent="0.2">
      <c r="A3548" t="s">
        <v>13589</v>
      </c>
      <c r="B3548">
        <v>1</v>
      </c>
      <c r="C3548">
        <v>1</v>
      </c>
      <c r="D3548">
        <v>2</v>
      </c>
      <c r="F3548" t="s">
        <v>8344</v>
      </c>
      <c r="N3548" t="s">
        <v>8344</v>
      </c>
      <c r="O3548" t="s">
        <v>8344</v>
      </c>
      <c r="P3548" t="s">
        <v>9343</v>
      </c>
    </row>
    <row r="3549" spans="1:16" x14ac:dyDescent="0.2">
      <c r="A3549" t="s">
        <v>13590</v>
      </c>
      <c r="B3549">
        <v>1</v>
      </c>
      <c r="C3549">
        <v>1</v>
      </c>
      <c r="D3549">
        <v>2</v>
      </c>
      <c r="F3549" t="s">
        <v>10417</v>
      </c>
      <c r="N3549" t="s">
        <v>10417</v>
      </c>
      <c r="O3549" t="s">
        <v>10417</v>
      </c>
      <c r="P3549" t="s">
        <v>9343</v>
      </c>
    </row>
    <row r="3550" spans="1:16" x14ac:dyDescent="0.2">
      <c r="A3550" t="s">
        <v>13591</v>
      </c>
      <c r="B3550">
        <v>1</v>
      </c>
      <c r="C3550">
        <v>1</v>
      </c>
      <c r="D3550">
        <v>2</v>
      </c>
      <c r="F3550" t="s">
        <v>11867</v>
      </c>
      <c r="N3550" t="s">
        <v>11867</v>
      </c>
      <c r="O3550" t="s">
        <v>11867</v>
      </c>
      <c r="P3550" t="s">
        <v>9343</v>
      </c>
    </row>
    <row r="3551" spans="1:16" x14ac:dyDescent="0.2">
      <c r="A3551" t="s">
        <v>13592</v>
      </c>
      <c r="B3551">
        <v>1</v>
      </c>
      <c r="C3551">
        <v>1</v>
      </c>
      <c r="D3551">
        <v>2</v>
      </c>
      <c r="F3551" t="s">
        <v>7446</v>
      </c>
      <c r="N3551" t="s">
        <v>7446</v>
      </c>
      <c r="O3551" t="s">
        <v>7446</v>
      </c>
      <c r="P3551" t="s">
        <v>9343</v>
      </c>
    </row>
    <row r="3552" spans="1:16" x14ac:dyDescent="0.2">
      <c r="A3552" t="s">
        <v>13593</v>
      </c>
      <c r="B3552">
        <v>1</v>
      </c>
      <c r="C3552">
        <v>1</v>
      </c>
      <c r="D3552">
        <v>2</v>
      </c>
      <c r="F3552" t="s">
        <v>13594</v>
      </c>
      <c r="N3552" t="s">
        <v>13594</v>
      </c>
      <c r="O3552" t="s">
        <v>13594</v>
      </c>
      <c r="P3552" t="s">
        <v>9343</v>
      </c>
    </row>
    <row r="3553" spans="1:16" x14ac:dyDescent="0.2">
      <c r="A3553" t="s">
        <v>13595</v>
      </c>
      <c r="B3553">
        <v>1</v>
      </c>
      <c r="C3553">
        <v>1</v>
      </c>
      <c r="D3553">
        <v>2</v>
      </c>
      <c r="F3553" t="s">
        <v>11500</v>
      </c>
      <c r="N3553" t="s">
        <v>11500</v>
      </c>
      <c r="O3553" t="s">
        <v>11500</v>
      </c>
      <c r="P3553" t="s">
        <v>9343</v>
      </c>
    </row>
    <row r="3554" spans="1:16" x14ac:dyDescent="0.2">
      <c r="A3554" t="s">
        <v>13596</v>
      </c>
      <c r="B3554">
        <v>1</v>
      </c>
      <c r="C3554">
        <v>1</v>
      </c>
      <c r="D3554">
        <v>2</v>
      </c>
      <c r="F3554" t="s">
        <v>8311</v>
      </c>
      <c r="N3554" t="s">
        <v>8311</v>
      </c>
      <c r="O3554" t="s">
        <v>8311</v>
      </c>
      <c r="P3554" t="s">
        <v>9343</v>
      </c>
    </row>
    <row r="3555" spans="1:16" x14ac:dyDescent="0.2">
      <c r="A3555" t="s">
        <v>13597</v>
      </c>
      <c r="B3555">
        <v>1</v>
      </c>
      <c r="C3555">
        <v>1</v>
      </c>
      <c r="D3555">
        <v>2</v>
      </c>
      <c r="F3555" t="s">
        <v>7409</v>
      </c>
      <c r="N3555" t="s">
        <v>7409</v>
      </c>
      <c r="O3555" t="s">
        <v>7409</v>
      </c>
      <c r="P3555" t="s">
        <v>9343</v>
      </c>
    </row>
    <row r="3556" spans="1:16" x14ac:dyDescent="0.2">
      <c r="A3556" t="s">
        <v>13598</v>
      </c>
      <c r="B3556">
        <v>1</v>
      </c>
      <c r="C3556">
        <v>1</v>
      </c>
      <c r="D3556">
        <v>2</v>
      </c>
      <c r="F3556" t="s">
        <v>7667</v>
      </c>
      <c r="N3556" t="s">
        <v>7667</v>
      </c>
      <c r="O3556" t="s">
        <v>7667</v>
      </c>
      <c r="P3556" t="s">
        <v>9343</v>
      </c>
    </row>
    <row r="3557" spans="1:16" x14ac:dyDescent="0.2">
      <c r="A3557" t="s">
        <v>13599</v>
      </c>
      <c r="B3557">
        <v>1</v>
      </c>
      <c r="C3557">
        <v>1</v>
      </c>
      <c r="D3557">
        <v>2</v>
      </c>
      <c r="F3557" t="s">
        <v>7706</v>
      </c>
      <c r="N3557" t="s">
        <v>7706</v>
      </c>
      <c r="O3557" t="s">
        <v>7706</v>
      </c>
      <c r="P3557" t="s">
        <v>9343</v>
      </c>
    </row>
    <row r="3558" spans="1:16" x14ac:dyDescent="0.2">
      <c r="A3558" t="s">
        <v>13600</v>
      </c>
      <c r="B3558">
        <v>1</v>
      </c>
      <c r="C3558">
        <v>1</v>
      </c>
      <c r="D3558">
        <v>2</v>
      </c>
      <c r="F3558" t="s">
        <v>7825</v>
      </c>
      <c r="N3558" t="s">
        <v>7825</v>
      </c>
      <c r="O3558" t="s">
        <v>7825</v>
      </c>
      <c r="P3558" t="s">
        <v>9343</v>
      </c>
    </row>
    <row r="3559" spans="1:16" x14ac:dyDescent="0.2">
      <c r="A3559" t="s">
        <v>13601</v>
      </c>
      <c r="B3559">
        <v>1</v>
      </c>
      <c r="C3559">
        <v>1</v>
      </c>
      <c r="D3559">
        <v>2</v>
      </c>
      <c r="F3559" t="s">
        <v>10087</v>
      </c>
      <c r="N3559" t="s">
        <v>10087</v>
      </c>
      <c r="O3559" t="s">
        <v>10087</v>
      </c>
      <c r="P3559" t="s">
        <v>9343</v>
      </c>
    </row>
    <row r="3560" spans="1:16" x14ac:dyDescent="0.2">
      <c r="A3560" t="s">
        <v>13602</v>
      </c>
      <c r="B3560">
        <v>1</v>
      </c>
      <c r="C3560">
        <v>1</v>
      </c>
      <c r="D3560">
        <v>2</v>
      </c>
      <c r="F3560" t="s">
        <v>9884</v>
      </c>
      <c r="N3560" t="s">
        <v>9884</v>
      </c>
      <c r="O3560" t="s">
        <v>9884</v>
      </c>
      <c r="P3560" t="s">
        <v>9343</v>
      </c>
    </row>
    <row r="3561" spans="1:16" x14ac:dyDescent="0.2">
      <c r="A3561" t="s">
        <v>13603</v>
      </c>
      <c r="B3561">
        <v>1</v>
      </c>
      <c r="C3561">
        <v>1</v>
      </c>
      <c r="D3561">
        <v>2</v>
      </c>
      <c r="F3561" t="s">
        <v>9590</v>
      </c>
      <c r="N3561" t="s">
        <v>9590</v>
      </c>
      <c r="O3561" t="s">
        <v>9590</v>
      </c>
      <c r="P3561" t="s">
        <v>9343</v>
      </c>
    </row>
    <row r="3562" spans="1:16" x14ac:dyDescent="0.2">
      <c r="A3562" t="s">
        <v>13604</v>
      </c>
      <c r="B3562">
        <v>1</v>
      </c>
      <c r="C3562">
        <v>1</v>
      </c>
      <c r="D3562">
        <v>2</v>
      </c>
      <c r="F3562" t="s">
        <v>11330</v>
      </c>
      <c r="N3562" t="s">
        <v>11330</v>
      </c>
      <c r="O3562" t="s">
        <v>11330</v>
      </c>
      <c r="P3562" t="s">
        <v>9343</v>
      </c>
    </row>
    <row r="3563" spans="1:16" x14ac:dyDescent="0.2">
      <c r="A3563" t="s">
        <v>13605</v>
      </c>
      <c r="B3563">
        <v>1</v>
      </c>
      <c r="C3563">
        <v>1</v>
      </c>
      <c r="D3563">
        <v>2</v>
      </c>
      <c r="F3563" t="s">
        <v>10114</v>
      </c>
      <c r="N3563" t="s">
        <v>10114</v>
      </c>
      <c r="O3563" t="s">
        <v>10114</v>
      </c>
      <c r="P3563" t="s">
        <v>9343</v>
      </c>
    </row>
    <row r="3564" spans="1:16" x14ac:dyDescent="0.2">
      <c r="A3564" t="s">
        <v>13606</v>
      </c>
      <c r="B3564">
        <v>1</v>
      </c>
      <c r="C3564">
        <v>1</v>
      </c>
      <c r="D3564">
        <v>2</v>
      </c>
      <c r="F3564" t="s">
        <v>8016</v>
      </c>
      <c r="N3564" t="s">
        <v>8016</v>
      </c>
      <c r="O3564" t="s">
        <v>8016</v>
      </c>
      <c r="P3564" t="s">
        <v>9343</v>
      </c>
    </row>
    <row r="3565" spans="1:16" x14ac:dyDescent="0.2">
      <c r="A3565" t="s">
        <v>13607</v>
      </c>
      <c r="B3565">
        <v>1</v>
      </c>
      <c r="C3565">
        <v>1</v>
      </c>
      <c r="D3565">
        <v>2</v>
      </c>
      <c r="F3565" t="s">
        <v>8252</v>
      </c>
      <c r="N3565" t="s">
        <v>8252</v>
      </c>
      <c r="O3565" t="s">
        <v>8252</v>
      </c>
      <c r="P3565" t="s">
        <v>9343</v>
      </c>
    </row>
    <row r="3566" spans="1:16" x14ac:dyDescent="0.2">
      <c r="A3566" t="s">
        <v>13608</v>
      </c>
      <c r="B3566">
        <v>1</v>
      </c>
      <c r="C3566">
        <v>1</v>
      </c>
      <c r="D3566">
        <v>2</v>
      </c>
      <c r="F3566" t="s">
        <v>8786</v>
      </c>
      <c r="N3566" t="s">
        <v>8786</v>
      </c>
      <c r="O3566" t="s">
        <v>8786</v>
      </c>
      <c r="P3566" t="s">
        <v>9343</v>
      </c>
    </row>
    <row r="3567" spans="1:16" x14ac:dyDescent="0.2">
      <c r="A3567" t="s">
        <v>13609</v>
      </c>
      <c r="B3567">
        <v>1</v>
      </c>
      <c r="C3567">
        <v>1</v>
      </c>
      <c r="D3567">
        <v>2</v>
      </c>
      <c r="F3567" t="s">
        <v>9034</v>
      </c>
      <c r="N3567" t="s">
        <v>9034</v>
      </c>
      <c r="O3567" t="s">
        <v>9034</v>
      </c>
      <c r="P3567" t="s">
        <v>9343</v>
      </c>
    </row>
    <row r="3568" spans="1:16" x14ac:dyDescent="0.2">
      <c r="A3568" t="s">
        <v>13610</v>
      </c>
      <c r="B3568">
        <v>1</v>
      </c>
      <c r="C3568">
        <v>1</v>
      </c>
      <c r="D3568">
        <v>2</v>
      </c>
      <c r="F3568" t="s">
        <v>11888</v>
      </c>
      <c r="N3568" t="s">
        <v>11888</v>
      </c>
      <c r="O3568" t="s">
        <v>11888</v>
      </c>
      <c r="P3568" t="s">
        <v>9343</v>
      </c>
    </row>
    <row r="3569" spans="1:16" x14ac:dyDescent="0.2">
      <c r="A3569" t="s">
        <v>13611</v>
      </c>
      <c r="B3569">
        <v>1</v>
      </c>
      <c r="C3569">
        <v>1</v>
      </c>
      <c r="D3569">
        <v>2</v>
      </c>
      <c r="F3569" t="s">
        <v>9911</v>
      </c>
      <c r="N3569" t="s">
        <v>9911</v>
      </c>
      <c r="O3569" t="s">
        <v>9911</v>
      </c>
      <c r="P3569" t="s">
        <v>9343</v>
      </c>
    </row>
    <row r="3570" spans="1:16" x14ac:dyDescent="0.2">
      <c r="A3570" t="s">
        <v>13612</v>
      </c>
      <c r="B3570">
        <v>1</v>
      </c>
      <c r="C3570">
        <v>1</v>
      </c>
      <c r="D3570">
        <v>2</v>
      </c>
      <c r="F3570" t="s">
        <v>7356</v>
      </c>
      <c r="N3570" t="s">
        <v>7356</v>
      </c>
      <c r="O3570" t="s">
        <v>7356</v>
      </c>
      <c r="P3570" t="s">
        <v>9343</v>
      </c>
    </row>
    <row r="3571" spans="1:16" x14ac:dyDescent="0.2">
      <c r="A3571" t="s">
        <v>13613</v>
      </c>
      <c r="B3571">
        <v>1</v>
      </c>
      <c r="C3571">
        <v>1</v>
      </c>
      <c r="D3571">
        <v>2</v>
      </c>
      <c r="F3571" t="s">
        <v>10019</v>
      </c>
      <c r="N3571" t="s">
        <v>10019</v>
      </c>
      <c r="O3571" t="s">
        <v>10019</v>
      </c>
      <c r="P3571" t="s">
        <v>9343</v>
      </c>
    </row>
    <row r="3572" spans="1:16" x14ac:dyDescent="0.2">
      <c r="A3572" t="s">
        <v>13614</v>
      </c>
      <c r="B3572">
        <v>1</v>
      </c>
      <c r="C3572">
        <v>1</v>
      </c>
      <c r="D3572">
        <v>2</v>
      </c>
      <c r="F3572" t="s">
        <v>10189</v>
      </c>
      <c r="N3572" t="s">
        <v>10189</v>
      </c>
      <c r="O3572" t="s">
        <v>10189</v>
      </c>
      <c r="P3572" t="s">
        <v>9343</v>
      </c>
    </row>
    <row r="3573" spans="1:16" x14ac:dyDescent="0.2">
      <c r="A3573" t="s">
        <v>13615</v>
      </c>
      <c r="B3573">
        <v>1</v>
      </c>
      <c r="C3573">
        <v>1</v>
      </c>
      <c r="D3573">
        <v>2</v>
      </c>
      <c r="F3573" t="s">
        <v>7604</v>
      </c>
      <c r="N3573" t="s">
        <v>7604</v>
      </c>
      <c r="O3573" t="s">
        <v>7604</v>
      </c>
      <c r="P3573" t="s">
        <v>9343</v>
      </c>
    </row>
    <row r="3574" spans="1:16" x14ac:dyDescent="0.2">
      <c r="A3574" t="s">
        <v>13616</v>
      </c>
      <c r="B3574">
        <v>1</v>
      </c>
      <c r="C3574">
        <v>1</v>
      </c>
      <c r="D3574">
        <v>2</v>
      </c>
      <c r="F3574" t="s">
        <v>11799</v>
      </c>
      <c r="N3574" t="s">
        <v>11799</v>
      </c>
      <c r="O3574" t="s">
        <v>11799</v>
      </c>
      <c r="P3574" t="s">
        <v>9343</v>
      </c>
    </row>
    <row r="3575" spans="1:16" x14ac:dyDescent="0.2">
      <c r="A3575" t="s">
        <v>13617</v>
      </c>
      <c r="B3575">
        <v>1</v>
      </c>
      <c r="C3575">
        <v>1</v>
      </c>
      <c r="D3575">
        <v>2</v>
      </c>
      <c r="F3575" t="s">
        <v>7459</v>
      </c>
      <c r="N3575" t="s">
        <v>7459</v>
      </c>
      <c r="O3575" t="s">
        <v>7459</v>
      </c>
      <c r="P3575" t="s">
        <v>9343</v>
      </c>
    </row>
    <row r="3576" spans="1:16" x14ac:dyDescent="0.2">
      <c r="A3576" t="s">
        <v>13618</v>
      </c>
      <c r="B3576">
        <v>1</v>
      </c>
      <c r="C3576">
        <v>1</v>
      </c>
      <c r="D3576">
        <v>2</v>
      </c>
      <c r="F3576" t="s">
        <v>11362</v>
      </c>
      <c r="N3576" t="s">
        <v>11362</v>
      </c>
      <c r="O3576" t="s">
        <v>11362</v>
      </c>
      <c r="P3576" t="s">
        <v>9343</v>
      </c>
    </row>
    <row r="3577" spans="1:16" x14ac:dyDescent="0.2">
      <c r="A3577" t="s">
        <v>13619</v>
      </c>
      <c r="B3577">
        <v>1</v>
      </c>
      <c r="C3577">
        <v>1</v>
      </c>
      <c r="D3577">
        <v>2</v>
      </c>
      <c r="F3577" t="s">
        <v>10091</v>
      </c>
      <c r="N3577" t="s">
        <v>10091</v>
      </c>
      <c r="O3577" t="s">
        <v>10091</v>
      </c>
      <c r="P3577" t="s">
        <v>9343</v>
      </c>
    </row>
    <row r="3578" spans="1:16" x14ac:dyDescent="0.2">
      <c r="A3578" t="s">
        <v>13620</v>
      </c>
      <c r="B3578">
        <v>1</v>
      </c>
      <c r="C3578">
        <v>1</v>
      </c>
      <c r="D3578">
        <v>2</v>
      </c>
      <c r="F3578" t="s">
        <v>10902</v>
      </c>
      <c r="N3578" t="s">
        <v>10902</v>
      </c>
      <c r="O3578" t="s">
        <v>10902</v>
      </c>
      <c r="P3578" t="s">
        <v>9343</v>
      </c>
    </row>
    <row r="3579" spans="1:16" x14ac:dyDescent="0.2">
      <c r="A3579" t="s">
        <v>13621</v>
      </c>
      <c r="B3579">
        <v>1</v>
      </c>
      <c r="C3579">
        <v>1</v>
      </c>
      <c r="D3579">
        <v>2</v>
      </c>
      <c r="F3579" t="s">
        <v>7686</v>
      </c>
      <c r="N3579" t="s">
        <v>7686</v>
      </c>
      <c r="O3579" t="s">
        <v>7686</v>
      </c>
      <c r="P3579" t="s">
        <v>9343</v>
      </c>
    </row>
    <row r="3580" spans="1:16" x14ac:dyDescent="0.2">
      <c r="A3580" t="s">
        <v>13622</v>
      </c>
      <c r="B3580">
        <v>1</v>
      </c>
      <c r="C3580">
        <v>1</v>
      </c>
      <c r="D3580">
        <v>2</v>
      </c>
      <c r="F3580" t="s">
        <v>11366</v>
      </c>
      <c r="N3580" t="s">
        <v>11366</v>
      </c>
      <c r="O3580" t="s">
        <v>11366</v>
      </c>
      <c r="P3580" t="s">
        <v>9343</v>
      </c>
    </row>
    <row r="3581" spans="1:16" x14ac:dyDescent="0.2">
      <c r="A3581" t="s">
        <v>13623</v>
      </c>
      <c r="B3581">
        <v>1</v>
      </c>
      <c r="C3581">
        <v>1</v>
      </c>
      <c r="D3581">
        <v>2</v>
      </c>
      <c r="F3581" t="s">
        <v>11677</v>
      </c>
      <c r="N3581" t="s">
        <v>11677</v>
      </c>
      <c r="O3581" t="s">
        <v>11677</v>
      </c>
      <c r="P3581" t="s">
        <v>9343</v>
      </c>
    </row>
    <row r="3582" spans="1:16" x14ac:dyDescent="0.2">
      <c r="A3582" t="s">
        <v>13624</v>
      </c>
      <c r="B3582">
        <v>1</v>
      </c>
      <c r="C3582">
        <v>1</v>
      </c>
      <c r="D3582">
        <v>2</v>
      </c>
      <c r="F3582" t="s">
        <v>11770</v>
      </c>
      <c r="N3582" t="s">
        <v>11770</v>
      </c>
      <c r="O3582" t="s">
        <v>11770</v>
      </c>
      <c r="P3582" t="s">
        <v>9343</v>
      </c>
    </row>
    <row r="3583" spans="1:16" x14ac:dyDescent="0.2">
      <c r="A3583" t="s">
        <v>13625</v>
      </c>
      <c r="B3583">
        <v>1</v>
      </c>
      <c r="C3583">
        <v>1</v>
      </c>
      <c r="D3583">
        <v>2</v>
      </c>
      <c r="F3583" t="s">
        <v>11086</v>
      </c>
      <c r="N3583" t="s">
        <v>11086</v>
      </c>
      <c r="O3583" t="s">
        <v>11086</v>
      </c>
      <c r="P3583" t="s">
        <v>9343</v>
      </c>
    </row>
    <row r="3584" spans="1:16" x14ac:dyDescent="0.2">
      <c r="A3584" t="s">
        <v>13626</v>
      </c>
      <c r="B3584">
        <v>1</v>
      </c>
      <c r="C3584">
        <v>1</v>
      </c>
      <c r="D3584">
        <v>2</v>
      </c>
      <c r="F3584" t="s">
        <v>11458</v>
      </c>
      <c r="N3584" t="s">
        <v>11458</v>
      </c>
      <c r="O3584" t="s">
        <v>11458</v>
      </c>
      <c r="P3584" t="s">
        <v>9343</v>
      </c>
    </row>
    <row r="3585" spans="1:16" x14ac:dyDescent="0.2">
      <c r="A3585" t="s">
        <v>13627</v>
      </c>
      <c r="B3585">
        <v>1</v>
      </c>
      <c r="C3585">
        <v>1</v>
      </c>
      <c r="D3585">
        <v>2</v>
      </c>
      <c r="F3585" t="s">
        <v>9447</v>
      </c>
      <c r="N3585" t="s">
        <v>9447</v>
      </c>
      <c r="O3585" t="s">
        <v>9447</v>
      </c>
      <c r="P3585" t="s">
        <v>9343</v>
      </c>
    </row>
    <row r="3586" spans="1:16" x14ac:dyDescent="0.2">
      <c r="A3586" t="s">
        <v>13628</v>
      </c>
      <c r="B3586">
        <v>1</v>
      </c>
      <c r="C3586">
        <v>1</v>
      </c>
      <c r="D3586">
        <v>2</v>
      </c>
      <c r="F3586" t="s">
        <v>8281</v>
      </c>
      <c r="N3586" t="s">
        <v>8281</v>
      </c>
      <c r="O3586" t="s">
        <v>8281</v>
      </c>
      <c r="P3586" t="s">
        <v>9343</v>
      </c>
    </row>
    <row r="3587" spans="1:16" x14ac:dyDescent="0.2">
      <c r="A3587" t="s">
        <v>13629</v>
      </c>
      <c r="B3587">
        <v>1</v>
      </c>
      <c r="C3587">
        <v>1</v>
      </c>
      <c r="D3587">
        <v>2</v>
      </c>
      <c r="F3587" t="s">
        <v>9118</v>
      </c>
      <c r="N3587" t="s">
        <v>9118</v>
      </c>
      <c r="O3587" t="s">
        <v>9118</v>
      </c>
      <c r="P3587" t="s">
        <v>9343</v>
      </c>
    </row>
    <row r="3588" spans="1:16" x14ac:dyDescent="0.2">
      <c r="A3588" t="s">
        <v>13630</v>
      </c>
      <c r="B3588">
        <v>1</v>
      </c>
      <c r="C3588">
        <v>1</v>
      </c>
      <c r="D3588">
        <v>2</v>
      </c>
      <c r="F3588" t="s">
        <v>7950</v>
      </c>
      <c r="N3588" t="s">
        <v>7950</v>
      </c>
      <c r="O3588" t="s">
        <v>7950</v>
      </c>
      <c r="P3588" t="s">
        <v>9343</v>
      </c>
    </row>
    <row r="3589" spans="1:16" x14ac:dyDescent="0.2">
      <c r="A3589" t="s">
        <v>13631</v>
      </c>
      <c r="B3589">
        <v>1</v>
      </c>
      <c r="C3589">
        <v>1</v>
      </c>
      <c r="D3589">
        <v>2</v>
      </c>
      <c r="F3589" t="s">
        <v>10314</v>
      </c>
      <c r="N3589" t="s">
        <v>10314</v>
      </c>
      <c r="O3589" t="s">
        <v>10314</v>
      </c>
      <c r="P3589" t="s">
        <v>9343</v>
      </c>
    </row>
    <row r="3590" spans="1:16" x14ac:dyDescent="0.2">
      <c r="A3590" t="s">
        <v>13632</v>
      </c>
      <c r="B3590">
        <v>1</v>
      </c>
      <c r="C3590">
        <v>1</v>
      </c>
      <c r="D3590">
        <v>2</v>
      </c>
      <c r="F3590" t="s">
        <v>10947</v>
      </c>
      <c r="N3590" t="s">
        <v>10947</v>
      </c>
      <c r="O3590" t="s">
        <v>10947</v>
      </c>
      <c r="P3590" t="s">
        <v>9343</v>
      </c>
    </row>
    <row r="3591" spans="1:16" x14ac:dyDescent="0.2">
      <c r="A3591" t="s">
        <v>13633</v>
      </c>
      <c r="B3591">
        <v>1</v>
      </c>
      <c r="C3591">
        <v>1</v>
      </c>
      <c r="D3591">
        <v>2</v>
      </c>
      <c r="F3591" t="s">
        <v>7876</v>
      </c>
      <c r="N3591" t="s">
        <v>7876</v>
      </c>
      <c r="O3591" t="s">
        <v>7876</v>
      </c>
      <c r="P3591" t="s">
        <v>9343</v>
      </c>
    </row>
    <row r="3592" spans="1:16" x14ac:dyDescent="0.2">
      <c r="A3592" t="s">
        <v>13634</v>
      </c>
      <c r="B3592">
        <v>1</v>
      </c>
      <c r="C3592">
        <v>1</v>
      </c>
      <c r="D3592">
        <v>2</v>
      </c>
      <c r="F3592" t="s">
        <v>11652</v>
      </c>
      <c r="N3592" t="s">
        <v>11652</v>
      </c>
      <c r="O3592" t="s">
        <v>11652</v>
      </c>
      <c r="P3592" t="s">
        <v>9343</v>
      </c>
    </row>
    <row r="3593" spans="1:16" x14ac:dyDescent="0.2">
      <c r="A3593" t="s">
        <v>13635</v>
      </c>
      <c r="B3593">
        <v>1</v>
      </c>
      <c r="C3593">
        <v>1</v>
      </c>
      <c r="D3593">
        <v>2</v>
      </c>
      <c r="F3593" t="s">
        <v>7835</v>
      </c>
      <c r="N3593" t="s">
        <v>7835</v>
      </c>
      <c r="O3593" t="s">
        <v>7835</v>
      </c>
      <c r="P3593" t="s">
        <v>9343</v>
      </c>
    </row>
    <row r="3594" spans="1:16" x14ac:dyDescent="0.2">
      <c r="A3594" t="s">
        <v>13636</v>
      </c>
      <c r="B3594">
        <v>1</v>
      </c>
      <c r="C3594">
        <v>1</v>
      </c>
      <c r="D3594">
        <v>2</v>
      </c>
      <c r="F3594" t="s">
        <v>11695</v>
      </c>
      <c r="N3594" t="s">
        <v>11695</v>
      </c>
      <c r="O3594" t="s">
        <v>11695</v>
      </c>
      <c r="P3594" t="s">
        <v>9343</v>
      </c>
    </row>
    <row r="3595" spans="1:16" x14ac:dyDescent="0.2">
      <c r="A3595" t="s">
        <v>13637</v>
      </c>
      <c r="B3595">
        <v>1</v>
      </c>
      <c r="C3595">
        <v>1</v>
      </c>
      <c r="D3595">
        <v>2</v>
      </c>
      <c r="F3595" t="s">
        <v>7975</v>
      </c>
      <c r="N3595" t="s">
        <v>7975</v>
      </c>
      <c r="O3595" t="s">
        <v>7975</v>
      </c>
      <c r="P3595" t="s">
        <v>9343</v>
      </c>
    </row>
    <row r="3596" spans="1:16" x14ac:dyDescent="0.2">
      <c r="A3596" t="s">
        <v>13638</v>
      </c>
      <c r="B3596">
        <v>1</v>
      </c>
      <c r="C3596">
        <v>1</v>
      </c>
      <c r="D3596">
        <v>2</v>
      </c>
      <c r="F3596" t="s">
        <v>7585</v>
      </c>
      <c r="N3596" t="s">
        <v>7585</v>
      </c>
      <c r="O3596" t="s">
        <v>7585</v>
      </c>
      <c r="P3596" t="s">
        <v>9343</v>
      </c>
    </row>
    <row r="3597" spans="1:16" x14ac:dyDescent="0.2">
      <c r="A3597" t="s">
        <v>13639</v>
      </c>
      <c r="B3597">
        <v>1</v>
      </c>
      <c r="C3597">
        <v>1</v>
      </c>
      <c r="D3597">
        <v>2</v>
      </c>
      <c r="F3597" t="s">
        <v>7235</v>
      </c>
      <c r="N3597" t="s">
        <v>7235</v>
      </c>
      <c r="O3597" t="s">
        <v>7235</v>
      </c>
      <c r="P3597" t="s">
        <v>9343</v>
      </c>
    </row>
    <row r="3598" spans="1:16" x14ac:dyDescent="0.2">
      <c r="A3598" t="s">
        <v>13640</v>
      </c>
      <c r="B3598">
        <v>1</v>
      </c>
      <c r="C3598">
        <v>1</v>
      </c>
      <c r="D3598">
        <v>2</v>
      </c>
      <c r="F3598" t="s">
        <v>8825</v>
      </c>
      <c r="N3598" t="s">
        <v>8825</v>
      </c>
      <c r="O3598" t="s">
        <v>8825</v>
      </c>
      <c r="P3598" t="s">
        <v>9343</v>
      </c>
    </row>
    <row r="3599" spans="1:16" x14ac:dyDescent="0.2">
      <c r="A3599" t="s">
        <v>13641</v>
      </c>
      <c r="B3599">
        <v>1</v>
      </c>
      <c r="C3599">
        <v>1</v>
      </c>
      <c r="D3599">
        <v>2</v>
      </c>
      <c r="F3599" t="s">
        <v>11301</v>
      </c>
      <c r="N3599" t="s">
        <v>11301</v>
      </c>
      <c r="O3599" t="s">
        <v>11301</v>
      </c>
      <c r="P3599" t="s">
        <v>9343</v>
      </c>
    </row>
    <row r="3600" spans="1:16" x14ac:dyDescent="0.2">
      <c r="A3600" t="s">
        <v>13642</v>
      </c>
      <c r="B3600">
        <v>1</v>
      </c>
      <c r="C3600">
        <v>1</v>
      </c>
      <c r="D3600">
        <v>2</v>
      </c>
      <c r="F3600" t="s">
        <v>7290</v>
      </c>
      <c r="N3600" t="s">
        <v>7290</v>
      </c>
      <c r="O3600" t="s">
        <v>7290</v>
      </c>
      <c r="P3600" t="s">
        <v>9343</v>
      </c>
    </row>
    <row r="3601" spans="1:16" x14ac:dyDescent="0.2">
      <c r="A3601" t="s">
        <v>13643</v>
      </c>
      <c r="B3601">
        <v>1</v>
      </c>
      <c r="C3601">
        <v>1</v>
      </c>
      <c r="D3601">
        <v>2</v>
      </c>
      <c r="F3601" t="s">
        <v>10852</v>
      </c>
      <c r="N3601" t="s">
        <v>10852</v>
      </c>
      <c r="O3601" t="s">
        <v>10852</v>
      </c>
      <c r="P3601" t="s">
        <v>9343</v>
      </c>
    </row>
    <row r="3602" spans="1:16" x14ac:dyDescent="0.2">
      <c r="A3602" t="s">
        <v>13644</v>
      </c>
      <c r="B3602">
        <v>1</v>
      </c>
      <c r="C3602">
        <v>1</v>
      </c>
      <c r="D3602">
        <v>2</v>
      </c>
      <c r="F3602" t="s">
        <v>11574</v>
      </c>
      <c r="N3602" t="s">
        <v>11574</v>
      </c>
      <c r="O3602" t="s">
        <v>11574</v>
      </c>
      <c r="P3602" t="s">
        <v>9343</v>
      </c>
    </row>
    <row r="3603" spans="1:16" x14ac:dyDescent="0.2">
      <c r="A3603" t="s">
        <v>13645</v>
      </c>
      <c r="B3603">
        <v>1</v>
      </c>
      <c r="C3603">
        <v>1</v>
      </c>
      <c r="D3603">
        <v>2</v>
      </c>
      <c r="F3603" t="s">
        <v>7879</v>
      </c>
      <c r="N3603" t="s">
        <v>7879</v>
      </c>
      <c r="O3603" t="s">
        <v>7879</v>
      </c>
      <c r="P3603" t="s">
        <v>9343</v>
      </c>
    </row>
    <row r="3604" spans="1:16" x14ac:dyDescent="0.2">
      <c r="A3604" t="s">
        <v>13646</v>
      </c>
      <c r="B3604">
        <v>1</v>
      </c>
      <c r="C3604">
        <v>1</v>
      </c>
      <c r="D3604">
        <v>2</v>
      </c>
      <c r="F3604" t="s">
        <v>10244</v>
      </c>
      <c r="N3604" t="s">
        <v>10244</v>
      </c>
      <c r="O3604" t="s">
        <v>10244</v>
      </c>
      <c r="P3604" t="s">
        <v>9343</v>
      </c>
    </row>
    <row r="3605" spans="1:16" x14ac:dyDescent="0.2">
      <c r="A3605" t="s">
        <v>13647</v>
      </c>
      <c r="B3605">
        <v>1</v>
      </c>
      <c r="C3605">
        <v>1</v>
      </c>
      <c r="D3605">
        <v>2</v>
      </c>
      <c r="F3605" t="s">
        <v>10826</v>
      </c>
      <c r="N3605" t="s">
        <v>10826</v>
      </c>
      <c r="O3605" t="s">
        <v>10826</v>
      </c>
      <c r="P3605" t="s">
        <v>9343</v>
      </c>
    </row>
    <row r="3606" spans="1:16" x14ac:dyDescent="0.2">
      <c r="A3606" t="s">
        <v>13648</v>
      </c>
      <c r="B3606">
        <v>1</v>
      </c>
      <c r="C3606">
        <v>1</v>
      </c>
      <c r="D3606">
        <v>2</v>
      </c>
      <c r="F3606" t="s">
        <v>9212</v>
      </c>
      <c r="N3606" t="s">
        <v>9212</v>
      </c>
      <c r="O3606" t="s">
        <v>9212</v>
      </c>
      <c r="P3606" t="s">
        <v>9343</v>
      </c>
    </row>
    <row r="3607" spans="1:16" x14ac:dyDescent="0.2">
      <c r="A3607" t="s">
        <v>13649</v>
      </c>
      <c r="B3607">
        <v>1</v>
      </c>
      <c r="C3607">
        <v>1</v>
      </c>
      <c r="D3607">
        <v>2</v>
      </c>
      <c r="F3607" t="s">
        <v>11179</v>
      </c>
      <c r="N3607" t="s">
        <v>11179</v>
      </c>
      <c r="O3607" t="s">
        <v>11179</v>
      </c>
      <c r="P3607" t="s">
        <v>9343</v>
      </c>
    </row>
    <row r="3608" spans="1:16" x14ac:dyDescent="0.2">
      <c r="A3608" t="s">
        <v>13650</v>
      </c>
      <c r="B3608">
        <v>1</v>
      </c>
      <c r="C3608">
        <v>1</v>
      </c>
      <c r="D3608">
        <v>2</v>
      </c>
      <c r="F3608" t="s">
        <v>7805</v>
      </c>
      <c r="N3608" t="s">
        <v>7805</v>
      </c>
      <c r="O3608" t="s">
        <v>7805</v>
      </c>
      <c r="P3608" t="s">
        <v>9343</v>
      </c>
    </row>
    <row r="3609" spans="1:16" x14ac:dyDescent="0.2">
      <c r="A3609" t="s">
        <v>13651</v>
      </c>
      <c r="B3609">
        <v>1</v>
      </c>
      <c r="C3609">
        <v>1</v>
      </c>
      <c r="D3609">
        <v>2</v>
      </c>
      <c r="F3609" t="s">
        <v>10175</v>
      </c>
      <c r="N3609" t="s">
        <v>10175</v>
      </c>
      <c r="O3609" t="s">
        <v>10175</v>
      </c>
      <c r="P3609" t="s">
        <v>9343</v>
      </c>
    </row>
    <row r="3610" spans="1:16" x14ac:dyDescent="0.2">
      <c r="A3610" t="s">
        <v>13652</v>
      </c>
      <c r="B3610">
        <v>1</v>
      </c>
      <c r="C3610">
        <v>1</v>
      </c>
      <c r="D3610">
        <v>2</v>
      </c>
      <c r="F3610" t="s">
        <v>11337</v>
      </c>
      <c r="N3610" t="s">
        <v>11337</v>
      </c>
      <c r="O3610" t="s">
        <v>11337</v>
      </c>
      <c r="P3610" t="s">
        <v>9343</v>
      </c>
    </row>
    <row r="3611" spans="1:16" x14ac:dyDescent="0.2">
      <c r="A3611" t="s">
        <v>13653</v>
      </c>
      <c r="B3611">
        <v>1</v>
      </c>
      <c r="C3611">
        <v>1</v>
      </c>
      <c r="D3611">
        <v>2</v>
      </c>
      <c r="F3611" t="s">
        <v>11724</v>
      </c>
      <c r="N3611" t="s">
        <v>11724</v>
      </c>
      <c r="O3611" t="s">
        <v>11724</v>
      </c>
      <c r="P3611" t="s">
        <v>9343</v>
      </c>
    </row>
    <row r="3612" spans="1:16" x14ac:dyDescent="0.2">
      <c r="A3612" t="s">
        <v>13654</v>
      </c>
      <c r="B3612">
        <v>1</v>
      </c>
      <c r="C3612">
        <v>1</v>
      </c>
      <c r="D3612">
        <v>2</v>
      </c>
      <c r="F3612" t="s">
        <v>10865</v>
      </c>
      <c r="N3612" t="s">
        <v>10865</v>
      </c>
      <c r="O3612" t="s">
        <v>10865</v>
      </c>
      <c r="P3612" t="s">
        <v>9343</v>
      </c>
    </row>
    <row r="3613" spans="1:16" x14ac:dyDescent="0.2">
      <c r="A3613" t="s">
        <v>13655</v>
      </c>
      <c r="B3613">
        <v>1</v>
      </c>
      <c r="C3613">
        <v>1</v>
      </c>
      <c r="D3613">
        <v>2</v>
      </c>
      <c r="F3613" t="s">
        <v>7700</v>
      </c>
      <c r="N3613" t="s">
        <v>7700</v>
      </c>
      <c r="O3613" t="s">
        <v>7700</v>
      </c>
      <c r="P3613" t="s">
        <v>9343</v>
      </c>
    </row>
    <row r="3614" spans="1:16" x14ac:dyDescent="0.2">
      <c r="A3614" t="s">
        <v>13656</v>
      </c>
      <c r="B3614">
        <v>1</v>
      </c>
      <c r="C3614">
        <v>1</v>
      </c>
      <c r="D3614">
        <v>2</v>
      </c>
      <c r="F3614" t="s">
        <v>10780</v>
      </c>
      <c r="N3614" t="s">
        <v>10780</v>
      </c>
      <c r="O3614" t="s">
        <v>10780</v>
      </c>
      <c r="P3614" t="s">
        <v>9343</v>
      </c>
    </row>
    <row r="3615" spans="1:16" x14ac:dyDescent="0.2">
      <c r="A3615" t="s">
        <v>13657</v>
      </c>
      <c r="B3615">
        <v>1</v>
      </c>
      <c r="C3615">
        <v>1</v>
      </c>
      <c r="D3615">
        <v>2</v>
      </c>
      <c r="F3615" t="s">
        <v>11505</v>
      </c>
      <c r="N3615" t="s">
        <v>11505</v>
      </c>
      <c r="O3615" t="s">
        <v>11505</v>
      </c>
      <c r="P3615" t="s">
        <v>9343</v>
      </c>
    </row>
    <row r="3616" spans="1:16" x14ac:dyDescent="0.2">
      <c r="A3616" t="s">
        <v>13658</v>
      </c>
      <c r="B3616">
        <v>1</v>
      </c>
      <c r="C3616">
        <v>1</v>
      </c>
      <c r="D3616">
        <v>2</v>
      </c>
      <c r="F3616" t="s">
        <v>11681</v>
      </c>
      <c r="N3616" t="s">
        <v>11681</v>
      </c>
      <c r="O3616" t="s">
        <v>11681</v>
      </c>
      <c r="P3616" t="s">
        <v>9343</v>
      </c>
    </row>
    <row r="3617" spans="1:16" x14ac:dyDescent="0.2">
      <c r="A3617" t="s">
        <v>13659</v>
      </c>
      <c r="B3617">
        <v>1</v>
      </c>
      <c r="C3617">
        <v>1</v>
      </c>
      <c r="D3617">
        <v>2</v>
      </c>
      <c r="F3617" t="s">
        <v>11815</v>
      </c>
      <c r="N3617" t="s">
        <v>11815</v>
      </c>
      <c r="O3617" t="s">
        <v>11815</v>
      </c>
      <c r="P3617" t="s">
        <v>9343</v>
      </c>
    </row>
    <row r="3618" spans="1:16" x14ac:dyDescent="0.2">
      <c r="A3618" t="s">
        <v>13660</v>
      </c>
      <c r="B3618">
        <v>1</v>
      </c>
      <c r="C3618">
        <v>1</v>
      </c>
      <c r="D3618">
        <v>2</v>
      </c>
      <c r="F3618" t="s">
        <v>8804</v>
      </c>
      <c r="N3618" t="s">
        <v>8804</v>
      </c>
      <c r="O3618" t="s">
        <v>8804</v>
      </c>
      <c r="P3618" t="s">
        <v>9343</v>
      </c>
    </row>
    <row r="3619" spans="1:16" x14ac:dyDescent="0.2">
      <c r="A3619" t="s">
        <v>13661</v>
      </c>
      <c r="B3619">
        <v>1</v>
      </c>
      <c r="C3619">
        <v>1</v>
      </c>
      <c r="D3619">
        <v>2</v>
      </c>
      <c r="F3619" t="s">
        <v>9408</v>
      </c>
      <c r="N3619" t="s">
        <v>9408</v>
      </c>
      <c r="O3619" t="s">
        <v>9408</v>
      </c>
      <c r="P3619" t="s">
        <v>9343</v>
      </c>
    </row>
    <row r="3620" spans="1:16" x14ac:dyDescent="0.2">
      <c r="A3620" t="s">
        <v>13662</v>
      </c>
      <c r="B3620">
        <v>1</v>
      </c>
      <c r="C3620">
        <v>1</v>
      </c>
      <c r="D3620">
        <v>2</v>
      </c>
      <c r="F3620" t="s">
        <v>11471</v>
      </c>
      <c r="N3620" t="s">
        <v>11471</v>
      </c>
      <c r="O3620" t="s">
        <v>11471</v>
      </c>
      <c r="P3620" t="s">
        <v>9343</v>
      </c>
    </row>
    <row r="3621" spans="1:16" x14ac:dyDescent="0.2">
      <c r="A3621" t="s">
        <v>13663</v>
      </c>
      <c r="B3621">
        <v>1</v>
      </c>
      <c r="C3621">
        <v>1</v>
      </c>
      <c r="D3621">
        <v>2</v>
      </c>
      <c r="F3621" t="s">
        <v>11217</v>
      </c>
      <c r="N3621" t="s">
        <v>11217</v>
      </c>
      <c r="O3621" t="s">
        <v>11217</v>
      </c>
      <c r="P3621" t="s">
        <v>9343</v>
      </c>
    </row>
    <row r="3622" spans="1:16" x14ac:dyDescent="0.2">
      <c r="A3622" t="s">
        <v>13664</v>
      </c>
      <c r="B3622">
        <v>1</v>
      </c>
      <c r="C3622">
        <v>1</v>
      </c>
      <c r="D3622">
        <v>2</v>
      </c>
      <c r="F3622" t="s">
        <v>8138</v>
      </c>
      <c r="N3622" t="s">
        <v>8138</v>
      </c>
      <c r="O3622" t="s">
        <v>8138</v>
      </c>
      <c r="P3622" t="s">
        <v>9343</v>
      </c>
    </row>
    <row r="3623" spans="1:16" x14ac:dyDescent="0.2">
      <c r="A3623" t="s">
        <v>13665</v>
      </c>
      <c r="B3623">
        <v>1</v>
      </c>
      <c r="C3623">
        <v>1</v>
      </c>
      <c r="D3623">
        <v>2</v>
      </c>
      <c r="F3623" t="s">
        <v>11129</v>
      </c>
      <c r="N3623" t="s">
        <v>11129</v>
      </c>
      <c r="O3623" t="s">
        <v>11129</v>
      </c>
      <c r="P3623" t="s">
        <v>9343</v>
      </c>
    </row>
    <row r="3624" spans="1:16" x14ac:dyDescent="0.2">
      <c r="A3624" t="s">
        <v>13666</v>
      </c>
      <c r="B3624">
        <v>1</v>
      </c>
      <c r="C3624">
        <v>1</v>
      </c>
      <c r="D3624">
        <v>2</v>
      </c>
      <c r="F3624" t="s">
        <v>7921</v>
      </c>
      <c r="N3624" t="s">
        <v>7921</v>
      </c>
      <c r="O3624" t="s">
        <v>7921</v>
      </c>
      <c r="P3624" t="s">
        <v>9343</v>
      </c>
    </row>
    <row r="3625" spans="1:16" x14ac:dyDescent="0.2">
      <c r="A3625" t="s">
        <v>13667</v>
      </c>
      <c r="B3625">
        <v>1</v>
      </c>
      <c r="C3625">
        <v>1</v>
      </c>
      <c r="D3625">
        <v>2</v>
      </c>
      <c r="F3625" t="s">
        <v>10259</v>
      </c>
      <c r="N3625" t="s">
        <v>10259</v>
      </c>
      <c r="O3625" t="s">
        <v>10259</v>
      </c>
      <c r="P3625" t="s">
        <v>9343</v>
      </c>
    </row>
    <row r="3626" spans="1:16" x14ac:dyDescent="0.2">
      <c r="A3626" t="s">
        <v>13668</v>
      </c>
      <c r="B3626">
        <v>1</v>
      </c>
      <c r="C3626">
        <v>1</v>
      </c>
      <c r="D3626">
        <v>2</v>
      </c>
      <c r="F3626" t="s">
        <v>10483</v>
      </c>
      <c r="N3626" t="s">
        <v>10483</v>
      </c>
      <c r="O3626" t="s">
        <v>10483</v>
      </c>
      <c r="P3626" t="s">
        <v>9343</v>
      </c>
    </row>
    <row r="3627" spans="1:16" x14ac:dyDescent="0.2">
      <c r="A3627" t="s">
        <v>13669</v>
      </c>
      <c r="B3627">
        <v>1</v>
      </c>
      <c r="C3627">
        <v>1</v>
      </c>
      <c r="D3627">
        <v>2</v>
      </c>
      <c r="F3627" t="s">
        <v>7758</v>
      </c>
      <c r="N3627" t="s">
        <v>7758</v>
      </c>
      <c r="O3627" t="s">
        <v>7758</v>
      </c>
      <c r="P3627" t="s">
        <v>9343</v>
      </c>
    </row>
    <row r="3628" spans="1:16" x14ac:dyDescent="0.2">
      <c r="A3628" t="s">
        <v>13670</v>
      </c>
      <c r="B3628">
        <v>1</v>
      </c>
      <c r="C3628">
        <v>1</v>
      </c>
      <c r="D3628">
        <v>2</v>
      </c>
      <c r="F3628" t="s">
        <v>8491</v>
      </c>
      <c r="N3628" t="s">
        <v>8491</v>
      </c>
      <c r="O3628" t="s">
        <v>8491</v>
      </c>
      <c r="P3628" t="s">
        <v>9343</v>
      </c>
    </row>
    <row r="3629" spans="1:16" x14ac:dyDescent="0.2">
      <c r="A3629" t="s">
        <v>13671</v>
      </c>
      <c r="B3629">
        <v>1</v>
      </c>
      <c r="C3629">
        <v>1</v>
      </c>
      <c r="D3629">
        <v>2</v>
      </c>
      <c r="F3629" t="s">
        <v>8028</v>
      </c>
      <c r="N3629" t="s">
        <v>8028</v>
      </c>
      <c r="O3629" t="s">
        <v>8028</v>
      </c>
      <c r="P3629" t="s">
        <v>9343</v>
      </c>
    </row>
    <row r="3630" spans="1:16" x14ac:dyDescent="0.2">
      <c r="A3630" t="s">
        <v>13672</v>
      </c>
      <c r="B3630">
        <v>1</v>
      </c>
      <c r="C3630">
        <v>1</v>
      </c>
      <c r="D3630">
        <v>2</v>
      </c>
      <c r="F3630" t="s">
        <v>7804</v>
      </c>
      <c r="N3630" t="s">
        <v>7804</v>
      </c>
      <c r="O3630" t="s">
        <v>7804</v>
      </c>
      <c r="P3630" t="s">
        <v>9343</v>
      </c>
    </row>
    <row r="3631" spans="1:16" x14ac:dyDescent="0.2">
      <c r="A3631" t="s">
        <v>13673</v>
      </c>
      <c r="B3631">
        <v>1</v>
      </c>
      <c r="C3631">
        <v>1</v>
      </c>
      <c r="D3631">
        <v>2</v>
      </c>
      <c r="F3631" t="s">
        <v>8802</v>
      </c>
      <c r="N3631" t="s">
        <v>8802</v>
      </c>
      <c r="O3631" t="s">
        <v>8802</v>
      </c>
      <c r="P3631" t="s">
        <v>9343</v>
      </c>
    </row>
    <row r="3632" spans="1:16" x14ac:dyDescent="0.2">
      <c r="A3632" t="s">
        <v>13674</v>
      </c>
      <c r="B3632">
        <v>1</v>
      </c>
      <c r="C3632">
        <v>1</v>
      </c>
      <c r="D3632">
        <v>2</v>
      </c>
      <c r="F3632" t="s">
        <v>8126</v>
      </c>
      <c r="N3632" t="s">
        <v>8126</v>
      </c>
      <c r="O3632" t="s">
        <v>8126</v>
      </c>
      <c r="P3632" t="s">
        <v>9343</v>
      </c>
    </row>
    <row r="3633" spans="1:16" x14ac:dyDescent="0.2">
      <c r="A3633" t="s">
        <v>13675</v>
      </c>
      <c r="B3633">
        <v>1</v>
      </c>
      <c r="C3633">
        <v>1</v>
      </c>
      <c r="D3633">
        <v>2</v>
      </c>
      <c r="F3633" t="s">
        <v>7646</v>
      </c>
      <c r="N3633" t="s">
        <v>7646</v>
      </c>
      <c r="O3633" t="s">
        <v>7646</v>
      </c>
      <c r="P3633" t="s">
        <v>9343</v>
      </c>
    </row>
    <row r="3634" spans="1:16" x14ac:dyDescent="0.2">
      <c r="A3634" t="s">
        <v>13676</v>
      </c>
      <c r="B3634">
        <v>1</v>
      </c>
      <c r="C3634">
        <v>1</v>
      </c>
      <c r="D3634">
        <v>2</v>
      </c>
      <c r="F3634" t="s">
        <v>8518</v>
      </c>
      <c r="N3634" t="s">
        <v>8518</v>
      </c>
      <c r="O3634" t="s">
        <v>8518</v>
      </c>
      <c r="P3634" t="s">
        <v>9343</v>
      </c>
    </row>
    <row r="3635" spans="1:16" x14ac:dyDescent="0.2">
      <c r="A3635" t="s">
        <v>13677</v>
      </c>
      <c r="B3635">
        <v>1</v>
      </c>
      <c r="C3635">
        <v>1</v>
      </c>
      <c r="D3635">
        <v>2</v>
      </c>
      <c r="F3635" t="s">
        <v>9612</v>
      </c>
      <c r="N3635" t="s">
        <v>9612</v>
      </c>
      <c r="O3635" t="s">
        <v>9612</v>
      </c>
      <c r="P3635" t="s">
        <v>9343</v>
      </c>
    </row>
    <row r="3636" spans="1:16" x14ac:dyDescent="0.2">
      <c r="A3636" t="s">
        <v>13678</v>
      </c>
      <c r="B3636">
        <v>1</v>
      </c>
      <c r="C3636">
        <v>1</v>
      </c>
      <c r="D3636">
        <v>2</v>
      </c>
      <c r="F3636" t="s">
        <v>8676</v>
      </c>
      <c r="N3636" t="s">
        <v>8676</v>
      </c>
      <c r="O3636" t="s">
        <v>8676</v>
      </c>
      <c r="P3636" t="s">
        <v>9343</v>
      </c>
    </row>
    <row r="3637" spans="1:16" x14ac:dyDescent="0.2">
      <c r="A3637" t="s">
        <v>13679</v>
      </c>
      <c r="B3637">
        <v>1</v>
      </c>
      <c r="C3637">
        <v>1</v>
      </c>
      <c r="D3637">
        <v>2</v>
      </c>
      <c r="F3637" t="s">
        <v>8917</v>
      </c>
      <c r="N3637" t="s">
        <v>8917</v>
      </c>
      <c r="O3637" t="s">
        <v>8917</v>
      </c>
      <c r="P3637" t="s">
        <v>9343</v>
      </c>
    </row>
    <row r="3638" spans="1:16" x14ac:dyDescent="0.2">
      <c r="A3638" t="s">
        <v>13680</v>
      </c>
      <c r="B3638">
        <v>1</v>
      </c>
      <c r="C3638">
        <v>1</v>
      </c>
      <c r="D3638">
        <v>2</v>
      </c>
      <c r="F3638" t="s">
        <v>10557</v>
      </c>
      <c r="N3638" t="s">
        <v>10557</v>
      </c>
      <c r="O3638" t="s">
        <v>10557</v>
      </c>
      <c r="P3638" t="s">
        <v>9343</v>
      </c>
    </row>
    <row r="3639" spans="1:16" x14ac:dyDescent="0.2">
      <c r="A3639" t="s">
        <v>13681</v>
      </c>
      <c r="B3639">
        <v>1</v>
      </c>
      <c r="C3639">
        <v>1</v>
      </c>
      <c r="D3639">
        <v>2</v>
      </c>
      <c r="F3639" t="s">
        <v>9320</v>
      </c>
      <c r="N3639" t="s">
        <v>9320</v>
      </c>
      <c r="O3639" t="s">
        <v>9320</v>
      </c>
      <c r="P3639" t="s">
        <v>9343</v>
      </c>
    </row>
    <row r="3640" spans="1:16" x14ac:dyDescent="0.2">
      <c r="A3640" t="s">
        <v>13682</v>
      </c>
      <c r="B3640">
        <v>1</v>
      </c>
      <c r="C3640">
        <v>1</v>
      </c>
      <c r="D3640">
        <v>2</v>
      </c>
      <c r="F3640" t="s">
        <v>9712</v>
      </c>
      <c r="N3640" t="s">
        <v>9712</v>
      </c>
      <c r="O3640" t="s">
        <v>9712</v>
      </c>
      <c r="P3640" t="s">
        <v>9343</v>
      </c>
    </row>
    <row r="3641" spans="1:16" x14ac:dyDescent="0.2">
      <c r="A3641" t="s">
        <v>13683</v>
      </c>
      <c r="B3641">
        <v>1</v>
      </c>
      <c r="C3641">
        <v>1</v>
      </c>
      <c r="D3641">
        <v>2</v>
      </c>
      <c r="F3641" t="s">
        <v>9411</v>
      </c>
      <c r="N3641" t="s">
        <v>9411</v>
      </c>
      <c r="O3641" t="s">
        <v>9411</v>
      </c>
      <c r="P3641" t="s">
        <v>9343</v>
      </c>
    </row>
    <row r="3642" spans="1:16" x14ac:dyDescent="0.2">
      <c r="A3642" t="s">
        <v>13684</v>
      </c>
      <c r="B3642">
        <v>1</v>
      </c>
      <c r="C3642">
        <v>1</v>
      </c>
      <c r="D3642">
        <v>2</v>
      </c>
      <c r="F3642" t="s">
        <v>7325</v>
      </c>
      <c r="N3642" t="s">
        <v>7325</v>
      </c>
      <c r="O3642" t="s">
        <v>7325</v>
      </c>
      <c r="P3642" t="s">
        <v>9343</v>
      </c>
    </row>
    <row r="3643" spans="1:16" x14ac:dyDescent="0.2">
      <c r="A3643" t="s">
        <v>13685</v>
      </c>
      <c r="B3643">
        <v>1</v>
      </c>
      <c r="C3643">
        <v>1</v>
      </c>
      <c r="D3643">
        <v>2</v>
      </c>
      <c r="F3643" t="s">
        <v>9592</v>
      </c>
      <c r="N3643" t="s">
        <v>9592</v>
      </c>
      <c r="O3643" t="s">
        <v>9592</v>
      </c>
      <c r="P3643" t="s">
        <v>9343</v>
      </c>
    </row>
    <row r="3644" spans="1:16" x14ac:dyDescent="0.2">
      <c r="A3644" t="s">
        <v>13686</v>
      </c>
      <c r="B3644">
        <v>1</v>
      </c>
      <c r="C3644">
        <v>1</v>
      </c>
      <c r="D3644">
        <v>2</v>
      </c>
      <c r="F3644" t="s">
        <v>7328</v>
      </c>
      <c r="N3644" t="s">
        <v>7328</v>
      </c>
      <c r="O3644" t="s">
        <v>7328</v>
      </c>
      <c r="P3644" t="s">
        <v>9343</v>
      </c>
    </row>
    <row r="3645" spans="1:16" x14ac:dyDescent="0.2">
      <c r="A3645" t="s">
        <v>13687</v>
      </c>
      <c r="B3645">
        <v>1</v>
      </c>
      <c r="C3645">
        <v>1</v>
      </c>
      <c r="D3645">
        <v>2</v>
      </c>
      <c r="F3645" t="s">
        <v>10799</v>
      </c>
      <c r="N3645" t="s">
        <v>10799</v>
      </c>
      <c r="O3645" t="s">
        <v>10799</v>
      </c>
      <c r="P3645" t="s">
        <v>9343</v>
      </c>
    </row>
    <row r="3646" spans="1:16" x14ac:dyDescent="0.2">
      <c r="A3646" t="s">
        <v>13688</v>
      </c>
      <c r="B3646">
        <v>1</v>
      </c>
      <c r="C3646">
        <v>1</v>
      </c>
      <c r="D3646">
        <v>2</v>
      </c>
      <c r="F3646" t="s">
        <v>8496</v>
      </c>
      <c r="N3646" t="s">
        <v>8496</v>
      </c>
      <c r="O3646" t="s">
        <v>8496</v>
      </c>
      <c r="P3646" t="s">
        <v>9343</v>
      </c>
    </row>
    <row r="3647" spans="1:16" x14ac:dyDescent="0.2">
      <c r="A3647" t="s">
        <v>13689</v>
      </c>
      <c r="B3647">
        <v>1</v>
      </c>
      <c r="C3647">
        <v>1</v>
      </c>
      <c r="D3647">
        <v>2</v>
      </c>
      <c r="F3647" t="s">
        <v>7464</v>
      </c>
      <c r="N3647" t="s">
        <v>7464</v>
      </c>
      <c r="O3647" t="s">
        <v>7464</v>
      </c>
      <c r="P3647" t="s">
        <v>9343</v>
      </c>
    </row>
    <row r="3648" spans="1:16" x14ac:dyDescent="0.2">
      <c r="A3648" t="s">
        <v>13690</v>
      </c>
      <c r="B3648">
        <v>1</v>
      </c>
      <c r="C3648">
        <v>1</v>
      </c>
      <c r="D3648">
        <v>2</v>
      </c>
      <c r="F3648" t="s">
        <v>8410</v>
      </c>
      <c r="N3648" t="s">
        <v>8410</v>
      </c>
      <c r="O3648" t="s">
        <v>8410</v>
      </c>
      <c r="P3648" t="s">
        <v>9343</v>
      </c>
    </row>
    <row r="3649" spans="1:16" x14ac:dyDescent="0.2">
      <c r="A3649" t="s">
        <v>13691</v>
      </c>
      <c r="B3649">
        <v>1</v>
      </c>
      <c r="C3649">
        <v>1</v>
      </c>
      <c r="D3649">
        <v>2</v>
      </c>
      <c r="F3649" t="s">
        <v>11634</v>
      </c>
      <c r="N3649" t="s">
        <v>11634</v>
      </c>
      <c r="O3649" t="s">
        <v>11634</v>
      </c>
      <c r="P3649" t="s">
        <v>9343</v>
      </c>
    </row>
    <row r="3650" spans="1:16" x14ac:dyDescent="0.2">
      <c r="A3650" t="s">
        <v>13692</v>
      </c>
      <c r="B3650">
        <v>1</v>
      </c>
      <c r="C3650">
        <v>1</v>
      </c>
      <c r="D3650">
        <v>2</v>
      </c>
      <c r="F3650" t="s">
        <v>11501</v>
      </c>
      <c r="N3650" t="s">
        <v>11501</v>
      </c>
      <c r="O3650" t="s">
        <v>11501</v>
      </c>
      <c r="P3650" t="s">
        <v>9343</v>
      </c>
    </row>
    <row r="3651" spans="1:16" x14ac:dyDescent="0.2">
      <c r="A3651" t="s">
        <v>13693</v>
      </c>
      <c r="B3651">
        <v>1</v>
      </c>
      <c r="C3651">
        <v>1</v>
      </c>
      <c r="D3651">
        <v>2</v>
      </c>
      <c r="F3651" t="s">
        <v>8797</v>
      </c>
      <c r="N3651" t="s">
        <v>8797</v>
      </c>
      <c r="O3651" t="s">
        <v>8797</v>
      </c>
      <c r="P3651" t="s">
        <v>9343</v>
      </c>
    </row>
    <row r="3652" spans="1:16" x14ac:dyDescent="0.2">
      <c r="A3652" t="s">
        <v>13694</v>
      </c>
      <c r="B3652">
        <v>1</v>
      </c>
      <c r="C3652">
        <v>1</v>
      </c>
      <c r="D3652">
        <v>2</v>
      </c>
      <c r="F3652" t="s">
        <v>11468</v>
      </c>
      <c r="N3652" t="s">
        <v>11468</v>
      </c>
      <c r="O3652" t="s">
        <v>11468</v>
      </c>
      <c r="P3652" t="s">
        <v>9343</v>
      </c>
    </row>
    <row r="3653" spans="1:16" x14ac:dyDescent="0.2">
      <c r="A3653" t="s">
        <v>13695</v>
      </c>
      <c r="B3653">
        <v>1</v>
      </c>
      <c r="C3653">
        <v>1</v>
      </c>
      <c r="D3653">
        <v>2</v>
      </c>
      <c r="F3653" t="s">
        <v>8888</v>
      </c>
      <c r="N3653" t="s">
        <v>8888</v>
      </c>
      <c r="O3653" t="s">
        <v>8888</v>
      </c>
      <c r="P3653" t="s">
        <v>9343</v>
      </c>
    </row>
    <row r="3654" spans="1:16" x14ac:dyDescent="0.2">
      <c r="A3654" t="s">
        <v>13696</v>
      </c>
      <c r="B3654">
        <v>1</v>
      </c>
      <c r="C3654">
        <v>1</v>
      </c>
      <c r="D3654">
        <v>2</v>
      </c>
      <c r="F3654" t="s">
        <v>11998</v>
      </c>
      <c r="N3654" t="s">
        <v>11998</v>
      </c>
      <c r="O3654" t="s">
        <v>11998</v>
      </c>
      <c r="P3654" t="s">
        <v>9343</v>
      </c>
    </row>
    <row r="3655" spans="1:16" x14ac:dyDescent="0.2">
      <c r="A3655" t="s">
        <v>13697</v>
      </c>
      <c r="B3655">
        <v>1</v>
      </c>
      <c r="C3655">
        <v>1</v>
      </c>
      <c r="D3655">
        <v>2</v>
      </c>
      <c r="F3655" t="s">
        <v>8189</v>
      </c>
      <c r="N3655" t="s">
        <v>8189</v>
      </c>
      <c r="O3655" t="s">
        <v>8189</v>
      </c>
      <c r="P3655" t="s">
        <v>9343</v>
      </c>
    </row>
    <row r="3656" spans="1:16" x14ac:dyDescent="0.2">
      <c r="A3656" t="s">
        <v>13698</v>
      </c>
      <c r="B3656">
        <v>1</v>
      </c>
      <c r="C3656">
        <v>1</v>
      </c>
      <c r="D3656">
        <v>2</v>
      </c>
      <c r="F3656" t="s">
        <v>11822</v>
      </c>
      <c r="N3656" t="s">
        <v>11822</v>
      </c>
      <c r="O3656" t="s">
        <v>11822</v>
      </c>
      <c r="P3656" t="s">
        <v>9343</v>
      </c>
    </row>
    <row r="3657" spans="1:16" x14ac:dyDescent="0.2">
      <c r="A3657" t="s">
        <v>13699</v>
      </c>
      <c r="B3657">
        <v>1</v>
      </c>
      <c r="C3657">
        <v>1</v>
      </c>
      <c r="D3657">
        <v>2</v>
      </c>
      <c r="F3657" t="s">
        <v>7279</v>
      </c>
      <c r="N3657" t="s">
        <v>7279</v>
      </c>
      <c r="O3657" t="s">
        <v>7279</v>
      </c>
      <c r="P3657" t="s">
        <v>9343</v>
      </c>
    </row>
    <row r="3658" spans="1:16" x14ac:dyDescent="0.2">
      <c r="A3658" t="s">
        <v>13700</v>
      </c>
      <c r="B3658">
        <v>1</v>
      </c>
      <c r="C3658">
        <v>1</v>
      </c>
      <c r="D3658">
        <v>2</v>
      </c>
      <c r="F3658" t="s">
        <v>10428</v>
      </c>
      <c r="N3658" t="s">
        <v>10428</v>
      </c>
      <c r="O3658" t="s">
        <v>10428</v>
      </c>
      <c r="P3658" t="s">
        <v>9343</v>
      </c>
    </row>
    <row r="3659" spans="1:16" x14ac:dyDescent="0.2">
      <c r="A3659" t="s">
        <v>13701</v>
      </c>
      <c r="B3659">
        <v>1</v>
      </c>
      <c r="C3659">
        <v>1</v>
      </c>
      <c r="D3659">
        <v>2</v>
      </c>
      <c r="F3659" t="s">
        <v>8153</v>
      </c>
      <c r="N3659" t="s">
        <v>8153</v>
      </c>
      <c r="O3659" t="s">
        <v>8153</v>
      </c>
      <c r="P3659" t="s">
        <v>9343</v>
      </c>
    </row>
    <row r="3660" spans="1:16" x14ac:dyDescent="0.2">
      <c r="A3660" t="s">
        <v>13702</v>
      </c>
      <c r="B3660">
        <v>1</v>
      </c>
      <c r="C3660">
        <v>1</v>
      </c>
      <c r="D3660">
        <v>2</v>
      </c>
      <c r="F3660" t="s">
        <v>8395</v>
      </c>
      <c r="N3660" t="s">
        <v>8395</v>
      </c>
      <c r="O3660" t="s">
        <v>8395</v>
      </c>
      <c r="P3660" t="s">
        <v>9343</v>
      </c>
    </row>
    <row r="3661" spans="1:16" x14ac:dyDescent="0.2">
      <c r="A3661" t="s">
        <v>13703</v>
      </c>
      <c r="B3661">
        <v>1</v>
      </c>
      <c r="C3661">
        <v>1</v>
      </c>
      <c r="D3661">
        <v>2</v>
      </c>
      <c r="F3661" t="s">
        <v>11184</v>
      </c>
      <c r="N3661" t="s">
        <v>11184</v>
      </c>
      <c r="O3661" t="s">
        <v>11184</v>
      </c>
      <c r="P3661" t="s">
        <v>9343</v>
      </c>
    </row>
    <row r="3662" spans="1:16" x14ac:dyDescent="0.2">
      <c r="A3662" t="s">
        <v>13704</v>
      </c>
      <c r="B3662">
        <v>1</v>
      </c>
      <c r="C3662">
        <v>1</v>
      </c>
      <c r="D3662">
        <v>2</v>
      </c>
      <c r="F3662" t="s">
        <v>9145</v>
      </c>
      <c r="N3662" t="s">
        <v>9145</v>
      </c>
      <c r="O3662" t="s">
        <v>9145</v>
      </c>
      <c r="P3662" t="s">
        <v>9343</v>
      </c>
    </row>
    <row r="3663" spans="1:16" x14ac:dyDescent="0.2">
      <c r="A3663" t="s">
        <v>13705</v>
      </c>
      <c r="B3663">
        <v>1</v>
      </c>
      <c r="C3663">
        <v>1</v>
      </c>
      <c r="D3663">
        <v>2</v>
      </c>
      <c r="F3663" t="s">
        <v>9841</v>
      </c>
      <c r="N3663" t="s">
        <v>9841</v>
      </c>
      <c r="O3663" t="s">
        <v>9841</v>
      </c>
      <c r="P3663" t="s">
        <v>9343</v>
      </c>
    </row>
    <row r="3664" spans="1:16" x14ac:dyDescent="0.2">
      <c r="A3664" t="s">
        <v>13706</v>
      </c>
      <c r="B3664">
        <v>1</v>
      </c>
      <c r="C3664">
        <v>1</v>
      </c>
      <c r="D3664">
        <v>2</v>
      </c>
      <c r="F3664" t="s">
        <v>10930</v>
      </c>
      <c r="N3664" t="s">
        <v>10930</v>
      </c>
      <c r="O3664" t="s">
        <v>10930</v>
      </c>
      <c r="P3664" t="s">
        <v>9343</v>
      </c>
    </row>
    <row r="3665" spans="1:16" x14ac:dyDescent="0.2">
      <c r="A3665" t="s">
        <v>13707</v>
      </c>
      <c r="B3665">
        <v>1</v>
      </c>
      <c r="C3665">
        <v>1</v>
      </c>
      <c r="D3665">
        <v>2</v>
      </c>
      <c r="F3665" t="s">
        <v>11908</v>
      </c>
      <c r="N3665" t="s">
        <v>11908</v>
      </c>
      <c r="O3665" t="s">
        <v>11908</v>
      </c>
      <c r="P3665" t="s">
        <v>9343</v>
      </c>
    </row>
    <row r="3666" spans="1:16" x14ac:dyDescent="0.2">
      <c r="A3666" t="s">
        <v>13708</v>
      </c>
      <c r="B3666">
        <v>1</v>
      </c>
      <c r="C3666">
        <v>1</v>
      </c>
      <c r="D3666">
        <v>2</v>
      </c>
      <c r="F3666" t="s">
        <v>9217</v>
      </c>
      <c r="N3666" t="s">
        <v>9217</v>
      </c>
      <c r="O3666" t="s">
        <v>9217</v>
      </c>
      <c r="P3666" t="s">
        <v>9343</v>
      </c>
    </row>
    <row r="3667" spans="1:16" x14ac:dyDescent="0.2">
      <c r="A3667" t="s">
        <v>13709</v>
      </c>
      <c r="B3667">
        <v>1</v>
      </c>
      <c r="C3667">
        <v>1</v>
      </c>
      <c r="D3667">
        <v>2</v>
      </c>
      <c r="F3667" t="s">
        <v>11982</v>
      </c>
      <c r="N3667" t="s">
        <v>11982</v>
      </c>
      <c r="O3667" t="s">
        <v>11982</v>
      </c>
      <c r="P3667" t="s">
        <v>9343</v>
      </c>
    </row>
    <row r="3668" spans="1:16" x14ac:dyDescent="0.2">
      <c r="A3668" t="s">
        <v>13710</v>
      </c>
      <c r="B3668">
        <v>1</v>
      </c>
      <c r="C3668">
        <v>1</v>
      </c>
      <c r="D3668">
        <v>2</v>
      </c>
      <c r="F3668" t="s">
        <v>9195</v>
      </c>
      <c r="N3668" t="s">
        <v>9195</v>
      </c>
      <c r="O3668" t="s">
        <v>9195</v>
      </c>
      <c r="P3668" t="s">
        <v>9343</v>
      </c>
    </row>
    <row r="3669" spans="1:16" x14ac:dyDescent="0.2">
      <c r="A3669" t="s">
        <v>13711</v>
      </c>
      <c r="B3669">
        <v>1</v>
      </c>
      <c r="C3669">
        <v>1</v>
      </c>
      <c r="D3669">
        <v>2</v>
      </c>
      <c r="F3669" t="s">
        <v>8286</v>
      </c>
      <c r="N3669" t="s">
        <v>8286</v>
      </c>
      <c r="O3669" t="s">
        <v>8286</v>
      </c>
      <c r="P3669" t="s">
        <v>9343</v>
      </c>
    </row>
    <row r="3670" spans="1:16" x14ac:dyDescent="0.2">
      <c r="A3670" t="s">
        <v>13712</v>
      </c>
      <c r="B3670">
        <v>1</v>
      </c>
      <c r="C3670">
        <v>1</v>
      </c>
      <c r="D3670">
        <v>2</v>
      </c>
      <c r="F3670" t="s">
        <v>11284</v>
      </c>
      <c r="N3670" t="s">
        <v>11284</v>
      </c>
      <c r="O3670" t="s">
        <v>11284</v>
      </c>
      <c r="P3670" t="s">
        <v>9343</v>
      </c>
    </row>
    <row r="3671" spans="1:16" x14ac:dyDescent="0.2">
      <c r="A3671" t="s">
        <v>13713</v>
      </c>
      <c r="B3671">
        <v>1</v>
      </c>
      <c r="C3671">
        <v>1</v>
      </c>
      <c r="D3671">
        <v>2</v>
      </c>
      <c r="F3671" t="s">
        <v>10974</v>
      </c>
      <c r="N3671" t="s">
        <v>10974</v>
      </c>
      <c r="O3671" t="s">
        <v>10974</v>
      </c>
      <c r="P3671" t="s">
        <v>9343</v>
      </c>
    </row>
    <row r="3672" spans="1:16" x14ac:dyDescent="0.2">
      <c r="A3672" t="s">
        <v>13714</v>
      </c>
      <c r="B3672">
        <v>1</v>
      </c>
      <c r="C3672">
        <v>1</v>
      </c>
      <c r="D3672">
        <v>2</v>
      </c>
      <c r="F3672" t="s">
        <v>10233</v>
      </c>
      <c r="N3672" t="s">
        <v>10233</v>
      </c>
      <c r="O3672" t="s">
        <v>10233</v>
      </c>
      <c r="P3672" t="s">
        <v>9343</v>
      </c>
    </row>
    <row r="3673" spans="1:16" x14ac:dyDescent="0.2">
      <c r="A3673" t="s">
        <v>13715</v>
      </c>
      <c r="B3673">
        <v>1</v>
      </c>
      <c r="C3673">
        <v>1</v>
      </c>
      <c r="D3673">
        <v>2</v>
      </c>
      <c r="F3673" t="s">
        <v>11150</v>
      </c>
      <c r="N3673" t="s">
        <v>11150</v>
      </c>
      <c r="O3673" t="s">
        <v>11150</v>
      </c>
      <c r="P3673" t="s">
        <v>9343</v>
      </c>
    </row>
    <row r="3674" spans="1:16" x14ac:dyDescent="0.2">
      <c r="A3674" t="s">
        <v>13716</v>
      </c>
      <c r="B3674">
        <v>1</v>
      </c>
      <c r="C3674">
        <v>1</v>
      </c>
      <c r="D3674">
        <v>2</v>
      </c>
      <c r="F3674" t="s">
        <v>11494</v>
      </c>
      <c r="N3674" t="s">
        <v>11494</v>
      </c>
      <c r="O3674" t="s">
        <v>11494</v>
      </c>
      <c r="P3674" t="s">
        <v>9343</v>
      </c>
    </row>
    <row r="3675" spans="1:16" x14ac:dyDescent="0.2">
      <c r="A3675" t="s">
        <v>13717</v>
      </c>
      <c r="B3675">
        <v>1</v>
      </c>
      <c r="C3675">
        <v>1</v>
      </c>
      <c r="D3675">
        <v>2</v>
      </c>
      <c r="F3675" t="s">
        <v>10319</v>
      </c>
      <c r="N3675" t="s">
        <v>10319</v>
      </c>
      <c r="O3675" t="s">
        <v>10319</v>
      </c>
      <c r="P3675" t="s">
        <v>9343</v>
      </c>
    </row>
    <row r="3676" spans="1:16" x14ac:dyDescent="0.2">
      <c r="A3676" t="s">
        <v>13718</v>
      </c>
      <c r="B3676">
        <v>1</v>
      </c>
      <c r="C3676">
        <v>1</v>
      </c>
      <c r="D3676">
        <v>2</v>
      </c>
      <c r="F3676" t="s">
        <v>9713</v>
      </c>
      <c r="N3676" t="s">
        <v>9713</v>
      </c>
      <c r="O3676" t="s">
        <v>9713</v>
      </c>
      <c r="P3676" t="s">
        <v>9343</v>
      </c>
    </row>
    <row r="3677" spans="1:16" x14ac:dyDescent="0.2">
      <c r="A3677" t="s">
        <v>13719</v>
      </c>
      <c r="B3677">
        <v>1</v>
      </c>
      <c r="C3677">
        <v>1</v>
      </c>
      <c r="D3677">
        <v>2</v>
      </c>
      <c r="F3677" t="s">
        <v>10989</v>
      </c>
      <c r="N3677" t="s">
        <v>10989</v>
      </c>
      <c r="O3677" t="s">
        <v>10989</v>
      </c>
      <c r="P3677" t="s">
        <v>9343</v>
      </c>
    </row>
    <row r="3678" spans="1:16" x14ac:dyDescent="0.2">
      <c r="A3678" t="s">
        <v>13720</v>
      </c>
      <c r="B3678">
        <v>1</v>
      </c>
      <c r="C3678">
        <v>1</v>
      </c>
      <c r="D3678">
        <v>2</v>
      </c>
      <c r="F3678" t="s">
        <v>8354</v>
      </c>
      <c r="N3678" t="s">
        <v>8354</v>
      </c>
      <c r="O3678" t="s">
        <v>8354</v>
      </c>
      <c r="P3678" t="s">
        <v>9343</v>
      </c>
    </row>
    <row r="3679" spans="1:16" x14ac:dyDescent="0.2">
      <c r="A3679" t="s">
        <v>13721</v>
      </c>
      <c r="B3679">
        <v>1</v>
      </c>
      <c r="C3679">
        <v>1</v>
      </c>
      <c r="D3679">
        <v>2</v>
      </c>
      <c r="F3679" t="s">
        <v>11034</v>
      </c>
      <c r="N3679" t="s">
        <v>11034</v>
      </c>
      <c r="O3679" t="s">
        <v>11034</v>
      </c>
      <c r="P3679" t="s">
        <v>9343</v>
      </c>
    </row>
    <row r="3680" spans="1:16" x14ac:dyDescent="0.2">
      <c r="A3680" t="s">
        <v>13722</v>
      </c>
      <c r="B3680">
        <v>1</v>
      </c>
      <c r="C3680">
        <v>1</v>
      </c>
      <c r="D3680">
        <v>2</v>
      </c>
      <c r="F3680" t="s">
        <v>8040</v>
      </c>
      <c r="N3680" t="s">
        <v>8040</v>
      </c>
      <c r="O3680" t="s">
        <v>8040</v>
      </c>
      <c r="P3680" t="s">
        <v>9343</v>
      </c>
    </row>
    <row r="3681" spans="1:16" x14ac:dyDescent="0.2">
      <c r="A3681" t="s">
        <v>13723</v>
      </c>
      <c r="B3681">
        <v>1</v>
      </c>
      <c r="C3681">
        <v>1</v>
      </c>
      <c r="D3681">
        <v>2</v>
      </c>
      <c r="F3681" t="s">
        <v>8272</v>
      </c>
      <c r="N3681" t="s">
        <v>8272</v>
      </c>
      <c r="O3681" t="s">
        <v>8272</v>
      </c>
      <c r="P3681" t="s">
        <v>9343</v>
      </c>
    </row>
    <row r="3682" spans="1:16" x14ac:dyDescent="0.2">
      <c r="A3682" t="s">
        <v>13724</v>
      </c>
      <c r="B3682">
        <v>1</v>
      </c>
      <c r="C3682">
        <v>1</v>
      </c>
      <c r="D3682">
        <v>2</v>
      </c>
      <c r="F3682" t="s">
        <v>8807</v>
      </c>
      <c r="N3682" t="s">
        <v>8807</v>
      </c>
      <c r="O3682" t="s">
        <v>8807</v>
      </c>
      <c r="P3682" t="s">
        <v>9343</v>
      </c>
    </row>
    <row r="3683" spans="1:16" x14ac:dyDescent="0.2">
      <c r="A3683" t="s">
        <v>13725</v>
      </c>
      <c r="B3683">
        <v>1</v>
      </c>
      <c r="C3683">
        <v>1</v>
      </c>
      <c r="D3683">
        <v>2</v>
      </c>
      <c r="F3683" t="s">
        <v>7342</v>
      </c>
      <c r="N3683" t="s">
        <v>7342</v>
      </c>
      <c r="O3683" t="s">
        <v>7342</v>
      </c>
      <c r="P3683" t="s">
        <v>9343</v>
      </c>
    </row>
    <row r="3684" spans="1:16" x14ac:dyDescent="0.2">
      <c r="A3684" t="s">
        <v>13726</v>
      </c>
      <c r="B3684">
        <v>1</v>
      </c>
      <c r="C3684">
        <v>1</v>
      </c>
      <c r="D3684">
        <v>2</v>
      </c>
      <c r="F3684" t="s">
        <v>11809</v>
      </c>
      <c r="N3684" t="s">
        <v>11809</v>
      </c>
      <c r="O3684" t="s">
        <v>11809</v>
      </c>
      <c r="P3684" t="s">
        <v>9343</v>
      </c>
    </row>
    <row r="3685" spans="1:16" x14ac:dyDescent="0.2">
      <c r="A3685" t="s">
        <v>13727</v>
      </c>
      <c r="B3685">
        <v>1</v>
      </c>
      <c r="C3685">
        <v>1</v>
      </c>
      <c r="D3685">
        <v>2</v>
      </c>
      <c r="F3685" t="s">
        <v>8234</v>
      </c>
      <c r="N3685" t="s">
        <v>8234</v>
      </c>
      <c r="O3685" t="s">
        <v>8234</v>
      </c>
      <c r="P3685" t="s">
        <v>9343</v>
      </c>
    </row>
    <row r="3686" spans="1:16" x14ac:dyDescent="0.2">
      <c r="A3686" t="s">
        <v>13728</v>
      </c>
      <c r="B3686">
        <v>1</v>
      </c>
      <c r="C3686">
        <v>1</v>
      </c>
      <c r="D3686">
        <v>2</v>
      </c>
      <c r="F3686" t="s">
        <v>7683</v>
      </c>
      <c r="N3686" t="s">
        <v>7683</v>
      </c>
      <c r="O3686" t="s">
        <v>7683</v>
      </c>
      <c r="P3686" t="s">
        <v>9343</v>
      </c>
    </row>
    <row r="3687" spans="1:16" x14ac:dyDescent="0.2">
      <c r="A3687" t="s">
        <v>13729</v>
      </c>
      <c r="B3687">
        <v>1</v>
      </c>
      <c r="C3687">
        <v>1</v>
      </c>
      <c r="D3687">
        <v>2</v>
      </c>
      <c r="F3687" t="s">
        <v>10414</v>
      </c>
      <c r="N3687" t="s">
        <v>10414</v>
      </c>
      <c r="O3687" t="s">
        <v>10414</v>
      </c>
      <c r="P3687" t="s">
        <v>9343</v>
      </c>
    </row>
    <row r="3688" spans="1:16" x14ac:dyDescent="0.2">
      <c r="A3688" t="s">
        <v>13730</v>
      </c>
      <c r="B3688">
        <v>1</v>
      </c>
      <c r="C3688">
        <v>1</v>
      </c>
      <c r="D3688">
        <v>2</v>
      </c>
      <c r="F3688" t="s">
        <v>10565</v>
      </c>
      <c r="N3688" t="s">
        <v>10565</v>
      </c>
      <c r="O3688" t="s">
        <v>10565</v>
      </c>
      <c r="P3688" t="s">
        <v>9343</v>
      </c>
    </row>
    <row r="3689" spans="1:16" x14ac:dyDescent="0.2">
      <c r="A3689" t="s">
        <v>13731</v>
      </c>
      <c r="B3689">
        <v>1</v>
      </c>
      <c r="C3689">
        <v>1</v>
      </c>
      <c r="D3689">
        <v>2</v>
      </c>
      <c r="F3689" t="s">
        <v>11036</v>
      </c>
      <c r="N3689" t="s">
        <v>11036</v>
      </c>
      <c r="O3689" t="s">
        <v>11036</v>
      </c>
      <c r="P3689" t="s">
        <v>9343</v>
      </c>
    </row>
    <row r="3690" spans="1:16" x14ac:dyDescent="0.2">
      <c r="A3690" t="s">
        <v>13732</v>
      </c>
      <c r="B3690">
        <v>1</v>
      </c>
      <c r="C3690">
        <v>1</v>
      </c>
      <c r="D3690">
        <v>2</v>
      </c>
      <c r="F3690" t="s">
        <v>8339</v>
      </c>
      <c r="N3690" t="s">
        <v>8339</v>
      </c>
      <c r="O3690" t="s">
        <v>8339</v>
      </c>
      <c r="P3690" t="s">
        <v>9343</v>
      </c>
    </row>
    <row r="3691" spans="1:16" x14ac:dyDescent="0.2">
      <c r="A3691" t="s">
        <v>13733</v>
      </c>
      <c r="B3691">
        <v>1</v>
      </c>
      <c r="C3691">
        <v>1</v>
      </c>
      <c r="D3691">
        <v>2</v>
      </c>
      <c r="F3691" t="s">
        <v>7416</v>
      </c>
      <c r="N3691" t="s">
        <v>7416</v>
      </c>
      <c r="O3691" t="s">
        <v>7416</v>
      </c>
      <c r="P3691" t="s">
        <v>9343</v>
      </c>
    </row>
    <row r="3692" spans="1:16" x14ac:dyDescent="0.2">
      <c r="A3692" t="s">
        <v>13734</v>
      </c>
      <c r="B3692">
        <v>1</v>
      </c>
      <c r="C3692">
        <v>1</v>
      </c>
      <c r="D3692">
        <v>2</v>
      </c>
      <c r="F3692" t="s">
        <v>8209</v>
      </c>
      <c r="N3692" t="s">
        <v>8209</v>
      </c>
      <c r="O3692" t="s">
        <v>8209</v>
      </c>
      <c r="P3692" t="s">
        <v>9343</v>
      </c>
    </row>
    <row r="3693" spans="1:16" x14ac:dyDescent="0.2">
      <c r="A3693" t="s">
        <v>13735</v>
      </c>
      <c r="B3693">
        <v>1</v>
      </c>
      <c r="C3693">
        <v>1</v>
      </c>
      <c r="D3693">
        <v>2</v>
      </c>
      <c r="F3693" t="s">
        <v>11534</v>
      </c>
      <c r="N3693" t="s">
        <v>11534</v>
      </c>
      <c r="O3693" t="s">
        <v>11534</v>
      </c>
      <c r="P3693" t="s">
        <v>9343</v>
      </c>
    </row>
    <row r="3694" spans="1:16" x14ac:dyDescent="0.2">
      <c r="A3694" t="s">
        <v>13736</v>
      </c>
      <c r="B3694">
        <v>1</v>
      </c>
      <c r="C3694">
        <v>1</v>
      </c>
      <c r="D3694">
        <v>2</v>
      </c>
      <c r="F3694" t="s">
        <v>11194</v>
      </c>
      <c r="N3694" t="s">
        <v>11194</v>
      </c>
      <c r="O3694" t="s">
        <v>11194</v>
      </c>
      <c r="P3694" t="s">
        <v>9343</v>
      </c>
    </row>
    <row r="3695" spans="1:16" x14ac:dyDescent="0.2">
      <c r="A3695" t="s">
        <v>13737</v>
      </c>
      <c r="B3695">
        <v>1</v>
      </c>
      <c r="C3695">
        <v>1</v>
      </c>
      <c r="D3695">
        <v>2</v>
      </c>
      <c r="F3695" t="s">
        <v>8405</v>
      </c>
      <c r="N3695" t="s">
        <v>8405</v>
      </c>
      <c r="O3695" t="s">
        <v>8405</v>
      </c>
      <c r="P3695" t="s">
        <v>9343</v>
      </c>
    </row>
    <row r="3696" spans="1:16" x14ac:dyDescent="0.2">
      <c r="A3696" t="s">
        <v>13738</v>
      </c>
      <c r="B3696">
        <v>1</v>
      </c>
      <c r="C3696">
        <v>1</v>
      </c>
      <c r="D3696">
        <v>2</v>
      </c>
      <c r="F3696" t="s">
        <v>7762</v>
      </c>
      <c r="N3696" t="s">
        <v>7762</v>
      </c>
      <c r="O3696" t="s">
        <v>7762</v>
      </c>
      <c r="P3696" t="s">
        <v>9343</v>
      </c>
    </row>
    <row r="3697" spans="1:16" x14ac:dyDescent="0.2">
      <c r="A3697" t="s">
        <v>13739</v>
      </c>
      <c r="B3697">
        <v>1</v>
      </c>
      <c r="C3697">
        <v>1</v>
      </c>
      <c r="D3697">
        <v>2</v>
      </c>
      <c r="F3697" t="s">
        <v>9527</v>
      </c>
      <c r="N3697" t="s">
        <v>9527</v>
      </c>
      <c r="O3697" t="s">
        <v>9527</v>
      </c>
      <c r="P3697" t="s">
        <v>9343</v>
      </c>
    </row>
    <row r="3698" spans="1:16" x14ac:dyDescent="0.2">
      <c r="A3698" t="s">
        <v>13740</v>
      </c>
      <c r="B3698">
        <v>1</v>
      </c>
      <c r="C3698">
        <v>1</v>
      </c>
      <c r="D3698">
        <v>2</v>
      </c>
      <c r="F3698" t="s">
        <v>10853</v>
      </c>
      <c r="N3698" t="s">
        <v>10853</v>
      </c>
      <c r="O3698" t="s">
        <v>10853</v>
      </c>
      <c r="P3698" t="s">
        <v>9343</v>
      </c>
    </row>
    <row r="3699" spans="1:16" x14ac:dyDescent="0.2">
      <c r="A3699" t="s">
        <v>13741</v>
      </c>
      <c r="B3699">
        <v>1</v>
      </c>
      <c r="C3699">
        <v>1</v>
      </c>
      <c r="D3699">
        <v>2</v>
      </c>
      <c r="F3699" t="s">
        <v>10578</v>
      </c>
      <c r="N3699" t="s">
        <v>10578</v>
      </c>
      <c r="O3699" t="s">
        <v>10578</v>
      </c>
      <c r="P3699" t="s">
        <v>9343</v>
      </c>
    </row>
    <row r="3700" spans="1:16" x14ac:dyDescent="0.2">
      <c r="A3700" t="s">
        <v>13742</v>
      </c>
      <c r="B3700">
        <v>1</v>
      </c>
      <c r="C3700">
        <v>1</v>
      </c>
      <c r="D3700">
        <v>2</v>
      </c>
      <c r="F3700" t="s">
        <v>8509</v>
      </c>
      <c r="N3700" t="s">
        <v>8509</v>
      </c>
      <c r="O3700" t="s">
        <v>8509</v>
      </c>
      <c r="P3700" t="s">
        <v>9343</v>
      </c>
    </row>
    <row r="3701" spans="1:16" x14ac:dyDescent="0.2">
      <c r="A3701" t="s">
        <v>13743</v>
      </c>
      <c r="B3701">
        <v>1</v>
      </c>
      <c r="C3701">
        <v>1</v>
      </c>
      <c r="D3701">
        <v>2</v>
      </c>
      <c r="F3701" t="s">
        <v>10304</v>
      </c>
      <c r="N3701" t="s">
        <v>10304</v>
      </c>
      <c r="O3701" t="s">
        <v>10304</v>
      </c>
      <c r="P3701" t="s">
        <v>9343</v>
      </c>
    </row>
    <row r="3702" spans="1:16" x14ac:dyDescent="0.2">
      <c r="A3702" t="s">
        <v>13744</v>
      </c>
      <c r="B3702">
        <v>1</v>
      </c>
      <c r="C3702">
        <v>1</v>
      </c>
      <c r="D3702">
        <v>2</v>
      </c>
      <c r="F3702" t="s">
        <v>13745</v>
      </c>
      <c r="N3702" t="s">
        <v>13745</v>
      </c>
      <c r="O3702" t="s">
        <v>13745</v>
      </c>
      <c r="P3702" t="s">
        <v>9343</v>
      </c>
    </row>
    <row r="3703" spans="1:16" x14ac:dyDescent="0.2">
      <c r="A3703" t="s">
        <v>13746</v>
      </c>
      <c r="B3703">
        <v>1</v>
      </c>
      <c r="C3703">
        <v>1</v>
      </c>
      <c r="D3703">
        <v>2</v>
      </c>
      <c r="F3703" t="s">
        <v>10464</v>
      </c>
      <c r="N3703" t="s">
        <v>10464</v>
      </c>
      <c r="O3703" t="s">
        <v>10464</v>
      </c>
      <c r="P3703" t="s">
        <v>9343</v>
      </c>
    </row>
    <row r="3704" spans="1:16" x14ac:dyDescent="0.2">
      <c r="A3704" t="s">
        <v>13747</v>
      </c>
      <c r="B3704">
        <v>1</v>
      </c>
      <c r="C3704">
        <v>1</v>
      </c>
      <c r="D3704">
        <v>2</v>
      </c>
      <c r="F3704" t="s">
        <v>7353</v>
      </c>
      <c r="N3704" t="s">
        <v>7353</v>
      </c>
      <c r="O3704" t="s">
        <v>7353</v>
      </c>
      <c r="P3704" t="s">
        <v>9343</v>
      </c>
    </row>
    <row r="3705" spans="1:16" x14ac:dyDescent="0.2">
      <c r="A3705" t="s">
        <v>13748</v>
      </c>
      <c r="B3705">
        <v>1</v>
      </c>
      <c r="C3705">
        <v>1</v>
      </c>
      <c r="D3705">
        <v>2</v>
      </c>
      <c r="F3705" t="s">
        <v>7857</v>
      </c>
      <c r="N3705" t="s">
        <v>7857</v>
      </c>
      <c r="O3705" t="s">
        <v>7857</v>
      </c>
      <c r="P3705" t="s">
        <v>9343</v>
      </c>
    </row>
    <row r="3706" spans="1:16" x14ac:dyDescent="0.2">
      <c r="A3706" t="s">
        <v>13749</v>
      </c>
      <c r="B3706">
        <v>1</v>
      </c>
      <c r="C3706">
        <v>1</v>
      </c>
      <c r="D3706">
        <v>2</v>
      </c>
      <c r="F3706" t="s">
        <v>7261</v>
      </c>
      <c r="N3706" t="s">
        <v>7261</v>
      </c>
      <c r="O3706" t="s">
        <v>7261</v>
      </c>
      <c r="P3706" t="s">
        <v>9343</v>
      </c>
    </row>
    <row r="3707" spans="1:16" x14ac:dyDescent="0.2">
      <c r="A3707" t="s">
        <v>13750</v>
      </c>
      <c r="B3707">
        <v>1</v>
      </c>
      <c r="C3707">
        <v>1</v>
      </c>
      <c r="D3707">
        <v>2</v>
      </c>
      <c r="F3707" t="s">
        <v>8310</v>
      </c>
      <c r="N3707" t="s">
        <v>8310</v>
      </c>
      <c r="O3707" t="s">
        <v>8310</v>
      </c>
      <c r="P3707" t="s">
        <v>9343</v>
      </c>
    </row>
    <row r="3708" spans="1:16" x14ac:dyDescent="0.2">
      <c r="A3708" t="s">
        <v>13751</v>
      </c>
      <c r="B3708">
        <v>1</v>
      </c>
      <c r="C3708">
        <v>1</v>
      </c>
      <c r="D3708">
        <v>2</v>
      </c>
      <c r="F3708" t="s">
        <v>11630</v>
      </c>
      <c r="N3708" t="s">
        <v>11630</v>
      </c>
      <c r="O3708" t="s">
        <v>11630</v>
      </c>
      <c r="P3708" t="s">
        <v>9343</v>
      </c>
    </row>
    <row r="3709" spans="1:16" x14ac:dyDescent="0.2">
      <c r="A3709" t="s">
        <v>13752</v>
      </c>
      <c r="B3709">
        <v>1</v>
      </c>
      <c r="C3709">
        <v>1</v>
      </c>
      <c r="D3709">
        <v>2</v>
      </c>
      <c r="F3709" t="s">
        <v>7952</v>
      </c>
      <c r="N3709" t="s">
        <v>7952</v>
      </c>
      <c r="O3709" t="s">
        <v>7952</v>
      </c>
      <c r="P3709" t="s">
        <v>9343</v>
      </c>
    </row>
    <row r="3710" spans="1:16" x14ac:dyDescent="0.2">
      <c r="A3710" t="s">
        <v>13753</v>
      </c>
      <c r="B3710">
        <v>1</v>
      </c>
      <c r="C3710">
        <v>1</v>
      </c>
      <c r="D3710">
        <v>2</v>
      </c>
      <c r="F3710" t="s">
        <v>10121</v>
      </c>
      <c r="N3710" t="s">
        <v>10121</v>
      </c>
      <c r="O3710" t="s">
        <v>10121</v>
      </c>
      <c r="P3710" t="s">
        <v>9343</v>
      </c>
    </row>
    <row r="3711" spans="1:16" x14ac:dyDescent="0.2">
      <c r="A3711" t="s">
        <v>13754</v>
      </c>
      <c r="B3711">
        <v>1</v>
      </c>
      <c r="C3711">
        <v>1</v>
      </c>
      <c r="D3711">
        <v>2</v>
      </c>
      <c r="F3711" t="s">
        <v>8107</v>
      </c>
      <c r="N3711" t="s">
        <v>8107</v>
      </c>
      <c r="O3711" t="s">
        <v>8107</v>
      </c>
      <c r="P3711" t="s">
        <v>9343</v>
      </c>
    </row>
    <row r="3712" spans="1:16" x14ac:dyDescent="0.2">
      <c r="A3712" t="s">
        <v>13755</v>
      </c>
      <c r="B3712">
        <v>1</v>
      </c>
      <c r="C3712">
        <v>1</v>
      </c>
      <c r="D3712">
        <v>2</v>
      </c>
      <c r="F3712" t="s">
        <v>8602</v>
      </c>
      <c r="N3712" t="s">
        <v>8602</v>
      </c>
      <c r="O3712" t="s">
        <v>8602</v>
      </c>
      <c r="P3712" t="s">
        <v>9343</v>
      </c>
    </row>
    <row r="3713" spans="1:16" x14ac:dyDescent="0.2">
      <c r="A3713" t="s">
        <v>13756</v>
      </c>
      <c r="B3713">
        <v>1</v>
      </c>
      <c r="C3713">
        <v>1</v>
      </c>
      <c r="D3713">
        <v>2</v>
      </c>
      <c r="F3713" t="s">
        <v>9349</v>
      </c>
      <c r="N3713" t="s">
        <v>9349</v>
      </c>
      <c r="O3713" t="s">
        <v>9349</v>
      </c>
      <c r="P3713" t="s">
        <v>9343</v>
      </c>
    </row>
    <row r="3714" spans="1:16" x14ac:dyDescent="0.2">
      <c r="A3714" t="s">
        <v>13757</v>
      </c>
      <c r="B3714">
        <v>1</v>
      </c>
      <c r="C3714">
        <v>1</v>
      </c>
      <c r="D3714">
        <v>2</v>
      </c>
      <c r="F3714" t="s">
        <v>10192</v>
      </c>
      <c r="N3714" t="s">
        <v>10192</v>
      </c>
      <c r="O3714" t="s">
        <v>10192</v>
      </c>
      <c r="P3714" t="s">
        <v>9343</v>
      </c>
    </row>
    <row r="3715" spans="1:16" x14ac:dyDescent="0.2">
      <c r="A3715" t="s">
        <v>13758</v>
      </c>
      <c r="B3715">
        <v>1</v>
      </c>
      <c r="C3715">
        <v>1</v>
      </c>
      <c r="D3715">
        <v>2</v>
      </c>
      <c r="F3715" t="s">
        <v>8103</v>
      </c>
      <c r="N3715" t="s">
        <v>8103</v>
      </c>
      <c r="O3715" t="s">
        <v>8103</v>
      </c>
      <c r="P3715" t="s">
        <v>9343</v>
      </c>
    </row>
    <row r="3716" spans="1:16" x14ac:dyDescent="0.2">
      <c r="A3716" t="s">
        <v>13759</v>
      </c>
      <c r="B3716">
        <v>1</v>
      </c>
      <c r="C3716">
        <v>1</v>
      </c>
      <c r="D3716">
        <v>2</v>
      </c>
      <c r="F3716" t="s">
        <v>7697</v>
      </c>
      <c r="N3716" t="s">
        <v>7697</v>
      </c>
      <c r="O3716" t="s">
        <v>7697</v>
      </c>
      <c r="P3716" t="s">
        <v>9343</v>
      </c>
    </row>
    <row r="3717" spans="1:16" x14ac:dyDescent="0.2">
      <c r="A3717" t="s">
        <v>13760</v>
      </c>
      <c r="B3717">
        <v>1</v>
      </c>
      <c r="C3717">
        <v>1</v>
      </c>
      <c r="D3717">
        <v>2</v>
      </c>
      <c r="F3717" t="s">
        <v>10238</v>
      </c>
      <c r="N3717" t="s">
        <v>10238</v>
      </c>
      <c r="O3717" t="s">
        <v>10238</v>
      </c>
      <c r="P3717" t="s">
        <v>9343</v>
      </c>
    </row>
    <row r="3718" spans="1:16" x14ac:dyDescent="0.2">
      <c r="A3718" t="s">
        <v>13761</v>
      </c>
      <c r="B3718">
        <v>1</v>
      </c>
      <c r="C3718">
        <v>1</v>
      </c>
      <c r="D3718">
        <v>2</v>
      </c>
      <c r="F3718" t="s">
        <v>9810</v>
      </c>
      <c r="N3718" t="s">
        <v>9810</v>
      </c>
      <c r="O3718" t="s">
        <v>9810</v>
      </c>
      <c r="P3718" t="s">
        <v>9343</v>
      </c>
    </row>
    <row r="3719" spans="1:16" x14ac:dyDescent="0.2">
      <c r="A3719" t="s">
        <v>13762</v>
      </c>
      <c r="B3719">
        <v>1</v>
      </c>
      <c r="C3719">
        <v>1</v>
      </c>
      <c r="D3719">
        <v>2</v>
      </c>
      <c r="F3719" t="s">
        <v>11279</v>
      </c>
      <c r="N3719" t="s">
        <v>11279</v>
      </c>
      <c r="O3719" t="s">
        <v>11279</v>
      </c>
      <c r="P3719" t="s">
        <v>9343</v>
      </c>
    </row>
    <row r="3720" spans="1:16" x14ac:dyDescent="0.2">
      <c r="A3720" t="s">
        <v>13763</v>
      </c>
      <c r="B3720">
        <v>1</v>
      </c>
      <c r="C3720">
        <v>1</v>
      </c>
      <c r="D3720">
        <v>2</v>
      </c>
      <c r="F3720" t="s">
        <v>8636</v>
      </c>
      <c r="N3720" t="s">
        <v>8636</v>
      </c>
      <c r="O3720" t="s">
        <v>8636</v>
      </c>
      <c r="P3720" t="s">
        <v>9343</v>
      </c>
    </row>
    <row r="3721" spans="1:16" x14ac:dyDescent="0.2">
      <c r="A3721" t="s">
        <v>13764</v>
      </c>
      <c r="B3721">
        <v>1</v>
      </c>
      <c r="C3721">
        <v>1</v>
      </c>
      <c r="D3721">
        <v>2</v>
      </c>
      <c r="F3721" t="s">
        <v>11402</v>
      </c>
      <c r="N3721" t="s">
        <v>11402</v>
      </c>
      <c r="O3721" t="s">
        <v>11402</v>
      </c>
      <c r="P3721" t="s">
        <v>9343</v>
      </c>
    </row>
    <row r="3722" spans="1:16" x14ac:dyDescent="0.2">
      <c r="A3722" t="s">
        <v>13765</v>
      </c>
      <c r="B3722">
        <v>1</v>
      </c>
      <c r="C3722">
        <v>1</v>
      </c>
      <c r="D3722">
        <v>2</v>
      </c>
      <c r="F3722" t="s">
        <v>11467</v>
      </c>
      <c r="N3722" t="s">
        <v>11467</v>
      </c>
      <c r="O3722" t="s">
        <v>11467</v>
      </c>
      <c r="P3722" t="s">
        <v>9343</v>
      </c>
    </row>
    <row r="3723" spans="1:16" x14ac:dyDescent="0.2">
      <c r="A3723" t="s">
        <v>13766</v>
      </c>
      <c r="B3723">
        <v>1</v>
      </c>
      <c r="C3723">
        <v>1</v>
      </c>
      <c r="D3723">
        <v>2</v>
      </c>
      <c r="F3723" t="s">
        <v>11158</v>
      </c>
      <c r="N3723" t="s">
        <v>11158</v>
      </c>
      <c r="O3723" t="s">
        <v>11158</v>
      </c>
      <c r="P3723" t="s">
        <v>9343</v>
      </c>
    </row>
    <row r="3724" spans="1:16" x14ac:dyDescent="0.2">
      <c r="A3724" t="s">
        <v>13767</v>
      </c>
      <c r="B3724">
        <v>1</v>
      </c>
      <c r="C3724">
        <v>1</v>
      </c>
      <c r="D3724">
        <v>2</v>
      </c>
      <c r="F3724" t="s">
        <v>8081</v>
      </c>
      <c r="N3724" t="s">
        <v>8081</v>
      </c>
      <c r="O3724" t="s">
        <v>8081</v>
      </c>
      <c r="P3724" t="s">
        <v>9343</v>
      </c>
    </row>
    <row r="3725" spans="1:16" x14ac:dyDescent="0.2">
      <c r="A3725" t="s">
        <v>13768</v>
      </c>
      <c r="B3725">
        <v>1</v>
      </c>
      <c r="C3725">
        <v>1</v>
      </c>
      <c r="D3725">
        <v>2</v>
      </c>
      <c r="F3725" t="s">
        <v>7942</v>
      </c>
      <c r="N3725" t="s">
        <v>7942</v>
      </c>
      <c r="O3725" t="s">
        <v>7942</v>
      </c>
      <c r="P3725" t="s">
        <v>9343</v>
      </c>
    </row>
    <row r="3726" spans="1:16" x14ac:dyDescent="0.2">
      <c r="A3726" t="s">
        <v>13769</v>
      </c>
      <c r="B3726">
        <v>1</v>
      </c>
      <c r="C3726">
        <v>1</v>
      </c>
      <c r="D3726">
        <v>2</v>
      </c>
      <c r="F3726" t="s">
        <v>11626</v>
      </c>
      <c r="N3726" t="s">
        <v>11626</v>
      </c>
      <c r="O3726" t="s">
        <v>11626</v>
      </c>
      <c r="P3726" t="s">
        <v>9343</v>
      </c>
    </row>
    <row r="3727" spans="1:16" x14ac:dyDescent="0.2">
      <c r="A3727" t="s">
        <v>13770</v>
      </c>
      <c r="B3727">
        <v>1</v>
      </c>
      <c r="C3727">
        <v>1</v>
      </c>
      <c r="D3727">
        <v>2</v>
      </c>
      <c r="F3727" t="s">
        <v>8324</v>
      </c>
      <c r="N3727" t="s">
        <v>8324</v>
      </c>
      <c r="O3727" t="s">
        <v>8324</v>
      </c>
      <c r="P3727" t="s">
        <v>9343</v>
      </c>
    </row>
    <row r="3728" spans="1:16" x14ac:dyDescent="0.2">
      <c r="A3728" t="s">
        <v>13771</v>
      </c>
      <c r="B3728">
        <v>1</v>
      </c>
      <c r="C3728">
        <v>1</v>
      </c>
      <c r="D3728">
        <v>2</v>
      </c>
      <c r="F3728" t="s">
        <v>10451</v>
      </c>
      <c r="N3728" t="s">
        <v>10451</v>
      </c>
      <c r="O3728" t="s">
        <v>10451</v>
      </c>
      <c r="P3728" t="s">
        <v>9343</v>
      </c>
    </row>
    <row r="3729" spans="1:16" x14ac:dyDescent="0.2">
      <c r="A3729" t="s">
        <v>13772</v>
      </c>
      <c r="B3729">
        <v>1</v>
      </c>
      <c r="C3729">
        <v>1</v>
      </c>
      <c r="D3729">
        <v>2</v>
      </c>
      <c r="F3729" t="s">
        <v>11039</v>
      </c>
      <c r="N3729" t="s">
        <v>11039</v>
      </c>
      <c r="O3729" t="s">
        <v>11039</v>
      </c>
      <c r="P3729" t="s">
        <v>9343</v>
      </c>
    </row>
    <row r="3730" spans="1:16" x14ac:dyDescent="0.2">
      <c r="A3730" t="s">
        <v>13773</v>
      </c>
      <c r="B3730">
        <v>1</v>
      </c>
      <c r="C3730">
        <v>1</v>
      </c>
      <c r="D3730">
        <v>2</v>
      </c>
      <c r="F3730" t="s">
        <v>8847</v>
      </c>
      <c r="N3730" t="s">
        <v>8847</v>
      </c>
      <c r="O3730" t="s">
        <v>8847</v>
      </c>
      <c r="P3730" t="s">
        <v>9343</v>
      </c>
    </row>
    <row r="3731" spans="1:16" x14ac:dyDescent="0.2">
      <c r="A3731" t="s">
        <v>13774</v>
      </c>
      <c r="B3731">
        <v>1</v>
      </c>
      <c r="C3731">
        <v>1</v>
      </c>
      <c r="D3731">
        <v>2</v>
      </c>
      <c r="F3731" t="s">
        <v>8051</v>
      </c>
      <c r="N3731" t="s">
        <v>8051</v>
      </c>
      <c r="O3731" t="s">
        <v>8051</v>
      </c>
      <c r="P3731" t="s">
        <v>9343</v>
      </c>
    </row>
    <row r="3732" spans="1:16" x14ac:dyDescent="0.2">
      <c r="A3732" t="s">
        <v>13775</v>
      </c>
      <c r="B3732">
        <v>1</v>
      </c>
      <c r="C3732">
        <v>1</v>
      </c>
      <c r="D3732">
        <v>2</v>
      </c>
      <c r="F3732" t="s">
        <v>8406</v>
      </c>
      <c r="N3732" t="s">
        <v>8406</v>
      </c>
      <c r="O3732" t="s">
        <v>8406</v>
      </c>
      <c r="P3732" t="s">
        <v>9343</v>
      </c>
    </row>
    <row r="3733" spans="1:16" x14ac:dyDescent="0.2">
      <c r="A3733" t="s">
        <v>13776</v>
      </c>
      <c r="B3733">
        <v>1</v>
      </c>
      <c r="C3733">
        <v>1</v>
      </c>
      <c r="D3733">
        <v>2</v>
      </c>
      <c r="F3733" t="s">
        <v>7848</v>
      </c>
      <c r="N3733" t="s">
        <v>7848</v>
      </c>
      <c r="O3733" t="s">
        <v>7848</v>
      </c>
      <c r="P3733" t="s">
        <v>9343</v>
      </c>
    </row>
    <row r="3734" spans="1:16" x14ac:dyDescent="0.2">
      <c r="A3734" t="s">
        <v>13777</v>
      </c>
      <c r="B3734">
        <v>1</v>
      </c>
      <c r="C3734">
        <v>1</v>
      </c>
      <c r="D3734">
        <v>2</v>
      </c>
      <c r="F3734" t="s">
        <v>8785</v>
      </c>
      <c r="N3734" t="s">
        <v>8785</v>
      </c>
      <c r="O3734" t="s">
        <v>8785</v>
      </c>
      <c r="P3734" t="s">
        <v>9343</v>
      </c>
    </row>
    <row r="3735" spans="1:16" x14ac:dyDescent="0.2">
      <c r="A3735" t="s">
        <v>13778</v>
      </c>
      <c r="B3735">
        <v>1</v>
      </c>
      <c r="C3735">
        <v>1</v>
      </c>
      <c r="D3735">
        <v>2</v>
      </c>
      <c r="F3735" t="s">
        <v>11182</v>
      </c>
      <c r="N3735" t="s">
        <v>11182</v>
      </c>
      <c r="O3735" t="s">
        <v>11182</v>
      </c>
      <c r="P3735" t="s">
        <v>9343</v>
      </c>
    </row>
    <row r="3736" spans="1:16" x14ac:dyDescent="0.2">
      <c r="A3736" t="s">
        <v>13779</v>
      </c>
      <c r="B3736">
        <v>1</v>
      </c>
      <c r="C3736">
        <v>1</v>
      </c>
      <c r="D3736">
        <v>2</v>
      </c>
      <c r="F3736" t="s">
        <v>10086</v>
      </c>
      <c r="N3736" t="s">
        <v>10086</v>
      </c>
      <c r="O3736" t="s">
        <v>10086</v>
      </c>
      <c r="P3736" t="s">
        <v>9343</v>
      </c>
    </row>
    <row r="3737" spans="1:16" x14ac:dyDescent="0.2">
      <c r="A3737" t="s">
        <v>13780</v>
      </c>
      <c r="B3737">
        <v>1</v>
      </c>
      <c r="C3737">
        <v>1</v>
      </c>
      <c r="D3737">
        <v>2</v>
      </c>
      <c r="F3737" t="s">
        <v>10860</v>
      </c>
      <c r="N3737" t="s">
        <v>10860</v>
      </c>
      <c r="O3737" t="s">
        <v>10860</v>
      </c>
      <c r="P3737" t="s">
        <v>9343</v>
      </c>
    </row>
    <row r="3738" spans="1:16" x14ac:dyDescent="0.2">
      <c r="A3738" t="s">
        <v>13781</v>
      </c>
      <c r="B3738">
        <v>1</v>
      </c>
      <c r="C3738">
        <v>1</v>
      </c>
      <c r="D3738">
        <v>2</v>
      </c>
      <c r="F3738" t="s">
        <v>10709</v>
      </c>
      <c r="N3738" t="s">
        <v>10709</v>
      </c>
      <c r="O3738" t="s">
        <v>10709</v>
      </c>
      <c r="P3738" t="s">
        <v>9343</v>
      </c>
    </row>
    <row r="3739" spans="1:16" x14ac:dyDescent="0.2">
      <c r="A3739" t="s">
        <v>13782</v>
      </c>
      <c r="B3739">
        <v>1</v>
      </c>
      <c r="C3739">
        <v>1</v>
      </c>
      <c r="D3739">
        <v>2</v>
      </c>
      <c r="F3739" t="s">
        <v>8383</v>
      </c>
      <c r="N3739" t="s">
        <v>8383</v>
      </c>
      <c r="O3739" t="s">
        <v>8383</v>
      </c>
      <c r="P3739" t="s">
        <v>9343</v>
      </c>
    </row>
    <row r="3740" spans="1:16" x14ac:dyDescent="0.2">
      <c r="A3740" t="s">
        <v>13783</v>
      </c>
      <c r="B3740">
        <v>1</v>
      </c>
      <c r="C3740">
        <v>1</v>
      </c>
      <c r="D3740">
        <v>2</v>
      </c>
      <c r="F3740" t="s">
        <v>7636</v>
      </c>
      <c r="N3740" t="s">
        <v>7636</v>
      </c>
      <c r="O3740" t="s">
        <v>7636</v>
      </c>
      <c r="P3740" t="s">
        <v>9343</v>
      </c>
    </row>
    <row r="3741" spans="1:16" x14ac:dyDescent="0.2">
      <c r="A3741" t="s">
        <v>13784</v>
      </c>
      <c r="B3741">
        <v>1</v>
      </c>
      <c r="C3741">
        <v>1</v>
      </c>
      <c r="D3741">
        <v>2</v>
      </c>
      <c r="F3741" t="s">
        <v>10548</v>
      </c>
      <c r="N3741" t="s">
        <v>10548</v>
      </c>
      <c r="O3741" t="s">
        <v>10548</v>
      </c>
      <c r="P3741" t="s">
        <v>9343</v>
      </c>
    </row>
    <row r="3742" spans="1:16" x14ac:dyDescent="0.2">
      <c r="A3742" t="s">
        <v>13785</v>
      </c>
      <c r="B3742">
        <v>1</v>
      </c>
      <c r="C3742">
        <v>1</v>
      </c>
      <c r="D3742">
        <v>2</v>
      </c>
      <c r="F3742" t="s">
        <v>11862</v>
      </c>
      <c r="N3742" t="s">
        <v>11862</v>
      </c>
      <c r="O3742" t="s">
        <v>11862</v>
      </c>
      <c r="P3742" t="s">
        <v>9343</v>
      </c>
    </row>
    <row r="3743" spans="1:16" x14ac:dyDescent="0.2">
      <c r="A3743" t="s">
        <v>13786</v>
      </c>
      <c r="B3743">
        <v>1</v>
      </c>
      <c r="C3743">
        <v>1</v>
      </c>
      <c r="D3743">
        <v>2</v>
      </c>
      <c r="F3743" t="s">
        <v>7753</v>
      </c>
      <c r="N3743" t="s">
        <v>7753</v>
      </c>
      <c r="O3743" t="s">
        <v>7753</v>
      </c>
      <c r="P3743" t="s">
        <v>9343</v>
      </c>
    </row>
    <row r="3744" spans="1:16" x14ac:dyDescent="0.2">
      <c r="A3744" t="s">
        <v>13787</v>
      </c>
      <c r="B3744">
        <v>1</v>
      </c>
      <c r="C3744">
        <v>1</v>
      </c>
      <c r="D3744">
        <v>2</v>
      </c>
      <c r="F3744" t="s">
        <v>9271</v>
      </c>
      <c r="N3744" t="s">
        <v>9271</v>
      </c>
      <c r="O3744" t="s">
        <v>9271</v>
      </c>
      <c r="P3744" t="s">
        <v>9343</v>
      </c>
    </row>
    <row r="3745" spans="1:16" x14ac:dyDescent="0.2">
      <c r="A3745" t="s">
        <v>13788</v>
      </c>
      <c r="B3745">
        <v>1</v>
      </c>
      <c r="C3745">
        <v>1</v>
      </c>
      <c r="D3745">
        <v>2</v>
      </c>
      <c r="F3745" t="s">
        <v>9190</v>
      </c>
      <c r="N3745" t="s">
        <v>9190</v>
      </c>
      <c r="O3745" t="s">
        <v>9190</v>
      </c>
      <c r="P3745" t="s">
        <v>9343</v>
      </c>
    </row>
    <row r="3746" spans="1:16" x14ac:dyDescent="0.2">
      <c r="A3746" t="s">
        <v>13789</v>
      </c>
      <c r="B3746">
        <v>1</v>
      </c>
      <c r="C3746">
        <v>1</v>
      </c>
      <c r="D3746">
        <v>2</v>
      </c>
      <c r="F3746" t="s">
        <v>11049</v>
      </c>
      <c r="N3746" t="s">
        <v>11049</v>
      </c>
      <c r="O3746" t="s">
        <v>11049</v>
      </c>
      <c r="P3746" t="s">
        <v>9343</v>
      </c>
    </row>
    <row r="3747" spans="1:16" x14ac:dyDescent="0.2">
      <c r="A3747" t="s">
        <v>13790</v>
      </c>
      <c r="B3747">
        <v>1</v>
      </c>
      <c r="C3747">
        <v>1</v>
      </c>
      <c r="D3747">
        <v>2</v>
      </c>
      <c r="F3747" t="s">
        <v>9452</v>
      </c>
      <c r="N3747" t="s">
        <v>9452</v>
      </c>
      <c r="O3747" t="s">
        <v>9452</v>
      </c>
      <c r="P3747" t="s">
        <v>9343</v>
      </c>
    </row>
    <row r="3748" spans="1:16" x14ac:dyDescent="0.2">
      <c r="A3748" t="s">
        <v>13791</v>
      </c>
      <c r="B3748">
        <v>1</v>
      </c>
      <c r="C3748">
        <v>1</v>
      </c>
      <c r="D3748">
        <v>2</v>
      </c>
      <c r="F3748" t="s">
        <v>10957</v>
      </c>
      <c r="N3748" t="s">
        <v>10957</v>
      </c>
      <c r="O3748" t="s">
        <v>10957</v>
      </c>
      <c r="P3748" t="s">
        <v>9343</v>
      </c>
    </row>
    <row r="3749" spans="1:16" x14ac:dyDescent="0.2">
      <c r="A3749" t="s">
        <v>13792</v>
      </c>
      <c r="B3749">
        <v>1</v>
      </c>
      <c r="C3749">
        <v>1</v>
      </c>
      <c r="D3749">
        <v>2</v>
      </c>
      <c r="F3749" t="s">
        <v>9314</v>
      </c>
      <c r="N3749" t="s">
        <v>9314</v>
      </c>
      <c r="O3749" t="s">
        <v>9314</v>
      </c>
      <c r="P3749" t="s">
        <v>9343</v>
      </c>
    </row>
    <row r="3750" spans="1:16" x14ac:dyDescent="0.2">
      <c r="A3750" t="s">
        <v>13793</v>
      </c>
      <c r="B3750">
        <v>1</v>
      </c>
      <c r="C3750">
        <v>1</v>
      </c>
      <c r="D3750">
        <v>2</v>
      </c>
      <c r="F3750" t="s">
        <v>11148</v>
      </c>
      <c r="N3750" t="s">
        <v>11148</v>
      </c>
      <c r="O3750" t="s">
        <v>11148</v>
      </c>
      <c r="P3750" t="s">
        <v>9343</v>
      </c>
    </row>
    <row r="3751" spans="1:16" x14ac:dyDescent="0.2">
      <c r="A3751" t="s">
        <v>13794</v>
      </c>
      <c r="B3751">
        <v>1</v>
      </c>
      <c r="C3751">
        <v>1</v>
      </c>
      <c r="D3751">
        <v>2</v>
      </c>
      <c r="F3751" t="s">
        <v>10586</v>
      </c>
      <c r="N3751" t="s">
        <v>10586</v>
      </c>
      <c r="O3751" t="s">
        <v>10586</v>
      </c>
      <c r="P3751" t="s">
        <v>9343</v>
      </c>
    </row>
    <row r="3752" spans="1:16" x14ac:dyDescent="0.2">
      <c r="A3752" t="s">
        <v>13795</v>
      </c>
      <c r="B3752">
        <v>1</v>
      </c>
      <c r="C3752">
        <v>1</v>
      </c>
      <c r="D3752">
        <v>2</v>
      </c>
      <c r="F3752" t="s">
        <v>9387</v>
      </c>
      <c r="N3752" t="s">
        <v>9387</v>
      </c>
      <c r="O3752" t="s">
        <v>9387</v>
      </c>
      <c r="P3752" t="s">
        <v>9343</v>
      </c>
    </row>
    <row r="3753" spans="1:16" x14ac:dyDescent="0.2">
      <c r="A3753" t="s">
        <v>13796</v>
      </c>
      <c r="B3753">
        <v>1</v>
      </c>
      <c r="C3753">
        <v>1</v>
      </c>
      <c r="D3753">
        <v>2</v>
      </c>
      <c r="F3753" t="s">
        <v>9557</v>
      </c>
      <c r="N3753" t="s">
        <v>9557</v>
      </c>
      <c r="O3753" t="s">
        <v>9557</v>
      </c>
      <c r="P3753" t="s">
        <v>9343</v>
      </c>
    </row>
    <row r="3754" spans="1:16" x14ac:dyDescent="0.2">
      <c r="A3754" t="s">
        <v>13797</v>
      </c>
      <c r="B3754">
        <v>1</v>
      </c>
      <c r="C3754">
        <v>1</v>
      </c>
      <c r="D3754">
        <v>2</v>
      </c>
      <c r="F3754" t="s">
        <v>9644</v>
      </c>
      <c r="N3754" t="s">
        <v>9644</v>
      </c>
      <c r="O3754" t="s">
        <v>9644</v>
      </c>
      <c r="P3754" t="s">
        <v>9343</v>
      </c>
    </row>
    <row r="3755" spans="1:16" x14ac:dyDescent="0.2">
      <c r="A3755" t="s">
        <v>13798</v>
      </c>
      <c r="B3755">
        <v>1</v>
      </c>
      <c r="C3755">
        <v>1</v>
      </c>
      <c r="D3755">
        <v>2</v>
      </c>
      <c r="F3755" t="s">
        <v>7479</v>
      </c>
      <c r="N3755" t="s">
        <v>7479</v>
      </c>
      <c r="O3755" t="s">
        <v>7479</v>
      </c>
      <c r="P3755" t="s">
        <v>9343</v>
      </c>
    </row>
    <row r="3756" spans="1:16" x14ac:dyDescent="0.2">
      <c r="A3756" t="s">
        <v>13799</v>
      </c>
      <c r="B3756">
        <v>1</v>
      </c>
      <c r="C3756">
        <v>1</v>
      </c>
      <c r="D3756">
        <v>2</v>
      </c>
      <c r="F3756" t="s">
        <v>7759</v>
      </c>
      <c r="N3756" t="s">
        <v>7759</v>
      </c>
      <c r="O3756" t="s">
        <v>7759</v>
      </c>
      <c r="P3756" t="s">
        <v>9343</v>
      </c>
    </row>
    <row r="3757" spans="1:16" x14ac:dyDescent="0.2">
      <c r="A3757" t="s">
        <v>13800</v>
      </c>
      <c r="B3757">
        <v>1</v>
      </c>
      <c r="C3757">
        <v>1</v>
      </c>
      <c r="D3757">
        <v>2</v>
      </c>
      <c r="F3757" t="s">
        <v>10858</v>
      </c>
      <c r="N3757" t="s">
        <v>10858</v>
      </c>
      <c r="O3757" t="s">
        <v>10858</v>
      </c>
      <c r="P3757" t="s">
        <v>9343</v>
      </c>
    </row>
    <row r="3758" spans="1:16" x14ac:dyDescent="0.2">
      <c r="A3758" t="s">
        <v>13801</v>
      </c>
      <c r="B3758">
        <v>1</v>
      </c>
      <c r="C3758">
        <v>1</v>
      </c>
      <c r="D3758">
        <v>2</v>
      </c>
      <c r="F3758" t="s">
        <v>10217</v>
      </c>
      <c r="N3758" t="s">
        <v>10217</v>
      </c>
      <c r="O3758" t="s">
        <v>10217</v>
      </c>
      <c r="P3758" t="s">
        <v>9343</v>
      </c>
    </row>
    <row r="3759" spans="1:16" x14ac:dyDescent="0.2">
      <c r="A3759" t="s">
        <v>13802</v>
      </c>
      <c r="B3759">
        <v>1</v>
      </c>
      <c r="C3759">
        <v>1</v>
      </c>
      <c r="D3759">
        <v>2</v>
      </c>
      <c r="F3759" t="s">
        <v>7180</v>
      </c>
      <c r="N3759" t="s">
        <v>7180</v>
      </c>
      <c r="O3759" t="s">
        <v>7180</v>
      </c>
      <c r="P3759" t="s">
        <v>9343</v>
      </c>
    </row>
    <row r="3760" spans="1:16" x14ac:dyDescent="0.2">
      <c r="A3760" t="s">
        <v>13803</v>
      </c>
      <c r="B3760">
        <v>1</v>
      </c>
      <c r="C3760">
        <v>1</v>
      </c>
      <c r="D3760">
        <v>2</v>
      </c>
      <c r="F3760" t="s">
        <v>10505</v>
      </c>
      <c r="N3760" t="s">
        <v>10505</v>
      </c>
      <c r="O3760" t="s">
        <v>10505</v>
      </c>
      <c r="P3760" t="s">
        <v>9343</v>
      </c>
    </row>
    <row r="3761" spans="1:16" x14ac:dyDescent="0.2">
      <c r="A3761" t="s">
        <v>13804</v>
      </c>
      <c r="B3761">
        <v>1</v>
      </c>
      <c r="C3761">
        <v>1</v>
      </c>
      <c r="D3761">
        <v>2</v>
      </c>
      <c r="F3761" t="s">
        <v>9850</v>
      </c>
      <c r="N3761" t="s">
        <v>9850</v>
      </c>
      <c r="O3761" t="s">
        <v>9850</v>
      </c>
      <c r="P3761" t="s">
        <v>9343</v>
      </c>
    </row>
    <row r="3762" spans="1:16" x14ac:dyDescent="0.2">
      <c r="A3762" t="s">
        <v>13805</v>
      </c>
      <c r="B3762">
        <v>1</v>
      </c>
      <c r="C3762">
        <v>1</v>
      </c>
      <c r="D3762">
        <v>2</v>
      </c>
      <c r="F3762" t="s">
        <v>10927</v>
      </c>
      <c r="N3762" t="s">
        <v>10927</v>
      </c>
      <c r="O3762" t="s">
        <v>10927</v>
      </c>
      <c r="P3762" t="s">
        <v>9343</v>
      </c>
    </row>
    <row r="3763" spans="1:16" x14ac:dyDescent="0.2">
      <c r="A3763" t="s">
        <v>13806</v>
      </c>
      <c r="B3763">
        <v>1</v>
      </c>
      <c r="C3763">
        <v>1</v>
      </c>
      <c r="D3763">
        <v>2</v>
      </c>
      <c r="F3763" t="s">
        <v>10834</v>
      </c>
      <c r="N3763" t="s">
        <v>10834</v>
      </c>
      <c r="O3763" t="s">
        <v>10834</v>
      </c>
      <c r="P3763" t="s">
        <v>9343</v>
      </c>
    </row>
    <row r="3764" spans="1:16" x14ac:dyDescent="0.2">
      <c r="A3764" t="s">
        <v>13807</v>
      </c>
      <c r="B3764">
        <v>1</v>
      </c>
      <c r="C3764">
        <v>1</v>
      </c>
      <c r="D3764">
        <v>2</v>
      </c>
      <c r="F3764" t="s">
        <v>9353</v>
      </c>
      <c r="N3764" t="s">
        <v>9353</v>
      </c>
      <c r="O3764" t="s">
        <v>9353</v>
      </c>
      <c r="P3764" t="s">
        <v>9343</v>
      </c>
    </row>
    <row r="3765" spans="1:16" x14ac:dyDescent="0.2">
      <c r="A3765" t="s">
        <v>13808</v>
      </c>
      <c r="B3765">
        <v>1</v>
      </c>
      <c r="C3765">
        <v>1</v>
      </c>
      <c r="D3765">
        <v>2</v>
      </c>
      <c r="F3765" t="s">
        <v>10263</v>
      </c>
      <c r="N3765" t="s">
        <v>10263</v>
      </c>
      <c r="O3765" t="s">
        <v>10263</v>
      </c>
      <c r="P3765" t="s">
        <v>9343</v>
      </c>
    </row>
    <row r="3766" spans="1:16" x14ac:dyDescent="0.2">
      <c r="A3766" t="s">
        <v>13809</v>
      </c>
      <c r="B3766">
        <v>1</v>
      </c>
      <c r="C3766">
        <v>1</v>
      </c>
      <c r="D3766">
        <v>2</v>
      </c>
      <c r="F3766" t="s">
        <v>11072</v>
      </c>
      <c r="N3766" t="s">
        <v>11072</v>
      </c>
      <c r="O3766" t="s">
        <v>11072</v>
      </c>
      <c r="P3766" t="s">
        <v>9343</v>
      </c>
    </row>
    <row r="3767" spans="1:16" x14ac:dyDescent="0.2">
      <c r="A3767" t="s">
        <v>13810</v>
      </c>
      <c r="B3767">
        <v>1</v>
      </c>
      <c r="C3767">
        <v>1</v>
      </c>
      <c r="D3767">
        <v>2</v>
      </c>
      <c r="F3767" t="s">
        <v>7963</v>
      </c>
      <c r="N3767" t="s">
        <v>7963</v>
      </c>
      <c r="O3767" t="s">
        <v>7963</v>
      </c>
      <c r="P3767" t="s">
        <v>9343</v>
      </c>
    </row>
    <row r="3768" spans="1:16" x14ac:dyDescent="0.2">
      <c r="A3768" t="s">
        <v>13811</v>
      </c>
      <c r="B3768">
        <v>1</v>
      </c>
      <c r="C3768">
        <v>1</v>
      </c>
      <c r="D3768">
        <v>2</v>
      </c>
      <c r="F3768" t="s">
        <v>10587</v>
      </c>
      <c r="N3768" t="s">
        <v>10587</v>
      </c>
      <c r="O3768" t="s">
        <v>10587</v>
      </c>
      <c r="P3768" t="s">
        <v>9343</v>
      </c>
    </row>
    <row r="3769" spans="1:16" x14ac:dyDescent="0.2">
      <c r="A3769" t="s">
        <v>13812</v>
      </c>
      <c r="B3769">
        <v>1</v>
      </c>
      <c r="C3769">
        <v>1</v>
      </c>
      <c r="D3769">
        <v>2</v>
      </c>
      <c r="F3769" t="s">
        <v>11991</v>
      </c>
      <c r="N3769" t="s">
        <v>11991</v>
      </c>
      <c r="O3769" t="s">
        <v>11991</v>
      </c>
      <c r="P3769" t="s">
        <v>9343</v>
      </c>
    </row>
    <row r="3770" spans="1:16" x14ac:dyDescent="0.2">
      <c r="A3770" t="s">
        <v>13813</v>
      </c>
      <c r="B3770">
        <v>1</v>
      </c>
      <c r="C3770">
        <v>1</v>
      </c>
      <c r="D3770">
        <v>2</v>
      </c>
      <c r="F3770" t="s">
        <v>10102</v>
      </c>
      <c r="N3770" t="s">
        <v>10102</v>
      </c>
      <c r="O3770" t="s">
        <v>10102</v>
      </c>
      <c r="P3770" t="s">
        <v>9343</v>
      </c>
    </row>
    <row r="3771" spans="1:16" x14ac:dyDescent="0.2">
      <c r="A3771" t="s">
        <v>13814</v>
      </c>
      <c r="B3771">
        <v>1</v>
      </c>
      <c r="C3771">
        <v>1</v>
      </c>
      <c r="D3771">
        <v>2</v>
      </c>
      <c r="F3771" t="s">
        <v>8991</v>
      </c>
      <c r="N3771" t="s">
        <v>8991</v>
      </c>
      <c r="O3771" t="s">
        <v>8991</v>
      </c>
      <c r="P3771" t="s">
        <v>9343</v>
      </c>
    </row>
    <row r="3772" spans="1:16" x14ac:dyDescent="0.2">
      <c r="A3772" t="s">
        <v>13815</v>
      </c>
      <c r="B3772">
        <v>1</v>
      </c>
      <c r="C3772">
        <v>1</v>
      </c>
      <c r="D3772">
        <v>2</v>
      </c>
      <c r="F3772" t="s">
        <v>10085</v>
      </c>
      <c r="N3772" t="s">
        <v>10085</v>
      </c>
      <c r="O3772" t="s">
        <v>10085</v>
      </c>
      <c r="P3772" t="s">
        <v>9343</v>
      </c>
    </row>
    <row r="3773" spans="1:16" x14ac:dyDescent="0.2">
      <c r="A3773" t="s">
        <v>13816</v>
      </c>
      <c r="B3773">
        <v>1</v>
      </c>
      <c r="C3773">
        <v>1</v>
      </c>
      <c r="D3773">
        <v>2</v>
      </c>
      <c r="F3773" t="s">
        <v>12008</v>
      </c>
      <c r="N3773" t="s">
        <v>12008</v>
      </c>
      <c r="O3773" t="s">
        <v>12008</v>
      </c>
      <c r="P3773" t="s">
        <v>9343</v>
      </c>
    </row>
    <row r="3774" spans="1:16" x14ac:dyDescent="0.2">
      <c r="A3774" t="s">
        <v>13817</v>
      </c>
      <c r="B3774">
        <v>1</v>
      </c>
      <c r="C3774">
        <v>1</v>
      </c>
      <c r="D3774">
        <v>2</v>
      </c>
      <c r="F3774" t="s">
        <v>10772</v>
      </c>
      <c r="N3774" t="s">
        <v>10772</v>
      </c>
      <c r="O3774" t="s">
        <v>10772</v>
      </c>
      <c r="P3774" t="s">
        <v>9343</v>
      </c>
    </row>
    <row r="3775" spans="1:16" x14ac:dyDescent="0.2">
      <c r="A3775" t="s">
        <v>13818</v>
      </c>
      <c r="B3775">
        <v>1</v>
      </c>
      <c r="C3775">
        <v>1</v>
      </c>
      <c r="D3775">
        <v>2</v>
      </c>
      <c r="F3775" t="s">
        <v>9303</v>
      </c>
      <c r="N3775" t="s">
        <v>9303</v>
      </c>
      <c r="O3775" t="s">
        <v>9303</v>
      </c>
      <c r="P3775" t="s">
        <v>9343</v>
      </c>
    </row>
    <row r="3776" spans="1:16" x14ac:dyDescent="0.2">
      <c r="A3776" t="s">
        <v>13819</v>
      </c>
      <c r="B3776">
        <v>1</v>
      </c>
      <c r="C3776">
        <v>1</v>
      </c>
      <c r="D3776">
        <v>2</v>
      </c>
      <c r="F3776" t="s">
        <v>8015</v>
      </c>
      <c r="N3776" t="s">
        <v>8015</v>
      </c>
      <c r="O3776" t="s">
        <v>8015</v>
      </c>
      <c r="P3776" t="s">
        <v>9343</v>
      </c>
    </row>
    <row r="3777" spans="1:16" x14ac:dyDescent="0.2">
      <c r="A3777" t="s">
        <v>13820</v>
      </c>
      <c r="B3777">
        <v>1</v>
      </c>
      <c r="C3777">
        <v>1</v>
      </c>
      <c r="D3777">
        <v>2</v>
      </c>
      <c r="F3777" t="s">
        <v>11736</v>
      </c>
      <c r="N3777" t="s">
        <v>11736</v>
      </c>
      <c r="O3777" t="s">
        <v>11736</v>
      </c>
      <c r="P3777" t="s">
        <v>9343</v>
      </c>
    </row>
    <row r="3778" spans="1:16" x14ac:dyDescent="0.2">
      <c r="A3778" t="s">
        <v>13821</v>
      </c>
      <c r="B3778">
        <v>1</v>
      </c>
      <c r="C3778">
        <v>1</v>
      </c>
      <c r="D3778">
        <v>2</v>
      </c>
      <c r="F3778" t="s">
        <v>8278</v>
      </c>
      <c r="N3778" t="s">
        <v>8278</v>
      </c>
      <c r="O3778" t="s">
        <v>8278</v>
      </c>
      <c r="P3778" t="s">
        <v>9343</v>
      </c>
    </row>
    <row r="3779" spans="1:16" x14ac:dyDescent="0.2">
      <c r="A3779" t="s">
        <v>13822</v>
      </c>
      <c r="B3779">
        <v>1</v>
      </c>
      <c r="C3779">
        <v>1</v>
      </c>
      <c r="D3779">
        <v>2</v>
      </c>
      <c r="F3779" t="s">
        <v>11890</v>
      </c>
      <c r="N3779" t="s">
        <v>11890</v>
      </c>
      <c r="O3779" t="s">
        <v>11890</v>
      </c>
      <c r="P3779" t="s">
        <v>9343</v>
      </c>
    </row>
    <row r="3780" spans="1:16" x14ac:dyDescent="0.2">
      <c r="A3780" t="s">
        <v>13823</v>
      </c>
      <c r="B3780">
        <v>1</v>
      </c>
      <c r="C3780">
        <v>1</v>
      </c>
      <c r="D3780">
        <v>2</v>
      </c>
      <c r="F3780" t="s">
        <v>8198</v>
      </c>
      <c r="N3780" t="s">
        <v>8198</v>
      </c>
      <c r="O3780" t="s">
        <v>8198</v>
      </c>
      <c r="P3780" t="s">
        <v>9343</v>
      </c>
    </row>
    <row r="3781" spans="1:16" x14ac:dyDescent="0.2">
      <c r="A3781" t="s">
        <v>13824</v>
      </c>
      <c r="B3781">
        <v>1</v>
      </c>
      <c r="C3781">
        <v>1</v>
      </c>
      <c r="D3781">
        <v>2</v>
      </c>
      <c r="F3781" t="s">
        <v>10678</v>
      </c>
      <c r="N3781" t="s">
        <v>10678</v>
      </c>
      <c r="O3781" t="s">
        <v>10678</v>
      </c>
      <c r="P3781" t="s">
        <v>9343</v>
      </c>
    </row>
    <row r="3782" spans="1:16" x14ac:dyDescent="0.2">
      <c r="A3782" t="s">
        <v>13825</v>
      </c>
      <c r="B3782">
        <v>1</v>
      </c>
      <c r="C3782">
        <v>1</v>
      </c>
      <c r="D3782">
        <v>2</v>
      </c>
      <c r="F3782" t="s">
        <v>10592</v>
      </c>
      <c r="N3782" t="s">
        <v>10592</v>
      </c>
      <c r="O3782" t="s">
        <v>10592</v>
      </c>
      <c r="P3782" t="s">
        <v>9343</v>
      </c>
    </row>
    <row r="3783" spans="1:16" x14ac:dyDescent="0.2">
      <c r="A3783" t="s">
        <v>13826</v>
      </c>
      <c r="B3783">
        <v>1</v>
      </c>
      <c r="C3783">
        <v>1</v>
      </c>
      <c r="D3783">
        <v>2</v>
      </c>
      <c r="F3783" t="s">
        <v>11031</v>
      </c>
      <c r="N3783" t="s">
        <v>11031</v>
      </c>
      <c r="O3783" t="s">
        <v>11031</v>
      </c>
      <c r="P3783" t="s">
        <v>9343</v>
      </c>
    </row>
    <row r="3784" spans="1:16" x14ac:dyDescent="0.2">
      <c r="A3784" t="s">
        <v>13827</v>
      </c>
      <c r="B3784">
        <v>1</v>
      </c>
      <c r="C3784">
        <v>1</v>
      </c>
      <c r="D3784">
        <v>2</v>
      </c>
      <c r="F3784" t="s">
        <v>11794</v>
      </c>
      <c r="N3784" t="s">
        <v>11794</v>
      </c>
      <c r="O3784" t="s">
        <v>11794</v>
      </c>
      <c r="P3784" t="s">
        <v>9343</v>
      </c>
    </row>
    <row r="3785" spans="1:16" x14ac:dyDescent="0.2">
      <c r="A3785" t="s">
        <v>13828</v>
      </c>
      <c r="B3785">
        <v>1</v>
      </c>
      <c r="C3785">
        <v>1</v>
      </c>
      <c r="D3785">
        <v>2</v>
      </c>
      <c r="F3785" t="s">
        <v>11683</v>
      </c>
      <c r="N3785" t="s">
        <v>11683</v>
      </c>
      <c r="O3785" t="s">
        <v>11683</v>
      </c>
      <c r="P3785" t="s">
        <v>9343</v>
      </c>
    </row>
    <row r="3786" spans="1:16" x14ac:dyDescent="0.2">
      <c r="A3786" t="s">
        <v>13829</v>
      </c>
      <c r="B3786">
        <v>1</v>
      </c>
      <c r="C3786">
        <v>1</v>
      </c>
      <c r="D3786">
        <v>2</v>
      </c>
      <c r="F3786" t="s">
        <v>11155</v>
      </c>
      <c r="N3786" t="s">
        <v>11155</v>
      </c>
      <c r="O3786" t="s">
        <v>11155</v>
      </c>
      <c r="P3786" t="s">
        <v>9343</v>
      </c>
    </row>
    <row r="3787" spans="1:16" x14ac:dyDescent="0.2">
      <c r="A3787" t="s">
        <v>13830</v>
      </c>
      <c r="B3787">
        <v>1</v>
      </c>
      <c r="C3787">
        <v>1</v>
      </c>
      <c r="D3787">
        <v>2</v>
      </c>
      <c r="F3787" t="s">
        <v>11872</v>
      </c>
      <c r="N3787" t="s">
        <v>11872</v>
      </c>
      <c r="O3787" t="s">
        <v>11872</v>
      </c>
      <c r="P3787" t="s">
        <v>9343</v>
      </c>
    </row>
    <row r="3788" spans="1:16" x14ac:dyDescent="0.2">
      <c r="A3788" t="s">
        <v>13831</v>
      </c>
      <c r="B3788">
        <v>1</v>
      </c>
      <c r="C3788">
        <v>1</v>
      </c>
      <c r="D3788">
        <v>2</v>
      </c>
      <c r="F3788" t="s">
        <v>11307</v>
      </c>
      <c r="N3788" t="s">
        <v>11307</v>
      </c>
      <c r="O3788" t="s">
        <v>11307</v>
      </c>
      <c r="P3788" t="s">
        <v>9343</v>
      </c>
    </row>
    <row r="3789" spans="1:16" x14ac:dyDescent="0.2">
      <c r="A3789" t="s">
        <v>13832</v>
      </c>
      <c r="B3789">
        <v>1</v>
      </c>
      <c r="C3789">
        <v>1</v>
      </c>
      <c r="D3789">
        <v>2</v>
      </c>
      <c r="F3789" t="s">
        <v>11382</v>
      </c>
      <c r="N3789" t="s">
        <v>11382</v>
      </c>
      <c r="O3789" t="s">
        <v>11382</v>
      </c>
      <c r="P3789" t="s">
        <v>9343</v>
      </c>
    </row>
    <row r="3790" spans="1:16" x14ac:dyDescent="0.2">
      <c r="A3790" t="s">
        <v>13833</v>
      </c>
      <c r="B3790">
        <v>1</v>
      </c>
      <c r="C3790">
        <v>1</v>
      </c>
      <c r="D3790">
        <v>2</v>
      </c>
      <c r="F3790" t="s">
        <v>9279</v>
      </c>
      <c r="N3790" t="s">
        <v>9279</v>
      </c>
      <c r="O3790" t="s">
        <v>9279</v>
      </c>
      <c r="P3790" t="s">
        <v>9343</v>
      </c>
    </row>
    <row r="3791" spans="1:16" x14ac:dyDescent="0.2">
      <c r="A3791" t="s">
        <v>13834</v>
      </c>
      <c r="B3791">
        <v>1</v>
      </c>
      <c r="C3791">
        <v>1</v>
      </c>
      <c r="D3791">
        <v>2</v>
      </c>
      <c r="F3791" t="s">
        <v>8755</v>
      </c>
      <c r="N3791" t="s">
        <v>8755</v>
      </c>
      <c r="O3791" t="s">
        <v>8755</v>
      </c>
      <c r="P3791" t="s">
        <v>9343</v>
      </c>
    </row>
    <row r="3792" spans="1:16" x14ac:dyDescent="0.2">
      <c r="A3792" t="s">
        <v>13835</v>
      </c>
      <c r="B3792">
        <v>1</v>
      </c>
      <c r="C3792">
        <v>1</v>
      </c>
      <c r="D3792">
        <v>2</v>
      </c>
      <c r="F3792" t="s">
        <v>9812</v>
      </c>
      <c r="N3792" t="s">
        <v>9812</v>
      </c>
      <c r="O3792" t="s">
        <v>9812</v>
      </c>
      <c r="P3792" t="s">
        <v>9343</v>
      </c>
    </row>
    <row r="3793" spans="1:16" x14ac:dyDescent="0.2">
      <c r="A3793" t="s">
        <v>13836</v>
      </c>
      <c r="B3793">
        <v>1</v>
      </c>
      <c r="C3793">
        <v>1</v>
      </c>
      <c r="D3793">
        <v>2</v>
      </c>
      <c r="F3793" t="s">
        <v>8379</v>
      </c>
      <c r="N3793" t="s">
        <v>8379</v>
      </c>
      <c r="O3793" t="s">
        <v>8379</v>
      </c>
      <c r="P3793" t="s">
        <v>9343</v>
      </c>
    </row>
    <row r="3794" spans="1:16" x14ac:dyDescent="0.2">
      <c r="A3794" t="s">
        <v>13837</v>
      </c>
      <c r="B3794">
        <v>1</v>
      </c>
      <c r="C3794">
        <v>1</v>
      </c>
      <c r="D3794">
        <v>2</v>
      </c>
      <c r="F3794" t="s">
        <v>8980</v>
      </c>
      <c r="N3794" t="s">
        <v>8980</v>
      </c>
      <c r="O3794" t="s">
        <v>8980</v>
      </c>
      <c r="P3794" t="s">
        <v>9343</v>
      </c>
    </row>
    <row r="3795" spans="1:16" x14ac:dyDescent="0.2">
      <c r="A3795" t="s">
        <v>13838</v>
      </c>
      <c r="B3795">
        <v>1</v>
      </c>
      <c r="C3795">
        <v>1</v>
      </c>
      <c r="D3795">
        <v>2</v>
      </c>
      <c r="F3795" t="s">
        <v>11697</v>
      </c>
      <c r="N3795" t="s">
        <v>11697</v>
      </c>
      <c r="O3795" t="s">
        <v>11697</v>
      </c>
      <c r="P3795" t="s">
        <v>9343</v>
      </c>
    </row>
    <row r="3796" spans="1:16" x14ac:dyDescent="0.2">
      <c r="A3796" t="s">
        <v>13839</v>
      </c>
      <c r="B3796">
        <v>1</v>
      </c>
      <c r="C3796">
        <v>1</v>
      </c>
      <c r="D3796">
        <v>2</v>
      </c>
      <c r="F3796" t="s">
        <v>9331</v>
      </c>
      <c r="N3796" t="s">
        <v>9331</v>
      </c>
      <c r="O3796" t="s">
        <v>9331</v>
      </c>
      <c r="P3796" t="s">
        <v>9343</v>
      </c>
    </row>
    <row r="3797" spans="1:16" x14ac:dyDescent="0.2">
      <c r="A3797" t="s">
        <v>13840</v>
      </c>
      <c r="B3797">
        <v>1</v>
      </c>
      <c r="C3797">
        <v>1</v>
      </c>
      <c r="D3797">
        <v>2</v>
      </c>
      <c r="F3797" t="s">
        <v>8467</v>
      </c>
      <c r="N3797" t="s">
        <v>8467</v>
      </c>
      <c r="O3797" t="s">
        <v>8467</v>
      </c>
      <c r="P3797" t="s">
        <v>9343</v>
      </c>
    </row>
    <row r="3798" spans="1:16" x14ac:dyDescent="0.2">
      <c r="A3798" t="s">
        <v>13841</v>
      </c>
      <c r="B3798">
        <v>1</v>
      </c>
      <c r="C3798">
        <v>1</v>
      </c>
      <c r="D3798">
        <v>2</v>
      </c>
      <c r="F3798" t="s">
        <v>7656</v>
      </c>
      <c r="N3798" t="s">
        <v>7656</v>
      </c>
      <c r="O3798" t="s">
        <v>7656</v>
      </c>
      <c r="P3798" t="s">
        <v>9343</v>
      </c>
    </row>
    <row r="3799" spans="1:16" x14ac:dyDescent="0.2">
      <c r="A3799" t="s">
        <v>13842</v>
      </c>
      <c r="B3799">
        <v>1</v>
      </c>
      <c r="C3799">
        <v>1</v>
      </c>
      <c r="D3799">
        <v>2</v>
      </c>
      <c r="F3799" t="s">
        <v>7385</v>
      </c>
      <c r="N3799" t="s">
        <v>7385</v>
      </c>
      <c r="O3799" t="s">
        <v>7385</v>
      </c>
      <c r="P3799" t="s">
        <v>9343</v>
      </c>
    </row>
    <row r="3800" spans="1:16" x14ac:dyDescent="0.2">
      <c r="A3800" t="s">
        <v>13843</v>
      </c>
      <c r="B3800">
        <v>1</v>
      </c>
      <c r="C3800">
        <v>1</v>
      </c>
      <c r="D3800">
        <v>2</v>
      </c>
      <c r="F3800" t="s">
        <v>10034</v>
      </c>
      <c r="N3800" t="s">
        <v>10034</v>
      </c>
      <c r="O3800" t="s">
        <v>10034</v>
      </c>
      <c r="P3800" t="s">
        <v>9343</v>
      </c>
    </row>
    <row r="3801" spans="1:16" x14ac:dyDescent="0.2">
      <c r="A3801" t="s">
        <v>13844</v>
      </c>
      <c r="B3801">
        <v>1</v>
      </c>
      <c r="C3801">
        <v>1</v>
      </c>
      <c r="D3801">
        <v>2</v>
      </c>
      <c r="F3801" t="s">
        <v>7494</v>
      </c>
      <c r="N3801" t="s">
        <v>7494</v>
      </c>
      <c r="O3801" t="s">
        <v>7494</v>
      </c>
      <c r="P3801" t="s">
        <v>9343</v>
      </c>
    </row>
    <row r="3802" spans="1:16" x14ac:dyDescent="0.2">
      <c r="A3802" t="s">
        <v>13845</v>
      </c>
      <c r="B3802">
        <v>1</v>
      </c>
      <c r="C3802">
        <v>1</v>
      </c>
      <c r="D3802">
        <v>2</v>
      </c>
      <c r="F3802" t="s">
        <v>11060</v>
      </c>
      <c r="N3802" t="s">
        <v>11060</v>
      </c>
      <c r="O3802" t="s">
        <v>11060</v>
      </c>
      <c r="P3802" t="s">
        <v>9343</v>
      </c>
    </row>
    <row r="3803" spans="1:16" x14ac:dyDescent="0.2">
      <c r="A3803" t="s">
        <v>13846</v>
      </c>
      <c r="B3803">
        <v>1</v>
      </c>
      <c r="C3803">
        <v>1</v>
      </c>
      <c r="D3803">
        <v>2</v>
      </c>
      <c r="F3803" t="s">
        <v>13847</v>
      </c>
      <c r="N3803" t="s">
        <v>13847</v>
      </c>
      <c r="O3803" t="s">
        <v>13847</v>
      </c>
      <c r="P3803" t="s">
        <v>9343</v>
      </c>
    </row>
    <row r="3804" spans="1:16" x14ac:dyDescent="0.2">
      <c r="A3804" t="s">
        <v>13848</v>
      </c>
      <c r="B3804">
        <v>1</v>
      </c>
      <c r="C3804">
        <v>1</v>
      </c>
      <c r="D3804">
        <v>2</v>
      </c>
      <c r="F3804" t="s">
        <v>10540</v>
      </c>
      <c r="N3804" t="s">
        <v>10540</v>
      </c>
      <c r="O3804" t="s">
        <v>10540</v>
      </c>
      <c r="P3804" t="s">
        <v>9343</v>
      </c>
    </row>
    <row r="3805" spans="1:16" x14ac:dyDescent="0.2">
      <c r="A3805" t="s">
        <v>13849</v>
      </c>
      <c r="B3805">
        <v>1</v>
      </c>
      <c r="C3805">
        <v>1</v>
      </c>
      <c r="D3805">
        <v>2</v>
      </c>
      <c r="F3805" t="s">
        <v>11266</v>
      </c>
      <c r="N3805" t="s">
        <v>11266</v>
      </c>
      <c r="O3805" t="s">
        <v>11266</v>
      </c>
      <c r="P3805" t="s">
        <v>9343</v>
      </c>
    </row>
    <row r="3806" spans="1:16" x14ac:dyDescent="0.2">
      <c r="A3806" t="s">
        <v>13850</v>
      </c>
      <c r="B3806">
        <v>1</v>
      </c>
      <c r="C3806">
        <v>1</v>
      </c>
      <c r="D3806">
        <v>2</v>
      </c>
      <c r="F3806" t="s">
        <v>11111</v>
      </c>
      <c r="N3806" t="s">
        <v>11111</v>
      </c>
      <c r="O3806" t="s">
        <v>11111</v>
      </c>
      <c r="P3806" t="s">
        <v>9343</v>
      </c>
    </row>
    <row r="3807" spans="1:16" x14ac:dyDescent="0.2">
      <c r="A3807" t="s">
        <v>13851</v>
      </c>
      <c r="B3807">
        <v>1</v>
      </c>
      <c r="C3807">
        <v>1</v>
      </c>
      <c r="D3807">
        <v>2</v>
      </c>
      <c r="F3807" t="s">
        <v>9221</v>
      </c>
      <c r="N3807" t="s">
        <v>9221</v>
      </c>
      <c r="O3807" t="s">
        <v>9221</v>
      </c>
      <c r="P3807" t="s">
        <v>9343</v>
      </c>
    </row>
    <row r="3808" spans="1:16" x14ac:dyDescent="0.2">
      <c r="A3808" t="s">
        <v>13852</v>
      </c>
      <c r="B3808">
        <v>1</v>
      </c>
      <c r="C3808">
        <v>1</v>
      </c>
      <c r="D3808">
        <v>2</v>
      </c>
      <c r="F3808" t="s">
        <v>8898</v>
      </c>
      <c r="N3808" t="s">
        <v>8898</v>
      </c>
      <c r="O3808" t="s">
        <v>8898</v>
      </c>
      <c r="P3808" t="s">
        <v>9343</v>
      </c>
    </row>
    <row r="3809" spans="1:16" x14ac:dyDescent="0.2">
      <c r="A3809" t="s">
        <v>13853</v>
      </c>
      <c r="B3809">
        <v>1</v>
      </c>
      <c r="C3809">
        <v>1</v>
      </c>
      <c r="D3809">
        <v>2</v>
      </c>
      <c r="F3809" t="s">
        <v>8794</v>
      </c>
      <c r="N3809" t="s">
        <v>8794</v>
      </c>
      <c r="O3809" t="s">
        <v>8794</v>
      </c>
      <c r="P3809" t="s">
        <v>9343</v>
      </c>
    </row>
    <row r="3810" spans="1:16" x14ac:dyDescent="0.2">
      <c r="A3810" t="s">
        <v>13854</v>
      </c>
      <c r="B3810">
        <v>1</v>
      </c>
      <c r="C3810">
        <v>1</v>
      </c>
      <c r="D3810">
        <v>2</v>
      </c>
      <c r="F3810" t="s">
        <v>9128</v>
      </c>
      <c r="N3810" t="s">
        <v>9128</v>
      </c>
      <c r="O3810" t="s">
        <v>9128</v>
      </c>
      <c r="P3810" t="s">
        <v>9343</v>
      </c>
    </row>
    <row r="3811" spans="1:16" x14ac:dyDescent="0.2">
      <c r="A3811" t="s">
        <v>13855</v>
      </c>
      <c r="B3811">
        <v>1</v>
      </c>
      <c r="C3811">
        <v>1</v>
      </c>
      <c r="D3811">
        <v>2</v>
      </c>
      <c r="F3811" t="s">
        <v>11328</v>
      </c>
      <c r="N3811" t="s">
        <v>11328</v>
      </c>
      <c r="O3811" t="s">
        <v>11328</v>
      </c>
      <c r="P3811" t="s">
        <v>9343</v>
      </c>
    </row>
    <row r="3812" spans="1:16" x14ac:dyDescent="0.2">
      <c r="A3812" t="s">
        <v>13856</v>
      </c>
      <c r="B3812">
        <v>1</v>
      </c>
      <c r="C3812">
        <v>1</v>
      </c>
      <c r="D3812">
        <v>2</v>
      </c>
      <c r="F3812" t="s">
        <v>8301</v>
      </c>
      <c r="N3812" t="s">
        <v>8301</v>
      </c>
      <c r="O3812" t="s">
        <v>8301</v>
      </c>
      <c r="P3812" t="s">
        <v>9343</v>
      </c>
    </row>
    <row r="3813" spans="1:16" x14ac:dyDescent="0.2">
      <c r="A3813" t="s">
        <v>13857</v>
      </c>
      <c r="B3813">
        <v>1</v>
      </c>
      <c r="C3813">
        <v>1</v>
      </c>
      <c r="D3813">
        <v>2</v>
      </c>
      <c r="F3813" t="s">
        <v>9974</v>
      </c>
      <c r="N3813" t="s">
        <v>9974</v>
      </c>
      <c r="O3813" t="s">
        <v>9974</v>
      </c>
      <c r="P3813" t="s">
        <v>9343</v>
      </c>
    </row>
    <row r="3814" spans="1:16" x14ac:dyDescent="0.2">
      <c r="A3814" t="s">
        <v>13858</v>
      </c>
      <c r="B3814">
        <v>1</v>
      </c>
      <c r="C3814">
        <v>1</v>
      </c>
      <c r="D3814">
        <v>2</v>
      </c>
      <c r="F3814" t="s">
        <v>7189</v>
      </c>
      <c r="N3814" t="s">
        <v>7189</v>
      </c>
      <c r="O3814" t="s">
        <v>7189</v>
      </c>
      <c r="P3814" t="s">
        <v>9343</v>
      </c>
    </row>
    <row r="3815" spans="1:16" x14ac:dyDescent="0.2">
      <c r="A3815" t="s">
        <v>13859</v>
      </c>
      <c r="B3815">
        <v>1</v>
      </c>
      <c r="C3815">
        <v>1</v>
      </c>
      <c r="D3815">
        <v>2</v>
      </c>
      <c r="F3815" t="s">
        <v>8485</v>
      </c>
      <c r="N3815" t="s">
        <v>8485</v>
      </c>
      <c r="O3815" t="s">
        <v>8485</v>
      </c>
      <c r="P3815" t="s">
        <v>9343</v>
      </c>
    </row>
    <row r="3816" spans="1:16" x14ac:dyDescent="0.2">
      <c r="A3816" t="s">
        <v>13860</v>
      </c>
      <c r="B3816">
        <v>1</v>
      </c>
      <c r="C3816">
        <v>1</v>
      </c>
      <c r="D3816">
        <v>2</v>
      </c>
      <c r="F3816" t="s">
        <v>9779</v>
      </c>
      <c r="N3816" t="s">
        <v>9779</v>
      </c>
      <c r="O3816" t="s">
        <v>9779</v>
      </c>
      <c r="P3816" t="s">
        <v>9343</v>
      </c>
    </row>
    <row r="3817" spans="1:16" x14ac:dyDescent="0.2">
      <c r="A3817" t="s">
        <v>13861</v>
      </c>
      <c r="B3817">
        <v>1</v>
      </c>
      <c r="C3817">
        <v>1</v>
      </c>
      <c r="D3817">
        <v>2</v>
      </c>
      <c r="F3817" t="s">
        <v>8480</v>
      </c>
      <c r="N3817" t="s">
        <v>8480</v>
      </c>
      <c r="O3817" t="s">
        <v>8480</v>
      </c>
      <c r="P3817" t="s">
        <v>9343</v>
      </c>
    </row>
    <row r="3818" spans="1:16" x14ac:dyDescent="0.2">
      <c r="A3818" t="s">
        <v>13862</v>
      </c>
      <c r="B3818">
        <v>1</v>
      </c>
      <c r="C3818">
        <v>1</v>
      </c>
      <c r="D3818">
        <v>2</v>
      </c>
      <c r="F3818" t="s">
        <v>9300</v>
      </c>
      <c r="N3818" t="s">
        <v>9300</v>
      </c>
      <c r="O3818" t="s">
        <v>9300</v>
      </c>
      <c r="P3818" t="s">
        <v>9343</v>
      </c>
    </row>
    <row r="3819" spans="1:16" x14ac:dyDescent="0.2">
      <c r="A3819" t="s">
        <v>13863</v>
      </c>
      <c r="B3819">
        <v>1</v>
      </c>
      <c r="C3819">
        <v>1</v>
      </c>
      <c r="D3819">
        <v>2</v>
      </c>
      <c r="F3819" t="s">
        <v>9297</v>
      </c>
      <c r="N3819" t="s">
        <v>9297</v>
      </c>
      <c r="O3819" t="s">
        <v>9297</v>
      </c>
      <c r="P3819" t="s">
        <v>9343</v>
      </c>
    </row>
    <row r="3820" spans="1:16" x14ac:dyDescent="0.2">
      <c r="A3820" t="s">
        <v>13864</v>
      </c>
      <c r="B3820">
        <v>1</v>
      </c>
      <c r="C3820">
        <v>1</v>
      </c>
      <c r="D3820">
        <v>2</v>
      </c>
      <c r="F3820" t="s">
        <v>11338</v>
      </c>
      <c r="N3820" t="s">
        <v>11338</v>
      </c>
      <c r="O3820" t="s">
        <v>11338</v>
      </c>
      <c r="P3820" t="s">
        <v>9343</v>
      </c>
    </row>
    <row r="3821" spans="1:16" x14ac:dyDescent="0.2">
      <c r="A3821" t="s">
        <v>13865</v>
      </c>
      <c r="B3821">
        <v>1</v>
      </c>
      <c r="C3821">
        <v>1</v>
      </c>
      <c r="D3821">
        <v>2</v>
      </c>
      <c r="F3821" t="s">
        <v>9214</v>
      </c>
      <c r="N3821" t="s">
        <v>9214</v>
      </c>
      <c r="O3821" t="s">
        <v>9214</v>
      </c>
      <c r="P3821" t="s">
        <v>9343</v>
      </c>
    </row>
    <row r="3822" spans="1:16" x14ac:dyDescent="0.2">
      <c r="A3822" t="s">
        <v>13866</v>
      </c>
      <c r="B3822">
        <v>1</v>
      </c>
      <c r="C3822">
        <v>1</v>
      </c>
      <c r="D3822">
        <v>2</v>
      </c>
      <c r="F3822" t="s">
        <v>11151</v>
      </c>
      <c r="N3822" t="s">
        <v>11151</v>
      </c>
      <c r="O3822" t="s">
        <v>11151</v>
      </c>
      <c r="P3822" t="s">
        <v>9343</v>
      </c>
    </row>
    <row r="3823" spans="1:16" x14ac:dyDescent="0.2">
      <c r="A3823" t="s">
        <v>13867</v>
      </c>
      <c r="B3823">
        <v>1</v>
      </c>
      <c r="C3823">
        <v>1</v>
      </c>
      <c r="D3823">
        <v>2</v>
      </c>
      <c r="F3823" t="s">
        <v>10471</v>
      </c>
      <c r="N3823" t="s">
        <v>10471</v>
      </c>
      <c r="O3823" t="s">
        <v>10471</v>
      </c>
      <c r="P3823" t="s">
        <v>9343</v>
      </c>
    </row>
    <row r="3824" spans="1:16" x14ac:dyDescent="0.2">
      <c r="A3824" t="s">
        <v>13868</v>
      </c>
      <c r="B3824">
        <v>1</v>
      </c>
      <c r="C3824">
        <v>1</v>
      </c>
      <c r="D3824">
        <v>2</v>
      </c>
      <c r="F3824" t="s">
        <v>9555</v>
      </c>
      <c r="N3824" t="s">
        <v>9555</v>
      </c>
      <c r="O3824" t="s">
        <v>9555</v>
      </c>
      <c r="P3824" t="s">
        <v>9343</v>
      </c>
    </row>
    <row r="3825" spans="1:16" x14ac:dyDescent="0.2">
      <c r="A3825" t="s">
        <v>13869</v>
      </c>
      <c r="B3825">
        <v>1</v>
      </c>
      <c r="C3825">
        <v>1</v>
      </c>
      <c r="D3825">
        <v>2</v>
      </c>
      <c r="F3825" t="s">
        <v>10434</v>
      </c>
      <c r="N3825" t="s">
        <v>10434</v>
      </c>
      <c r="O3825" t="s">
        <v>10434</v>
      </c>
      <c r="P3825" t="s">
        <v>9343</v>
      </c>
    </row>
    <row r="3826" spans="1:16" x14ac:dyDescent="0.2">
      <c r="A3826" t="s">
        <v>13870</v>
      </c>
      <c r="B3826">
        <v>1</v>
      </c>
      <c r="C3826">
        <v>1</v>
      </c>
      <c r="D3826">
        <v>2</v>
      </c>
      <c r="F3826" t="s">
        <v>11492</v>
      </c>
      <c r="N3826" t="s">
        <v>11492</v>
      </c>
      <c r="O3826" t="s">
        <v>11492</v>
      </c>
      <c r="P3826" t="s">
        <v>9343</v>
      </c>
    </row>
    <row r="3827" spans="1:16" x14ac:dyDescent="0.2">
      <c r="A3827" t="s">
        <v>13871</v>
      </c>
      <c r="B3827">
        <v>1</v>
      </c>
      <c r="C3827">
        <v>1</v>
      </c>
      <c r="D3827">
        <v>2</v>
      </c>
      <c r="F3827" t="s">
        <v>9988</v>
      </c>
      <c r="N3827" t="s">
        <v>9988</v>
      </c>
      <c r="O3827" t="s">
        <v>9988</v>
      </c>
      <c r="P3827" t="s">
        <v>9343</v>
      </c>
    </row>
    <row r="3828" spans="1:16" x14ac:dyDescent="0.2">
      <c r="A3828" t="s">
        <v>13872</v>
      </c>
      <c r="B3828">
        <v>1</v>
      </c>
      <c r="C3828">
        <v>1</v>
      </c>
      <c r="D3828">
        <v>2</v>
      </c>
      <c r="F3828" t="s">
        <v>9094</v>
      </c>
      <c r="N3828" t="s">
        <v>9094</v>
      </c>
      <c r="O3828" t="s">
        <v>9094</v>
      </c>
      <c r="P3828" t="s">
        <v>9343</v>
      </c>
    </row>
    <row r="3829" spans="1:16" x14ac:dyDescent="0.2">
      <c r="A3829" t="s">
        <v>13873</v>
      </c>
      <c r="B3829">
        <v>1</v>
      </c>
      <c r="C3829">
        <v>1</v>
      </c>
      <c r="D3829">
        <v>2</v>
      </c>
      <c r="F3829" t="s">
        <v>8201</v>
      </c>
      <c r="N3829" t="s">
        <v>8201</v>
      </c>
      <c r="O3829" t="s">
        <v>8201</v>
      </c>
      <c r="P3829" t="s">
        <v>9343</v>
      </c>
    </row>
    <row r="3830" spans="1:16" x14ac:dyDescent="0.2">
      <c r="A3830" t="s">
        <v>13874</v>
      </c>
      <c r="B3830">
        <v>1</v>
      </c>
      <c r="C3830">
        <v>1</v>
      </c>
      <c r="D3830">
        <v>2</v>
      </c>
      <c r="F3830" t="s">
        <v>7695</v>
      </c>
      <c r="N3830" t="s">
        <v>7695</v>
      </c>
      <c r="O3830" t="s">
        <v>7695</v>
      </c>
      <c r="P3830" t="s">
        <v>9343</v>
      </c>
    </row>
    <row r="3831" spans="1:16" x14ac:dyDescent="0.2">
      <c r="A3831" t="s">
        <v>13875</v>
      </c>
      <c r="B3831">
        <v>1</v>
      </c>
      <c r="C3831">
        <v>1</v>
      </c>
      <c r="D3831">
        <v>2</v>
      </c>
      <c r="F3831" t="s">
        <v>10894</v>
      </c>
      <c r="N3831" t="s">
        <v>10894</v>
      </c>
      <c r="O3831" t="s">
        <v>10894</v>
      </c>
      <c r="P3831" t="s">
        <v>9343</v>
      </c>
    </row>
    <row r="3832" spans="1:16" x14ac:dyDescent="0.2">
      <c r="A3832" t="s">
        <v>13876</v>
      </c>
      <c r="B3832">
        <v>1</v>
      </c>
      <c r="C3832">
        <v>1</v>
      </c>
      <c r="D3832">
        <v>2</v>
      </c>
      <c r="F3832" t="s">
        <v>7690</v>
      </c>
      <c r="N3832" t="s">
        <v>7690</v>
      </c>
      <c r="O3832" t="s">
        <v>7690</v>
      </c>
      <c r="P3832" t="s">
        <v>9343</v>
      </c>
    </row>
    <row r="3833" spans="1:16" x14ac:dyDescent="0.2">
      <c r="A3833" t="s">
        <v>13877</v>
      </c>
      <c r="B3833">
        <v>1</v>
      </c>
      <c r="C3833">
        <v>1</v>
      </c>
      <c r="D3833">
        <v>2</v>
      </c>
      <c r="F3833" t="s">
        <v>7780</v>
      </c>
      <c r="N3833" t="s">
        <v>7780</v>
      </c>
      <c r="O3833" t="s">
        <v>7780</v>
      </c>
      <c r="P3833" t="s">
        <v>9343</v>
      </c>
    </row>
    <row r="3834" spans="1:16" x14ac:dyDescent="0.2">
      <c r="A3834" t="s">
        <v>13878</v>
      </c>
      <c r="B3834">
        <v>1</v>
      </c>
      <c r="C3834">
        <v>1</v>
      </c>
      <c r="D3834">
        <v>2</v>
      </c>
      <c r="F3834" t="s">
        <v>7514</v>
      </c>
      <c r="N3834" t="s">
        <v>7514</v>
      </c>
      <c r="O3834" t="s">
        <v>7514</v>
      </c>
      <c r="P3834" t="s">
        <v>9343</v>
      </c>
    </row>
    <row r="3835" spans="1:16" x14ac:dyDescent="0.2">
      <c r="A3835" t="s">
        <v>13879</v>
      </c>
      <c r="B3835">
        <v>1</v>
      </c>
      <c r="C3835">
        <v>1</v>
      </c>
      <c r="D3835">
        <v>2</v>
      </c>
      <c r="F3835" t="s">
        <v>10972</v>
      </c>
      <c r="N3835" t="s">
        <v>10972</v>
      </c>
      <c r="O3835" t="s">
        <v>10972</v>
      </c>
      <c r="P3835" t="s">
        <v>9343</v>
      </c>
    </row>
    <row r="3836" spans="1:16" x14ac:dyDescent="0.2">
      <c r="A3836" t="s">
        <v>13880</v>
      </c>
      <c r="B3836">
        <v>1</v>
      </c>
      <c r="C3836">
        <v>1</v>
      </c>
      <c r="D3836">
        <v>2</v>
      </c>
      <c r="F3836" t="s">
        <v>9575</v>
      </c>
      <c r="N3836" t="s">
        <v>9575</v>
      </c>
      <c r="O3836" t="s">
        <v>9575</v>
      </c>
      <c r="P3836" t="s">
        <v>9343</v>
      </c>
    </row>
    <row r="3837" spans="1:16" x14ac:dyDescent="0.2">
      <c r="A3837" t="s">
        <v>13881</v>
      </c>
      <c r="B3837">
        <v>1</v>
      </c>
      <c r="C3837">
        <v>1</v>
      </c>
      <c r="D3837">
        <v>2</v>
      </c>
      <c r="F3837" t="s">
        <v>11358</v>
      </c>
      <c r="N3837" t="s">
        <v>11358</v>
      </c>
      <c r="O3837" t="s">
        <v>11358</v>
      </c>
      <c r="P3837" t="s">
        <v>9343</v>
      </c>
    </row>
    <row r="3838" spans="1:16" x14ac:dyDescent="0.2">
      <c r="A3838" t="s">
        <v>13882</v>
      </c>
      <c r="B3838">
        <v>1</v>
      </c>
      <c r="C3838">
        <v>1</v>
      </c>
      <c r="D3838">
        <v>2</v>
      </c>
      <c r="F3838" t="s">
        <v>10411</v>
      </c>
      <c r="N3838" t="s">
        <v>10411</v>
      </c>
      <c r="O3838" t="s">
        <v>10411</v>
      </c>
      <c r="P3838" t="s">
        <v>9343</v>
      </c>
    </row>
    <row r="3839" spans="1:16" x14ac:dyDescent="0.2">
      <c r="A3839" t="s">
        <v>13883</v>
      </c>
      <c r="B3839">
        <v>1</v>
      </c>
      <c r="C3839">
        <v>1</v>
      </c>
      <c r="D3839">
        <v>2</v>
      </c>
      <c r="F3839" t="s">
        <v>8522</v>
      </c>
      <c r="N3839" t="s">
        <v>8522</v>
      </c>
      <c r="O3839" t="s">
        <v>8522</v>
      </c>
      <c r="P3839" t="s">
        <v>9343</v>
      </c>
    </row>
    <row r="3840" spans="1:16" x14ac:dyDescent="0.2">
      <c r="A3840" t="s">
        <v>13884</v>
      </c>
      <c r="B3840">
        <v>1</v>
      </c>
      <c r="C3840">
        <v>1</v>
      </c>
      <c r="D3840">
        <v>2</v>
      </c>
      <c r="F3840" t="s">
        <v>8433</v>
      </c>
      <c r="N3840" t="s">
        <v>8433</v>
      </c>
      <c r="O3840" t="s">
        <v>8433</v>
      </c>
      <c r="P3840" t="s">
        <v>9343</v>
      </c>
    </row>
    <row r="3841" spans="1:16" x14ac:dyDescent="0.2">
      <c r="A3841" t="s">
        <v>13885</v>
      </c>
      <c r="B3841">
        <v>1</v>
      </c>
      <c r="C3841">
        <v>1</v>
      </c>
      <c r="D3841">
        <v>2</v>
      </c>
      <c r="F3841" t="s">
        <v>9932</v>
      </c>
      <c r="N3841" t="s">
        <v>9932</v>
      </c>
      <c r="O3841" t="s">
        <v>9932</v>
      </c>
      <c r="P3841" t="s">
        <v>9343</v>
      </c>
    </row>
    <row r="3842" spans="1:16" x14ac:dyDescent="0.2">
      <c r="A3842" t="s">
        <v>13886</v>
      </c>
      <c r="B3842">
        <v>1</v>
      </c>
      <c r="C3842">
        <v>1</v>
      </c>
      <c r="D3842">
        <v>2</v>
      </c>
      <c r="F3842" t="s">
        <v>11651</v>
      </c>
      <c r="N3842" t="s">
        <v>11651</v>
      </c>
      <c r="O3842" t="s">
        <v>11651</v>
      </c>
      <c r="P3842" t="s">
        <v>9343</v>
      </c>
    </row>
    <row r="3843" spans="1:16" x14ac:dyDescent="0.2">
      <c r="A3843" t="s">
        <v>13887</v>
      </c>
      <c r="B3843">
        <v>1</v>
      </c>
      <c r="C3843">
        <v>1</v>
      </c>
      <c r="D3843">
        <v>2</v>
      </c>
      <c r="F3843" t="s">
        <v>10325</v>
      </c>
      <c r="N3843" t="s">
        <v>10325</v>
      </c>
      <c r="O3843" t="s">
        <v>10325</v>
      </c>
      <c r="P3843" t="s">
        <v>9343</v>
      </c>
    </row>
    <row r="3844" spans="1:16" x14ac:dyDescent="0.2">
      <c r="A3844" t="s">
        <v>13888</v>
      </c>
      <c r="B3844">
        <v>1</v>
      </c>
      <c r="C3844">
        <v>1</v>
      </c>
      <c r="D3844">
        <v>2</v>
      </c>
      <c r="F3844" t="s">
        <v>7819</v>
      </c>
      <c r="N3844" t="s">
        <v>7819</v>
      </c>
      <c r="O3844" t="s">
        <v>7819</v>
      </c>
      <c r="P3844" t="s">
        <v>9343</v>
      </c>
    </row>
    <row r="3845" spans="1:16" x14ac:dyDescent="0.2">
      <c r="A3845" t="s">
        <v>13889</v>
      </c>
      <c r="B3845">
        <v>1</v>
      </c>
      <c r="C3845">
        <v>1</v>
      </c>
      <c r="D3845">
        <v>2</v>
      </c>
      <c r="F3845" t="s">
        <v>11613</v>
      </c>
      <c r="N3845" t="s">
        <v>11613</v>
      </c>
      <c r="O3845" t="s">
        <v>11613</v>
      </c>
      <c r="P3845" t="s">
        <v>9343</v>
      </c>
    </row>
    <row r="3846" spans="1:16" x14ac:dyDescent="0.2">
      <c r="A3846" t="s">
        <v>13890</v>
      </c>
      <c r="B3846">
        <v>1</v>
      </c>
      <c r="C3846">
        <v>1</v>
      </c>
      <c r="D3846">
        <v>2</v>
      </c>
      <c r="F3846" t="s">
        <v>11832</v>
      </c>
      <c r="N3846" t="s">
        <v>11832</v>
      </c>
      <c r="O3846" t="s">
        <v>11832</v>
      </c>
      <c r="P3846" t="s">
        <v>9343</v>
      </c>
    </row>
    <row r="3847" spans="1:16" x14ac:dyDescent="0.2">
      <c r="A3847" t="s">
        <v>13891</v>
      </c>
      <c r="B3847">
        <v>1</v>
      </c>
      <c r="C3847">
        <v>1</v>
      </c>
      <c r="D3847">
        <v>2</v>
      </c>
      <c r="F3847" t="s">
        <v>7640</v>
      </c>
      <c r="N3847" t="s">
        <v>7640</v>
      </c>
      <c r="O3847" t="s">
        <v>7640</v>
      </c>
      <c r="P3847" t="s">
        <v>9343</v>
      </c>
    </row>
    <row r="3848" spans="1:16" x14ac:dyDescent="0.2">
      <c r="A3848" t="s">
        <v>13892</v>
      </c>
      <c r="B3848">
        <v>1</v>
      </c>
      <c r="C3848">
        <v>1</v>
      </c>
      <c r="D3848">
        <v>2</v>
      </c>
      <c r="F3848" t="s">
        <v>7518</v>
      </c>
      <c r="N3848" t="s">
        <v>7518</v>
      </c>
      <c r="O3848" t="s">
        <v>7518</v>
      </c>
      <c r="P3848" t="s">
        <v>9343</v>
      </c>
    </row>
    <row r="3849" spans="1:16" x14ac:dyDescent="0.2">
      <c r="A3849" t="s">
        <v>13893</v>
      </c>
      <c r="B3849">
        <v>1</v>
      </c>
      <c r="C3849">
        <v>1</v>
      </c>
      <c r="D3849">
        <v>2</v>
      </c>
      <c r="F3849" t="s">
        <v>9469</v>
      </c>
      <c r="N3849" t="s">
        <v>9469</v>
      </c>
      <c r="O3849" t="s">
        <v>9469</v>
      </c>
      <c r="P3849" t="s">
        <v>9343</v>
      </c>
    </row>
    <row r="3850" spans="1:16" x14ac:dyDescent="0.2">
      <c r="A3850" t="s">
        <v>13894</v>
      </c>
      <c r="B3850">
        <v>1</v>
      </c>
      <c r="C3850">
        <v>1</v>
      </c>
      <c r="D3850">
        <v>2</v>
      </c>
      <c r="F3850" t="s">
        <v>7389</v>
      </c>
      <c r="N3850" t="s">
        <v>7389</v>
      </c>
      <c r="O3850" t="s">
        <v>7389</v>
      </c>
      <c r="P3850" t="s">
        <v>9343</v>
      </c>
    </row>
    <row r="3851" spans="1:16" x14ac:dyDescent="0.2">
      <c r="A3851" t="s">
        <v>13895</v>
      </c>
      <c r="B3851">
        <v>1</v>
      </c>
      <c r="C3851">
        <v>1</v>
      </c>
      <c r="D3851">
        <v>2</v>
      </c>
      <c r="F3851" t="s">
        <v>9577</v>
      </c>
      <c r="N3851" t="s">
        <v>9577</v>
      </c>
      <c r="O3851" t="s">
        <v>9577</v>
      </c>
      <c r="P3851" t="s">
        <v>9343</v>
      </c>
    </row>
    <row r="3852" spans="1:16" x14ac:dyDescent="0.2">
      <c r="A3852" t="s">
        <v>13896</v>
      </c>
      <c r="B3852">
        <v>1</v>
      </c>
      <c r="C3852">
        <v>1</v>
      </c>
      <c r="D3852">
        <v>2</v>
      </c>
      <c r="F3852" t="s">
        <v>8382</v>
      </c>
      <c r="N3852" t="s">
        <v>8382</v>
      </c>
      <c r="O3852" t="s">
        <v>8382</v>
      </c>
      <c r="P3852" t="s">
        <v>9343</v>
      </c>
    </row>
    <row r="3853" spans="1:16" x14ac:dyDescent="0.2">
      <c r="A3853" t="s">
        <v>13897</v>
      </c>
      <c r="B3853">
        <v>1</v>
      </c>
      <c r="C3853">
        <v>1</v>
      </c>
      <c r="D3853">
        <v>2</v>
      </c>
      <c r="F3853" t="s">
        <v>13898</v>
      </c>
      <c r="N3853" t="s">
        <v>13898</v>
      </c>
      <c r="O3853" t="s">
        <v>13898</v>
      </c>
      <c r="P3853" t="s">
        <v>9343</v>
      </c>
    </row>
    <row r="3854" spans="1:16" x14ac:dyDescent="0.2">
      <c r="A3854" t="s">
        <v>13899</v>
      </c>
      <c r="B3854">
        <v>1</v>
      </c>
      <c r="C3854">
        <v>1</v>
      </c>
      <c r="D3854">
        <v>2</v>
      </c>
      <c r="F3854" t="s">
        <v>7839</v>
      </c>
      <c r="N3854" t="s">
        <v>7839</v>
      </c>
      <c r="O3854" t="s">
        <v>7839</v>
      </c>
      <c r="P3854" t="s">
        <v>9343</v>
      </c>
    </row>
    <row r="3855" spans="1:16" x14ac:dyDescent="0.2">
      <c r="A3855" t="s">
        <v>13900</v>
      </c>
      <c r="B3855">
        <v>1</v>
      </c>
      <c r="C3855">
        <v>1</v>
      </c>
      <c r="D3855">
        <v>2</v>
      </c>
      <c r="F3855" t="s">
        <v>8514</v>
      </c>
      <c r="N3855" t="s">
        <v>8514</v>
      </c>
      <c r="O3855" t="s">
        <v>8514</v>
      </c>
      <c r="P3855" t="s">
        <v>9343</v>
      </c>
    </row>
    <row r="3856" spans="1:16" x14ac:dyDescent="0.2">
      <c r="A3856" t="s">
        <v>13901</v>
      </c>
      <c r="B3856">
        <v>1</v>
      </c>
      <c r="C3856">
        <v>1</v>
      </c>
      <c r="D3856">
        <v>2</v>
      </c>
      <c r="F3856" t="s">
        <v>11008</v>
      </c>
      <c r="N3856" t="s">
        <v>11008</v>
      </c>
      <c r="O3856" t="s">
        <v>11008</v>
      </c>
      <c r="P3856" t="s">
        <v>9343</v>
      </c>
    </row>
    <row r="3857" spans="1:16" x14ac:dyDescent="0.2">
      <c r="A3857" t="s">
        <v>13902</v>
      </c>
      <c r="B3857">
        <v>1</v>
      </c>
      <c r="C3857">
        <v>1</v>
      </c>
      <c r="D3857">
        <v>2</v>
      </c>
      <c r="F3857" t="s">
        <v>10634</v>
      </c>
      <c r="N3857" t="s">
        <v>10634</v>
      </c>
      <c r="O3857" t="s">
        <v>10634</v>
      </c>
      <c r="P3857" t="s">
        <v>9343</v>
      </c>
    </row>
    <row r="3858" spans="1:16" x14ac:dyDescent="0.2">
      <c r="A3858" t="s">
        <v>13903</v>
      </c>
      <c r="B3858">
        <v>1</v>
      </c>
      <c r="C3858">
        <v>1</v>
      </c>
      <c r="D3858">
        <v>2</v>
      </c>
      <c r="F3858" t="s">
        <v>8456</v>
      </c>
      <c r="N3858" t="s">
        <v>8456</v>
      </c>
      <c r="O3858" t="s">
        <v>8456</v>
      </c>
      <c r="P3858" t="s">
        <v>9343</v>
      </c>
    </row>
    <row r="3859" spans="1:16" x14ac:dyDescent="0.2">
      <c r="A3859" t="s">
        <v>13904</v>
      </c>
      <c r="B3859">
        <v>1</v>
      </c>
      <c r="C3859">
        <v>1</v>
      </c>
      <c r="D3859">
        <v>2</v>
      </c>
      <c r="F3859" t="s">
        <v>9400</v>
      </c>
      <c r="N3859" t="s">
        <v>9400</v>
      </c>
      <c r="O3859" t="s">
        <v>9400</v>
      </c>
      <c r="P3859" t="s">
        <v>9343</v>
      </c>
    </row>
    <row r="3860" spans="1:16" x14ac:dyDescent="0.2">
      <c r="A3860" t="s">
        <v>13905</v>
      </c>
      <c r="B3860">
        <v>1</v>
      </c>
      <c r="C3860">
        <v>1</v>
      </c>
      <c r="D3860">
        <v>2</v>
      </c>
      <c r="F3860" t="s">
        <v>9012</v>
      </c>
      <c r="N3860" t="s">
        <v>9012</v>
      </c>
      <c r="O3860" t="s">
        <v>9012</v>
      </c>
      <c r="P3860" t="s">
        <v>9343</v>
      </c>
    </row>
    <row r="3861" spans="1:16" x14ac:dyDescent="0.2">
      <c r="A3861" t="s">
        <v>13906</v>
      </c>
      <c r="B3861">
        <v>1</v>
      </c>
      <c r="C3861">
        <v>1</v>
      </c>
      <c r="D3861">
        <v>2</v>
      </c>
      <c r="F3861" t="s">
        <v>8968</v>
      </c>
      <c r="N3861" t="s">
        <v>8968</v>
      </c>
      <c r="O3861" t="s">
        <v>8968</v>
      </c>
      <c r="P3861" t="s">
        <v>9343</v>
      </c>
    </row>
    <row r="3862" spans="1:16" x14ac:dyDescent="0.2">
      <c r="A3862" t="s">
        <v>13907</v>
      </c>
      <c r="B3862">
        <v>1</v>
      </c>
      <c r="C3862">
        <v>1</v>
      </c>
      <c r="D3862">
        <v>2</v>
      </c>
      <c r="F3862" t="s">
        <v>9935</v>
      </c>
      <c r="N3862" t="s">
        <v>9935</v>
      </c>
      <c r="O3862" t="s">
        <v>9935</v>
      </c>
      <c r="P3862" t="s">
        <v>9343</v>
      </c>
    </row>
    <row r="3863" spans="1:16" x14ac:dyDescent="0.2">
      <c r="A3863" t="s">
        <v>13908</v>
      </c>
      <c r="B3863">
        <v>1</v>
      </c>
      <c r="C3863">
        <v>1</v>
      </c>
      <c r="D3863">
        <v>2</v>
      </c>
      <c r="F3863" t="s">
        <v>7965</v>
      </c>
      <c r="N3863" t="s">
        <v>7965</v>
      </c>
      <c r="O3863" t="s">
        <v>7965</v>
      </c>
      <c r="P3863" t="s">
        <v>9343</v>
      </c>
    </row>
    <row r="3864" spans="1:16" x14ac:dyDescent="0.2">
      <c r="A3864" t="s">
        <v>13909</v>
      </c>
      <c r="B3864">
        <v>1</v>
      </c>
      <c r="C3864">
        <v>1</v>
      </c>
      <c r="D3864">
        <v>2</v>
      </c>
      <c r="F3864" t="s">
        <v>8322</v>
      </c>
      <c r="N3864" t="s">
        <v>8322</v>
      </c>
      <c r="O3864" t="s">
        <v>8322</v>
      </c>
      <c r="P3864" t="s">
        <v>9343</v>
      </c>
    </row>
    <row r="3865" spans="1:16" x14ac:dyDescent="0.2">
      <c r="A3865" t="s">
        <v>13910</v>
      </c>
      <c r="B3865">
        <v>1</v>
      </c>
      <c r="C3865">
        <v>1</v>
      </c>
      <c r="D3865">
        <v>2</v>
      </c>
      <c r="F3865" t="s">
        <v>10402</v>
      </c>
      <c r="N3865" t="s">
        <v>10402</v>
      </c>
      <c r="O3865" t="s">
        <v>10402</v>
      </c>
      <c r="P3865" t="s">
        <v>9343</v>
      </c>
    </row>
    <row r="3866" spans="1:16" x14ac:dyDescent="0.2">
      <c r="A3866" t="s">
        <v>13911</v>
      </c>
      <c r="B3866">
        <v>1</v>
      </c>
      <c r="C3866">
        <v>1</v>
      </c>
      <c r="D3866">
        <v>2</v>
      </c>
      <c r="F3866" t="s">
        <v>8495</v>
      </c>
      <c r="N3866" t="s">
        <v>8495</v>
      </c>
      <c r="O3866" t="s">
        <v>8495</v>
      </c>
      <c r="P3866" t="s">
        <v>9343</v>
      </c>
    </row>
    <row r="3867" spans="1:16" x14ac:dyDescent="0.2">
      <c r="A3867" t="s">
        <v>13912</v>
      </c>
      <c r="B3867">
        <v>1</v>
      </c>
      <c r="C3867">
        <v>1</v>
      </c>
      <c r="D3867">
        <v>2</v>
      </c>
      <c r="F3867" t="s">
        <v>7845</v>
      </c>
      <c r="N3867" t="s">
        <v>7845</v>
      </c>
      <c r="O3867" t="s">
        <v>7845</v>
      </c>
      <c r="P3867" t="s">
        <v>9343</v>
      </c>
    </row>
    <row r="3868" spans="1:16" x14ac:dyDescent="0.2">
      <c r="A3868" t="s">
        <v>13913</v>
      </c>
      <c r="B3868">
        <v>1</v>
      </c>
      <c r="C3868">
        <v>1</v>
      </c>
      <c r="D3868">
        <v>2</v>
      </c>
      <c r="F3868" t="s">
        <v>11495</v>
      </c>
      <c r="N3868" t="s">
        <v>11495</v>
      </c>
      <c r="O3868" t="s">
        <v>11495</v>
      </c>
      <c r="P3868" t="s">
        <v>9343</v>
      </c>
    </row>
    <row r="3869" spans="1:16" x14ac:dyDescent="0.2">
      <c r="A3869" t="s">
        <v>13914</v>
      </c>
      <c r="B3869">
        <v>1</v>
      </c>
      <c r="C3869">
        <v>1</v>
      </c>
      <c r="D3869">
        <v>2</v>
      </c>
      <c r="F3869" t="s">
        <v>7630</v>
      </c>
      <c r="N3869" t="s">
        <v>7630</v>
      </c>
      <c r="O3869" t="s">
        <v>7630</v>
      </c>
      <c r="P3869" t="s">
        <v>9343</v>
      </c>
    </row>
    <row r="3870" spans="1:16" x14ac:dyDescent="0.2">
      <c r="A3870" t="s">
        <v>13915</v>
      </c>
      <c r="B3870">
        <v>1</v>
      </c>
      <c r="C3870">
        <v>1</v>
      </c>
      <c r="D3870">
        <v>2</v>
      </c>
      <c r="F3870" t="s">
        <v>9922</v>
      </c>
      <c r="N3870" t="s">
        <v>9922</v>
      </c>
      <c r="O3870" t="s">
        <v>9922</v>
      </c>
      <c r="P3870" t="s">
        <v>9343</v>
      </c>
    </row>
    <row r="3871" spans="1:16" x14ac:dyDescent="0.2">
      <c r="A3871" t="s">
        <v>13916</v>
      </c>
      <c r="B3871">
        <v>1</v>
      </c>
      <c r="C3871">
        <v>1</v>
      </c>
      <c r="D3871">
        <v>2</v>
      </c>
      <c r="F3871" t="s">
        <v>7223</v>
      </c>
      <c r="N3871" t="s">
        <v>7223</v>
      </c>
      <c r="O3871" t="s">
        <v>7223</v>
      </c>
      <c r="P3871" t="s">
        <v>9343</v>
      </c>
    </row>
    <row r="3872" spans="1:16" x14ac:dyDescent="0.2">
      <c r="A3872" t="s">
        <v>13917</v>
      </c>
      <c r="B3872">
        <v>1</v>
      </c>
      <c r="C3872">
        <v>1</v>
      </c>
      <c r="D3872">
        <v>2</v>
      </c>
      <c r="F3872" t="s">
        <v>13918</v>
      </c>
      <c r="N3872" t="s">
        <v>13918</v>
      </c>
      <c r="O3872" t="s">
        <v>13918</v>
      </c>
      <c r="P3872" t="s">
        <v>9343</v>
      </c>
    </row>
    <row r="3873" spans="1:16" x14ac:dyDescent="0.2">
      <c r="A3873" t="s">
        <v>13919</v>
      </c>
      <c r="B3873">
        <v>1</v>
      </c>
      <c r="C3873">
        <v>1</v>
      </c>
      <c r="D3873">
        <v>2</v>
      </c>
      <c r="F3873" t="s">
        <v>10665</v>
      </c>
      <c r="N3873" t="s">
        <v>10665</v>
      </c>
      <c r="O3873" t="s">
        <v>10665</v>
      </c>
      <c r="P3873" t="s">
        <v>9343</v>
      </c>
    </row>
    <row r="3874" spans="1:16" x14ac:dyDescent="0.2">
      <c r="A3874" t="s">
        <v>13920</v>
      </c>
      <c r="B3874">
        <v>1</v>
      </c>
      <c r="C3874">
        <v>1</v>
      </c>
      <c r="D3874">
        <v>2</v>
      </c>
      <c r="F3874" t="s">
        <v>10644</v>
      </c>
      <c r="N3874" t="s">
        <v>10644</v>
      </c>
      <c r="O3874" t="s">
        <v>10644</v>
      </c>
      <c r="P3874" t="s">
        <v>9343</v>
      </c>
    </row>
    <row r="3875" spans="1:16" x14ac:dyDescent="0.2">
      <c r="A3875" t="s">
        <v>13921</v>
      </c>
      <c r="B3875">
        <v>1</v>
      </c>
      <c r="C3875">
        <v>1</v>
      </c>
      <c r="D3875">
        <v>2</v>
      </c>
      <c r="F3875" t="s">
        <v>10920</v>
      </c>
      <c r="N3875" t="s">
        <v>10920</v>
      </c>
      <c r="O3875" t="s">
        <v>10920</v>
      </c>
      <c r="P3875" t="s">
        <v>9343</v>
      </c>
    </row>
    <row r="3876" spans="1:16" x14ac:dyDescent="0.2">
      <c r="A3876" t="s">
        <v>13922</v>
      </c>
      <c r="B3876">
        <v>1</v>
      </c>
      <c r="C3876">
        <v>1</v>
      </c>
      <c r="D3876">
        <v>2</v>
      </c>
      <c r="F3876" t="s">
        <v>10073</v>
      </c>
      <c r="N3876" t="s">
        <v>10073</v>
      </c>
      <c r="O3876" t="s">
        <v>10073</v>
      </c>
      <c r="P3876" t="s">
        <v>9343</v>
      </c>
    </row>
    <row r="3877" spans="1:16" x14ac:dyDescent="0.2">
      <c r="A3877" t="s">
        <v>13923</v>
      </c>
      <c r="B3877">
        <v>1</v>
      </c>
      <c r="C3877">
        <v>1</v>
      </c>
      <c r="D3877">
        <v>2</v>
      </c>
      <c r="F3877" t="s">
        <v>10372</v>
      </c>
      <c r="N3877" t="s">
        <v>10372</v>
      </c>
      <c r="O3877" t="s">
        <v>10372</v>
      </c>
      <c r="P3877" t="s">
        <v>9343</v>
      </c>
    </row>
    <row r="3878" spans="1:16" x14ac:dyDescent="0.2">
      <c r="A3878" t="s">
        <v>13924</v>
      </c>
      <c r="B3878">
        <v>1</v>
      </c>
      <c r="C3878">
        <v>1</v>
      </c>
      <c r="D3878">
        <v>2</v>
      </c>
      <c r="F3878" t="s">
        <v>8555</v>
      </c>
      <c r="N3878" t="s">
        <v>8555</v>
      </c>
      <c r="O3878" t="s">
        <v>8555</v>
      </c>
      <c r="P3878" t="s">
        <v>9343</v>
      </c>
    </row>
    <row r="3879" spans="1:16" x14ac:dyDescent="0.2">
      <c r="A3879" t="s">
        <v>13925</v>
      </c>
      <c r="B3879">
        <v>1</v>
      </c>
      <c r="C3879">
        <v>1</v>
      </c>
      <c r="D3879">
        <v>2</v>
      </c>
      <c r="F3879" t="s">
        <v>8909</v>
      </c>
      <c r="N3879" t="s">
        <v>8909</v>
      </c>
      <c r="O3879" t="s">
        <v>8909</v>
      </c>
      <c r="P3879" t="s">
        <v>9343</v>
      </c>
    </row>
    <row r="3880" spans="1:16" x14ac:dyDescent="0.2">
      <c r="A3880" t="s">
        <v>13926</v>
      </c>
      <c r="B3880">
        <v>1</v>
      </c>
      <c r="C3880">
        <v>1</v>
      </c>
      <c r="D3880">
        <v>2</v>
      </c>
      <c r="F3880" t="s">
        <v>8323</v>
      </c>
      <c r="N3880" t="s">
        <v>8323</v>
      </c>
      <c r="O3880" t="s">
        <v>8323</v>
      </c>
      <c r="P3880" t="s">
        <v>9343</v>
      </c>
    </row>
    <row r="3881" spans="1:16" x14ac:dyDescent="0.2">
      <c r="A3881" t="s">
        <v>13927</v>
      </c>
      <c r="B3881">
        <v>1</v>
      </c>
      <c r="C3881">
        <v>1</v>
      </c>
      <c r="D3881">
        <v>2</v>
      </c>
      <c r="F3881" t="s">
        <v>7671</v>
      </c>
      <c r="N3881" t="s">
        <v>7671</v>
      </c>
      <c r="O3881" t="s">
        <v>7671</v>
      </c>
      <c r="P3881" t="s">
        <v>9343</v>
      </c>
    </row>
    <row r="3882" spans="1:16" x14ac:dyDescent="0.2">
      <c r="A3882" t="s">
        <v>13928</v>
      </c>
      <c r="B3882">
        <v>1</v>
      </c>
      <c r="C3882">
        <v>1</v>
      </c>
      <c r="D3882">
        <v>2</v>
      </c>
      <c r="F3882" t="s">
        <v>9982</v>
      </c>
      <c r="N3882" t="s">
        <v>9982</v>
      </c>
      <c r="O3882" t="s">
        <v>9982</v>
      </c>
      <c r="P3882" t="s">
        <v>9343</v>
      </c>
    </row>
    <row r="3883" spans="1:16" x14ac:dyDescent="0.2">
      <c r="A3883" t="s">
        <v>13929</v>
      </c>
      <c r="B3883">
        <v>1</v>
      </c>
      <c r="C3883">
        <v>1</v>
      </c>
      <c r="D3883">
        <v>2</v>
      </c>
      <c r="F3883" t="s">
        <v>10997</v>
      </c>
      <c r="N3883" t="s">
        <v>10997</v>
      </c>
      <c r="O3883" t="s">
        <v>10997</v>
      </c>
      <c r="P3883" t="s">
        <v>9343</v>
      </c>
    </row>
    <row r="3884" spans="1:16" x14ac:dyDescent="0.2">
      <c r="A3884" t="s">
        <v>13930</v>
      </c>
      <c r="B3884">
        <v>1</v>
      </c>
      <c r="C3884">
        <v>1</v>
      </c>
      <c r="D3884">
        <v>2</v>
      </c>
      <c r="F3884" t="s">
        <v>10441</v>
      </c>
      <c r="N3884" t="s">
        <v>10441</v>
      </c>
      <c r="O3884" t="s">
        <v>10441</v>
      </c>
      <c r="P3884" t="s">
        <v>9343</v>
      </c>
    </row>
    <row r="3885" spans="1:16" x14ac:dyDescent="0.2">
      <c r="A3885" t="s">
        <v>13931</v>
      </c>
      <c r="B3885">
        <v>1</v>
      </c>
      <c r="C3885">
        <v>1</v>
      </c>
      <c r="D3885">
        <v>2</v>
      </c>
      <c r="F3885" t="s">
        <v>8159</v>
      </c>
      <c r="N3885" t="s">
        <v>8159</v>
      </c>
      <c r="O3885" t="s">
        <v>8159</v>
      </c>
      <c r="P3885" t="s">
        <v>9343</v>
      </c>
    </row>
    <row r="3886" spans="1:16" x14ac:dyDescent="0.2">
      <c r="A3886" t="s">
        <v>13932</v>
      </c>
      <c r="B3886">
        <v>1</v>
      </c>
      <c r="C3886">
        <v>1</v>
      </c>
      <c r="D3886">
        <v>2</v>
      </c>
      <c r="F3886" t="s">
        <v>9039</v>
      </c>
      <c r="N3886" t="s">
        <v>9039</v>
      </c>
      <c r="O3886" t="s">
        <v>9039</v>
      </c>
      <c r="P3886" t="s">
        <v>9343</v>
      </c>
    </row>
    <row r="3887" spans="1:16" x14ac:dyDescent="0.2">
      <c r="A3887" t="s">
        <v>13933</v>
      </c>
      <c r="B3887">
        <v>1</v>
      </c>
      <c r="C3887">
        <v>1</v>
      </c>
      <c r="D3887">
        <v>2</v>
      </c>
      <c r="F3887" t="s">
        <v>11866</v>
      </c>
      <c r="N3887" t="s">
        <v>11866</v>
      </c>
      <c r="O3887" t="s">
        <v>11866</v>
      </c>
      <c r="P3887" t="s">
        <v>9343</v>
      </c>
    </row>
    <row r="3888" spans="1:16" x14ac:dyDescent="0.2">
      <c r="A3888" t="s">
        <v>13934</v>
      </c>
      <c r="B3888">
        <v>1</v>
      </c>
      <c r="C3888">
        <v>1</v>
      </c>
      <c r="D3888">
        <v>2</v>
      </c>
      <c r="F3888" t="s">
        <v>8119</v>
      </c>
      <c r="N3888" t="s">
        <v>8119</v>
      </c>
      <c r="O3888" t="s">
        <v>8119</v>
      </c>
      <c r="P3888" t="s">
        <v>9343</v>
      </c>
    </row>
    <row r="3889" spans="1:16" x14ac:dyDescent="0.2">
      <c r="A3889" t="s">
        <v>13935</v>
      </c>
      <c r="B3889">
        <v>1</v>
      </c>
      <c r="C3889">
        <v>1</v>
      </c>
      <c r="D3889">
        <v>2</v>
      </c>
      <c r="F3889" t="s">
        <v>8072</v>
      </c>
      <c r="N3889" t="s">
        <v>8072</v>
      </c>
      <c r="O3889" t="s">
        <v>8072</v>
      </c>
      <c r="P3889" t="s">
        <v>9343</v>
      </c>
    </row>
    <row r="3890" spans="1:16" x14ac:dyDescent="0.2">
      <c r="A3890" t="s">
        <v>13936</v>
      </c>
      <c r="B3890">
        <v>1</v>
      </c>
      <c r="C3890">
        <v>1</v>
      </c>
      <c r="D3890">
        <v>2</v>
      </c>
      <c r="F3890" t="s">
        <v>11163</v>
      </c>
      <c r="N3890" t="s">
        <v>11163</v>
      </c>
      <c r="O3890" t="s">
        <v>11163</v>
      </c>
      <c r="P3890" t="s">
        <v>9343</v>
      </c>
    </row>
    <row r="3891" spans="1:16" x14ac:dyDescent="0.2">
      <c r="A3891" t="s">
        <v>13937</v>
      </c>
      <c r="B3891">
        <v>1</v>
      </c>
      <c r="C3891">
        <v>1</v>
      </c>
      <c r="D3891">
        <v>2</v>
      </c>
      <c r="F3891" t="s">
        <v>9516</v>
      </c>
      <c r="N3891" t="s">
        <v>9516</v>
      </c>
      <c r="O3891" t="s">
        <v>9516</v>
      </c>
      <c r="P3891" t="s">
        <v>9343</v>
      </c>
    </row>
    <row r="3892" spans="1:16" x14ac:dyDescent="0.2">
      <c r="A3892" t="s">
        <v>13938</v>
      </c>
      <c r="B3892">
        <v>1</v>
      </c>
      <c r="C3892">
        <v>1</v>
      </c>
      <c r="D3892">
        <v>2</v>
      </c>
      <c r="F3892" t="s">
        <v>9983</v>
      </c>
      <c r="N3892" t="s">
        <v>9983</v>
      </c>
      <c r="O3892" t="s">
        <v>9983</v>
      </c>
      <c r="P3892" t="s">
        <v>9343</v>
      </c>
    </row>
    <row r="3893" spans="1:16" x14ac:dyDescent="0.2">
      <c r="A3893" t="s">
        <v>13939</v>
      </c>
      <c r="B3893">
        <v>1</v>
      </c>
      <c r="C3893">
        <v>1</v>
      </c>
      <c r="D3893">
        <v>2</v>
      </c>
      <c r="F3893" t="s">
        <v>11088</v>
      </c>
      <c r="N3893" t="s">
        <v>11088</v>
      </c>
      <c r="O3893" t="s">
        <v>11088</v>
      </c>
      <c r="P3893" t="s">
        <v>9343</v>
      </c>
    </row>
    <row r="3894" spans="1:16" x14ac:dyDescent="0.2">
      <c r="A3894" t="s">
        <v>13940</v>
      </c>
      <c r="B3894">
        <v>1</v>
      </c>
      <c r="C3894">
        <v>1</v>
      </c>
      <c r="D3894">
        <v>2</v>
      </c>
      <c r="F3894" t="s">
        <v>11512</v>
      </c>
      <c r="N3894" t="s">
        <v>11512</v>
      </c>
      <c r="O3894" t="s">
        <v>11512</v>
      </c>
      <c r="P3894" t="s">
        <v>9343</v>
      </c>
    </row>
    <row r="3895" spans="1:16" x14ac:dyDescent="0.2">
      <c r="A3895" t="s">
        <v>13941</v>
      </c>
      <c r="B3895">
        <v>1</v>
      </c>
      <c r="C3895">
        <v>1</v>
      </c>
      <c r="D3895">
        <v>2</v>
      </c>
      <c r="F3895" t="s">
        <v>10229</v>
      </c>
      <c r="N3895" t="s">
        <v>10229</v>
      </c>
      <c r="O3895" t="s">
        <v>10229</v>
      </c>
      <c r="P3895" t="s">
        <v>9343</v>
      </c>
    </row>
    <row r="3896" spans="1:16" x14ac:dyDescent="0.2">
      <c r="A3896" t="s">
        <v>13942</v>
      </c>
      <c r="B3896">
        <v>1</v>
      </c>
      <c r="C3896">
        <v>1</v>
      </c>
      <c r="D3896">
        <v>2</v>
      </c>
      <c r="F3896" t="s">
        <v>7571</v>
      </c>
      <c r="N3896" t="s">
        <v>7571</v>
      </c>
      <c r="O3896" t="s">
        <v>7571</v>
      </c>
      <c r="P3896" t="s">
        <v>9343</v>
      </c>
    </row>
    <row r="3897" spans="1:16" x14ac:dyDescent="0.2">
      <c r="A3897" t="s">
        <v>13943</v>
      </c>
      <c r="B3897">
        <v>1</v>
      </c>
      <c r="C3897">
        <v>1</v>
      </c>
      <c r="D3897">
        <v>2</v>
      </c>
      <c r="F3897" t="s">
        <v>10012</v>
      </c>
      <c r="N3897" t="s">
        <v>10012</v>
      </c>
      <c r="O3897" t="s">
        <v>10012</v>
      </c>
      <c r="P3897" t="s">
        <v>9343</v>
      </c>
    </row>
    <row r="3898" spans="1:16" x14ac:dyDescent="0.2">
      <c r="A3898" t="s">
        <v>13944</v>
      </c>
      <c r="B3898">
        <v>1</v>
      </c>
      <c r="C3898">
        <v>1</v>
      </c>
      <c r="D3898">
        <v>2</v>
      </c>
      <c r="F3898" t="s">
        <v>8519</v>
      </c>
      <c r="N3898" t="s">
        <v>8519</v>
      </c>
      <c r="O3898" t="s">
        <v>8519</v>
      </c>
      <c r="P3898" t="s">
        <v>9343</v>
      </c>
    </row>
    <row r="3899" spans="1:16" x14ac:dyDescent="0.2">
      <c r="A3899" t="s">
        <v>13945</v>
      </c>
      <c r="B3899">
        <v>1</v>
      </c>
      <c r="C3899">
        <v>1</v>
      </c>
      <c r="D3899">
        <v>2</v>
      </c>
      <c r="F3899" t="s">
        <v>7263</v>
      </c>
      <c r="N3899" t="s">
        <v>7263</v>
      </c>
      <c r="O3899" t="s">
        <v>7263</v>
      </c>
      <c r="P3899" t="s">
        <v>9343</v>
      </c>
    </row>
    <row r="3900" spans="1:16" x14ac:dyDescent="0.2">
      <c r="A3900" t="s">
        <v>13946</v>
      </c>
      <c r="B3900">
        <v>1</v>
      </c>
      <c r="C3900">
        <v>1</v>
      </c>
      <c r="D3900">
        <v>2</v>
      </c>
      <c r="F3900" t="s">
        <v>9418</v>
      </c>
      <c r="N3900" t="s">
        <v>9418</v>
      </c>
      <c r="O3900" t="s">
        <v>9418</v>
      </c>
      <c r="P3900" t="s">
        <v>9343</v>
      </c>
    </row>
    <row r="3901" spans="1:16" x14ac:dyDescent="0.2">
      <c r="A3901" t="s">
        <v>13947</v>
      </c>
      <c r="B3901">
        <v>1</v>
      </c>
      <c r="C3901">
        <v>1</v>
      </c>
      <c r="D3901">
        <v>2</v>
      </c>
      <c r="F3901" t="s">
        <v>9579</v>
      </c>
      <c r="N3901" t="s">
        <v>9579</v>
      </c>
      <c r="O3901" t="s">
        <v>9579</v>
      </c>
      <c r="P3901" t="s">
        <v>9343</v>
      </c>
    </row>
    <row r="3902" spans="1:16" x14ac:dyDescent="0.2">
      <c r="A3902" t="s">
        <v>13948</v>
      </c>
      <c r="B3902">
        <v>1</v>
      </c>
      <c r="C3902">
        <v>1</v>
      </c>
      <c r="D3902">
        <v>2</v>
      </c>
      <c r="F3902" t="s">
        <v>9923</v>
      </c>
      <c r="N3902" t="s">
        <v>9923</v>
      </c>
      <c r="O3902" t="s">
        <v>9923</v>
      </c>
      <c r="P3902" t="s">
        <v>9343</v>
      </c>
    </row>
    <row r="3903" spans="1:16" x14ac:dyDescent="0.2">
      <c r="A3903" t="s">
        <v>13949</v>
      </c>
      <c r="B3903">
        <v>1</v>
      </c>
      <c r="C3903">
        <v>1</v>
      </c>
      <c r="D3903">
        <v>2</v>
      </c>
      <c r="F3903" t="s">
        <v>9603</v>
      </c>
      <c r="N3903" t="s">
        <v>9603</v>
      </c>
      <c r="O3903" t="s">
        <v>9603</v>
      </c>
      <c r="P3903" t="s">
        <v>9343</v>
      </c>
    </row>
    <row r="3904" spans="1:16" x14ac:dyDescent="0.2">
      <c r="A3904" t="s">
        <v>13950</v>
      </c>
      <c r="B3904">
        <v>1</v>
      </c>
      <c r="C3904">
        <v>1</v>
      </c>
      <c r="D3904">
        <v>2</v>
      </c>
      <c r="F3904" t="s">
        <v>9040</v>
      </c>
      <c r="N3904" t="s">
        <v>9040</v>
      </c>
      <c r="O3904" t="s">
        <v>9040</v>
      </c>
      <c r="P3904" t="s">
        <v>9343</v>
      </c>
    </row>
    <row r="3905" spans="1:16" x14ac:dyDescent="0.2">
      <c r="A3905" t="s">
        <v>13951</v>
      </c>
      <c r="B3905">
        <v>1</v>
      </c>
      <c r="C3905">
        <v>1</v>
      </c>
      <c r="D3905">
        <v>2</v>
      </c>
      <c r="F3905" t="s">
        <v>11052</v>
      </c>
      <c r="N3905" t="s">
        <v>11052</v>
      </c>
      <c r="O3905" t="s">
        <v>11052</v>
      </c>
      <c r="P3905" t="s">
        <v>9343</v>
      </c>
    </row>
    <row r="3906" spans="1:16" x14ac:dyDescent="0.2">
      <c r="A3906" t="s">
        <v>13952</v>
      </c>
      <c r="B3906">
        <v>1</v>
      </c>
      <c r="C3906">
        <v>1</v>
      </c>
      <c r="D3906">
        <v>2</v>
      </c>
      <c r="F3906" t="s">
        <v>9405</v>
      </c>
      <c r="N3906" t="s">
        <v>9405</v>
      </c>
      <c r="O3906" t="s">
        <v>9405</v>
      </c>
      <c r="P3906" t="s">
        <v>9343</v>
      </c>
    </row>
    <row r="3907" spans="1:16" x14ac:dyDescent="0.2">
      <c r="A3907" t="s">
        <v>13953</v>
      </c>
      <c r="B3907">
        <v>1</v>
      </c>
      <c r="C3907">
        <v>1</v>
      </c>
      <c r="D3907">
        <v>2</v>
      </c>
      <c r="F3907" t="s">
        <v>11558</v>
      </c>
      <c r="N3907" t="s">
        <v>11558</v>
      </c>
      <c r="O3907" t="s">
        <v>11558</v>
      </c>
      <c r="P3907" t="s">
        <v>9343</v>
      </c>
    </row>
    <row r="3908" spans="1:16" x14ac:dyDescent="0.2">
      <c r="A3908" t="s">
        <v>13954</v>
      </c>
      <c r="B3908">
        <v>1</v>
      </c>
      <c r="C3908">
        <v>1</v>
      </c>
      <c r="D3908">
        <v>2</v>
      </c>
      <c r="F3908" t="s">
        <v>9562</v>
      </c>
      <c r="N3908" t="s">
        <v>9562</v>
      </c>
      <c r="O3908" t="s">
        <v>9562</v>
      </c>
      <c r="P3908" t="s">
        <v>9343</v>
      </c>
    </row>
    <row r="3909" spans="1:16" x14ac:dyDescent="0.2">
      <c r="A3909" t="s">
        <v>13955</v>
      </c>
      <c r="B3909">
        <v>1</v>
      </c>
      <c r="C3909">
        <v>1</v>
      </c>
      <c r="D3909">
        <v>2</v>
      </c>
      <c r="F3909" t="s">
        <v>9278</v>
      </c>
      <c r="N3909" t="s">
        <v>9278</v>
      </c>
      <c r="O3909" t="s">
        <v>9278</v>
      </c>
      <c r="P3909" t="s">
        <v>9343</v>
      </c>
    </row>
    <row r="3910" spans="1:16" x14ac:dyDescent="0.2">
      <c r="A3910" t="s">
        <v>13956</v>
      </c>
      <c r="B3910">
        <v>1</v>
      </c>
      <c r="C3910">
        <v>1</v>
      </c>
      <c r="D3910">
        <v>2</v>
      </c>
      <c r="F3910" t="s">
        <v>9508</v>
      </c>
      <c r="N3910" t="s">
        <v>9508</v>
      </c>
      <c r="O3910" t="s">
        <v>9508</v>
      </c>
      <c r="P3910" t="s">
        <v>9343</v>
      </c>
    </row>
    <row r="3911" spans="1:16" x14ac:dyDescent="0.2">
      <c r="A3911" t="s">
        <v>13957</v>
      </c>
      <c r="B3911">
        <v>1</v>
      </c>
      <c r="C3911">
        <v>1</v>
      </c>
      <c r="D3911">
        <v>2</v>
      </c>
      <c r="F3911" t="s">
        <v>8133</v>
      </c>
      <c r="N3911" t="s">
        <v>8133</v>
      </c>
      <c r="O3911" t="s">
        <v>8133</v>
      </c>
      <c r="P3911" t="s">
        <v>9343</v>
      </c>
    </row>
    <row r="3912" spans="1:16" x14ac:dyDescent="0.2">
      <c r="A3912" t="s">
        <v>13958</v>
      </c>
      <c r="B3912">
        <v>1</v>
      </c>
      <c r="C3912">
        <v>1</v>
      </c>
      <c r="D3912">
        <v>2</v>
      </c>
      <c r="F3912" t="s">
        <v>8353</v>
      </c>
      <c r="N3912" t="s">
        <v>8353</v>
      </c>
      <c r="O3912" t="s">
        <v>8353</v>
      </c>
      <c r="P3912" t="s">
        <v>9343</v>
      </c>
    </row>
    <row r="3913" spans="1:16" x14ac:dyDescent="0.2">
      <c r="A3913" t="s">
        <v>13959</v>
      </c>
      <c r="B3913">
        <v>1</v>
      </c>
      <c r="C3913">
        <v>1</v>
      </c>
      <c r="D3913">
        <v>2</v>
      </c>
      <c r="F3913" t="s">
        <v>8300</v>
      </c>
      <c r="N3913" t="s">
        <v>8300</v>
      </c>
      <c r="O3913" t="s">
        <v>8300</v>
      </c>
      <c r="P3913" t="s">
        <v>9343</v>
      </c>
    </row>
    <row r="3914" spans="1:16" x14ac:dyDescent="0.2">
      <c r="A3914" t="s">
        <v>13960</v>
      </c>
      <c r="B3914">
        <v>1</v>
      </c>
      <c r="C3914">
        <v>1</v>
      </c>
      <c r="D3914">
        <v>2</v>
      </c>
      <c r="F3914" t="s">
        <v>9412</v>
      </c>
      <c r="N3914" t="s">
        <v>9412</v>
      </c>
      <c r="O3914" t="s">
        <v>9412</v>
      </c>
      <c r="P3914" t="s">
        <v>9343</v>
      </c>
    </row>
    <row r="3915" spans="1:16" x14ac:dyDescent="0.2">
      <c r="A3915" t="s">
        <v>13961</v>
      </c>
      <c r="B3915">
        <v>1</v>
      </c>
      <c r="C3915">
        <v>1</v>
      </c>
      <c r="D3915">
        <v>2</v>
      </c>
      <c r="F3915" t="s">
        <v>11813</v>
      </c>
      <c r="N3915" t="s">
        <v>11813</v>
      </c>
      <c r="O3915" t="s">
        <v>11813</v>
      </c>
      <c r="P3915" t="s">
        <v>9343</v>
      </c>
    </row>
    <row r="3916" spans="1:16" x14ac:dyDescent="0.2">
      <c r="A3916" t="s">
        <v>13962</v>
      </c>
      <c r="B3916">
        <v>1</v>
      </c>
      <c r="C3916">
        <v>1</v>
      </c>
      <c r="D3916">
        <v>2</v>
      </c>
      <c r="F3916" t="s">
        <v>9152</v>
      </c>
      <c r="N3916" t="s">
        <v>9152</v>
      </c>
      <c r="O3916" t="s">
        <v>9152</v>
      </c>
      <c r="P3916" t="s">
        <v>9343</v>
      </c>
    </row>
    <row r="3917" spans="1:16" x14ac:dyDescent="0.2">
      <c r="A3917" t="s">
        <v>13963</v>
      </c>
      <c r="B3917">
        <v>1</v>
      </c>
      <c r="C3917">
        <v>1</v>
      </c>
      <c r="D3917">
        <v>2</v>
      </c>
      <c r="F3917" t="s">
        <v>9933</v>
      </c>
      <c r="N3917" t="s">
        <v>9933</v>
      </c>
      <c r="O3917" t="s">
        <v>9933</v>
      </c>
      <c r="P3917" t="s">
        <v>9343</v>
      </c>
    </row>
    <row r="3918" spans="1:16" x14ac:dyDescent="0.2">
      <c r="A3918" t="s">
        <v>13964</v>
      </c>
      <c r="B3918">
        <v>1</v>
      </c>
      <c r="C3918">
        <v>1</v>
      </c>
      <c r="D3918">
        <v>2</v>
      </c>
      <c r="F3918" t="s">
        <v>8780</v>
      </c>
      <c r="N3918" t="s">
        <v>8780</v>
      </c>
      <c r="O3918" t="s">
        <v>8780</v>
      </c>
      <c r="P3918" t="s">
        <v>9343</v>
      </c>
    </row>
    <row r="3919" spans="1:16" x14ac:dyDescent="0.2">
      <c r="A3919" t="s">
        <v>13965</v>
      </c>
      <c r="B3919">
        <v>1</v>
      </c>
      <c r="C3919">
        <v>1</v>
      </c>
      <c r="D3919">
        <v>2</v>
      </c>
      <c r="F3919" t="s">
        <v>8277</v>
      </c>
      <c r="N3919" t="s">
        <v>8277</v>
      </c>
      <c r="O3919" t="s">
        <v>8277</v>
      </c>
      <c r="P3919" t="s">
        <v>9343</v>
      </c>
    </row>
    <row r="3920" spans="1:16" x14ac:dyDescent="0.2">
      <c r="A3920" t="s">
        <v>13966</v>
      </c>
      <c r="B3920">
        <v>1</v>
      </c>
      <c r="C3920">
        <v>1</v>
      </c>
      <c r="D3920">
        <v>2</v>
      </c>
      <c r="F3920" t="s">
        <v>9433</v>
      </c>
      <c r="N3920" t="s">
        <v>9433</v>
      </c>
      <c r="O3920" t="s">
        <v>9433</v>
      </c>
      <c r="P3920" t="s">
        <v>9343</v>
      </c>
    </row>
    <row r="3921" spans="1:16" x14ac:dyDescent="0.2">
      <c r="A3921" t="s">
        <v>13967</v>
      </c>
      <c r="B3921">
        <v>1</v>
      </c>
      <c r="C3921">
        <v>1</v>
      </c>
      <c r="D3921">
        <v>2</v>
      </c>
      <c r="F3921" t="s">
        <v>9225</v>
      </c>
      <c r="N3921" t="s">
        <v>9225</v>
      </c>
      <c r="O3921" t="s">
        <v>9225</v>
      </c>
      <c r="P3921" t="s">
        <v>9343</v>
      </c>
    </row>
    <row r="3922" spans="1:16" x14ac:dyDescent="0.2">
      <c r="A3922" t="s">
        <v>13968</v>
      </c>
      <c r="B3922">
        <v>1</v>
      </c>
      <c r="C3922">
        <v>1</v>
      </c>
      <c r="D3922">
        <v>2</v>
      </c>
      <c r="F3922" t="s">
        <v>7617</v>
      </c>
      <c r="N3922" t="s">
        <v>7617</v>
      </c>
      <c r="O3922" t="s">
        <v>7617</v>
      </c>
      <c r="P3922" t="s">
        <v>9343</v>
      </c>
    </row>
    <row r="3923" spans="1:16" x14ac:dyDescent="0.2">
      <c r="A3923" t="s">
        <v>13969</v>
      </c>
      <c r="B3923">
        <v>1</v>
      </c>
      <c r="C3923">
        <v>1</v>
      </c>
      <c r="D3923">
        <v>2</v>
      </c>
      <c r="F3923" t="s">
        <v>7978</v>
      </c>
      <c r="N3923" t="s">
        <v>7978</v>
      </c>
      <c r="O3923" t="s">
        <v>7978</v>
      </c>
      <c r="P3923" t="s">
        <v>9343</v>
      </c>
    </row>
    <row r="3924" spans="1:16" x14ac:dyDescent="0.2">
      <c r="A3924" t="s">
        <v>13970</v>
      </c>
      <c r="B3924">
        <v>1</v>
      </c>
      <c r="C3924">
        <v>1</v>
      </c>
      <c r="D3924">
        <v>2</v>
      </c>
      <c r="F3924" t="s">
        <v>10029</v>
      </c>
      <c r="N3924" t="s">
        <v>10029</v>
      </c>
      <c r="O3924" t="s">
        <v>10029</v>
      </c>
      <c r="P3924" t="s">
        <v>9343</v>
      </c>
    </row>
    <row r="3925" spans="1:16" x14ac:dyDescent="0.2">
      <c r="A3925" t="s">
        <v>13971</v>
      </c>
      <c r="B3925">
        <v>1</v>
      </c>
      <c r="C3925">
        <v>1</v>
      </c>
      <c r="D3925">
        <v>2</v>
      </c>
      <c r="F3925" t="s">
        <v>8955</v>
      </c>
      <c r="N3925" t="s">
        <v>8955</v>
      </c>
      <c r="O3925" t="s">
        <v>8955</v>
      </c>
      <c r="P3925" t="s">
        <v>9343</v>
      </c>
    </row>
    <row r="3926" spans="1:16" x14ac:dyDescent="0.2">
      <c r="A3926" t="s">
        <v>13972</v>
      </c>
      <c r="B3926">
        <v>1</v>
      </c>
      <c r="C3926">
        <v>1</v>
      </c>
      <c r="D3926">
        <v>2</v>
      </c>
      <c r="F3926" t="s">
        <v>10690</v>
      </c>
      <c r="N3926" t="s">
        <v>10690</v>
      </c>
      <c r="O3926" t="s">
        <v>10690</v>
      </c>
      <c r="P3926" t="s">
        <v>9343</v>
      </c>
    </row>
    <row r="3927" spans="1:16" x14ac:dyDescent="0.2">
      <c r="A3927" t="s">
        <v>13973</v>
      </c>
      <c r="B3927">
        <v>1</v>
      </c>
      <c r="C3927">
        <v>1</v>
      </c>
      <c r="D3927">
        <v>2</v>
      </c>
      <c r="F3927" t="s">
        <v>9821</v>
      </c>
      <c r="N3927" t="s">
        <v>9821</v>
      </c>
      <c r="O3927" t="s">
        <v>9821</v>
      </c>
      <c r="P3927" t="s">
        <v>9343</v>
      </c>
    </row>
    <row r="3928" spans="1:16" x14ac:dyDescent="0.2">
      <c r="A3928" t="s">
        <v>13974</v>
      </c>
      <c r="B3928">
        <v>1</v>
      </c>
      <c r="C3928">
        <v>1</v>
      </c>
      <c r="D3928">
        <v>2</v>
      </c>
      <c r="F3928" t="s">
        <v>7371</v>
      </c>
      <c r="N3928" t="s">
        <v>7371</v>
      </c>
      <c r="O3928" t="s">
        <v>7371</v>
      </c>
      <c r="P3928" t="s">
        <v>9343</v>
      </c>
    </row>
    <row r="3929" spans="1:16" x14ac:dyDescent="0.2">
      <c r="A3929" t="s">
        <v>13975</v>
      </c>
      <c r="B3929">
        <v>1</v>
      </c>
      <c r="C3929">
        <v>1</v>
      </c>
      <c r="D3929">
        <v>2</v>
      </c>
      <c r="F3929" t="s">
        <v>9956</v>
      </c>
      <c r="N3929" t="s">
        <v>9956</v>
      </c>
      <c r="O3929" t="s">
        <v>9956</v>
      </c>
      <c r="P3929" t="s">
        <v>9343</v>
      </c>
    </row>
    <row r="3930" spans="1:16" x14ac:dyDescent="0.2">
      <c r="A3930" t="s">
        <v>13976</v>
      </c>
      <c r="B3930">
        <v>1</v>
      </c>
      <c r="C3930">
        <v>1</v>
      </c>
      <c r="D3930">
        <v>2</v>
      </c>
      <c r="F3930" t="s">
        <v>11324</v>
      </c>
      <c r="N3930" t="s">
        <v>11324</v>
      </c>
      <c r="O3930" t="s">
        <v>11324</v>
      </c>
      <c r="P3930" t="s">
        <v>9343</v>
      </c>
    </row>
    <row r="3931" spans="1:16" x14ac:dyDescent="0.2">
      <c r="A3931" t="s">
        <v>13977</v>
      </c>
      <c r="B3931">
        <v>1</v>
      </c>
      <c r="C3931">
        <v>1</v>
      </c>
      <c r="D3931">
        <v>2</v>
      </c>
      <c r="F3931" t="s">
        <v>10344</v>
      </c>
      <c r="N3931" t="s">
        <v>10344</v>
      </c>
      <c r="O3931" t="s">
        <v>10344</v>
      </c>
      <c r="P3931" t="s">
        <v>9343</v>
      </c>
    </row>
    <row r="3932" spans="1:16" x14ac:dyDescent="0.2">
      <c r="A3932" t="s">
        <v>13978</v>
      </c>
      <c r="B3932">
        <v>1</v>
      </c>
      <c r="C3932">
        <v>1</v>
      </c>
      <c r="D3932">
        <v>2</v>
      </c>
      <c r="F3932" t="s">
        <v>7363</v>
      </c>
      <c r="N3932" t="s">
        <v>7363</v>
      </c>
      <c r="O3932" t="s">
        <v>7363</v>
      </c>
      <c r="P3932" t="s">
        <v>9343</v>
      </c>
    </row>
    <row r="3933" spans="1:16" x14ac:dyDescent="0.2">
      <c r="A3933" t="s">
        <v>13979</v>
      </c>
      <c r="B3933">
        <v>1</v>
      </c>
      <c r="C3933">
        <v>1</v>
      </c>
      <c r="D3933">
        <v>2</v>
      </c>
      <c r="F3933" t="s">
        <v>8003</v>
      </c>
      <c r="N3933" t="s">
        <v>8003</v>
      </c>
      <c r="O3933" t="s">
        <v>8003</v>
      </c>
      <c r="P3933" t="s">
        <v>9343</v>
      </c>
    </row>
    <row r="3934" spans="1:16" x14ac:dyDescent="0.2">
      <c r="A3934" t="s">
        <v>13980</v>
      </c>
      <c r="B3934">
        <v>1</v>
      </c>
      <c r="C3934">
        <v>1</v>
      </c>
      <c r="D3934">
        <v>2</v>
      </c>
      <c r="F3934" t="s">
        <v>8789</v>
      </c>
      <c r="N3934" t="s">
        <v>8789</v>
      </c>
      <c r="O3934" t="s">
        <v>8789</v>
      </c>
      <c r="P3934" t="s">
        <v>9343</v>
      </c>
    </row>
    <row r="3935" spans="1:16" x14ac:dyDescent="0.2">
      <c r="A3935" t="s">
        <v>13981</v>
      </c>
      <c r="B3935">
        <v>1</v>
      </c>
      <c r="C3935">
        <v>1</v>
      </c>
      <c r="D3935">
        <v>2</v>
      </c>
      <c r="F3935" t="s">
        <v>10775</v>
      </c>
      <c r="N3935" t="s">
        <v>10775</v>
      </c>
      <c r="O3935" t="s">
        <v>10775</v>
      </c>
      <c r="P3935" t="s">
        <v>9343</v>
      </c>
    </row>
    <row r="3936" spans="1:16" x14ac:dyDescent="0.2">
      <c r="A3936" t="s">
        <v>13982</v>
      </c>
      <c r="B3936">
        <v>1</v>
      </c>
      <c r="C3936">
        <v>1</v>
      </c>
      <c r="D3936">
        <v>2</v>
      </c>
      <c r="F3936" t="s">
        <v>7802</v>
      </c>
      <c r="N3936" t="s">
        <v>7802</v>
      </c>
      <c r="O3936" t="s">
        <v>7802</v>
      </c>
      <c r="P3936" t="s">
        <v>9343</v>
      </c>
    </row>
    <row r="3937" spans="1:16" x14ac:dyDescent="0.2">
      <c r="A3937" t="s">
        <v>13983</v>
      </c>
      <c r="B3937">
        <v>1</v>
      </c>
      <c r="C3937">
        <v>1</v>
      </c>
      <c r="D3937">
        <v>2</v>
      </c>
      <c r="F3937" t="s">
        <v>7271</v>
      </c>
      <c r="N3937" t="s">
        <v>7271</v>
      </c>
      <c r="O3937" t="s">
        <v>7271</v>
      </c>
      <c r="P3937" t="s">
        <v>9343</v>
      </c>
    </row>
    <row r="3938" spans="1:16" x14ac:dyDescent="0.2">
      <c r="A3938" t="s">
        <v>13984</v>
      </c>
      <c r="B3938">
        <v>1</v>
      </c>
      <c r="C3938">
        <v>1</v>
      </c>
      <c r="D3938">
        <v>2</v>
      </c>
      <c r="F3938" t="s">
        <v>8049</v>
      </c>
      <c r="N3938" t="s">
        <v>8049</v>
      </c>
      <c r="O3938" t="s">
        <v>8049</v>
      </c>
      <c r="P3938" t="s">
        <v>9343</v>
      </c>
    </row>
    <row r="3939" spans="1:16" x14ac:dyDescent="0.2">
      <c r="A3939" t="s">
        <v>13985</v>
      </c>
      <c r="B3939">
        <v>1</v>
      </c>
      <c r="C3939">
        <v>1</v>
      </c>
      <c r="D3939">
        <v>2</v>
      </c>
      <c r="F3939" t="s">
        <v>9926</v>
      </c>
      <c r="N3939" t="s">
        <v>9926</v>
      </c>
      <c r="O3939" t="s">
        <v>9926</v>
      </c>
      <c r="P3939" t="s">
        <v>9343</v>
      </c>
    </row>
    <row r="3940" spans="1:16" x14ac:dyDescent="0.2">
      <c r="A3940" t="s">
        <v>13986</v>
      </c>
      <c r="B3940">
        <v>1</v>
      </c>
      <c r="C3940">
        <v>1</v>
      </c>
      <c r="D3940">
        <v>2</v>
      </c>
      <c r="F3940" t="s">
        <v>10863</v>
      </c>
      <c r="N3940" t="s">
        <v>10863</v>
      </c>
      <c r="O3940" t="s">
        <v>10863</v>
      </c>
      <c r="P3940" t="s">
        <v>9343</v>
      </c>
    </row>
    <row r="3941" spans="1:16" x14ac:dyDescent="0.2">
      <c r="A3941" t="s">
        <v>13987</v>
      </c>
      <c r="B3941">
        <v>1</v>
      </c>
      <c r="C3941">
        <v>1</v>
      </c>
      <c r="D3941">
        <v>2</v>
      </c>
      <c r="F3941" t="s">
        <v>8664</v>
      </c>
      <c r="N3941" t="s">
        <v>8664</v>
      </c>
      <c r="O3941" t="s">
        <v>8664</v>
      </c>
      <c r="P3941" t="s">
        <v>9343</v>
      </c>
    </row>
    <row r="3942" spans="1:16" x14ac:dyDescent="0.2">
      <c r="A3942" t="s">
        <v>13988</v>
      </c>
      <c r="B3942">
        <v>1</v>
      </c>
      <c r="C3942">
        <v>1</v>
      </c>
      <c r="D3942">
        <v>2</v>
      </c>
      <c r="F3942" t="s">
        <v>11824</v>
      </c>
      <c r="N3942" t="s">
        <v>11824</v>
      </c>
      <c r="O3942" t="s">
        <v>11824</v>
      </c>
      <c r="P3942" t="s">
        <v>9343</v>
      </c>
    </row>
    <row r="3943" spans="1:16" x14ac:dyDescent="0.2">
      <c r="A3943" t="s">
        <v>13989</v>
      </c>
      <c r="B3943">
        <v>1</v>
      </c>
      <c r="C3943">
        <v>1</v>
      </c>
      <c r="D3943">
        <v>2</v>
      </c>
      <c r="F3943" t="s">
        <v>10778</v>
      </c>
      <c r="N3943" t="s">
        <v>10778</v>
      </c>
      <c r="O3943" t="s">
        <v>10778</v>
      </c>
      <c r="P3943" t="s">
        <v>9343</v>
      </c>
    </row>
    <row r="3944" spans="1:16" x14ac:dyDescent="0.2">
      <c r="A3944" t="s">
        <v>13990</v>
      </c>
      <c r="B3944">
        <v>1</v>
      </c>
      <c r="C3944">
        <v>1</v>
      </c>
      <c r="D3944">
        <v>2</v>
      </c>
      <c r="F3944" t="s">
        <v>10168</v>
      </c>
      <c r="N3944" t="s">
        <v>10168</v>
      </c>
      <c r="O3944" t="s">
        <v>10168</v>
      </c>
      <c r="P3944" t="s">
        <v>9343</v>
      </c>
    </row>
    <row r="3945" spans="1:16" x14ac:dyDescent="0.2">
      <c r="A3945" t="s">
        <v>13991</v>
      </c>
      <c r="B3945">
        <v>1</v>
      </c>
      <c r="C3945">
        <v>1</v>
      </c>
      <c r="D3945">
        <v>2</v>
      </c>
      <c r="F3945" t="s">
        <v>8643</v>
      </c>
      <c r="N3945" t="s">
        <v>8643</v>
      </c>
      <c r="O3945" t="s">
        <v>8643</v>
      </c>
      <c r="P3945" t="s">
        <v>9343</v>
      </c>
    </row>
    <row r="3946" spans="1:16" x14ac:dyDescent="0.2">
      <c r="A3946" t="s">
        <v>13992</v>
      </c>
      <c r="B3946">
        <v>1</v>
      </c>
      <c r="C3946">
        <v>1</v>
      </c>
      <c r="D3946">
        <v>2</v>
      </c>
      <c r="F3946" t="s">
        <v>8270</v>
      </c>
      <c r="N3946" t="s">
        <v>8270</v>
      </c>
      <c r="O3946" t="s">
        <v>8270</v>
      </c>
      <c r="P3946" t="s">
        <v>9343</v>
      </c>
    </row>
    <row r="3947" spans="1:16" x14ac:dyDescent="0.2">
      <c r="A3947" t="s">
        <v>13993</v>
      </c>
      <c r="B3947">
        <v>1</v>
      </c>
      <c r="C3947">
        <v>1</v>
      </c>
      <c r="D3947">
        <v>2</v>
      </c>
      <c r="F3947" t="s">
        <v>11589</v>
      </c>
      <c r="N3947" t="s">
        <v>11589</v>
      </c>
      <c r="O3947" t="s">
        <v>11589</v>
      </c>
      <c r="P3947" t="s">
        <v>9343</v>
      </c>
    </row>
    <row r="3948" spans="1:16" x14ac:dyDescent="0.2">
      <c r="A3948" t="s">
        <v>13994</v>
      </c>
      <c r="B3948">
        <v>1</v>
      </c>
      <c r="C3948">
        <v>1</v>
      </c>
      <c r="D3948">
        <v>2</v>
      </c>
      <c r="F3948" t="s">
        <v>10272</v>
      </c>
      <c r="N3948" t="s">
        <v>10272</v>
      </c>
      <c r="O3948" t="s">
        <v>10272</v>
      </c>
      <c r="P3948" t="s">
        <v>9343</v>
      </c>
    </row>
    <row r="3949" spans="1:16" x14ac:dyDescent="0.2">
      <c r="A3949" t="s">
        <v>13995</v>
      </c>
      <c r="B3949">
        <v>1</v>
      </c>
      <c r="C3949">
        <v>1</v>
      </c>
      <c r="D3949">
        <v>2</v>
      </c>
      <c r="F3949" t="s">
        <v>7680</v>
      </c>
      <c r="N3949" t="s">
        <v>7680</v>
      </c>
      <c r="O3949" t="s">
        <v>7680</v>
      </c>
      <c r="P3949" t="s">
        <v>9343</v>
      </c>
    </row>
    <row r="3950" spans="1:16" x14ac:dyDescent="0.2">
      <c r="A3950" t="s">
        <v>13996</v>
      </c>
      <c r="B3950">
        <v>1</v>
      </c>
      <c r="C3950">
        <v>1</v>
      </c>
      <c r="D3950">
        <v>2</v>
      </c>
      <c r="F3950" t="s">
        <v>8563</v>
      </c>
      <c r="N3950" t="s">
        <v>8563</v>
      </c>
      <c r="O3950" t="s">
        <v>8563</v>
      </c>
      <c r="P3950" t="s">
        <v>9343</v>
      </c>
    </row>
    <row r="3951" spans="1:16" x14ac:dyDescent="0.2">
      <c r="A3951" t="s">
        <v>13997</v>
      </c>
      <c r="B3951">
        <v>1</v>
      </c>
      <c r="C3951">
        <v>1</v>
      </c>
      <c r="D3951">
        <v>2</v>
      </c>
      <c r="F3951" t="s">
        <v>9115</v>
      </c>
      <c r="N3951" t="s">
        <v>9115</v>
      </c>
      <c r="O3951" t="s">
        <v>9115</v>
      </c>
      <c r="P3951" t="s">
        <v>9343</v>
      </c>
    </row>
    <row r="3952" spans="1:16" x14ac:dyDescent="0.2">
      <c r="A3952" t="s">
        <v>13998</v>
      </c>
      <c r="B3952">
        <v>1</v>
      </c>
      <c r="C3952">
        <v>1</v>
      </c>
      <c r="D3952">
        <v>2</v>
      </c>
      <c r="F3952" t="s">
        <v>10785</v>
      </c>
      <c r="N3952" t="s">
        <v>10785</v>
      </c>
      <c r="O3952" t="s">
        <v>10785</v>
      </c>
      <c r="P3952" t="s">
        <v>9343</v>
      </c>
    </row>
    <row r="3953" spans="1:16" x14ac:dyDescent="0.2">
      <c r="A3953" t="s">
        <v>13999</v>
      </c>
      <c r="B3953">
        <v>1</v>
      </c>
      <c r="C3953">
        <v>1</v>
      </c>
      <c r="D3953">
        <v>2</v>
      </c>
      <c r="F3953" t="s">
        <v>10036</v>
      </c>
      <c r="N3953" t="s">
        <v>10036</v>
      </c>
      <c r="O3953" t="s">
        <v>10036</v>
      </c>
      <c r="P3953" t="s">
        <v>9343</v>
      </c>
    </row>
    <row r="3954" spans="1:16" x14ac:dyDescent="0.2">
      <c r="A3954" t="s">
        <v>14000</v>
      </c>
      <c r="B3954">
        <v>1</v>
      </c>
      <c r="C3954">
        <v>1</v>
      </c>
      <c r="D3954">
        <v>2</v>
      </c>
      <c r="F3954" t="s">
        <v>9569</v>
      </c>
      <c r="N3954" t="s">
        <v>9569</v>
      </c>
      <c r="O3954" t="s">
        <v>9569</v>
      </c>
      <c r="P3954" t="s">
        <v>9343</v>
      </c>
    </row>
    <row r="3955" spans="1:16" x14ac:dyDescent="0.2">
      <c r="A3955" t="s">
        <v>14001</v>
      </c>
      <c r="B3955">
        <v>1</v>
      </c>
      <c r="C3955">
        <v>1</v>
      </c>
      <c r="D3955">
        <v>2</v>
      </c>
      <c r="F3955" t="s">
        <v>10680</v>
      </c>
      <c r="N3955" t="s">
        <v>10680</v>
      </c>
      <c r="O3955" t="s">
        <v>10680</v>
      </c>
      <c r="P3955" t="s">
        <v>9343</v>
      </c>
    </row>
    <row r="3956" spans="1:16" x14ac:dyDescent="0.2">
      <c r="A3956" t="s">
        <v>14002</v>
      </c>
      <c r="B3956">
        <v>1</v>
      </c>
      <c r="C3956">
        <v>1</v>
      </c>
      <c r="D3956">
        <v>2</v>
      </c>
      <c r="F3956" t="s">
        <v>7765</v>
      </c>
      <c r="N3956" t="s">
        <v>7765</v>
      </c>
      <c r="O3956" t="s">
        <v>7765</v>
      </c>
      <c r="P3956" t="s">
        <v>9343</v>
      </c>
    </row>
    <row r="3957" spans="1:16" x14ac:dyDescent="0.2">
      <c r="A3957" t="s">
        <v>14003</v>
      </c>
      <c r="B3957">
        <v>1</v>
      </c>
      <c r="C3957">
        <v>1</v>
      </c>
      <c r="D3957">
        <v>2</v>
      </c>
      <c r="F3957" t="s">
        <v>8913</v>
      </c>
      <c r="N3957" t="s">
        <v>8913</v>
      </c>
      <c r="O3957" t="s">
        <v>8913</v>
      </c>
      <c r="P3957" t="s">
        <v>9343</v>
      </c>
    </row>
    <row r="3958" spans="1:16" x14ac:dyDescent="0.2">
      <c r="A3958" t="s">
        <v>14004</v>
      </c>
      <c r="B3958">
        <v>1</v>
      </c>
      <c r="C3958">
        <v>1</v>
      </c>
      <c r="D3958">
        <v>2</v>
      </c>
      <c r="F3958" t="s">
        <v>8295</v>
      </c>
      <c r="N3958" t="s">
        <v>8295</v>
      </c>
      <c r="O3958" t="s">
        <v>8295</v>
      </c>
      <c r="P3958" t="s">
        <v>9343</v>
      </c>
    </row>
    <row r="3959" spans="1:16" x14ac:dyDescent="0.2">
      <c r="A3959" t="s">
        <v>14005</v>
      </c>
      <c r="B3959">
        <v>1</v>
      </c>
      <c r="C3959">
        <v>1</v>
      </c>
      <c r="D3959">
        <v>2</v>
      </c>
      <c r="F3959" t="s">
        <v>8373</v>
      </c>
      <c r="N3959" t="s">
        <v>8373</v>
      </c>
      <c r="O3959" t="s">
        <v>8373</v>
      </c>
      <c r="P3959" t="s">
        <v>9343</v>
      </c>
    </row>
    <row r="3960" spans="1:16" x14ac:dyDescent="0.2">
      <c r="A3960" t="s">
        <v>14006</v>
      </c>
      <c r="B3960">
        <v>1</v>
      </c>
      <c r="C3960">
        <v>1</v>
      </c>
      <c r="D3960">
        <v>2</v>
      </c>
      <c r="F3960" t="s">
        <v>9237</v>
      </c>
      <c r="N3960" t="s">
        <v>9237</v>
      </c>
      <c r="O3960" t="s">
        <v>9237</v>
      </c>
      <c r="P3960" t="s">
        <v>9343</v>
      </c>
    </row>
    <row r="3961" spans="1:16" x14ac:dyDescent="0.2">
      <c r="A3961" t="s">
        <v>14007</v>
      </c>
      <c r="B3961">
        <v>1</v>
      </c>
      <c r="C3961">
        <v>1</v>
      </c>
      <c r="D3961">
        <v>2</v>
      </c>
      <c r="F3961" t="s">
        <v>9991</v>
      </c>
      <c r="N3961" t="s">
        <v>9991</v>
      </c>
      <c r="O3961" t="s">
        <v>9991</v>
      </c>
      <c r="P3961" t="s">
        <v>9343</v>
      </c>
    </row>
    <row r="3962" spans="1:16" x14ac:dyDescent="0.2">
      <c r="A3962" t="s">
        <v>14008</v>
      </c>
      <c r="B3962">
        <v>1</v>
      </c>
      <c r="C3962">
        <v>1</v>
      </c>
      <c r="D3962">
        <v>2</v>
      </c>
      <c r="F3962" t="s">
        <v>8812</v>
      </c>
      <c r="N3962" t="s">
        <v>8812</v>
      </c>
      <c r="O3962" t="s">
        <v>8812</v>
      </c>
      <c r="P3962" t="s">
        <v>9343</v>
      </c>
    </row>
    <row r="3963" spans="1:16" x14ac:dyDescent="0.2">
      <c r="A3963" t="s">
        <v>14009</v>
      </c>
      <c r="B3963">
        <v>1</v>
      </c>
      <c r="C3963">
        <v>1</v>
      </c>
      <c r="D3963">
        <v>2</v>
      </c>
      <c r="F3963" t="s">
        <v>11169</v>
      </c>
      <c r="N3963" t="s">
        <v>11169</v>
      </c>
      <c r="O3963" t="s">
        <v>11169</v>
      </c>
      <c r="P3963" t="s">
        <v>9343</v>
      </c>
    </row>
    <row r="3964" spans="1:16" x14ac:dyDescent="0.2">
      <c r="A3964" t="s">
        <v>14010</v>
      </c>
      <c r="B3964">
        <v>1</v>
      </c>
      <c r="C3964">
        <v>1</v>
      </c>
      <c r="D3964">
        <v>2</v>
      </c>
      <c r="F3964" t="s">
        <v>10807</v>
      </c>
      <c r="N3964" t="s">
        <v>10807</v>
      </c>
      <c r="O3964" t="s">
        <v>10807</v>
      </c>
      <c r="P3964" t="s">
        <v>9343</v>
      </c>
    </row>
    <row r="3965" spans="1:16" x14ac:dyDescent="0.2">
      <c r="A3965" t="s">
        <v>14011</v>
      </c>
      <c r="B3965">
        <v>1</v>
      </c>
      <c r="C3965">
        <v>1</v>
      </c>
      <c r="D3965">
        <v>2</v>
      </c>
      <c r="F3965" t="s">
        <v>10879</v>
      </c>
      <c r="N3965" t="s">
        <v>10879</v>
      </c>
      <c r="O3965" t="s">
        <v>10879</v>
      </c>
      <c r="P3965" t="s">
        <v>9343</v>
      </c>
    </row>
    <row r="3966" spans="1:16" x14ac:dyDescent="0.2">
      <c r="A3966" t="s">
        <v>14012</v>
      </c>
      <c r="B3966">
        <v>1</v>
      </c>
      <c r="C3966">
        <v>1</v>
      </c>
      <c r="D3966">
        <v>2</v>
      </c>
      <c r="F3966" t="s">
        <v>9868</v>
      </c>
      <c r="N3966" t="s">
        <v>9868</v>
      </c>
      <c r="O3966" t="s">
        <v>9868</v>
      </c>
      <c r="P3966" t="s">
        <v>9343</v>
      </c>
    </row>
    <row r="3967" spans="1:16" x14ac:dyDescent="0.2">
      <c r="A3967" t="s">
        <v>14013</v>
      </c>
      <c r="B3967">
        <v>1</v>
      </c>
      <c r="C3967">
        <v>1</v>
      </c>
      <c r="D3967">
        <v>2</v>
      </c>
      <c r="F3967" t="s">
        <v>9862</v>
      </c>
      <c r="N3967" t="s">
        <v>9862</v>
      </c>
      <c r="O3967" t="s">
        <v>9862</v>
      </c>
      <c r="P3967" t="s">
        <v>9343</v>
      </c>
    </row>
    <row r="3968" spans="1:16" x14ac:dyDescent="0.2">
      <c r="A3968" t="s">
        <v>14014</v>
      </c>
      <c r="B3968">
        <v>1</v>
      </c>
      <c r="C3968">
        <v>1</v>
      </c>
      <c r="D3968">
        <v>2</v>
      </c>
      <c r="F3968" t="s">
        <v>9227</v>
      </c>
      <c r="N3968" t="s">
        <v>9227</v>
      </c>
      <c r="O3968" t="s">
        <v>9227</v>
      </c>
      <c r="P3968" t="s">
        <v>9343</v>
      </c>
    </row>
    <row r="3969" spans="1:16" x14ac:dyDescent="0.2">
      <c r="A3969" t="s">
        <v>14015</v>
      </c>
      <c r="B3969">
        <v>1</v>
      </c>
      <c r="C3969">
        <v>1</v>
      </c>
      <c r="D3969">
        <v>2</v>
      </c>
      <c r="F3969" t="s">
        <v>10628</v>
      </c>
      <c r="N3969" t="s">
        <v>10628</v>
      </c>
      <c r="O3969" t="s">
        <v>10628</v>
      </c>
      <c r="P3969" t="s">
        <v>9343</v>
      </c>
    </row>
    <row r="3970" spans="1:16" x14ac:dyDescent="0.2">
      <c r="A3970" t="s">
        <v>14016</v>
      </c>
      <c r="B3970">
        <v>1</v>
      </c>
      <c r="C3970">
        <v>1</v>
      </c>
      <c r="D3970">
        <v>2</v>
      </c>
      <c r="F3970" t="s">
        <v>9917</v>
      </c>
      <c r="N3970" t="s">
        <v>9917</v>
      </c>
      <c r="O3970" t="s">
        <v>9917</v>
      </c>
      <c r="P3970" t="s">
        <v>9343</v>
      </c>
    </row>
    <row r="3971" spans="1:16" x14ac:dyDescent="0.2">
      <c r="A3971" t="s">
        <v>14017</v>
      </c>
      <c r="B3971">
        <v>1</v>
      </c>
      <c r="C3971">
        <v>1</v>
      </c>
      <c r="D3971">
        <v>2</v>
      </c>
      <c r="F3971" t="s">
        <v>7809</v>
      </c>
      <c r="N3971" t="s">
        <v>7809</v>
      </c>
      <c r="O3971" t="s">
        <v>7809</v>
      </c>
      <c r="P3971" t="s">
        <v>9343</v>
      </c>
    </row>
    <row r="3972" spans="1:16" x14ac:dyDescent="0.2">
      <c r="A3972" t="s">
        <v>14018</v>
      </c>
      <c r="B3972">
        <v>1</v>
      </c>
      <c r="C3972">
        <v>1</v>
      </c>
      <c r="D3972">
        <v>2</v>
      </c>
      <c r="F3972" t="s">
        <v>9273</v>
      </c>
      <c r="N3972" t="s">
        <v>9273</v>
      </c>
      <c r="O3972" t="s">
        <v>9273</v>
      </c>
      <c r="P3972" t="s">
        <v>9343</v>
      </c>
    </row>
    <row r="3973" spans="1:16" x14ac:dyDescent="0.2">
      <c r="A3973" t="s">
        <v>14019</v>
      </c>
      <c r="B3973">
        <v>1</v>
      </c>
      <c r="C3973">
        <v>1</v>
      </c>
      <c r="D3973">
        <v>2</v>
      </c>
      <c r="F3973" t="s">
        <v>8840</v>
      </c>
      <c r="N3973" t="s">
        <v>8840</v>
      </c>
      <c r="O3973" t="s">
        <v>8840</v>
      </c>
      <c r="P3973" t="s">
        <v>9343</v>
      </c>
    </row>
    <row r="3974" spans="1:16" x14ac:dyDescent="0.2">
      <c r="A3974" t="s">
        <v>14020</v>
      </c>
      <c r="B3974">
        <v>1</v>
      </c>
      <c r="C3974">
        <v>1</v>
      </c>
      <c r="D3974">
        <v>2</v>
      </c>
      <c r="F3974" t="s">
        <v>10529</v>
      </c>
      <c r="N3974" t="s">
        <v>10529</v>
      </c>
      <c r="O3974" t="s">
        <v>10529</v>
      </c>
      <c r="P3974" t="s">
        <v>9343</v>
      </c>
    </row>
    <row r="3975" spans="1:16" x14ac:dyDescent="0.2">
      <c r="A3975" t="s">
        <v>14021</v>
      </c>
      <c r="B3975">
        <v>1</v>
      </c>
      <c r="C3975">
        <v>1</v>
      </c>
      <c r="D3975">
        <v>2</v>
      </c>
      <c r="F3975" t="s">
        <v>7743</v>
      </c>
      <c r="N3975" t="s">
        <v>7743</v>
      </c>
      <c r="O3975" t="s">
        <v>7743</v>
      </c>
      <c r="P3975" t="s">
        <v>9343</v>
      </c>
    </row>
    <row r="3976" spans="1:16" x14ac:dyDescent="0.2">
      <c r="A3976" t="s">
        <v>14022</v>
      </c>
      <c r="B3976">
        <v>1</v>
      </c>
      <c r="C3976">
        <v>1</v>
      </c>
      <c r="D3976">
        <v>2</v>
      </c>
      <c r="F3976" t="s">
        <v>11744</v>
      </c>
      <c r="N3976" t="s">
        <v>11744</v>
      </c>
      <c r="O3976" t="s">
        <v>11744</v>
      </c>
      <c r="P3976" t="s">
        <v>9343</v>
      </c>
    </row>
    <row r="3977" spans="1:16" x14ac:dyDescent="0.2">
      <c r="A3977" t="s">
        <v>14023</v>
      </c>
      <c r="B3977">
        <v>1</v>
      </c>
      <c r="C3977">
        <v>1</v>
      </c>
      <c r="D3977">
        <v>2</v>
      </c>
      <c r="F3977" t="s">
        <v>10883</v>
      </c>
      <c r="N3977" t="s">
        <v>10883</v>
      </c>
      <c r="O3977" t="s">
        <v>10883</v>
      </c>
      <c r="P3977" t="s">
        <v>9343</v>
      </c>
    </row>
    <row r="3978" spans="1:16" x14ac:dyDescent="0.2">
      <c r="A3978" t="s">
        <v>14024</v>
      </c>
      <c r="B3978">
        <v>1</v>
      </c>
      <c r="C3978">
        <v>1</v>
      </c>
      <c r="D3978">
        <v>2</v>
      </c>
      <c r="F3978" t="s">
        <v>8859</v>
      </c>
      <c r="N3978" t="s">
        <v>8859</v>
      </c>
      <c r="O3978" t="s">
        <v>8859</v>
      </c>
      <c r="P3978" t="s">
        <v>9343</v>
      </c>
    </row>
    <row r="3979" spans="1:16" x14ac:dyDescent="0.2">
      <c r="A3979" t="s">
        <v>14025</v>
      </c>
      <c r="B3979">
        <v>1</v>
      </c>
      <c r="C3979">
        <v>1</v>
      </c>
      <c r="D3979">
        <v>2</v>
      </c>
      <c r="F3979" t="s">
        <v>11686</v>
      </c>
      <c r="N3979" t="s">
        <v>11686</v>
      </c>
      <c r="O3979" t="s">
        <v>11686</v>
      </c>
      <c r="P3979" t="s">
        <v>9343</v>
      </c>
    </row>
    <row r="3980" spans="1:16" x14ac:dyDescent="0.2">
      <c r="A3980" t="s">
        <v>14026</v>
      </c>
      <c r="B3980">
        <v>1</v>
      </c>
      <c r="C3980">
        <v>1</v>
      </c>
      <c r="D3980">
        <v>2</v>
      </c>
      <c r="F3980" t="s">
        <v>7491</v>
      </c>
      <c r="N3980" t="s">
        <v>7491</v>
      </c>
      <c r="O3980" t="s">
        <v>7491</v>
      </c>
      <c r="P3980" t="s">
        <v>9343</v>
      </c>
    </row>
    <row r="3981" spans="1:16" x14ac:dyDescent="0.2">
      <c r="A3981" t="s">
        <v>14027</v>
      </c>
      <c r="B3981">
        <v>1</v>
      </c>
      <c r="C3981">
        <v>1</v>
      </c>
      <c r="D3981">
        <v>2</v>
      </c>
      <c r="F3981" t="s">
        <v>7165</v>
      </c>
      <c r="N3981" t="s">
        <v>7165</v>
      </c>
      <c r="O3981" t="s">
        <v>7165</v>
      </c>
      <c r="P3981" t="s">
        <v>9343</v>
      </c>
    </row>
    <row r="3982" spans="1:16" x14ac:dyDescent="0.2">
      <c r="A3982" t="s">
        <v>14028</v>
      </c>
      <c r="B3982">
        <v>1</v>
      </c>
      <c r="C3982">
        <v>1</v>
      </c>
      <c r="D3982">
        <v>2</v>
      </c>
      <c r="F3982" t="s">
        <v>7972</v>
      </c>
      <c r="N3982" t="s">
        <v>7972</v>
      </c>
      <c r="O3982" t="s">
        <v>7972</v>
      </c>
      <c r="P3982" t="s">
        <v>9343</v>
      </c>
    </row>
    <row r="3983" spans="1:16" x14ac:dyDescent="0.2">
      <c r="A3983" t="s">
        <v>14029</v>
      </c>
      <c r="B3983">
        <v>1</v>
      </c>
      <c r="C3983">
        <v>1</v>
      </c>
      <c r="D3983">
        <v>2</v>
      </c>
      <c r="F3983" t="s">
        <v>8280</v>
      </c>
      <c r="N3983" t="s">
        <v>8280</v>
      </c>
      <c r="O3983" t="s">
        <v>8280</v>
      </c>
      <c r="P3983" t="s">
        <v>9343</v>
      </c>
    </row>
    <row r="3984" spans="1:16" x14ac:dyDescent="0.2">
      <c r="A3984" t="s">
        <v>14030</v>
      </c>
      <c r="B3984">
        <v>1</v>
      </c>
      <c r="C3984">
        <v>1</v>
      </c>
      <c r="D3984">
        <v>2</v>
      </c>
      <c r="F3984" t="s">
        <v>9809</v>
      </c>
      <c r="N3984" t="s">
        <v>9809</v>
      </c>
      <c r="O3984" t="s">
        <v>9809</v>
      </c>
      <c r="P3984" t="s">
        <v>9343</v>
      </c>
    </row>
    <row r="3985" spans="1:16" x14ac:dyDescent="0.2">
      <c r="A3985" t="s">
        <v>14031</v>
      </c>
      <c r="B3985">
        <v>1</v>
      </c>
      <c r="C3985">
        <v>1</v>
      </c>
      <c r="D3985">
        <v>2</v>
      </c>
      <c r="F3985" t="s">
        <v>7984</v>
      </c>
      <c r="N3985" t="s">
        <v>7984</v>
      </c>
      <c r="O3985" t="s">
        <v>7984</v>
      </c>
      <c r="P3985" t="s">
        <v>9343</v>
      </c>
    </row>
    <row r="3986" spans="1:16" x14ac:dyDescent="0.2">
      <c r="A3986" t="s">
        <v>14032</v>
      </c>
      <c r="B3986">
        <v>1</v>
      </c>
      <c r="C3986">
        <v>1</v>
      </c>
      <c r="D3986">
        <v>2</v>
      </c>
      <c r="F3986" t="s">
        <v>8335</v>
      </c>
      <c r="N3986" t="s">
        <v>8335</v>
      </c>
      <c r="O3986" t="s">
        <v>8335</v>
      </c>
      <c r="P3986" t="s">
        <v>9343</v>
      </c>
    </row>
    <row r="3987" spans="1:16" x14ac:dyDescent="0.2">
      <c r="A3987" t="s">
        <v>14033</v>
      </c>
      <c r="B3987">
        <v>1</v>
      </c>
      <c r="C3987">
        <v>1</v>
      </c>
      <c r="D3987">
        <v>2</v>
      </c>
      <c r="F3987" t="s">
        <v>10095</v>
      </c>
      <c r="N3987" t="s">
        <v>10095</v>
      </c>
      <c r="O3987" t="s">
        <v>10095</v>
      </c>
      <c r="P3987" t="s">
        <v>9343</v>
      </c>
    </row>
    <row r="3988" spans="1:16" x14ac:dyDescent="0.2">
      <c r="A3988" t="s">
        <v>14034</v>
      </c>
      <c r="B3988">
        <v>1</v>
      </c>
      <c r="C3988">
        <v>1</v>
      </c>
      <c r="D3988">
        <v>2</v>
      </c>
      <c r="F3988" t="s">
        <v>10591</v>
      </c>
      <c r="N3988" t="s">
        <v>10591</v>
      </c>
      <c r="O3988" t="s">
        <v>10591</v>
      </c>
      <c r="P3988" t="s">
        <v>9343</v>
      </c>
    </row>
    <row r="3989" spans="1:16" x14ac:dyDescent="0.2">
      <c r="A3989" t="s">
        <v>14035</v>
      </c>
      <c r="B3989">
        <v>1</v>
      </c>
      <c r="C3989">
        <v>1</v>
      </c>
      <c r="D3989">
        <v>2</v>
      </c>
      <c r="F3989" t="s">
        <v>8848</v>
      </c>
      <c r="N3989" t="s">
        <v>8848</v>
      </c>
      <c r="O3989" t="s">
        <v>8848</v>
      </c>
      <c r="P3989" t="s">
        <v>9343</v>
      </c>
    </row>
    <row r="3990" spans="1:16" x14ac:dyDescent="0.2">
      <c r="A3990" t="s">
        <v>14036</v>
      </c>
      <c r="B3990">
        <v>1</v>
      </c>
      <c r="C3990">
        <v>1</v>
      </c>
      <c r="D3990">
        <v>2</v>
      </c>
      <c r="F3990" t="s">
        <v>8765</v>
      </c>
      <c r="N3990" t="s">
        <v>8765</v>
      </c>
      <c r="O3990" t="s">
        <v>8765</v>
      </c>
      <c r="P3990" t="s">
        <v>9343</v>
      </c>
    </row>
    <row r="3991" spans="1:16" x14ac:dyDescent="0.2">
      <c r="A3991" t="s">
        <v>14037</v>
      </c>
      <c r="B3991">
        <v>1</v>
      </c>
      <c r="C3991">
        <v>1</v>
      </c>
      <c r="D3991">
        <v>2</v>
      </c>
      <c r="F3991" t="s">
        <v>8075</v>
      </c>
      <c r="N3991" t="s">
        <v>8075</v>
      </c>
      <c r="O3991" t="s">
        <v>8075</v>
      </c>
      <c r="P3991" t="s">
        <v>9343</v>
      </c>
    </row>
    <row r="3992" spans="1:16" x14ac:dyDescent="0.2">
      <c r="A3992" t="s">
        <v>14038</v>
      </c>
      <c r="B3992">
        <v>1</v>
      </c>
      <c r="C3992">
        <v>1</v>
      </c>
      <c r="D3992">
        <v>2</v>
      </c>
      <c r="F3992" t="s">
        <v>9854</v>
      </c>
      <c r="N3992" t="s">
        <v>9854</v>
      </c>
      <c r="O3992" t="s">
        <v>9854</v>
      </c>
      <c r="P3992" t="s">
        <v>9343</v>
      </c>
    </row>
    <row r="3993" spans="1:16" x14ac:dyDescent="0.2">
      <c r="A3993" t="s">
        <v>14039</v>
      </c>
      <c r="B3993">
        <v>1</v>
      </c>
      <c r="C3993">
        <v>1</v>
      </c>
      <c r="D3993">
        <v>2</v>
      </c>
      <c r="F3993" t="s">
        <v>8885</v>
      </c>
      <c r="N3993" t="s">
        <v>8885</v>
      </c>
      <c r="O3993" t="s">
        <v>8885</v>
      </c>
      <c r="P3993" t="s">
        <v>9343</v>
      </c>
    </row>
    <row r="3994" spans="1:16" x14ac:dyDescent="0.2">
      <c r="A3994" t="s">
        <v>14040</v>
      </c>
      <c r="B3994">
        <v>1</v>
      </c>
      <c r="C3994">
        <v>1</v>
      </c>
      <c r="D3994">
        <v>2</v>
      </c>
      <c r="F3994" t="s">
        <v>11318</v>
      </c>
      <c r="N3994" t="s">
        <v>11318</v>
      </c>
      <c r="O3994" t="s">
        <v>11318</v>
      </c>
      <c r="P3994" t="s">
        <v>9343</v>
      </c>
    </row>
    <row r="3995" spans="1:16" x14ac:dyDescent="0.2">
      <c r="A3995" t="s">
        <v>14041</v>
      </c>
      <c r="B3995">
        <v>1</v>
      </c>
      <c r="C3995">
        <v>1</v>
      </c>
      <c r="D3995">
        <v>2</v>
      </c>
      <c r="F3995" t="s">
        <v>11553</v>
      </c>
      <c r="N3995" t="s">
        <v>11553</v>
      </c>
      <c r="O3995" t="s">
        <v>11553</v>
      </c>
      <c r="P3995" t="s">
        <v>9343</v>
      </c>
    </row>
    <row r="3996" spans="1:16" x14ac:dyDescent="0.2">
      <c r="A3996" t="s">
        <v>14042</v>
      </c>
      <c r="B3996">
        <v>1</v>
      </c>
      <c r="C3996">
        <v>1</v>
      </c>
      <c r="D3996">
        <v>2</v>
      </c>
      <c r="F3996" t="s">
        <v>7962</v>
      </c>
      <c r="N3996" t="s">
        <v>7962</v>
      </c>
      <c r="O3996" t="s">
        <v>7962</v>
      </c>
      <c r="P3996" t="s">
        <v>9343</v>
      </c>
    </row>
    <row r="3997" spans="1:16" x14ac:dyDescent="0.2">
      <c r="A3997" t="s">
        <v>14043</v>
      </c>
      <c r="B3997">
        <v>1</v>
      </c>
      <c r="C3997">
        <v>1</v>
      </c>
      <c r="D3997">
        <v>2</v>
      </c>
      <c r="F3997" t="s">
        <v>9686</v>
      </c>
      <c r="N3997" t="s">
        <v>9686</v>
      </c>
      <c r="O3997" t="s">
        <v>9686</v>
      </c>
      <c r="P3997" t="s">
        <v>9343</v>
      </c>
    </row>
    <row r="3998" spans="1:16" x14ac:dyDescent="0.2">
      <c r="A3998" t="s">
        <v>14044</v>
      </c>
      <c r="B3998">
        <v>1</v>
      </c>
      <c r="C3998">
        <v>1</v>
      </c>
      <c r="D3998">
        <v>2</v>
      </c>
      <c r="F3998" t="s">
        <v>11455</v>
      </c>
      <c r="N3998" t="s">
        <v>11455</v>
      </c>
      <c r="O3998" t="s">
        <v>11455</v>
      </c>
      <c r="P3998" t="s">
        <v>9343</v>
      </c>
    </row>
    <row r="3999" spans="1:16" x14ac:dyDescent="0.2">
      <c r="A3999" t="s">
        <v>14045</v>
      </c>
      <c r="B3999">
        <v>1</v>
      </c>
      <c r="C3999">
        <v>1</v>
      </c>
      <c r="D3999">
        <v>2</v>
      </c>
      <c r="F3999" t="s">
        <v>9840</v>
      </c>
      <c r="N3999" t="s">
        <v>9840</v>
      </c>
      <c r="O3999" t="s">
        <v>9840</v>
      </c>
      <c r="P3999" t="s">
        <v>9343</v>
      </c>
    </row>
    <row r="4000" spans="1:16" x14ac:dyDescent="0.2">
      <c r="A4000" t="s">
        <v>14046</v>
      </c>
      <c r="B4000">
        <v>1</v>
      </c>
      <c r="C4000">
        <v>1</v>
      </c>
      <c r="D4000">
        <v>2</v>
      </c>
      <c r="F4000" t="s">
        <v>8783</v>
      </c>
      <c r="N4000" t="s">
        <v>8783</v>
      </c>
      <c r="O4000" t="s">
        <v>8783</v>
      </c>
      <c r="P4000" t="s">
        <v>9343</v>
      </c>
    </row>
    <row r="4001" spans="1:16" x14ac:dyDescent="0.2">
      <c r="A4001" t="s">
        <v>14047</v>
      </c>
      <c r="B4001">
        <v>1</v>
      </c>
      <c r="C4001">
        <v>1</v>
      </c>
      <c r="D4001">
        <v>2</v>
      </c>
      <c r="F4001" t="s">
        <v>9765</v>
      </c>
      <c r="N4001" t="s">
        <v>9765</v>
      </c>
      <c r="O4001" t="s">
        <v>9765</v>
      </c>
      <c r="P4001" t="s">
        <v>9343</v>
      </c>
    </row>
    <row r="4002" spans="1:16" x14ac:dyDescent="0.2">
      <c r="A4002" t="s">
        <v>14048</v>
      </c>
      <c r="B4002">
        <v>1</v>
      </c>
      <c r="C4002">
        <v>1</v>
      </c>
      <c r="D4002">
        <v>2</v>
      </c>
      <c r="F4002" t="s">
        <v>11861</v>
      </c>
      <c r="N4002" t="s">
        <v>11861</v>
      </c>
      <c r="O4002" t="s">
        <v>11861</v>
      </c>
      <c r="P4002" t="s">
        <v>9343</v>
      </c>
    </row>
    <row r="4003" spans="1:16" x14ac:dyDescent="0.2">
      <c r="A4003" t="s">
        <v>14049</v>
      </c>
      <c r="B4003">
        <v>1</v>
      </c>
      <c r="C4003">
        <v>1</v>
      </c>
      <c r="D4003">
        <v>2</v>
      </c>
      <c r="F4003" t="s">
        <v>8918</v>
      </c>
      <c r="N4003" t="s">
        <v>8918</v>
      </c>
      <c r="O4003" t="s">
        <v>8918</v>
      </c>
      <c r="P4003" t="s">
        <v>9343</v>
      </c>
    </row>
    <row r="4004" spans="1:16" x14ac:dyDescent="0.2">
      <c r="A4004" t="s">
        <v>14050</v>
      </c>
      <c r="B4004">
        <v>1</v>
      </c>
      <c r="C4004">
        <v>1</v>
      </c>
      <c r="D4004">
        <v>2</v>
      </c>
      <c r="F4004" t="s">
        <v>9025</v>
      </c>
      <c r="N4004" t="s">
        <v>9025</v>
      </c>
      <c r="O4004" t="s">
        <v>9025</v>
      </c>
      <c r="P4004" t="s">
        <v>9343</v>
      </c>
    </row>
    <row r="4005" spans="1:16" x14ac:dyDescent="0.2">
      <c r="A4005" t="s">
        <v>14051</v>
      </c>
      <c r="B4005">
        <v>1</v>
      </c>
      <c r="C4005">
        <v>1</v>
      </c>
      <c r="D4005">
        <v>2</v>
      </c>
      <c r="F4005" t="s">
        <v>7436</v>
      </c>
      <c r="N4005" t="s">
        <v>7436</v>
      </c>
      <c r="O4005" t="s">
        <v>7436</v>
      </c>
      <c r="P4005" t="s">
        <v>9343</v>
      </c>
    </row>
    <row r="4006" spans="1:16" x14ac:dyDescent="0.2">
      <c r="A4006" t="s">
        <v>14052</v>
      </c>
      <c r="B4006">
        <v>1</v>
      </c>
      <c r="C4006">
        <v>1</v>
      </c>
      <c r="D4006">
        <v>2</v>
      </c>
      <c r="F4006" t="s">
        <v>11006</v>
      </c>
      <c r="N4006" t="s">
        <v>11006</v>
      </c>
      <c r="O4006" t="s">
        <v>11006</v>
      </c>
      <c r="P4006" t="s">
        <v>9343</v>
      </c>
    </row>
    <row r="4007" spans="1:16" x14ac:dyDescent="0.2">
      <c r="A4007" t="s">
        <v>14053</v>
      </c>
      <c r="B4007">
        <v>1</v>
      </c>
      <c r="C4007">
        <v>1</v>
      </c>
      <c r="D4007">
        <v>2</v>
      </c>
      <c r="F4007" t="s">
        <v>10420</v>
      </c>
      <c r="N4007" t="s">
        <v>10420</v>
      </c>
      <c r="O4007" t="s">
        <v>10420</v>
      </c>
      <c r="P4007" t="s">
        <v>9343</v>
      </c>
    </row>
    <row r="4008" spans="1:16" x14ac:dyDescent="0.2">
      <c r="A4008" t="s">
        <v>14054</v>
      </c>
      <c r="B4008">
        <v>1</v>
      </c>
      <c r="C4008">
        <v>1</v>
      </c>
      <c r="D4008">
        <v>2</v>
      </c>
      <c r="F4008" t="s">
        <v>11780</v>
      </c>
      <c r="N4008" t="s">
        <v>11780</v>
      </c>
      <c r="O4008" t="s">
        <v>11780</v>
      </c>
      <c r="P4008" t="s">
        <v>9343</v>
      </c>
    </row>
    <row r="4009" spans="1:16" x14ac:dyDescent="0.2">
      <c r="A4009" t="s">
        <v>14055</v>
      </c>
      <c r="B4009">
        <v>1</v>
      </c>
      <c r="C4009">
        <v>1</v>
      </c>
      <c r="D4009">
        <v>2</v>
      </c>
      <c r="F4009" t="s">
        <v>11392</v>
      </c>
      <c r="N4009" t="s">
        <v>11392</v>
      </c>
      <c r="O4009" t="s">
        <v>11392</v>
      </c>
      <c r="P4009" t="s">
        <v>9343</v>
      </c>
    </row>
    <row r="4010" spans="1:16" x14ac:dyDescent="0.2">
      <c r="A4010" t="s">
        <v>14056</v>
      </c>
      <c r="B4010">
        <v>1</v>
      </c>
      <c r="C4010">
        <v>1</v>
      </c>
      <c r="D4010">
        <v>2</v>
      </c>
      <c r="F4010" t="s">
        <v>8088</v>
      </c>
      <c r="N4010" t="s">
        <v>8088</v>
      </c>
      <c r="O4010" t="s">
        <v>8088</v>
      </c>
      <c r="P4010" t="s">
        <v>9343</v>
      </c>
    </row>
    <row r="4011" spans="1:16" x14ac:dyDescent="0.2">
      <c r="A4011" t="s">
        <v>14057</v>
      </c>
      <c r="B4011">
        <v>1</v>
      </c>
      <c r="C4011">
        <v>1</v>
      </c>
      <c r="D4011">
        <v>2</v>
      </c>
      <c r="F4011" t="s">
        <v>8835</v>
      </c>
      <c r="N4011" t="s">
        <v>8835</v>
      </c>
      <c r="O4011" t="s">
        <v>8835</v>
      </c>
      <c r="P4011" t="s">
        <v>9343</v>
      </c>
    </row>
    <row r="4012" spans="1:16" x14ac:dyDescent="0.2">
      <c r="A4012" t="s">
        <v>14058</v>
      </c>
      <c r="B4012">
        <v>1</v>
      </c>
      <c r="C4012">
        <v>1</v>
      </c>
      <c r="D4012">
        <v>2</v>
      </c>
      <c r="F4012" t="s">
        <v>10668</v>
      </c>
      <c r="N4012" t="s">
        <v>10668</v>
      </c>
      <c r="O4012" t="s">
        <v>10668</v>
      </c>
      <c r="P4012" t="s">
        <v>9343</v>
      </c>
    </row>
    <row r="4013" spans="1:16" x14ac:dyDescent="0.2">
      <c r="A4013" t="s">
        <v>14059</v>
      </c>
      <c r="B4013">
        <v>1</v>
      </c>
      <c r="C4013">
        <v>1</v>
      </c>
      <c r="D4013">
        <v>2</v>
      </c>
      <c r="F4013" t="s">
        <v>8266</v>
      </c>
      <c r="N4013" t="s">
        <v>8266</v>
      </c>
      <c r="O4013" t="s">
        <v>8266</v>
      </c>
      <c r="P4013" t="s">
        <v>9343</v>
      </c>
    </row>
    <row r="4014" spans="1:16" x14ac:dyDescent="0.2">
      <c r="A4014" t="s">
        <v>14060</v>
      </c>
      <c r="B4014">
        <v>1</v>
      </c>
      <c r="C4014">
        <v>1</v>
      </c>
      <c r="D4014">
        <v>2</v>
      </c>
      <c r="F4014" t="s">
        <v>7294</v>
      </c>
      <c r="N4014" t="s">
        <v>7294</v>
      </c>
      <c r="O4014" t="s">
        <v>7294</v>
      </c>
      <c r="P4014" t="s">
        <v>9343</v>
      </c>
    </row>
    <row r="4015" spans="1:16" x14ac:dyDescent="0.2">
      <c r="A4015" t="s">
        <v>14061</v>
      </c>
      <c r="B4015">
        <v>1</v>
      </c>
      <c r="C4015">
        <v>1</v>
      </c>
      <c r="D4015">
        <v>2</v>
      </c>
      <c r="F4015" t="s">
        <v>7896</v>
      </c>
      <c r="N4015" t="s">
        <v>7896</v>
      </c>
      <c r="O4015" t="s">
        <v>7896</v>
      </c>
      <c r="P4015" t="s">
        <v>9343</v>
      </c>
    </row>
    <row r="4016" spans="1:16" x14ac:dyDescent="0.2">
      <c r="A4016" t="s">
        <v>14062</v>
      </c>
      <c r="B4016">
        <v>1</v>
      </c>
      <c r="C4016">
        <v>1</v>
      </c>
      <c r="D4016">
        <v>2</v>
      </c>
      <c r="F4016" t="s">
        <v>8772</v>
      </c>
      <c r="N4016" t="s">
        <v>8772</v>
      </c>
      <c r="O4016" t="s">
        <v>8772</v>
      </c>
      <c r="P4016" t="s">
        <v>9343</v>
      </c>
    </row>
    <row r="4017" spans="1:16" x14ac:dyDescent="0.2">
      <c r="A4017" t="s">
        <v>14063</v>
      </c>
      <c r="B4017">
        <v>1</v>
      </c>
      <c r="C4017">
        <v>1</v>
      </c>
      <c r="D4017">
        <v>2</v>
      </c>
      <c r="F4017" t="s">
        <v>14064</v>
      </c>
      <c r="N4017" t="s">
        <v>14064</v>
      </c>
      <c r="O4017" t="s">
        <v>14064</v>
      </c>
      <c r="P4017" t="s">
        <v>9343</v>
      </c>
    </row>
    <row r="4018" spans="1:16" x14ac:dyDescent="0.2">
      <c r="A4018" t="s">
        <v>14065</v>
      </c>
      <c r="B4018">
        <v>1</v>
      </c>
      <c r="C4018">
        <v>1</v>
      </c>
      <c r="D4018">
        <v>2</v>
      </c>
      <c r="F4018" t="s">
        <v>7619</v>
      </c>
      <c r="N4018" t="s">
        <v>7619</v>
      </c>
      <c r="O4018" t="s">
        <v>7619</v>
      </c>
      <c r="P4018" t="s">
        <v>9343</v>
      </c>
    </row>
    <row r="4019" spans="1:16" x14ac:dyDescent="0.2">
      <c r="A4019" t="s">
        <v>14066</v>
      </c>
      <c r="B4019">
        <v>1</v>
      </c>
      <c r="C4019">
        <v>1</v>
      </c>
      <c r="D4019">
        <v>2</v>
      </c>
      <c r="F4019" t="s">
        <v>11937</v>
      </c>
      <c r="N4019" t="s">
        <v>11937</v>
      </c>
      <c r="O4019" t="s">
        <v>11937</v>
      </c>
      <c r="P4019" t="s">
        <v>9343</v>
      </c>
    </row>
    <row r="4020" spans="1:16" x14ac:dyDescent="0.2">
      <c r="A4020" t="s">
        <v>14067</v>
      </c>
      <c r="B4020">
        <v>1</v>
      </c>
      <c r="C4020">
        <v>1</v>
      </c>
      <c r="D4020">
        <v>2</v>
      </c>
      <c r="F4020" t="s">
        <v>7351</v>
      </c>
      <c r="N4020" t="s">
        <v>7351</v>
      </c>
      <c r="O4020" t="s">
        <v>7351</v>
      </c>
      <c r="P4020" t="s">
        <v>9343</v>
      </c>
    </row>
    <row r="4021" spans="1:16" x14ac:dyDescent="0.2">
      <c r="A4021" t="s">
        <v>14068</v>
      </c>
      <c r="B4021">
        <v>1</v>
      </c>
      <c r="C4021">
        <v>1</v>
      </c>
      <c r="D4021">
        <v>2</v>
      </c>
      <c r="F4021" t="s">
        <v>8573</v>
      </c>
      <c r="N4021" t="s">
        <v>8573</v>
      </c>
      <c r="O4021" t="s">
        <v>8573</v>
      </c>
      <c r="P4021" t="s">
        <v>9343</v>
      </c>
    </row>
    <row r="4022" spans="1:16" x14ac:dyDescent="0.2">
      <c r="A4022" t="s">
        <v>14069</v>
      </c>
      <c r="B4022">
        <v>1</v>
      </c>
      <c r="C4022">
        <v>1</v>
      </c>
      <c r="D4022">
        <v>2</v>
      </c>
      <c r="F4022" t="s">
        <v>7251</v>
      </c>
      <c r="N4022" t="s">
        <v>7251</v>
      </c>
      <c r="O4022" t="s">
        <v>7251</v>
      </c>
      <c r="P4022" t="s">
        <v>9343</v>
      </c>
    </row>
    <row r="4023" spans="1:16" x14ac:dyDescent="0.2">
      <c r="A4023" t="s">
        <v>14070</v>
      </c>
      <c r="B4023">
        <v>1</v>
      </c>
      <c r="C4023">
        <v>1</v>
      </c>
      <c r="D4023">
        <v>2</v>
      </c>
      <c r="F4023" t="s">
        <v>7993</v>
      </c>
      <c r="N4023" t="s">
        <v>7993</v>
      </c>
      <c r="O4023" t="s">
        <v>7993</v>
      </c>
      <c r="P4023" t="s">
        <v>9343</v>
      </c>
    </row>
    <row r="4024" spans="1:16" x14ac:dyDescent="0.2">
      <c r="A4024" t="s">
        <v>14071</v>
      </c>
      <c r="B4024">
        <v>1</v>
      </c>
      <c r="C4024">
        <v>1</v>
      </c>
      <c r="D4024">
        <v>2</v>
      </c>
      <c r="F4024" t="s">
        <v>8713</v>
      </c>
      <c r="N4024" t="s">
        <v>8713</v>
      </c>
      <c r="O4024" t="s">
        <v>8713</v>
      </c>
      <c r="P4024" t="s">
        <v>9343</v>
      </c>
    </row>
    <row r="4025" spans="1:16" x14ac:dyDescent="0.2">
      <c r="A4025" t="s">
        <v>14072</v>
      </c>
      <c r="B4025">
        <v>1</v>
      </c>
      <c r="C4025">
        <v>1</v>
      </c>
      <c r="D4025">
        <v>2</v>
      </c>
      <c r="F4025" t="s">
        <v>7433</v>
      </c>
      <c r="N4025" t="s">
        <v>7433</v>
      </c>
      <c r="O4025" t="s">
        <v>7433</v>
      </c>
      <c r="P4025" t="s">
        <v>9343</v>
      </c>
    </row>
    <row r="4026" spans="1:16" x14ac:dyDescent="0.2">
      <c r="A4026" t="s">
        <v>14073</v>
      </c>
      <c r="B4026">
        <v>1</v>
      </c>
      <c r="C4026">
        <v>1</v>
      </c>
      <c r="D4026">
        <v>2</v>
      </c>
      <c r="F4026" t="s">
        <v>14074</v>
      </c>
      <c r="N4026" t="s">
        <v>14074</v>
      </c>
      <c r="O4026" t="s">
        <v>14074</v>
      </c>
      <c r="P4026" t="s">
        <v>9343</v>
      </c>
    </row>
    <row r="4027" spans="1:16" x14ac:dyDescent="0.2">
      <c r="A4027" t="s">
        <v>14075</v>
      </c>
      <c r="B4027">
        <v>1</v>
      </c>
      <c r="C4027">
        <v>1</v>
      </c>
      <c r="D4027">
        <v>2</v>
      </c>
      <c r="F4027" t="s">
        <v>7244</v>
      </c>
      <c r="N4027" t="s">
        <v>7244</v>
      </c>
      <c r="O4027" t="s">
        <v>7244</v>
      </c>
      <c r="P4027" t="s">
        <v>9343</v>
      </c>
    </row>
    <row r="4028" spans="1:16" x14ac:dyDescent="0.2">
      <c r="A4028" t="s">
        <v>14076</v>
      </c>
      <c r="B4028">
        <v>1</v>
      </c>
      <c r="C4028">
        <v>1</v>
      </c>
      <c r="D4028">
        <v>2</v>
      </c>
      <c r="F4028" t="s">
        <v>8066</v>
      </c>
      <c r="N4028" t="s">
        <v>8066</v>
      </c>
      <c r="O4028" t="s">
        <v>8066</v>
      </c>
      <c r="P4028" t="s">
        <v>9343</v>
      </c>
    </row>
    <row r="4029" spans="1:16" x14ac:dyDescent="0.2">
      <c r="A4029" t="s">
        <v>14077</v>
      </c>
      <c r="B4029">
        <v>1</v>
      </c>
      <c r="C4029">
        <v>1</v>
      </c>
      <c r="D4029">
        <v>2</v>
      </c>
      <c r="F4029" t="s">
        <v>10254</v>
      </c>
      <c r="N4029" t="s">
        <v>10254</v>
      </c>
      <c r="O4029" t="s">
        <v>10254</v>
      </c>
      <c r="P4029" t="s">
        <v>9343</v>
      </c>
    </row>
    <row r="4030" spans="1:16" x14ac:dyDescent="0.2">
      <c r="A4030" t="s">
        <v>14078</v>
      </c>
      <c r="B4030">
        <v>1</v>
      </c>
      <c r="C4030">
        <v>1</v>
      </c>
      <c r="D4030">
        <v>2</v>
      </c>
      <c r="F4030" t="s">
        <v>7771</v>
      </c>
      <c r="N4030" t="s">
        <v>7771</v>
      </c>
      <c r="O4030" t="s">
        <v>7771</v>
      </c>
      <c r="P4030" t="s">
        <v>9343</v>
      </c>
    </row>
    <row r="4031" spans="1:16" x14ac:dyDescent="0.2">
      <c r="A4031" t="s">
        <v>14079</v>
      </c>
      <c r="B4031">
        <v>1</v>
      </c>
      <c r="C4031">
        <v>1</v>
      </c>
      <c r="D4031">
        <v>2</v>
      </c>
      <c r="F4031" t="s">
        <v>8114</v>
      </c>
      <c r="N4031" t="s">
        <v>8114</v>
      </c>
      <c r="O4031" t="s">
        <v>8114</v>
      </c>
      <c r="P4031" t="s">
        <v>9343</v>
      </c>
    </row>
    <row r="4032" spans="1:16" x14ac:dyDescent="0.2">
      <c r="A4032" t="s">
        <v>14080</v>
      </c>
      <c r="B4032">
        <v>1</v>
      </c>
      <c r="C4032">
        <v>1</v>
      </c>
      <c r="D4032">
        <v>2</v>
      </c>
      <c r="F4032" t="s">
        <v>7627</v>
      </c>
      <c r="N4032" t="s">
        <v>7627</v>
      </c>
      <c r="O4032" t="s">
        <v>7627</v>
      </c>
      <c r="P4032" t="s">
        <v>9343</v>
      </c>
    </row>
    <row r="4033" spans="1:16" x14ac:dyDescent="0.2">
      <c r="A4033" t="s">
        <v>14081</v>
      </c>
      <c r="B4033">
        <v>1</v>
      </c>
      <c r="C4033">
        <v>1</v>
      </c>
      <c r="D4033">
        <v>2</v>
      </c>
      <c r="F4033" t="s">
        <v>11193</v>
      </c>
      <c r="N4033" t="s">
        <v>11193</v>
      </c>
      <c r="O4033" t="s">
        <v>11193</v>
      </c>
      <c r="P4033" t="s">
        <v>9343</v>
      </c>
    </row>
    <row r="4034" spans="1:16" x14ac:dyDescent="0.2">
      <c r="A4034" t="s">
        <v>14082</v>
      </c>
      <c r="B4034">
        <v>1</v>
      </c>
      <c r="C4034">
        <v>1</v>
      </c>
      <c r="D4034">
        <v>2</v>
      </c>
      <c r="F4034" t="s">
        <v>11516</v>
      </c>
      <c r="N4034" t="s">
        <v>11516</v>
      </c>
      <c r="O4034" t="s">
        <v>11516</v>
      </c>
      <c r="P4034" t="s">
        <v>9343</v>
      </c>
    </row>
    <row r="4035" spans="1:16" x14ac:dyDescent="0.2">
      <c r="A4035" t="s">
        <v>14083</v>
      </c>
      <c r="B4035">
        <v>1</v>
      </c>
      <c r="C4035">
        <v>1</v>
      </c>
      <c r="D4035">
        <v>2</v>
      </c>
      <c r="F4035" t="s">
        <v>11573</v>
      </c>
      <c r="N4035" t="s">
        <v>11573</v>
      </c>
      <c r="O4035" t="s">
        <v>11573</v>
      </c>
      <c r="P4035" t="s">
        <v>9343</v>
      </c>
    </row>
    <row r="4036" spans="1:16" x14ac:dyDescent="0.2">
      <c r="A4036" t="s">
        <v>14084</v>
      </c>
      <c r="B4036">
        <v>1</v>
      </c>
      <c r="C4036">
        <v>1</v>
      </c>
      <c r="D4036">
        <v>2</v>
      </c>
      <c r="F4036" t="s">
        <v>11974</v>
      </c>
      <c r="N4036" t="s">
        <v>11974</v>
      </c>
      <c r="O4036" t="s">
        <v>11974</v>
      </c>
      <c r="P4036" t="s">
        <v>9343</v>
      </c>
    </row>
    <row r="4037" spans="1:16" x14ac:dyDescent="0.2">
      <c r="A4037" t="s">
        <v>14085</v>
      </c>
      <c r="B4037">
        <v>1</v>
      </c>
      <c r="C4037">
        <v>1</v>
      </c>
      <c r="D4037">
        <v>2</v>
      </c>
      <c r="F4037" t="s">
        <v>11624</v>
      </c>
      <c r="N4037" t="s">
        <v>11624</v>
      </c>
      <c r="O4037" t="s">
        <v>11624</v>
      </c>
      <c r="P4037" t="s">
        <v>9343</v>
      </c>
    </row>
    <row r="4038" spans="1:16" x14ac:dyDescent="0.2">
      <c r="A4038" t="s">
        <v>14086</v>
      </c>
      <c r="B4038">
        <v>1</v>
      </c>
      <c r="C4038">
        <v>1</v>
      </c>
      <c r="D4038">
        <v>2</v>
      </c>
      <c r="F4038" t="s">
        <v>10936</v>
      </c>
      <c r="N4038" t="s">
        <v>10936</v>
      </c>
      <c r="O4038" t="s">
        <v>10936</v>
      </c>
      <c r="P4038" t="s">
        <v>9343</v>
      </c>
    </row>
    <row r="4039" spans="1:16" x14ac:dyDescent="0.2">
      <c r="A4039" t="s">
        <v>14087</v>
      </c>
      <c r="B4039">
        <v>1</v>
      </c>
      <c r="C4039">
        <v>1</v>
      </c>
      <c r="D4039">
        <v>2</v>
      </c>
      <c r="F4039" t="s">
        <v>7852</v>
      </c>
      <c r="N4039" t="s">
        <v>7852</v>
      </c>
      <c r="O4039" t="s">
        <v>7852</v>
      </c>
      <c r="P4039" t="s">
        <v>9343</v>
      </c>
    </row>
    <row r="4040" spans="1:16" x14ac:dyDescent="0.2">
      <c r="A4040" t="s">
        <v>14088</v>
      </c>
      <c r="B4040">
        <v>1</v>
      </c>
      <c r="C4040">
        <v>1</v>
      </c>
      <c r="D4040">
        <v>2</v>
      </c>
      <c r="F4040" t="s">
        <v>8489</v>
      </c>
      <c r="N4040" t="s">
        <v>8489</v>
      </c>
      <c r="O4040" t="s">
        <v>8489</v>
      </c>
      <c r="P4040" t="s">
        <v>9343</v>
      </c>
    </row>
    <row r="4041" spans="1:16" x14ac:dyDescent="0.2">
      <c r="A4041" t="s">
        <v>14089</v>
      </c>
      <c r="B4041">
        <v>1</v>
      </c>
      <c r="C4041">
        <v>1</v>
      </c>
      <c r="D4041">
        <v>2</v>
      </c>
      <c r="F4041" t="s">
        <v>14090</v>
      </c>
      <c r="N4041" t="s">
        <v>14090</v>
      </c>
      <c r="O4041" t="s">
        <v>14090</v>
      </c>
      <c r="P4041" t="s">
        <v>9343</v>
      </c>
    </row>
    <row r="4042" spans="1:16" x14ac:dyDescent="0.2">
      <c r="A4042" t="s">
        <v>14091</v>
      </c>
      <c r="B4042">
        <v>1</v>
      </c>
      <c r="C4042">
        <v>1</v>
      </c>
      <c r="D4042">
        <v>2</v>
      </c>
      <c r="F4042" t="s">
        <v>7846</v>
      </c>
      <c r="N4042" t="s">
        <v>7846</v>
      </c>
      <c r="O4042" t="s">
        <v>7846</v>
      </c>
      <c r="P4042" t="s">
        <v>9343</v>
      </c>
    </row>
    <row r="4043" spans="1:16" x14ac:dyDescent="0.2">
      <c r="A4043" t="s">
        <v>14092</v>
      </c>
      <c r="B4043">
        <v>1</v>
      </c>
      <c r="C4043">
        <v>1</v>
      </c>
      <c r="D4043">
        <v>2</v>
      </c>
      <c r="F4043" t="s">
        <v>7968</v>
      </c>
      <c r="N4043" t="s">
        <v>7968</v>
      </c>
      <c r="O4043" t="s">
        <v>7968</v>
      </c>
      <c r="P4043" t="s">
        <v>9343</v>
      </c>
    </row>
    <row r="4044" spans="1:16" x14ac:dyDescent="0.2">
      <c r="A4044" t="s">
        <v>14093</v>
      </c>
      <c r="B4044">
        <v>1</v>
      </c>
      <c r="C4044">
        <v>1</v>
      </c>
      <c r="D4044">
        <v>2</v>
      </c>
      <c r="F4044" t="s">
        <v>8002</v>
      </c>
      <c r="N4044" t="s">
        <v>8002</v>
      </c>
      <c r="O4044" t="s">
        <v>8002</v>
      </c>
      <c r="P4044" t="s">
        <v>9343</v>
      </c>
    </row>
    <row r="4045" spans="1:16" x14ac:dyDescent="0.2">
      <c r="A4045" t="s">
        <v>14094</v>
      </c>
      <c r="B4045">
        <v>1</v>
      </c>
      <c r="C4045">
        <v>1</v>
      </c>
      <c r="D4045">
        <v>2</v>
      </c>
      <c r="F4045" t="s">
        <v>8776</v>
      </c>
      <c r="N4045" t="s">
        <v>8776</v>
      </c>
      <c r="O4045" t="s">
        <v>8776</v>
      </c>
      <c r="P4045" t="s">
        <v>9343</v>
      </c>
    </row>
    <row r="4046" spans="1:16" x14ac:dyDescent="0.2">
      <c r="A4046" t="s">
        <v>14095</v>
      </c>
      <c r="B4046">
        <v>1</v>
      </c>
      <c r="C4046">
        <v>1</v>
      </c>
      <c r="D4046">
        <v>2</v>
      </c>
      <c r="F4046" t="s">
        <v>11733</v>
      </c>
      <c r="N4046" t="s">
        <v>11733</v>
      </c>
      <c r="O4046" t="s">
        <v>11733</v>
      </c>
      <c r="P4046" t="s">
        <v>9343</v>
      </c>
    </row>
    <row r="4047" spans="1:16" x14ac:dyDescent="0.2">
      <c r="A4047" t="s">
        <v>14096</v>
      </c>
      <c r="B4047">
        <v>1</v>
      </c>
      <c r="C4047">
        <v>1</v>
      </c>
      <c r="D4047">
        <v>2</v>
      </c>
      <c r="F4047" t="s">
        <v>9743</v>
      </c>
      <c r="N4047" t="s">
        <v>9743</v>
      </c>
      <c r="O4047" t="s">
        <v>9743</v>
      </c>
      <c r="P4047" t="s">
        <v>9343</v>
      </c>
    </row>
    <row r="4048" spans="1:16" x14ac:dyDescent="0.2">
      <c r="A4048" t="s">
        <v>14097</v>
      </c>
      <c r="B4048">
        <v>1</v>
      </c>
      <c r="C4048">
        <v>1</v>
      </c>
      <c r="D4048">
        <v>2</v>
      </c>
      <c r="F4048" t="s">
        <v>11757</v>
      </c>
      <c r="N4048" t="s">
        <v>11757</v>
      </c>
      <c r="O4048" t="s">
        <v>11757</v>
      </c>
      <c r="P4048" t="s">
        <v>9343</v>
      </c>
    </row>
    <row r="4049" spans="1:16" x14ac:dyDescent="0.2">
      <c r="A4049" t="s">
        <v>14098</v>
      </c>
      <c r="B4049">
        <v>1</v>
      </c>
      <c r="C4049">
        <v>1</v>
      </c>
      <c r="D4049">
        <v>2</v>
      </c>
      <c r="F4049" t="s">
        <v>11997</v>
      </c>
      <c r="N4049" t="s">
        <v>11997</v>
      </c>
      <c r="O4049" t="s">
        <v>11997</v>
      </c>
      <c r="P4049" t="s">
        <v>9343</v>
      </c>
    </row>
    <row r="4050" spans="1:16" x14ac:dyDescent="0.2">
      <c r="A4050" t="s">
        <v>14099</v>
      </c>
      <c r="B4050">
        <v>1</v>
      </c>
      <c r="C4050">
        <v>1</v>
      </c>
      <c r="D4050">
        <v>2</v>
      </c>
      <c r="F4050" t="s">
        <v>10308</v>
      </c>
      <c r="N4050" t="s">
        <v>10308</v>
      </c>
      <c r="O4050" t="s">
        <v>10308</v>
      </c>
      <c r="P4050" t="s">
        <v>9343</v>
      </c>
    </row>
    <row r="4051" spans="1:16" x14ac:dyDescent="0.2">
      <c r="A4051" t="s">
        <v>14100</v>
      </c>
      <c r="B4051">
        <v>1</v>
      </c>
      <c r="C4051">
        <v>1</v>
      </c>
      <c r="D4051">
        <v>2</v>
      </c>
      <c r="F4051" t="s">
        <v>7266</v>
      </c>
      <c r="N4051" t="s">
        <v>7266</v>
      </c>
      <c r="O4051" t="s">
        <v>7266</v>
      </c>
      <c r="P4051" t="s">
        <v>9343</v>
      </c>
    </row>
    <row r="4052" spans="1:16" x14ac:dyDescent="0.2">
      <c r="A4052" t="s">
        <v>14101</v>
      </c>
      <c r="B4052">
        <v>1</v>
      </c>
      <c r="C4052">
        <v>1</v>
      </c>
      <c r="D4052">
        <v>2</v>
      </c>
      <c r="F4052" t="s">
        <v>8232</v>
      </c>
      <c r="N4052" t="s">
        <v>8232</v>
      </c>
      <c r="O4052" t="s">
        <v>8232</v>
      </c>
      <c r="P4052" t="s">
        <v>9343</v>
      </c>
    </row>
    <row r="4053" spans="1:16" x14ac:dyDescent="0.2">
      <c r="A4053" t="s">
        <v>14102</v>
      </c>
      <c r="B4053">
        <v>1</v>
      </c>
      <c r="C4053">
        <v>1</v>
      </c>
      <c r="D4053">
        <v>2</v>
      </c>
      <c r="F4053" t="s">
        <v>10741</v>
      </c>
      <c r="N4053" t="s">
        <v>10741</v>
      </c>
      <c r="O4053" t="s">
        <v>10741</v>
      </c>
      <c r="P4053" t="s">
        <v>9343</v>
      </c>
    </row>
    <row r="4054" spans="1:16" x14ac:dyDescent="0.2">
      <c r="A4054" t="s">
        <v>14103</v>
      </c>
      <c r="B4054">
        <v>1</v>
      </c>
      <c r="C4054">
        <v>1</v>
      </c>
      <c r="D4054">
        <v>2</v>
      </c>
      <c r="F4054" t="s">
        <v>9671</v>
      </c>
      <c r="N4054" t="s">
        <v>9671</v>
      </c>
      <c r="O4054" t="s">
        <v>9671</v>
      </c>
      <c r="P4054" t="s">
        <v>9343</v>
      </c>
    </row>
    <row r="4055" spans="1:16" x14ac:dyDescent="0.2">
      <c r="A4055" t="s">
        <v>14104</v>
      </c>
      <c r="B4055">
        <v>1</v>
      </c>
      <c r="C4055">
        <v>1</v>
      </c>
      <c r="D4055">
        <v>2</v>
      </c>
      <c r="F4055" t="s">
        <v>10672</v>
      </c>
      <c r="N4055" t="s">
        <v>10672</v>
      </c>
      <c r="O4055" t="s">
        <v>10672</v>
      </c>
      <c r="P4055" t="s">
        <v>9343</v>
      </c>
    </row>
    <row r="4056" spans="1:16" x14ac:dyDescent="0.2">
      <c r="A4056" t="s">
        <v>14105</v>
      </c>
      <c r="B4056">
        <v>1</v>
      </c>
      <c r="C4056">
        <v>1</v>
      </c>
      <c r="D4056">
        <v>2</v>
      </c>
      <c r="F4056" t="s">
        <v>9500</v>
      </c>
      <c r="N4056" t="s">
        <v>9500</v>
      </c>
      <c r="O4056" t="s">
        <v>9500</v>
      </c>
      <c r="P4056" t="s">
        <v>9343</v>
      </c>
    </row>
    <row r="4057" spans="1:16" x14ac:dyDescent="0.2">
      <c r="A4057" t="s">
        <v>14106</v>
      </c>
      <c r="B4057">
        <v>1</v>
      </c>
      <c r="C4057">
        <v>1</v>
      </c>
      <c r="D4057">
        <v>2</v>
      </c>
      <c r="F4057" t="s">
        <v>7637</v>
      </c>
      <c r="N4057" t="s">
        <v>7637</v>
      </c>
      <c r="O4057" t="s">
        <v>7637</v>
      </c>
      <c r="P4057" t="s">
        <v>9343</v>
      </c>
    </row>
    <row r="4058" spans="1:16" x14ac:dyDescent="0.2">
      <c r="A4058" t="s">
        <v>14107</v>
      </c>
      <c r="B4058">
        <v>1</v>
      </c>
      <c r="C4058">
        <v>1</v>
      </c>
      <c r="D4058">
        <v>2</v>
      </c>
      <c r="F4058" t="s">
        <v>8892</v>
      </c>
      <c r="N4058" t="s">
        <v>8892</v>
      </c>
      <c r="O4058" t="s">
        <v>8892</v>
      </c>
      <c r="P4058" t="s">
        <v>9343</v>
      </c>
    </row>
    <row r="4059" spans="1:16" x14ac:dyDescent="0.2">
      <c r="A4059" t="s">
        <v>14108</v>
      </c>
      <c r="B4059">
        <v>1</v>
      </c>
      <c r="C4059">
        <v>1</v>
      </c>
      <c r="D4059">
        <v>2</v>
      </c>
      <c r="F4059" t="s">
        <v>11582</v>
      </c>
      <c r="N4059" t="s">
        <v>11582</v>
      </c>
      <c r="O4059" t="s">
        <v>11582</v>
      </c>
      <c r="P4059" t="s">
        <v>9343</v>
      </c>
    </row>
    <row r="4060" spans="1:16" x14ac:dyDescent="0.2">
      <c r="A4060" t="s">
        <v>14109</v>
      </c>
      <c r="B4060">
        <v>1</v>
      </c>
      <c r="C4060">
        <v>1</v>
      </c>
      <c r="D4060">
        <v>2</v>
      </c>
      <c r="F4060" t="s">
        <v>11397</v>
      </c>
      <c r="N4060" t="s">
        <v>11397</v>
      </c>
      <c r="O4060" t="s">
        <v>11397</v>
      </c>
      <c r="P4060" t="s">
        <v>9343</v>
      </c>
    </row>
    <row r="4061" spans="1:16" x14ac:dyDescent="0.2">
      <c r="A4061" t="s">
        <v>14110</v>
      </c>
      <c r="B4061">
        <v>1</v>
      </c>
      <c r="C4061">
        <v>1</v>
      </c>
      <c r="D4061">
        <v>2</v>
      </c>
      <c r="F4061" t="s">
        <v>11134</v>
      </c>
      <c r="N4061" t="s">
        <v>11134</v>
      </c>
      <c r="O4061" t="s">
        <v>11134</v>
      </c>
      <c r="P4061" t="s">
        <v>9343</v>
      </c>
    </row>
    <row r="4062" spans="1:16" x14ac:dyDescent="0.2">
      <c r="A4062" t="s">
        <v>14111</v>
      </c>
      <c r="B4062">
        <v>1</v>
      </c>
      <c r="C4062">
        <v>1</v>
      </c>
      <c r="D4062">
        <v>2</v>
      </c>
      <c r="F4062" t="s">
        <v>11727</v>
      </c>
      <c r="N4062" t="s">
        <v>11727</v>
      </c>
      <c r="O4062" t="s">
        <v>11727</v>
      </c>
      <c r="P4062" t="s">
        <v>9343</v>
      </c>
    </row>
    <row r="4063" spans="1:16" x14ac:dyDescent="0.2">
      <c r="A4063" t="s">
        <v>14112</v>
      </c>
      <c r="B4063">
        <v>1</v>
      </c>
      <c r="C4063">
        <v>1</v>
      </c>
      <c r="D4063">
        <v>2</v>
      </c>
      <c r="F4063" t="s">
        <v>11283</v>
      </c>
      <c r="N4063" t="s">
        <v>11283</v>
      </c>
      <c r="O4063" t="s">
        <v>11283</v>
      </c>
      <c r="P4063" t="s">
        <v>9343</v>
      </c>
    </row>
    <row r="4064" spans="1:16" x14ac:dyDescent="0.2">
      <c r="A4064" t="s">
        <v>14113</v>
      </c>
      <c r="B4064">
        <v>1</v>
      </c>
      <c r="C4064">
        <v>1</v>
      </c>
      <c r="D4064">
        <v>2</v>
      </c>
      <c r="F4064" t="s">
        <v>8169</v>
      </c>
      <c r="N4064" t="s">
        <v>8169</v>
      </c>
      <c r="O4064" t="s">
        <v>8169</v>
      </c>
      <c r="P4064" t="s">
        <v>9343</v>
      </c>
    </row>
    <row r="4065" spans="1:16" x14ac:dyDescent="0.2">
      <c r="A4065" t="s">
        <v>14114</v>
      </c>
      <c r="B4065">
        <v>1</v>
      </c>
      <c r="C4065">
        <v>1</v>
      </c>
      <c r="D4065">
        <v>2</v>
      </c>
      <c r="F4065" t="s">
        <v>8418</v>
      </c>
      <c r="N4065" t="s">
        <v>8418</v>
      </c>
      <c r="O4065" t="s">
        <v>8418</v>
      </c>
      <c r="P4065" t="s">
        <v>9343</v>
      </c>
    </row>
    <row r="4066" spans="1:16" x14ac:dyDescent="0.2">
      <c r="A4066" t="s">
        <v>14115</v>
      </c>
      <c r="B4066">
        <v>1</v>
      </c>
      <c r="C4066">
        <v>1</v>
      </c>
      <c r="D4066">
        <v>2</v>
      </c>
      <c r="F4066" t="s">
        <v>7736</v>
      </c>
      <c r="N4066" t="s">
        <v>7736</v>
      </c>
      <c r="O4066" t="s">
        <v>7736</v>
      </c>
      <c r="P4066" t="s">
        <v>9343</v>
      </c>
    </row>
    <row r="4067" spans="1:16" x14ac:dyDescent="0.2">
      <c r="A4067" t="s">
        <v>14116</v>
      </c>
      <c r="B4067">
        <v>1</v>
      </c>
      <c r="C4067">
        <v>1</v>
      </c>
      <c r="D4067">
        <v>2</v>
      </c>
      <c r="F4067" t="s">
        <v>11922</v>
      </c>
      <c r="N4067" t="s">
        <v>11922</v>
      </c>
      <c r="O4067" t="s">
        <v>11922</v>
      </c>
      <c r="P4067" t="s">
        <v>9343</v>
      </c>
    </row>
    <row r="4068" spans="1:16" x14ac:dyDescent="0.2">
      <c r="A4068" t="s">
        <v>14117</v>
      </c>
      <c r="B4068">
        <v>1</v>
      </c>
      <c r="C4068">
        <v>1</v>
      </c>
      <c r="D4068">
        <v>2</v>
      </c>
      <c r="F4068" t="s">
        <v>10806</v>
      </c>
      <c r="N4068" t="s">
        <v>10806</v>
      </c>
      <c r="O4068" t="s">
        <v>10806</v>
      </c>
      <c r="P4068" t="s">
        <v>9343</v>
      </c>
    </row>
    <row r="4069" spans="1:16" x14ac:dyDescent="0.2">
      <c r="A4069" t="s">
        <v>14118</v>
      </c>
      <c r="B4069">
        <v>1</v>
      </c>
      <c r="C4069">
        <v>1</v>
      </c>
      <c r="D4069">
        <v>2</v>
      </c>
      <c r="F4069" t="s">
        <v>9443</v>
      </c>
      <c r="N4069" t="s">
        <v>9443</v>
      </c>
      <c r="O4069" t="s">
        <v>9443</v>
      </c>
      <c r="P4069" t="s">
        <v>9343</v>
      </c>
    </row>
    <row r="4070" spans="1:16" x14ac:dyDescent="0.2">
      <c r="A4070" t="s">
        <v>14119</v>
      </c>
      <c r="B4070">
        <v>1</v>
      </c>
      <c r="C4070">
        <v>1</v>
      </c>
      <c r="D4070">
        <v>2</v>
      </c>
      <c r="F4070" t="s">
        <v>8241</v>
      </c>
      <c r="N4070" t="s">
        <v>8241</v>
      </c>
      <c r="O4070" t="s">
        <v>8241</v>
      </c>
      <c r="P4070" t="s">
        <v>9343</v>
      </c>
    </row>
    <row r="4071" spans="1:16" x14ac:dyDescent="0.2">
      <c r="A4071" t="s">
        <v>14120</v>
      </c>
      <c r="B4071">
        <v>1</v>
      </c>
      <c r="C4071">
        <v>1</v>
      </c>
      <c r="D4071">
        <v>2</v>
      </c>
      <c r="F4071" t="s">
        <v>7575</v>
      </c>
      <c r="N4071" t="s">
        <v>7575</v>
      </c>
      <c r="O4071" t="s">
        <v>7575</v>
      </c>
      <c r="P4071" t="s">
        <v>9343</v>
      </c>
    </row>
    <row r="4072" spans="1:16" x14ac:dyDescent="0.2">
      <c r="A4072" t="s">
        <v>14121</v>
      </c>
      <c r="B4072">
        <v>1</v>
      </c>
      <c r="C4072">
        <v>1</v>
      </c>
      <c r="D4072">
        <v>2</v>
      </c>
      <c r="F4072" t="s">
        <v>7959</v>
      </c>
      <c r="N4072" t="s">
        <v>7959</v>
      </c>
      <c r="O4072" t="s">
        <v>7959</v>
      </c>
      <c r="P4072" t="s">
        <v>9343</v>
      </c>
    </row>
    <row r="4073" spans="1:16" x14ac:dyDescent="0.2">
      <c r="A4073" t="s">
        <v>14122</v>
      </c>
      <c r="B4073">
        <v>1</v>
      </c>
      <c r="C4073">
        <v>1</v>
      </c>
      <c r="D4073">
        <v>2</v>
      </c>
      <c r="F4073" t="s">
        <v>11968</v>
      </c>
      <c r="N4073" t="s">
        <v>11968</v>
      </c>
      <c r="O4073" t="s">
        <v>11968</v>
      </c>
      <c r="P4073" t="s">
        <v>9343</v>
      </c>
    </row>
    <row r="4074" spans="1:16" x14ac:dyDescent="0.2">
      <c r="A4074" t="s">
        <v>14123</v>
      </c>
      <c r="B4074">
        <v>1</v>
      </c>
      <c r="C4074">
        <v>1</v>
      </c>
      <c r="D4074">
        <v>2</v>
      </c>
      <c r="F4074" t="s">
        <v>11152</v>
      </c>
      <c r="N4074" t="s">
        <v>11152</v>
      </c>
      <c r="O4074" t="s">
        <v>11152</v>
      </c>
      <c r="P4074" t="s">
        <v>9343</v>
      </c>
    </row>
    <row r="4075" spans="1:16" x14ac:dyDescent="0.2">
      <c r="A4075" t="s">
        <v>14124</v>
      </c>
      <c r="B4075">
        <v>1</v>
      </c>
      <c r="C4075">
        <v>1</v>
      </c>
      <c r="D4075">
        <v>2</v>
      </c>
      <c r="F4075" t="s">
        <v>11024</v>
      </c>
      <c r="N4075" t="s">
        <v>11024</v>
      </c>
      <c r="O4075" t="s">
        <v>11024</v>
      </c>
      <c r="P4075" t="s">
        <v>9343</v>
      </c>
    </row>
    <row r="4076" spans="1:16" x14ac:dyDescent="0.2">
      <c r="A4076" t="s">
        <v>14125</v>
      </c>
      <c r="B4076">
        <v>1</v>
      </c>
      <c r="C4076">
        <v>1</v>
      </c>
      <c r="D4076">
        <v>2</v>
      </c>
      <c r="F4076" t="s">
        <v>8682</v>
      </c>
      <c r="N4076" t="s">
        <v>8682</v>
      </c>
      <c r="O4076" t="s">
        <v>8682</v>
      </c>
      <c r="P4076" t="s">
        <v>9343</v>
      </c>
    </row>
    <row r="4077" spans="1:16" x14ac:dyDescent="0.2">
      <c r="A4077" t="s">
        <v>14126</v>
      </c>
      <c r="B4077">
        <v>1</v>
      </c>
      <c r="C4077">
        <v>1</v>
      </c>
      <c r="D4077">
        <v>2</v>
      </c>
      <c r="F4077" t="s">
        <v>9338</v>
      </c>
      <c r="N4077" t="s">
        <v>9338</v>
      </c>
      <c r="O4077" t="s">
        <v>9338</v>
      </c>
      <c r="P4077" t="s">
        <v>9343</v>
      </c>
    </row>
    <row r="4078" spans="1:16" x14ac:dyDescent="0.2">
      <c r="A4078" t="s">
        <v>14127</v>
      </c>
      <c r="B4078">
        <v>1</v>
      </c>
      <c r="C4078">
        <v>1</v>
      </c>
      <c r="D4078">
        <v>2</v>
      </c>
      <c r="F4078" t="s">
        <v>9350</v>
      </c>
      <c r="N4078" t="s">
        <v>9350</v>
      </c>
      <c r="O4078" t="s">
        <v>9350</v>
      </c>
      <c r="P4078" t="s">
        <v>9343</v>
      </c>
    </row>
    <row r="4079" spans="1:16" x14ac:dyDescent="0.2">
      <c r="A4079" t="s">
        <v>14128</v>
      </c>
      <c r="B4079">
        <v>1</v>
      </c>
      <c r="C4079">
        <v>1</v>
      </c>
      <c r="D4079">
        <v>2</v>
      </c>
      <c r="F4079" t="s">
        <v>10754</v>
      </c>
      <c r="N4079" t="s">
        <v>10754</v>
      </c>
      <c r="O4079" t="s">
        <v>10754</v>
      </c>
      <c r="P4079" t="s">
        <v>9343</v>
      </c>
    </row>
    <row r="4080" spans="1:16" x14ac:dyDescent="0.2">
      <c r="A4080" t="s">
        <v>14129</v>
      </c>
      <c r="B4080">
        <v>1</v>
      </c>
      <c r="C4080">
        <v>1</v>
      </c>
      <c r="D4080">
        <v>2</v>
      </c>
      <c r="F4080" t="s">
        <v>10724</v>
      </c>
      <c r="N4080" t="s">
        <v>10724</v>
      </c>
      <c r="O4080" t="s">
        <v>10724</v>
      </c>
      <c r="P4080" t="s">
        <v>9343</v>
      </c>
    </row>
    <row r="4081" spans="1:16" x14ac:dyDescent="0.2">
      <c r="A4081" t="s">
        <v>14130</v>
      </c>
      <c r="B4081">
        <v>1</v>
      </c>
      <c r="C4081">
        <v>1</v>
      </c>
      <c r="D4081">
        <v>2</v>
      </c>
      <c r="F4081" t="s">
        <v>9130</v>
      </c>
      <c r="N4081" t="s">
        <v>9130</v>
      </c>
      <c r="O4081" t="s">
        <v>9130</v>
      </c>
      <c r="P4081" t="s">
        <v>9343</v>
      </c>
    </row>
    <row r="4082" spans="1:16" x14ac:dyDescent="0.2">
      <c r="A4082" t="s">
        <v>14131</v>
      </c>
      <c r="B4082">
        <v>1</v>
      </c>
      <c r="C4082">
        <v>1</v>
      </c>
      <c r="D4082">
        <v>2</v>
      </c>
      <c r="F4082" t="s">
        <v>8775</v>
      </c>
      <c r="N4082" t="s">
        <v>8775</v>
      </c>
      <c r="O4082" t="s">
        <v>8775</v>
      </c>
      <c r="P4082" t="s">
        <v>9343</v>
      </c>
    </row>
    <row r="4083" spans="1:16" x14ac:dyDescent="0.2">
      <c r="A4083" t="s">
        <v>14132</v>
      </c>
      <c r="B4083">
        <v>1</v>
      </c>
      <c r="C4083">
        <v>1</v>
      </c>
      <c r="D4083">
        <v>2</v>
      </c>
      <c r="F4083" t="s">
        <v>7327</v>
      </c>
      <c r="N4083" t="s">
        <v>7327</v>
      </c>
      <c r="O4083" t="s">
        <v>7327</v>
      </c>
      <c r="P4083" t="s">
        <v>9343</v>
      </c>
    </row>
    <row r="4084" spans="1:16" x14ac:dyDescent="0.2">
      <c r="A4084" t="s">
        <v>14133</v>
      </c>
      <c r="B4084">
        <v>1</v>
      </c>
      <c r="C4084">
        <v>1</v>
      </c>
      <c r="D4084">
        <v>2</v>
      </c>
      <c r="F4084" t="s">
        <v>8735</v>
      </c>
      <c r="N4084" t="s">
        <v>8735</v>
      </c>
      <c r="O4084" t="s">
        <v>8735</v>
      </c>
      <c r="P4084" t="s">
        <v>9343</v>
      </c>
    </row>
    <row r="4085" spans="1:16" x14ac:dyDescent="0.2">
      <c r="A4085" t="s">
        <v>14134</v>
      </c>
      <c r="B4085">
        <v>1</v>
      </c>
      <c r="C4085">
        <v>1</v>
      </c>
      <c r="D4085">
        <v>2</v>
      </c>
      <c r="F4085" t="s">
        <v>8098</v>
      </c>
      <c r="N4085" t="s">
        <v>8098</v>
      </c>
      <c r="O4085" t="s">
        <v>8098</v>
      </c>
      <c r="P4085" t="s">
        <v>9343</v>
      </c>
    </row>
    <row r="4086" spans="1:16" x14ac:dyDescent="0.2">
      <c r="A4086" t="s">
        <v>14135</v>
      </c>
      <c r="B4086">
        <v>1</v>
      </c>
      <c r="C4086">
        <v>1</v>
      </c>
      <c r="D4086">
        <v>2</v>
      </c>
      <c r="F4086" t="s">
        <v>14136</v>
      </c>
      <c r="N4086" t="s">
        <v>14136</v>
      </c>
      <c r="O4086" t="s">
        <v>14136</v>
      </c>
      <c r="P4086" t="s">
        <v>9343</v>
      </c>
    </row>
    <row r="4087" spans="1:16" x14ac:dyDescent="0.2">
      <c r="A4087" t="s">
        <v>14137</v>
      </c>
      <c r="B4087">
        <v>1</v>
      </c>
      <c r="C4087">
        <v>1</v>
      </c>
      <c r="D4087">
        <v>2</v>
      </c>
      <c r="F4087" t="s">
        <v>8208</v>
      </c>
      <c r="N4087" t="s">
        <v>8208</v>
      </c>
      <c r="O4087" t="s">
        <v>8208</v>
      </c>
      <c r="P4087" t="s">
        <v>9343</v>
      </c>
    </row>
    <row r="4088" spans="1:16" x14ac:dyDescent="0.2">
      <c r="A4088" t="s">
        <v>14138</v>
      </c>
      <c r="B4088">
        <v>1</v>
      </c>
      <c r="C4088">
        <v>1</v>
      </c>
      <c r="D4088">
        <v>2</v>
      </c>
      <c r="F4088" t="s">
        <v>9819</v>
      </c>
      <c r="N4088" t="s">
        <v>9819</v>
      </c>
      <c r="O4088" t="s">
        <v>9819</v>
      </c>
      <c r="P4088" t="s">
        <v>9343</v>
      </c>
    </row>
    <row r="4089" spans="1:16" x14ac:dyDescent="0.2">
      <c r="A4089" t="s">
        <v>14139</v>
      </c>
      <c r="B4089">
        <v>1</v>
      </c>
      <c r="C4089">
        <v>1</v>
      </c>
      <c r="D4089">
        <v>2</v>
      </c>
      <c r="F4089" t="s">
        <v>7265</v>
      </c>
      <c r="N4089" t="s">
        <v>7265</v>
      </c>
      <c r="O4089" t="s">
        <v>7265</v>
      </c>
      <c r="P4089" t="s">
        <v>9343</v>
      </c>
    </row>
    <row r="4090" spans="1:16" x14ac:dyDescent="0.2">
      <c r="A4090" t="s">
        <v>14140</v>
      </c>
      <c r="B4090">
        <v>1</v>
      </c>
      <c r="C4090">
        <v>1</v>
      </c>
      <c r="D4090">
        <v>2</v>
      </c>
      <c r="F4090" t="s">
        <v>8850</v>
      </c>
      <c r="N4090" t="s">
        <v>8850</v>
      </c>
      <c r="O4090" t="s">
        <v>8850</v>
      </c>
      <c r="P4090" t="s">
        <v>9343</v>
      </c>
    </row>
    <row r="4091" spans="1:16" x14ac:dyDescent="0.2">
      <c r="A4091" t="s">
        <v>14141</v>
      </c>
      <c r="B4091">
        <v>1</v>
      </c>
      <c r="C4091">
        <v>1</v>
      </c>
      <c r="D4091">
        <v>2</v>
      </c>
      <c r="F4091" t="s">
        <v>7226</v>
      </c>
      <c r="N4091" t="s">
        <v>7226</v>
      </c>
      <c r="O4091" t="s">
        <v>7226</v>
      </c>
      <c r="P4091" t="s">
        <v>9343</v>
      </c>
    </row>
    <row r="4092" spans="1:16" x14ac:dyDescent="0.2">
      <c r="A4092" t="s">
        <v>14142</v>
      </c>
      <c r="B4092">
        <v>1</v>
      </c>
      <c r="C4092">
        <v>1</v>
      </c>
      <c r="D4092">
        <v>2</v>
      </c>
      <c r="F4092" t="s">
        <v>8739</v>
      </c>
      <c r="N4092" t="s">
        <v>8739</v>
      </c>
      <c r="O4092" t="s">
        <v>8739</v>
      </c>
      <c r="P4092" t="s">
        <v>9343</v>
      </c>
    </row>
    <row r="4093" spans="1:16" x14ac:dyDescent="0.2">
      <c r="A4093" t="s">
        <v>14143</v>
      </c>
      <c r="B4093">
        <v>1</v>
      </c>
      <c r="C4093">
        <v>1</v>
      </c>
      <c r="D4093">
        <v>2</v>
      </c>
      <c r="F4093" t="s">
        <v>10140</v>
      </c>
      <c r="N4093" t="s">
        <v>10140</v>
      </c>
      <c r="O4093" t="s">
        <v>10140</v>
      </c>
      <c r="P4093" t="s">
        <v>9343</v>
      </c>
    </row>
    <row r="4094" spans="1:16" x14ac:dyDescent="0.2">
      <c r="A4094" t="s">
        <v>14144</v>
      </c>
      <c r="B4094">
        <v>1</v>
      </c>
      <c r="C4094">
        <v>1</v>
      </c>
      <c r="D4094">
        <v>2</v>
      </c>
      <c r="F4094" t="s">
        <v>11852</v>
      </c>
      <c r="N4094" t="s">
        <v>11852</v>
      </c>
      <c r="O4094" t="s">
        <v>11852</v>
      </c>
      <c r="P4094" t="s">
        <v>9343</v>
      </c>
    </row>
    <row r="4095" spans="1:16" x14ac:dyDescent="0.2">
      <c r="A4095" t="s">
        <v>14145</v>
      </c>
      <c r="B4095">
        <v>1</v>
      </c>
      <c r="C4095">
        <v>1</v>
      </c>
      <c r="D4095">
        <v>2</v>
      </c>
      <c r="F4095" t="s">
        <v>7192</v>
      </c>
      <c r="N4095" t="s">
        <v>7192</v>
      </c>
      <c r="O4095" t="s">
        <v>7192</v>
      </c>
      <c r="P4095" t="s">
        <v>9343</v>
      </c>
    </row>
    <row r="4096" spans="1:16" x14ac:dyDescent="0.2">
      <c r="A4096" t="s">
        <v>14146</v>
      </c>
      <c r="B4096">
        <v>1</v>
      </c>
      <c r="C4096">
        <v>1</v>
      </c>
      <c r="D4096">
        <v>2</v>
      </c>
      <c r="F4096" t="s">
        <v>10232</v>
      </c>
      <c r="N4096" t="s">
        <v>10232</v>
      </c>
      <c r="O4096" t="s">
        <v>10232</v>
      </c>
      <c r="P4096" t="s">
        <v>9343</v>
      </c>
    </row>
    <row r="4097" spans="1:16" x14ac:dyDescent="0.2">
      <c r="A4097" t="s">
        <v>14147</v>
      </c>
      <c r="B4097">
        <v>1</v>
      </c>
      <c r="C4097">
        <v>1</v>
      </c>
      <c r="D4097">
        <v>2</v>
      </c>
      <c r="F4097" t="s">
        <v>7246</v>
      </c>
      <c r="N4097" t="s">
        <v>7246</v>
      </c>
      <c r="O4097" t="s">
        <v>7246</v>
      </c>
      <c r="P4097" t="s">
        <v>9343</v>
      </c>
    </row>
    <row r="4098" spans="1:16" x14ac:dyDescent="0.2">
      <c r="A4098" t="s">
        <v>14148</v>
      </c>
      <c r="B4098">
        <v>1</v>
      </c>
      <c r="C4098">
        <v>1</v>
      </c>
      <c r="D4098">
        <v>2</v>
      </c>
      <c r="F4098" t="s">
        <v>11741</v>
      </c>
      <c r="N4098" t="s">
        <v>11741</v>
      </c>
      <c r="O4098" t="s">
        <v>11741</v>
      </c>
      <c r="P4098" t="s">
        <v>9343</v>
      </c>
    </row>
    <row r="4099" spans="1:16" x14ac:dyDescent="0.2">
      <c r="A4099" t="s">
        <v>14149</v>
      </c>
      <c r="B4099">
        <v>1</v>
      </c>
      <c r="C4099">
        <v>1</v>
      </c>
      <c r="D4099">
        <v>2</v>
      </c>
      <c r="F4099" t="s">
        <v>9993</v>
      </c>
      <c r="N4099" t="s">
        <v>9993</v>
      </c>
      <c r="O4099" t="s">
        <v>9993</v>
      </c>
      <c r="P4099" t="s">
        <v>9343</v>
      </c>
    </row>
    <row r="4100" spans="1:16" x14ac:dyDescent="0.2">
      <c r="A4100" t="s">
        <v>14150</v>
      </c>
      <c r="B4100">
        <v>1</v>
      </c>
      <c r="C4100">
        <v>1</v>
      </c>
      <c r="D4100">
        <v>2</v>
      </c>
      <c r="F4100" t="s">
        <v>8640</v>
      </c>
      <c r="N4100" t="s">
        <v>8640</v>
      </c>
      <c r="O4100" t="s">
        <v>8640</v>
      </c>
      <c r="P4100" t="s">
        <v>9343</v>
      </c>
    </row>
    <row r="4101" spans="1:16" x14ac:dyDescent="0.2">
      <c r="A4101" t="s">
        <v>14151</v>
      </c>
      <c r="B4101">
        <v>1</v>
      </c>
      <c r="C4101">
        <v>1</v>
      </c>
      <c r="D4101">
        <v>2</v>
      </c>
      <c r="F4101" t="s">
        <v>9813</v>
      </c>
      <c r="N4101" t="s">
        <v>9813</v>
      </c>
      <c r="O4101" t="s">
        <v>9813</v>
      </c>
      <c r="P4101" t="s">
        <v>9343</v>
      </c>
    </row>
    <row r="4102" spans="1:16" x14ac:dyDescent="0.2">
      <c r="A4102" t="s">
        <v>14152</v>
      </c>
      <c r="B4102">
        <v>1</v>
      </c>
      <c r="C4102">
        <v>1</v>
      </c>
      <c r="D4102">
        <v>2</v>
      </c>
      <c r="F4102" t="s">
        <v>8378</v>
      </c>
      <c r="N4102" t="s">
        <v>8378</v>
      </c>
      <c r="O4102" t="s">
        <v>8378</v>
      </c>
      <c r="P4102" t="s">
        <v>9343</v>
      </c>
    </row>
    <row r="4103" spans="1:16" x14ac:dyDescent="0.2">
      <c r="A4103" t="s">
        <v>14153</v>
      </c>
      <c r="B4103">
        <v>1</v>
      </c>
      <c r="C4103">
        <v>1</v>
      </c>
      <c r="D4103">
        <v>2</v>
      </c>
      <c r="F4103" t="s">
        <v>8613</v>
      </c>
      <c r="N4103" t="s">
        <v>8613</v>
      </c>
      <c r="O4103" t="s">
        <v>8613</v>
      </c>
      <c r="P4103" t="s">
        <v>9343</v>
      </c>
    </row>
    <row r="4104" spans="1:16" x14ac:dyDescent="0.2">
      <c r="A4104" t="s">
        <v>14154</v>
      </c>
      <c r="B4104">
        <v>1</v>
      </c>
      <c r="C4104">
        <v>1</v>
      </c>
      <c r="D4104">
        <v>2</v>
      </c>
      <c r="F4104" t="s">
        <v>7249</v>
      </c>
      <c r="N4104" t="s">
        <v>7249</v>
      </c>
      <c r="O4104" t="s">
        <v>7249</v>
      </c>
      <c r="P4104" t="s">
        <v>9343</v>
      </c>
    </row>
    <row r="4105" spans="1:16" x14ac:dyDescent="0.2">
      <c r="A4105" t="s">
        <v>14155</v>
      </c>
      <c r="B4105">
        <v>1</v>
      </c>
      <c r="C4105">
        <v>1</v>
      </c>
      <c r="D4105">
        <v>2</v>
      </c>
      <c r="F4105" t="s">
        <v>11145</v>
      </c>
      <c r="N4105" t="s">
        <v>11145</v>
      </c>
      <c r="O4105" t="s">
        <v>11145</v>
      </c>
      <c r="P4105" t="s">
        <v>9343</v>
      </c>
    </row>
    <row r="4106" spans="1:16" x14ac:dyDescent="0.2">
      <c r="A4106" t="s">
        <v>14156</v>
      </c>
      <c r="B4106">
        <v>1</v>
      </c>
      <c r="C4106">
        <v>1</v>
      </c>
      <c r="D4106">
        <v>2</v>
      </c>
      <c r="F4106" t="s">
        <v>8516</v>
      </c>
      <c r="N4106" t="s">
        <v>8516</v>
      </c>
      <c r="O4106" t="s">
        <v>8516</v>
      </c>
      <c r="P4106" t="s">
        <v>9343</v>
      </c>
    </row>
    <row r="4107" spans="1:16" x14ac:dyDescent="0.2">
      <c r="A4107" t="s">
        <v>14157</v>
      </c>
      <c r="B4107">
        <v>1</v>
      </c>
      <c r="C4107">
        <v>1</v>
      </c>
      <c r="D4107">
        <v>2</v>
      </c>
      <c r="F4107" t="s">
        <v>11725</v>
      </c>
      <c r="N4107" t="s">
        <v>11725</v>
      </c>
      <c r="O4107" t="s">
        <v>11725</v>
      </c>
      <c r="P4107" t="s">
        <v>9343</v>
      </c>
    </row>
    <row r="4108" spans="1:16" x14ac:dyDescent="0.2">
      <c r="A4108" t="s">
        <v>14158</v>
      </c>
      <c r="B4108">
        <v>1</v>
      </c>
      <c r="C4108">
        <v>1</v>
      </c>
      <c r="D4108">
        <v>2</v>
      </c>
      <c r="F4108" t="s">
        <v>8881</v>
      </c>
      <c r="N4108" t="s">
        <v>8881</v>
      </c>
      <c r="O4108" t="s">
        <v>8881</v>
      </c>
      <c r="P4108" t="s">
        <v>9343</v>
      </c>
    </row>
    <row r="4109" spans="1:16" x14ac:dyDescent="0.2">
      <c r="A4109" t="s">
        <v>14159</v>
      </c>
      <c r="B4109">
        <v>1</v>
      </c>
      <c r="C4109">
        <v>1</v>
      </c>
      <c r="D4109">
        <v>2</v>
      </c>
      <c r="F4109" t="s">
        <v>11644</v>
      </c>
      <c r="N4109" t="s">
        <v>11644</v>
      </c>
      <c r="O4109" t="s">
        <v>11644</v>
      </c>
      <c r="P4109" t="s">
        <v>9343</v>
      </c>
    </row>
    <row r="4110" spans="1:16" x14ac:dyDescent="0.2">
      <c r="A4110" t="s">
        <v>14160</v>
      </c>
      <c r="B4110">
        <v>1</v>
      </c>
      <c r="C4110">
        <v>1</v>
      </c>
      <c r="D4110">
        <v>2</v>
      </c>
      <c r="F4110" t="s">
        <v>10185</v>
      </c>
      <c r="N4110" t="s">
        <v>10185</v>
      </c>
      <c r="O4110" t="s">
        <v>10185</v>
      </c>
      <c r="P4110" t="s">
        <v>9343</v>
      </c>
    </row>
    <row r="4111" spans="1:16" x14ac:dyDescent="0.2">
      <c r="A4111" t="s">
        <v>14161</v>
      </c>
      <c r="B4111">
        <v>1</v>
      </c>
      <c r="C4111">
        <v>1</v>
      </c>
      <c r="D4111">
        <v>2</v>
      </c>
      <c r="F4111" t="s">
        <v>11319</v>
      </c>
      <c r="N4111" t="s">
        <v>11319</v>
      </c>
      <c r="O4111" t="s">
        <v>11319</v>
      </c>
      <c r="P4111" t="s">
        <v>9343</v>
      </c>
    </row>
    <row r="4112" spans="1:16" x14ac:dyDescent="0.2">
      <c r="A4112" t="s">
        <v>14162</v>
      </c>
      <c r="B4112">
        <v>1</v>
      </c>
      <c r="C4112">
        <v>1</v>
      </c>
      <c r="D4112">
        <v>2</v>
      </c>
      <c r="F4112" t="s">
        <v>7715</v>
      </c>
      <c r="N4112" t="s">
        <v>7715</v>
      </c>
      <c r="O4112" t="s">
        <v>7715</v>
      </c>
      <c r="P4112" t="s">
        <v>9343</v>
      </c>
    </row>
    <row r="4113" spans="1:16" x14ac:dyDescent="0.2">
      <c r="A4113" t="s">
        <v>14163</v>
      </c>
      <c r="B4113">
        <v>1</v>
      </c>
      <c r="C4113">
        <v>1</v>
      </c>
      <c r="D4113">
        <v>2</v>
      </c>
      <c r="F4113" t="s">
        <v>10636</v>
      </c>
      <c r="N4113" t="s">
        <v>10636</v>
      </c>
      <c r="O4113" t="s">
        <v>10636</v>
      </c>
      <c r="P4113" t="s">
        <v>9343</v>
      </c>
    </row>
    <row r="4114" spans="1:16" x14ac:dyDescent="0.2">
      <c r="A4114" t="s">
        <v>14164</v>
      </c>
      <c r="B4114">
        <v>1</v>
      </c>
      <c r="C4114">
        <v>1</v>
      </c>
      <c r="D4114">
        <v>2</v>
      </c>
      <c r="F4114" t="s">
        <v>9441</v>
      </c>
      <c r="N4114" t="s">
        <v>9441</v>
      </c>
      <c r="O4114" t="s">
        <v>9441</v>
      </c>
      <c r="P4114" t="s">
        <v>9343</v>
      </c>
    </row>
    <row r="4115" spans="1:16" x14ac:dyDescent="0.2">
      <c r="A4115" t="s">
        <v>14165</v>
      </c>
      <c r="B4115">
        <v>1</v>
      </c>
      <c r="C4115">
        <v>1</v>
      </c>
      <c r="D4115">
        <v>2</v>
      </c>
      <c r="F4115" t="s">
        <v>9673</v>
      </c>
      <c r="N4115" t="s">
        <v>9673</v>
      </c>
      <c r="O4115" t="s">
        <v>9673</v>
      </c>
      <c r="P4115" t="s">
        <v>9343</v>
      </c>
    </row>
    <row r="4116" spans="1:16" x14ac:dyDescent="0.2">
      <c r="A4116" t="s">
        <v>14166</v>
      </c>
      <c r="B4116">
        <v>1</v>
      </c>
      <c r="C4116">
        <v>1</v>
      </c>
      <c r="D4116">
        <v>2</v>
      </c>
      <c r="F4116" t="s">
        <v>9576</v>
      </c>
      <c r="N4116" t="s">
        <v>9576</v>
      </c>
      <c r="O4116" t="s">
        <v>9576</v>
      </c>
      <c r="P4116" t="s">
        <v>9343</v>
      </c>
    </row>
    <row r="4117" spans="1:16" x14ac:dyDescent="0.2">
      <c r="A4117" t="s">
        <v>14167</v>
      </c>
      <c r="B4117">
        <v>1</v>
      </c>
      <c r="C4117">
        <v>1</v>
      </c>
      <c r="D4117">
        <v>2</v>
      </c>
      <c r="F4117" t="s">
        <v>10469</v>
      </c>
      <c r="N4117" t="s">
        <v>10469</v>
      </c>
      <c r="O4117" t="s">
        <v>10469</v>
      </c>
      <c r="P4117" t="s">
        <v>9343</v>
      </c>
    </row>
    <row r="4118" spans="1:16" x14ac:dyDescent="0.2">
      <c r="A4118" t="s">
        <v>14168</v>
      </c>
      <c r="B4118">
        <v>1</v>
      </c>
      <c r="C4118">
        <v>1</v>
      </c>
      <c r="D4118">
        <v>2</v>
      </c>
      <c r="F4118" t="s">
        <v>9305</v>
      </c>
      <c r="N4118" t="s">
        <v>9305</v>
      </c>
      <c r="O4118" t="s">
        <v>9305</v>
      </c>
      <c r="P4118" t="s">
        <v>9343</v>
      </c>
    </row>
    <row r="4119" spans="1:16" x14ac:dyDescent="0.2">
      <c r="A4119" t="s">
        <v>14169</v>
      </c>
      <c r="B4119">
        <v>1</v>
      </c>
      <c r="C4119">
        <v>1</v>
      </c>
      <c r="D4119">
        <v>2</v>
      </c>
      <c r="F4119" t="s">
        <v>8851</v>
      </c>
      <c r="N4119" t="s">
        <v>8851</v>
      </c>
      <c r="O4119" t="s">
        <v>8851</v>
      </c>
      <c r="P4119" t="s">
        <v>9343</v>
      </c>
    </row>
    <row r="4120" spans="1:16" x14ac:dyDescent="0.2">
      <c r="A4120" t="s">
        <v>14170</v>
      </c>
      <c r="B4120">
        <v>1</v>
      </c>
      <c r="C4120">
        <v>1</v>
      </c>
      <c r="D4120">
        <v>2</v>
      </c>
      <c r="F4120" t="s">
        <v>7682</v>
      </c>
      <c r="N4120" t="s">
        <v>7682</v>
      </c>
      <c r="O4120" t="s">
        <v>7682</v>
      </c>
      <c r="P4120" t="s">
        <v>9343</v>
      </c>
    </row>
    <row r="4121" spans="1:16" x14ac:dyDescent="0.2">
      <c r="A4121" t="s">
        <v>14171</v>
      </c>
      <c r="B4121">
        <v>1</v>
      </c>
      <c r="C4121">
        <v>1</v>
      </c>
      <c r="D4121">
        <v>2</v>
      </c>
      <c r="F4121" t="s">
        <v>10583</v>
      </c>
      <c r="N4121" t="s">
        <v>10583</v>
      </c>
      <c r="O4121" t="s">
        <v>10583</v>
      </c>
      <c r="P4121" t="s">
        <v>9343</v>
      </c>
    </row>
    <row r="4122" spans="1:16" x14ac:dyDescent="0.2">
      <c r="A4122" t="s">
        <v>14172</v>
      </c>
      <c r="B4122">
        <v>1</v>
      </c>
      <c r="C4122">
        <v>1</v>
      </c>
      <c r="D4122">
        <v>2</v>
      </c>
      <c r="F4122" t="s">
        <v>8533</v>
      </c>
      <c r="N4122" t="s">
        <v>8533</v>
      </c>
      <c r="O4122" t="s">
        <v>8533</v>
      </c>
      <c r="P4122" t="s">
        <v>9343</v>
      </c>
    </row>
    <row r="4123" spans="1:16" x14ac:dyDescent="0.2">
      <c r="A4123" t="s">
        <v>14173</v>
      </c>
      <c r="B4123">
        <v>1</v>
      </c>
      <c r="C4123">
        <v>1</v>
      </c>
      <c r="D4123">
        <v>2</v>
      </c>
      <c r="F4123" t="s">
        <v>9730</v>
      </c>
      <c r="N4123" t="s">
        <v>9730</v>
      </c>
      <c r="O4123" t="s">
        <v>9730</v>
      </c>
      <c r="P4123" t="s">
        <v>9343</v>
      </c>
    </row>
    <row r="4124" spans="1:16" x14ac:dyDescent="0.2">
      <c r="A4124" t="s">
        <v>14174</v>
      </c>
      <c r="B4124">
        <v>1</v>
      </c>
      <c r="C4124">
        <v>1</v>
      </c>
      <c r="D4124">
        <v>2</v>
      </c>
      <c r="F4124" t="s">
        <v>9691</v>
      </c>
      <c r="N4124" t="s">
        <v>9691</v>
      </c>
      <c r="O4124" t="s">
        <v>9691</v>
      </c>
      <c r="P4124" t="s">
        <v>9343</v>
      </c>
    </row>
    <row r="4125" spans="1:16" x14ac:dyDescent="0.2">
      <c r="A4125" t="s">
        <v>14175</v>
      </c>
      <c r="B4125">
        <v>1</v>
      </c>
      <c r="C4125">
        <v>1</v>
      </c>
      <c r="D4125">
        <v>2</v>
      </c>
      <c r="F4125" t="s">
        <v>9611</v>
      </c>
      <c r="N4125" t="s">
        <v>9611</v>
      </c>
      <c r="O4125" t="s">
        <v>9611</v>
      </c>
      <c r="P4125" t="s">
        <v>9343</v>
      </c>
    </row>
    <row r="4126" spans="1:16" x14ac:dyDescent="0.2">
      <c r="A4126" t="s">
        <v>14176</v>
      </c>
      <c r="B4126">
        <v>1</v>
      </c>
      <c r="C4126">
        <v>1</v>
      </c>
      <c r="D4126">
        <v>2</v>
      </c>
      <c r="F4126" t="s">
        <v>8527</v>
      </c>
      <c r="N4126" t="s">
        <v>8527</v>
      </c>
      <c r="O4126" t="s">
        <v>8527</v>
      </c>
      <c r="P4126" t="s">
        <v>9343</v>
      </c>
    </row>
    <row r="4127" spans="1:16" x14ac:dyDescent="0.2">
      <c r="A4127" t="s">
        <v>14177</v>
      </c>
      <c r="B4127">
        <v>1</v>
      </c>
      <c r="C4127">
        <v>1</v>
      </c>
      <c r="D4127">
        <v>2</v>
      </c>
      <c r="F4127" t="s">
        <v>10554</v>
      </c>
      <c r="N4127" t="s">
        <v>10554</v>
      </c>
      <c r="O4127" t="s">
        <v>10554</v>
      </c>
      <c r="P4127" t="s">
        <v>9343</v>
      </c>
    </row>
    <row r="4128" spans="1:16" x14ac:dyDescent="0.2">
      <c r="A4128" t="s">
        <v>14178</v>
      </c>
      <c r="B4128">
        <v>1</v>
      </c>
      <c r="C4128">
        <v>1</v>
      </c>
      <c r="D4128">
        <v>2</v>
      </c>
      <c r="F4128" t="s">
        <v>7511</v>
      </c>
      <c r="N4128" t="s">
        <v>7511</v>
      </c>
      <c r="O4128" t="s">
        <v>7511</v>
      </c>
      <c r="P4128" t="s">
        <v>9343</v>
      </c>
    </row>
    <row r="4129" spans="1:16" x14ac:dyDescent="0.2">
      <c r="A4129" t="s">
        <v>14179</v>
      </c>
      <c r="B4129">
        <v>1</v>
      </c>
      <c r="C4129">
        <v>1</v>
      </c>
      <c r="D4129">
        <v>2</v>
      </c>
      <c r="F4129" t="s">
        <v>9734</v>
      </c>
      <c r="N4129" t="s">
        <v>9734</v>
      </c>
      <c r="O4129" t="s">
        <v>9734</v>
      </c>
      <c r="P4129" t="s">
        <v>9343</v>
      </c>
    </row>
    <row r="4130" spans="1:16" x14ac:dyDescent="0.2">
      <c r="A4130" t="s">
        <v>14180</v>
      </c>
      <c r="B4130">
        <v>1</v>
      </c>
      <c r="C4130">
        <v>1</v>
      </c>
      <c r="D4130">
        <v>2</v>
      </c>
      <c r="F4130" t="s">
        <v>7435</v>
      </c>
      <c r="N4130" t="s">
        <v>7435</v>
      </c>
      <c r="O4130" t="s">
        <v>7435</v>
      </c>
      <c r="P4130" t="s">
        <v>9343</v>
      </c>
    </row>
    <row r="4131" spans="1:16" x14ac:dyDescent="0.2">
      <c r="A4131" t="s">
        <v>14181</v>
      </c>
      <c r="B4131">
        <v>1</v>
      </c>
      <c r="C4131">
        <v>1</v>
      </c>
      <c r="D4131">
        <v>2</v>
      </c>
      <c r="F4131" t="s">
        <v>10334</v>
      </c>
      <c r="N4131" t="s">
        <v>10334</v>
      </c>
      <c r="O4131" t="s">
        <v>10334</v>
      </c>
      <c r="P4131" t="s">
        <v>9343</v>
      </c>
    </row>
    <row r="4132" spans="1:16" x14ac:dyDescent="0.2">
      <c r="A4132" t="s">
        <v>14182</v>
      </c>
      <c r="B4132">
        <v>1</v>
      </c>
      <c r="C4132">
        <v>1</v>
      </c>
      <c r="D4132">
        <v>2</v>
      </c>
      <c r="F4132" t="s">
        <v>10712</v>
      </c>
      <c r="N4132" t="s">
        <v>10712</v>
      </c>
      <c r="O4132" t="s">
        <v>10712</v>
      </c>
      <c r="P4132" t="s">
        <v>9343</v>
      </c>
    </row>
    <row r="4133" spans="1:16" x14ac:dyDescent="0.2">
      <c r="A4133" t="s">
        <v>14183</v>
      </c>
      <c r="B4133">
        <v>1</v>
      </c>
      <c r="C4133">
        <v>1</v>
      </c>
      <c r="D4133">
        <v>2</v>
      </c>
      <c r="F4133" t="s">
        <v>11920</v>
      </c>
      <c r="N4133" t="s">
        <v>11920</v>
      </c>
      <c r="O4133" t="s">
        <v>11920</v>
      </c>
      <c r="P4133" t="s">
        <v>9343</v>
      </c>
    </row>
    <row r="4134" spans="1:16" x14ac:dyDescent="0.2">
      <c r="A4134" t="s">
        <v>14184</v>
      </c>
      <c r="B4134">
        <v>1</v>
      </c>
      <c r="C4134">
        <v>1</v>
      </c>
      <c r="D4134">
        <v>2</v>
      </c>
      <c r="F4134" t="s">
        <v>8821</v>
      </c>
      <c r="N4134" t="s">
        <v>8821</v>
      </c>
      <c r="O4134" t="s">
        <v>8821</v>
      </c>
      <c r="P4134" t="s">
        <v>9343</v>
      </c>
    </row>
    <row r="4135" spans="1:16" x14ac:dyDescent="0.2">
      <c r="A4135" t="s">
        <v>14185</v>
      </c>
      <c r="B4135">
        <v>1</v>
      </c>
      <c r="C4135">
        <v>1</v>
      </c>
      <c r="D4135">
        <v>2</v>
      </c>
      <c r="F4135" t="s">
        <v>10363</v>
      </c>
      <c r="N4135" t="s">
        <v>10363</v>
      </c>
      <c r="O4135" t="s">
        <v>10363</v>
      </c>
      <c r="P4135" t="s">
        <v>9343</v>
      </c>
    </row>
    <row r="4136" spans="1:16" x14ac:dyDescent="0.2">
      <c r="A4136" t="s">
        <v>14186</v>
      </c>
      <c r="B4136">
        <v>1</v>
      </c>
      <c r="C4136">
        <v>1</v>
      </c>
      <c r="D4136">
        <v>2</v>
      </c>
      <c r="F4136" t="s">
        <v>11383</v>
      </c>
      <c r="N4136" t="s">
        <v>11383</v>
      </c>
      <c r="O4136" t="s">
        <v>11383</v>
      </c>
      <c r="P4136" t="s">
        <v>9343</v>
      </c>
    </row>
    <row r="4137" spans="1:16" x14ac:dyDescent="0.2">
      <c r="A4137" t="s">
        <v>14187</v>
      </c>
      <c r="B4137">
        <v>1</v>
      </c>
      <c r="C4137">
        <v>1</v>
      </c>
      <c r="D4137">
        <v>2</v>
      </c>
      <c r="F4137" t="s">
        <v>8606</v>
      </c>
      <c r="N4137" t="s">
        <v>8606</v>
      </c>
      <c r="O4137" t="s">
        <v>8606</v>
      </c>
      <c r="P4137" t="s">
        <v>9343</v>
      </c>
    </row>
    <row r="4138" spans="1:16" x14ac:dyDescent="0.2">
      <c r="A4138" t="s">
        <v>14188</v>
      </c>
      <c r="B4138">
        <v>1</v>
      </c>
      <c r="C4138">
        <v>1</v>
      </c>
      <c r="D4138">
        <v>2</v>
      </c>
      <c r="F4138" t="s">
        <v>10693</v>
      </c>
      <c r="N4138" t="s">
        <v>10693</v>
      </c>
      <c r="O4138" t="s">
        <v>10693</v>
      </c>
      <c r="P4138" t="s">
        <v>9343</v>
      </c>
    </row>
    <row r="4139" spans="1:16" x14ac:dyDescent="0.2">
      <c r="A4139" t="s">
        <v>14189</v>
      </c>
      <c r="B4139">
        <v>1</v>
      </c>
      <c r="C4139">
        <v>1</v>
      </c>
      <c r="D4139">
        <v>2</v>
      </c>
      <c r="F4139" t="s">
        <v>11427</v>
      </c>
      <c r="N4139" t="s">
        <v>11427</v>
      </c>
      <c r="O4139" t="s">
        <v>11427</v>
      </c>
      <c r="P4139" t="s">
        <v>9343</v>
      </c>
    </row>
    <row r="4140" spans="1:16" x14ac:dyDescent="0.2">
      <c r="A4140" t="s">
        <v>14190</v>
      </c>
      <c r="B4140">
        <v>1</v>
      </c>
      <c r="C4140">
        <v>1</v>
      </c>
      <c r="D4140">
        <v>2</v>
      </c>
      <c r="F4140" t="s">
        <v>11386</v>
      </c>
      <c r="N4140" t="s">
        <v>11386</v>
      </c>
      <c r="O4140" t="s">
        <v>11386</v>
      </c>
      <c r="P4140" t="s">
        <v>9343</v>
      </c>
    </row>
    <row r="4141" spans="1:16" x14ac:dyDescent="0.2">
      <c r="A4141" t="s">
        <v>14191</v>
      </c>
      <c r="B4141">
        <v>1</v>
      </c>
      <c r="C4141">
        <v>1</v>
      </c>
      <c r="D4141">
        <v>2</v>
      </c>
      <c r="F4141" t="s">
        <v>9091</v>
      </c>
      <c r="N4141" t="s">
        <v>9091</v>
      </c>
      <c r="O4141" t="s">
        <v>9091</v>
      </c>
      <c r="P4141" t="s">
        <v>9343</v>
      </c>
    </row>
    <row r="4142" spans="1:16" x14ac:dyDescent="0.2">
      <c r="A4142" t="s">
        <v>14192</v>
      </c>
      <c r="B4142">
        <v>1</v>
      </c>
      <c r="C4142">
        <v>1</v>
      </c>
      <c r="D4142">
        <v>2</v>
      </c>
      <c r="F4142" t="s">
        <v>7448</v>
      </c>
      <c r="N4142" t="s">
        <v>7448</v>
      </c>
      <c r="O4142" t="s">
        <v>7448</v>
      </c>
      <c r="P4142" t="s">
        <v>9343</v>
      </c>
    </row>
    <row r="4143" spans="1:16" x14ac:dyDescent="0.2">
      <c r="A4143" t="s">
        <v>14193</v>
      </c>
      <c r="B4143">
        <v>1</v>
      </c>
      <c r="C4143">
        <v>1</v>
      </c>
      <c r="D4143">
        <v>2</v>
      </c>
      <c r="F4143" t="s">
        <v>7523</v>
      </c>
      <c r="N4143" t="s">
        <v>7523</v>
      </c>
      <c r="O4143" t="s">
        <v>7523</v>
      </c>
      <c r="P4143" t="s">
        <v>9343</v>
      </c>
    </row>
    <row r="4144" spans="1:16" x14ac:dyDescent="0.2">
      <c r="A4144" t="s">
        <v>14194</v>
      </c>
      <c r="B4144">
        <v>1</v>
      </c>
      <c r="C4144">
        <v>1</v>
      </c>
      <c r="D4144">
        <v>2</v>
      </c>
      <c r="F4144" t="s">
        <v>11121</v>
      </c>
      <c r="N4144" t="s">
        <v>11121</v>
      </c>
      <c r="O4144" t="s">
        <v>11121</v>
      </c>
      <c r="P4144" t="s">
        <v>9343</v>
      </c>
    </row>
    <row r="4145" spans="1:16" x14ac:dyDescent="0.2">
      <c r="A4145" t="s">
        <v>14195</v>
      </c>
      <c r="B4145">
        <v>1</v>
      </c>
      <c r="C4145">
        <v>1</v>
      </c>
      <c r="D4145">
        <v>2</v>
      </c>
      <c r="F4145" t="s">
        <v>11670</v>
      </c>
      <c r="N4145" t="s">
        <v>11670</v>
      </c>
      <c r="O4145" t="s">
        <v>11670</v>
      </c>
      <c r="P4145" t="s">
        <v>9343</v>
      </c>
    </row>
    <row r="4146" spans="1:16" x14ac:dyDescent="0.2">
      <c r="A4146" t="s">
        <v>14196</v>
      </c>
      <c r="B4146">
        <v>1</v>
      </c>
      <c r="C4146">
        <v>1</v>
      </c>
      <c r="D4146">
        <v>2</v>
      </c>
      <c r="F4146" t="s">
        <v>7590</v>
      </c>
      <c r="N4146" t="s">
        <v>7590</v>
      </c>
      <c r="O4146" t="s">
        <v>7590</v>
      </c>
      <c r="P4146" t="s">
        <v>9343</v>
      </c>
    </row>
    <row r="4147" spans="1:16" x14ac:dyDescent="0.2">
      <c r="A4147" t="s">
        <v>14197</v>
      </c>
      <c r="B4147">
        <v>1</v>
      </c>
      <c r="C4147">
        <v>1</v>
      </c>
      <c r="D4147">
        <v>2</v>
      </c>
      <c r="F4147" t="s">
        <v>8986</v>
      </c>
      <c r="N4147" t="s">
        <v>8986</v>
      </c>
      <c r="O4147" t="s">
        <v>8986</v>
      </c>
      <c r="P4147" t="s">
        <v>9343</v>
      </c>
    </row>
    <row r="4148" spans="1:16" x14ac:dyDescent="0.2">
      <c r="A4148" t="s">
        <v>14198</v>
      </c>
      <c r="B4148">
        <v>1</v>
      </c>
      <c r="C4148">
        <v>1</v>
      </c>
      <c r="D4148">
        <v>2</v>
      </c>
      <c r="F4148" t="s">
        <v>10360</v>
      </c>
      <c r="N4148" t="s">
        <v>10360</v>
      </c>
      <c r="O4148" t="s">
        <v>10360</v>
      </c>
      <c r="P4148" t="s">
        <v>9343</v>
      </c>
    </row>
    <row r="4149" spans="1:16" x14ac:dyDescent="0.2">
      <c r="A4149" t="s">
        <v>14199</v>
      </c>
      <c r="B4149">
        <v>1</v>
      </c>
      <c r="C4149">
        <v>1</v>
      </c>
      <c r="D4149">
        <v>2</v>
      </c>
      <c r="F4149" t="s">
        <v>10088</v>
      </c>
      <c r="N4149" t="s">
        <v>10088</v>
      </c>
      <c r="O4149" t="s">
        <v>10088</v>
      </c>
      <c r="P4149" t="s">
        <v>9343</v>
      </c>
    </row>
    <row r="4150" spans="1:16" x14ac:dyDescent="0.2">
      <c r="A4150" t="s">
        <v>14200</v>
      </c>
      <c r="B4150">
        <v>1</v>
      </c>
      <c r="C4150">
        <v>1</v>
      </c>
      <c r="D4150">
        <v>2</v>
      </c>
      <c r="F4150" t="s">
        <v>8767</v>
      </c>
      <c r="N4150" t="s">
        <v>8767</v>
      </c>
      <c r="O4150" t="s">
        <v>8767</v>
      </c>
      <c r="P4150" t="s">
        <v>9343</v>
      </c>
    </row>
    <row r="4151" spans="1:16" x14ac:dyDescent="0.2">
      <c r="A4151" t="s">
        <v>14201</v>
      </c>
      <c r="B4151">
        <v>1</v>
      </c>
      <c r="C4151">
        <v>1</v>
      </c>
      <c r="D4151">
        <v>2</v>
      </c>
      <c r="F4151" t="s">
        <v>7576</v>
      </c>
      <c r="N4151" t="s">
        <v>7576</v>
      </c>
      <c r="O4151" t="s">
        <v>7576</v>
      </c>
      <c r="P4151" t="s">
        <v>9343</v>
      </c>
    </row>
    <row r="4152" spans="1:16" x14ac:dyDescent="0.2">
      <c r="A4152" t="s">
        <v>14202</v>
      </c>
      <c r="B4152">
        <v>1</v>
      </c>
      <c r="C4152">
        <v>1</v>
      </c>
      <c r="D4152">
        <v>2</v>
      </c>
      <c r="F4152" t="s">
        <v>9582</v>
      </c>
      <c r="N4152" t="s">
        <v>9582</v>
      </c>
      <c r="O4152" t="s">
        <v>9582</v>
      </c>
      <c r="P4152" t="s">
        <v>9343</v>
      </c>
    </row>
    <row r="4153" spans="1:16" x14ac:dyDescent="0.2">
      <c r="A4153" t="s">
        <v>14203</v>
      </c>
      <c r="B4153">
        <v>1</v>
      </c>
      <c r="C4153">
        <v>1</v>
      </c>
      <c r="D4153">
        <v>2</v>
      </c>
      <c r="F4153" t="s">
        <v>7175</v>
      </c>
      <c r="N4153" t="s">
        <v>7175</v>
      </c>
      <c r="O4153" t="s">
        <v>7175</v>
      </c>
      <c r="P4153" t="s">
        <v>9343</v>
      </c>
    </row>
    <row r="4154" spans="1:16" x14ac:dyDescent="0.2">
      <c r="A4154" t="s">
        <v>14204</v>
      </c>
      <c r="B4154">
        <v>1</v>
      </c>
      <c r="C4154">
        <v>1</v>
      </c>
      <c r="D4154">
        <v>2</v>
      </c>
      <c r="F4154" t="s">
        <v>11449</v>
      </c>
      <c r="N4154" t="s">
        <v>11449</v>
      </c>
      <c r="O4154" t="s">
        <v>11449</v>
      </c>
      <c r="P4154" t="s">
        <v>9343</v>
      </c>
    </row>
    <row r="4155" spans="1:16" x14ac:dyDescent="0.2">
      <c r="A4155" t="s">
        <v>14205</v>
      </c>
      <c r="B4155">
        <v>1</v>
      </c>
      <c r="C4155">
        <v>1</v>
      </c>
      <c r="D4155">
        <v>2</v>
      </c>
      <c r="F4155" t="s">
        <v>10761</v>
      </c>
      <c r="N4155" t="s">
        <v>10761</v>
      </c>
      <c r="O4155" t="s">
        <v>10761</v>
      </c>
      <c r="P4155" t="s">
        <v>9343</v>
      </c>
    </row>
    <row r="4156" spans="1:16" x14ac:dyDescent="0.2">
      <c r="A4156" t="s">
        <v>14206</v>
      </c>
      <c r="B4156">
        <v>1</v>
      </c>
      <c r="C4156">
        <v>1</v>
      </c>
      <c r="D4156">
        <v>2</v>
      </c>
      <c r="F4156" t="s">
        <v>8151</v>
      </c>
      <c r="N4156" t="s">
        <v>8151</v>
      </c>
      <c r="O4156" t="s">
        <v>8151</v>
      </c>
      <c r="P4156" t="s">
        <v>9343</v>
      </c>
    </row>
    <row r="4157" spans="1:16" x14ac:dyDescent="0.2">
      <c r="A4157" t="s">
        <v>14207</v>
      </c>
      <c r="B4157">
        <v>1</v>
      </c>
      <c r="C4157">
        <v>1</v>
      </c>
      <c r="D4157">
        <v>2</v>
      </c>
      <c r="F4157" t="s">
        <v>11387</v>
      </c>
      <c r="N4157" t="s">
        <v>11387</v>
      </c>
      <c r="O4157" t="s">
        <v>11387</v>
      </c>
      <c r="P4157" t="s">
        <v>9343</v>
      </c>
    </row>
    <row r="4158" spans="1:16" x14ac:dyDescent="0.2">
      <c r="A4158" t="s">
        <v>14208</v>
      </c>
      <c r="B4158">
        <v>1</v>
      </c>
      <c r="C4158">
        <v>1</v>
      </c>
      <c r="D4158">
        <v>2</v>
      </c>
      <c r="F4158" t="s">
        <v>9630</v>
      </c>
      <c r="N4158" t="s">
        <v>9630</v>
      </c>
      <c r="O4158" t="s">
        <v>9630</v>
      </c>
      <c r="P4158" t="s">
        <v>9343</v>
      </c>
    </row>
    <row r="4159" spans="1:16" x14ac:dyDescent="0.2">
      <c r="A4159" t="s">
        <v>14209</v>
      </c>
      <c r="B4159">
        <v>1</v>
      </c>
      <c r="C4159">
        <v>1</v>
      </c>
      <c r="D4159">
        <v>2</v>
      </c>
      <c r="F4159" t="s">
        <v>7361</v>
      </c>
      <c r="N4159" t="s">
        <v>7361</v>
      </c>
      <c r="O4159" t="s">
        <v>7361</v>
      </c>
      <c r="P4159" t="s">
        <v>9343</v>
      </c>
    </row>
    <row r="4160" spans="1:16" x14ac:dyDescent="0.2">
      <c r="A4160" t="s">
        <v>14210</v>
      </c>
      <c r="B4160">
        <v>1</v>
      </c>
      <c r="C4160">
        <v>1</v>
      </c>
      <c r="D4160">
        <v>2</v>
      </c>
      <c r="F4160" t="s">
        <v>8936</v>
      </c>
      <c r="N4160" t="s">
        <v>8936</v>
      </c>
      <c r="O4160" t="s">
        <v>8936</v>
      </c>
      <c r="P4160" t="s">
        <v>9343</v>
      </c>
    </row>
    <row r="4161" spans="1:16" x14ac:dyDescent="0.2">
      <c r="A4161" t="s">
        <v>14211</v>
      </c>
      <c r="B4161">
        <v>1</v>
      </c>
      <c r="C4161">
        <v>1</v>
      </c>
      <c r="D4161">
        <v>2</v>
      </c>
      <c r="F4161" t="s">
        <v>11657</v>
      </c>
      <c r="N4161" t="s">
        <v>11657</v>
      </c>
      <c r="O4161" t="s">
        <v>11657</v>
      </c>
      <c r="P4161" t="s">
        <v>9343</v>
      </c>
    </row>
    <row r="4162" spans="1:16" x14ac:dyDescent="0.2">
      <c r="A4162" t="s">
        <v>14212</v>
      </c>
      <c r="B4162">
        <v>1</v>
      </c>
      <c r="C4162">
        <v>1</v>
      </c>
      <c r="D4162">
        <v>2</v>
      </c>
      <c r="F4162" t="s">
        <v>10065</v>
      </c>
      <c r="N4162" t="s">
        <v>10065</v>
      </c>
      <c r="O4162" t="s">
        <v>10065</v>
      </c>
      <c r="P4162" t="s">
        <v>9343</v>
      </c>
    </row>
    <row r="4163" spans="1:16" x14ac:dyDescent="0.2">
      <c r="A4163" t="s">
        <v>14213</v>
      </c>
      <c r="B4163">
        <v>1</v>
      </c>
      <c r="C4163">
        <v>1</v>
      </c>
      <c r="D4163">
        <v>2</v>
      </c>
      <c r="F4163" t="s">
        <v>8330</v>
      </c>
      <c r="N4163" t="s">
        <v>8330</v>
      </c>
      <c r="O4163" t="s">
        <v>8330</v>
      </c>
      <c r="P4163" t="s">
        <v>9343</v>
      </c>
    </row>
    <row r="4164" spans="1:16" x14ac:dyDescent="0.2">
      <c r="A4164" t="s">
        <v>14214</v>
      </c>
      <c r="B4164">
        <v>1</v>
      </c>
      <c r="C4164">
        <v>1</v>
      </c>
      <c r="D4164">
        <v>2</v>
      </c>
      <c r="F4164" t="s">
        <v>9654</v>
      </c>
      <c r="N4164" t="s">
        <v>9654</v>
      </c>
      <c r="O4164" t="s">
        <v>9654</v>
      </c>
      <c r="P4164" t="s">
        <v>9343</v>
      </c>
    </row>
    <row r="4165" spans="1:16" x14ac:dyDescent="0.2">
      <c r="A4165" t="s">
        <v>14215</v>
      </c>
      <c r="B4165">
        <v>1</v>
      </c>
      <c r="C4165">
        <v>1</v>
      </c>
      <c r="D4165">
        <v>2</v>
      </c>
      <c r="F4165" t="s">
        <v>10670</v>
      </c>
      <c r="N4165" t="s">
        <v>10670</v>
      </c>
      <c r="O4165" t="s">
        <v>10670</v>
      </c>
      <c r="P4165" t="s">
        <v>9343</v>
      </c>
    </row>
    <row r="4166" spans="1:16" x14ac:dyDescent="0.2">
      <c r="A4166" t="s">
        <v>14216</v>
      </c>
      <c r="B4166">
        <v>1</v>
      </c>
      <c r="C4166">
        <v>1</v>
      </c>
      <c r="D4166">
        <v>2</v>
      </c>
      <c r="F4166" t="s">
        <v>11859</v>
      </c>
      <c r="N4166" t="s">
        <v>11859</v>
      </c>
      <c r="O4166" t="s">
        <v>11859</v>
      </c>
      <c r="P4166" t="s">
        <v>9343</v>
      </c>
    </row>
    <row r="4167" spans="1:16" x14ac:dyDescent="0.2">
      <c r="A4167" t="s">
        <v>14217</v>
      </c>
      <c r="B4167">
        <v>1</v>
      </c>
      <c r="C4167">
        <v>1</v>
      </c>
      <c r="D4167">
        <v>2</v>
      </c>
      <c r="F4167" t="s">
        <v>11672</v>
      </c>
      <c r="N4167" t="s">
        <v>11672</v>
      </c>
      <c r="O4167" t="s">
        <v>11672</v>
      </c>
      <c r="P4167" t="s">
        <v>9343</v>
      </c>
    </row>
    <row r="4168" spans="1:16" x14ac:dyDescent="0.2">
      <c r="A4168" t="s">
        <v>14218</v>
      </c>
      <c r="B4168">
        <v>1</v>
      </c>
      <c r="C4168">
        <v>1</v>
      </c>
      <c r="D4168">
        <v>2</v>
      </c>
      <c r="F4168" t="s">
        <v>8386</v>
      </c>
      <c r="N4168" t="s">
        <v>8386</v>
      </c>
      <c r="O4168" t="s">
        <v>8386</v>
      </c>
      <c r="P4168" t="s">
        <v>9343</v>
      </c>
    </row>
    <row r="4169" spans="1:16" x14ac:dyDescent="0.2">
      <c r="A4169" t="s">
        <v>14219</v>
      </c>
      <c r="B4169">
        <v>1</v>
      </c>
      <c r="C4169">
        <v>1</v>
      </c>
      <c r="D4169">
        <v>2</v>
      </c>
      <c r="F4169" t="s">
        <v>11381</v>
      </c>
      <c r="N4169" t="s">
        <v>11381</v>
      </c>
      <c r="O4169" t="s">
        <v>11381</v>
      </c>
      <c r="P4169" t="s">
        <v>9343</v>
      </c>
    </row>
    <row r="4170" spans="1:16" x14ac:dyDescent="0.2">
      <c r="A4170" t="s">
        <v>14220</v>
      </c>
      <c r="B4170">
        <v>1</v>
      </c>
      <c r="C4170">
        <v>1</v>
      </c>
      <c r="D4170">
        <v>2</v>
      </c>
      <c r="F4170" t="s">
        <v>10110</v>
      </c>
      <c r="N4170" t="s">
        <v>10110</v>
      </c>
      <c r="O4170" t="s">
        <v>10110</v>
      </c>
      <c r="P4170" t="s">
        <v>9343</v>
      </c>
    </row>
    <row r="4171" spans="1:16" x14ac:dyDescent="0.2">
      <c r="A4171" t="s">
        <v>14221</v>
      </c>
      <c r="B4171">
        <v>1</v>
      </c>
      <c r="C4171">
        <v>1</v>
      </c>
      <c r="D4171">
        <v>2</v>
      </c>
      <c r="F4171" t="s">
        <v>10722</v>
      </c>
      <c r="N4171" t="s">
        <v>10722</v>
      </c>
      <c r="O4171" t="s">
        <v>10722</v>
      </c>
      <c r="P4171" t="s">
        <v>9343</v>
      </c>
    </row>
    <row r="4172" spans="1:16" x14ac:dyDescent="0.2">
      <c r="A4172" t="s">
        <v>14222</v>
      </c>
      <c r="B4172">
        <v>1</v>
      </c>
      <c r="C4172">
        <v>1</v>
      </c>
      <c r="D4172">
        <v>2</v>
      </c>
      <c r="F4172" t="s">
        <v>11073</v>
      </c>
      <c r="N4172" t="s">
        <v>11073</v>
      </c>
      <c r="O4172" t="s">
        <v>11073</v>
      </c>
      <c r="P4172" t="s">
        <v>9343</v>
      </c>
    </row>
    <row r="4173" spans="1:16" x14ac:dyDescent="0.2">
      <c r="A4173" t="s">
        <v>14223</v>
      </c>
      <c r="B4173">
        <v>1</v>
      </c>
      <c r="C4173">
        <v>1</v>
      </c>
      <c r="D4173">
        <v>2</v>
      </c>
      <c r="F4173" t="s">
        <v>7760</v>
      </c>
      <c r="N4173" t="s">
        <v>7760</v>
      </c>
      <c r="O4173" t="s">
        <v>7760</v>
      </c>
      <c r="P4173" t="s">
        <v>9343</v>
      </c>
    </row>
    <row r="4174" spans="1:16" x14ac:dyDescent="0.2">
      <c r="A4174" t="s">
        <v>14224</v>
      </c>
      <c r="B4174">
        <v>1</v>
      </c>
      <c r="C4174">
        <v>1</v>
      </c>
      <c r="D4174">
        <v>2</v>
      </c>
      <c r="F4174" t="s">
        <v>7723</v>
      </c>
      <c r="N4174" t="s">
        <v>7723</v>
      </c>
      <c r="O4174" t="s">
        <v>7723</v>
      </c>
      <c r="P4174" t="s">
        <v>9343</v>
      </c>
    </row>
    <row r="4175" spans="1:16" x14ac:dyDescent="0.2">
      <c r="A4175" t="s">
        <v>14225</v>
      </c>
      <c r="B4175">
        <v>1</v>
      </c>
      <c r="C4175">
        <v>1</v>
      </c>
      <c r="D4175">
        <v>2</v>
      </c>
      <c r="F4175" t="s">
        <v>10595</v>
      </c>
      <c r="N4175" t="s">
        <v>10595</v>
      </c>
      <c r="O4175" t="s">
        <v>10595</v>
      </c>
      <c r="P4175" t="s">
        <v>9343</v>
      </c>
    </row>
    <row r="4176" spans="1:16" x14ac:dyDescent="0.2">
      <c r="A4176" t="s">
        <v>14226</v>
      </c>
      <c r="B4176">
        <v>1</v>
      </c>
      <c r="C4176">
        <v>1</v>
      </c>
      <c r="D4176">
        <v>2</v>
      </c>
      <c r="F4176" t="s">
        <v>10905</v>
      </c>
      <c r="N4176" t="s">
        <v>10905</v>
      </c>
      <c r="O4176" t="s">
        <v>10905</v>
      </c>
      <c r="P4176" t="s">
        <v>9343</v>
      </c>
    </row>
    <row r="4177" spans="1:16" x14ac:dyDescent="0.2">
      <c r="A4177" t="s">
        <v>14227</v>
      </c>
      <c r="B4177">
        <v>1</v>
      </c>
      <c r="C4177">
        <v>1</v>
      </c>
      <c r="D4177">
        <v>2</v>
      </c>
      <c r="F4177" t="s">
        <v>11123</v>
      </c>
      <c r="N4177" t="s">
        <v>11123</v>
      </c>
      <c r="O4177" t="s">
        <v>11123</v>
      </c>
      <c r="P4177" t="s">
        <v>9343</v>
      </c>
    </row>
    <row r="4178" spans="1:16" x14ac:dyDescent="0.2">
      <c r="A4178" t="s">
        <v>14228</v>
      </c>
      <c r="B4178">
        <v>1</v>
      </c>
      <c r="C4178">
        <v>1</v>
      </c>
      <c r="D4178">
        <v>2</v>
      </c>
      <c r="F4178" t="s">
        <v>8714</v>
      </c>
      <c r="N4178" t="s">
        <v>8714</v>
      </c>
      <c r="O4178" t="s">
        <v>8714</v>
      </c>
      <c r="P4178" t="s">
        <v>9343</v>
      </c>
    </row>
    <row r="4179" spans="1:16" x14ac:dyDescent="0.2">
      <c r="A4179" t="s">
        <v>14229</v>
      </c>
      <c r="B4179">
        <v>1</v>
      </c>
      <c r="C4179">
        <v>1</v>
      </c>
      <c r="D4179">
        <v>2</v>
      </c>
      <c r="F4179" t="s">
        <v>11149</v>
      </c>
      <c r="N4179" t="s">
        <v>11149</v>
      </c>
      <c r="O4179" t="s">
        <v>11149</v>
      </c>
      <c r="P4179" t="s">
        <v>9343</v>
      </c>
    </row>
    <row r="4180" spans="1:16" x14ac:dyDescent="0.2">
      <c r="A4180" t="s">
        <v>14230</v>
      </c>
      <c r="B4180">
        <v>1</v>
      </c>
      <c r="C4180">
        <v>1</v>
      </c>
      <c r="D4180">
        <v>2</v>
      </c>
      <c r="F4180" t="s">
        <v>10854</v>
      </c>
      <c r="N4180" t="s">
        <v>10854</v>
      </c>
      <c r="O4180" t="s">
        <v>10854</v>
      </c>
      <c r="P4180" t="s">
        <v>9343</v>
      </c>
    </row>
    <row r="4181" spans="1:16" x14ac:dyDescent="0.2">
      <c r="A4181" t="s">
        <v>14231</v>
      </c>
      <c r="B4181">
        <v>1</v>
      </c>
      <c r="C4181">
        <v>1</v>
      </c>
      <c r="D4181">
        <v>2</v>
      </c>
      <c r="F4181" t="s">
        <v>7183</v>
      </c>
      <c r="N4181" t="s">
        <v>7183</v>
      </c>
      <c r="O4181" t="s">
        <v>7183</v>
      </c>
      <c r="P4181" t="s">
        <v>9343</v>
      </c>
    </row>
    <row r="4182" spans="1:16" x14ac:dyDescent="0.2">
      <c r="A4182" t="s">
        <v>14232</v>
      </c>
      <c r="B4182">
        <v>1</v>
      </c>
      <c r="C4182">
        <v>1</v>
      </c>
      <c r="D4182">
        <v>2</v>
      </c>
      <c r="F4182" t="s">
        <v>11200</v>
      </c>
      <c r="N4182" t="s">
        <v>11200</v>
      </c>
      <c r="O4182" t="s">
        <v>11200</v>
      </c>
      <c r="P4182" t="s">
        <v>9343</v>
      </c>
    </row>
    <row r="4183" spans="1:16" x14ac:dyDescent="0.2">
      <c r="A4183" t="s">
        <v>14233</v>
      </c>
      <c r="B4183">
        <v>1</v>
      </c>
      <c r="C4183">
        <v>1</v>
      </c>
      <c r="D4183">
        <v>2</v>
      </c>
      <c r="F4183" t="s">
        <v>8609</v>
      </c>
      <c r="N4183" t="s">
        <v>8609</v>
      </c>
      <c r="O4183" t="s">
        <v>8609</v>
      </c>
      <c r="P4183" t="s">
        <v>9343</v>
      </c>
    </row>
    <row r="4184" spans="1:16" x14ac:dyDescent="0.2">
      <c r="A4184" t="s">
        <v>14234</v>
      </c>
      <c r="B4184">
        <v>1</v>
      </c>
      <c r="C4184">
        <v>1</v>
      </c>
      <c r="D4184">
        <v>2</v>
      </c>
      <c r="F4184" t="s">
        <v>9254</v>
      </c>
      <c r="N4184" t="s">
        <v>9254</v>
      </c>
      <c r="O4184" t="s">
        <v>9254</v>
      </c>
      <c r="P4184" t="s">
        <v>9343</v>
      </c>
    </row>
    <row r="4185" spans="1:16" x14ac:dyDescent="0.2">
      <c r="A4185" t="s">
        <v>14235</v>
      </c>
      <c r="B4185">
        <v>1</v>
      </c>
      <c r="C4185">
        <v>1</v>
      </c>
      <c r="D4185">
        <v>2</v>
      </c>
      <c r="F4185" t="s">
        <v>11816</v>
      </c>
      <c r="N4185" t="s">
        <v>11816</v>
      </c>
      <c r="O4185" t="s">
        <v>11816</v>
      </c>
      <c r="P4185" t="s">
        <v>9343</v>
      </c>
    </row>
    <row r="4186" spans="1:16" x14ac:dyDescent="0.2">
      <c r="A4186" t="s">
        <v>14236</v>
      </c>
      <c r="B4186">
        <v>1</v>
      </c>
      <c r="C4186">
        <v>1</v>
      </c>
      <c r="D4186">
        <v>2</v>
      </c>
      <c r="F4186" t="s">
        <v>11390</v>
      </c>
      <c r="N4186" t="s">
        <v>11390</v>
      </c>
      <c r="O4186" t="s">
        <v>11390</v>
      </c>
      <c r="P4186" t="s">
        <v>9343</v>
      </c>
    </row>
    <row r="4187" spans="1:16" x14ac:dyDescent="0.2">
      <c r="A4187" t="s">
        <v>14237</v>
      </c>
      <c r="B4187">
        <v>1</v>
      </c>
      <c r="C4187">
        <v>1</v>
      </c>
      <c r="D4187">
        <v>2</v>
      </c>
      <c r="F4187" t="s">
        <v>7530</v>
      </c>
      <c r="N4187" t="s">
        <v>7530</v>
      </c>
      <c r="O4187" t="s">
        <v>7530</v>
      </c>
      <c r="P4187" t="s">
        <v>9343</v>
      </c>
    </row>
    <row r="4188" spans="1:16" x14ac:dyDescent="0.2">
      <c r="A4188" t="s">
        <v>14238</v>
      </c>
      <c r="B4188">
        <v>1</v>
      </c>
      <c r="C4188">
        <v>1</v>
      </c>
      <c r="D4188">
        <v>2</v>
      </c>
      <c r="F4188" t="s">
        <v>11682</v>
      </c>
      <c r="N4188" t="s">
        <v>11682</v>
      </c>
      <c r="O4188" t="s">
        <v>11682</v>
      </c>
      <c r="P4188" t="s">
        <v>9343</v>
      </c>
    </row>
    <row r="4189" spans="1:16" x14ac:dyDescent="0.2">
      <c r="A4189" t="s">
        <v>14239</v>
      </c>
      <c r="B4189">
        <v>1</v>
      </c>
      <c r="C4189">
        <v>1</v>
      </c>
      <c r="D4189">
        <v>2</v>
      </c>
      <c r="F4189" t="s">
        <v>10309</v>
      </c>
      <c r="N4189" t="s">
        <v>10309</v>
      </c>
      <c r="O4189" t="s">
        <v>10309</v>
      </c>
      <c r="P4189" t="s">
        <v>9343</v>
      </c>
    </row>
    <row r="4190" spans="1:16" x14ac:dyDescent="0.2">
      <c r="A4190" t="s">
        <v>14240</v>
      </c>
      <c r="B4190">
        <v>1</v>
      </c>
      <c r="C4190">
        <v>1</v>
      </c>
      <c r="D4190">
        <v>2</v>
      </c>
      <c r="F4190" t="s">
        <v>9782</v>
      </c>
      <c r="N4190" t="s">
        <v>9782</v>
      </c>
      <c r="O4190" t="s">
        <v>9782</v>
      </c>
      <c r="P4190" t="s">
        <v>9343</v>
      </c>
    </row>
    <row r="4191" spans="1:16" x14ac:dyDescent="0.2">
      <c r="A4191" t="s">
        <v>14241</v>
      </c>
      <c r="B4191">
        <v>1</v>
      </c>
      <c r="C4191">
        <v>1</v>
      </c>
      <c r="D4191">
        <v>2</v>
      </c>
      <c r="F4191" t="s">
        <v>10699</v>
      </c>
      <c r="N4191" t="s">
        <v>10699</v>
      </c>
      <c r="O4191" t="s">
        <v>10699</v>
      </c>
      <c r="P4191" t="s">
        <v>9343</v>
      </c>
    </row>
    <row r="4192" spans="1:16" x14ac:dyDescent="0.2">
      <c r="A4192" t="s">
        <v>14242</v>
      </c>
      <c r="B4192">
        <v>1</v>
      </c>
      <c r="C4192">
        <v>1</v>
      </c>
      <c r="D4192">
        <v>2</v>
      </c>
      <c r="F4192" t="s">
        <v>9775</v>
      </c>
      <c r="N4192" t="s">
        <v>9775</v>
      </c>
      <c r="O4192" t="s">
        <v>9775</v>
      </c>
      <c r="P4192" t="s">
        <v>9343</v>
      </c>
    </row>
    <row r="4193" spans="1:16" x14ac:dyDescent="0.2">
      <c r="A4193" t="s">
        <v>14243</v>
      </c>
      <c r="B4193">
        <v>1</v>
      </c>
      <c r="C4193">
        <v>1</v>
      </c>
      <c r="D4193">
        <v>2</v>
      </c>
      <c r="F4193" t="s">
        <v>8128</v>
      </c>
      <c r="N4193" t="s">
        <v>8128</v>
      </c>
      <c r="O4193" t="s">
        <v>8128</v>
      </c>
      <c r="P4193" t="s">
        <v>9343</v>
      </c>
    </row>
    <row r="4194" spans="1:16" x14ac:dyDescent="0.2">
      <c r="A4194" t="s">
        <v>14244</v>
      </c>
      <c r="B4194">
        <v>1</v>
      </c>
      <c r="C4194">
        <v>1</v>
      </c>
      <c r="D4194">
        <v>2</v>
      </c>
      <c r="F4194" t="s">
        <v>10493</v>
      </c>
      <c r="N4194" t="s">
        <v>10493</v>
      </c>
      <c r="O4194" t="s">
        <v>10493</v>
      </c>
      <c r="P4194" t="s">
        <v>9343</v>
      </c>
    </row>
    <row r="4195" spans="1:16" x14ac:dyDescent="0.2">
      <c r="A4195" t="s">
        <v>14245</v>
      </c>
      <c r="B4195">
        <v>1</v>
      </c>
      <c r="C4195">
        <v>1</v>
      </c>
      <c r="D4195">
        <v>2</v>
      </c>
      <c r="F4195" t="s">
        <v>11616</v>
      </c>
      <c r="N4195" t="s">
        <v>11616</v>
      </c>
      <c r="O4195" t="s">
        <v>11616</v>
      </c>
      <c r="P4195" t="s">
        <v>9343</v>
      </c>
    </row>
    <row r="4196" spans="1:16" x14ac:dyDescent="0.2">
      <c r="A4196" t="s">
        <v>14246</v>
      </c>
      <c r="B4196">
        <v>1</v>
      </c>
      <c r="C4196">
        <v>1</v>
      </c>
      <c r="D4196">
        <v>2</v>
      </c>
      <c r="F4196" t="s">
        <v>9573</v>
      </c>
      <c r="N4196" t="s">
        <v>9573</v>
      </c>
      <c r="O4196" t="s">
        <v>9573</v>
      </c>
      <c r="P4196" t="s">
        <v>9343</v>
      </c>
    </row>
    <row r="4197" spans="1:16" x14ac:dyDescent="0.2">
      <c r="A4197" t="s">
        <v>14247</v>
      </c>
      <c r="B4197">
        <v>1</v>
      </c>
      <c r="C4197">
        <v>1</v>
      </c>
      <c r="D4197">
        <v>2</v>
      </c>
      <c r="F4197" t="s">
        <v>10188</v>
      </c>
      <c r="N4197" t="s">
        <v>10188</v>
      </c>
      <c r="O4197" t="s">
        <v>10188</v>
      </c>
      <c r="P4197" t="s">
        <v>9343</v>
      </c>
    </row>
    <row r="4198" spans="1:16" x14ac:dyDescent="0.2">
      <c r="A4198" t="s">
        <v>14248</v>
      </c>
      <c r="B4198">
        <v>1</v>
      </c>
      <c r="C4198">
        <v>1</v>
      </c>
      <c r="D4198">
        <v>2</v>
      </c>
      <c r="F4198" t="s">
        <v>10663</v>
      </c>
      <c r="N4198" t="s">
        <v>10663</v>
      </c>
      <c r="O4198" t="s">
        <v>10663</v>
      </c>
      <c r="P4198" t="s">
        <v>9343</v>
      </c>
    </row>
    <row r="4199" spans="1:16" x14ac:dyDescent="0.2">
      <c r="A4199" t="s">
        <v>14249</v>
      </c>
      <c r="B4199">
        <v>1</v>
      </c>
      <c r="C4199">
        <v>1</v>
      </c>
      <c r="D4199">
        <v>2</v>
      </c>
      <c r="F4199" t="s">
        <v>7477</v>
      </c>
      <c r="N4199" t="s">
        <v>7477</v>
      </c>
      <c r="O4199" t="s">
        <v>7477</v>
      </c>
      <c r="P4199" t="s">
        <v>9343</v>
      </c>
    </row>
    <row r="4200" spans="1:16" x14ac:dyDescent="0.2">
      <c r="A4200" t="s">
        <v>14250</v>
      </c>
      <c r="B4200">
        <v>1</v>
      </c>
      <c r="C4200">
        <v>1</v>
      </c>
      <c r="D4200">
        <v>2</v>
      </c>
      <c r="F4200" t="s">
        <v>10943</v>
      </c>
      <c r="N4200" t="s">
        <v>10943</v>
      </c>
      <c r="O4200" t="s">
        <v>10943</v>
      </c>
      <c r="P4200" t="s">
        <v>9343</v>
      </c>
    </row>
    <row r="4201" spans="1:16" x14ac:dyDescent="0.2">
      <c r="A4201" t="s">
        <v>14251</v>
      </c>
      <c r="B4201">
        <v>1</v>
      </c>
      <c r="C4201">
        <v>1</v>
      </c>
      <c r="D4201">
        <v>2</v>
      </c>
      <c r="F4201" t="s">
        <v>11804</v>
      </c>
      <c r="N4201" t="s">
        <v>11804</v>
      </c>
      <c r="O4201" t="s">
        <v>11804</v>
      </c>
      <c r="P4201" t="s">
        <v>9343</v>
      </c>
    </row>
    <row r="4202" spans="1:16" x14ac:dyDescent="0.2">
      <c r="A4202" t="s">
        <v>14252</v>
      </c>
      <c r="B4202">
        <v>1</v>
      </c>
      <c r="C4202">
        <v>1</v>
      </c>
      <c r="D4202">
        <v>2</v>
      </c>
      <c r="F4202" t="s">
        <v>9998</v>
      </c>
      <c r="N4202" t="s">
        <v>9998</v>
      </c>
      <c r="O4202" t="s">
        <v>9998</v>
      </c>
      <c r="P4202" t="s">
        <v>9343</v>
      </c>
    </row>
    <row r="4203" spans="1:16" x14ac:dyDescent="0.2">
      <c r="A4203" t="s">
        <v>14253</v>
      </c>
      <c r="B4203">
        <v>1</v>
      </c>
      <c r="C4203">
        <v>1</v>
      </c>
      <c r="D4203">
        <v>2</v>
      </c>
      <c r="F4203" t="s">
        <v>10221</v>
      </c>
      <c r="N4203" t="s">
        <v>10221</v>
      </c>
      <c r="O4203" t="s">
        <v>10221</v>
      </c>
      <c r="P4203" t="s">
        <v>9343</v>
      </c>
    </row>
    <row r="4204" spans="1:16" x14ac:dyDescent="0.2">
      <c r="A4204" t="s">
        <v>14254</v>
      </c>
      <c r="B4204">
        <v>1</v>
      </c>
      <c r="C4204">
        <v>1</v>
      </c>
      <c r="D4204">
        <v>2</v>
      </c>
      <c r="F4204" t="s">
        <v>9815</v>
      </c>
      <c r="N4204" t="s">
        <v>9815</v>
      </c>
      <c r="O4204" t="s">
        <v>9815</v>
      </c>
      <c r="P4204" t="s">
        <v>9343</v>
      </c>
    </row>
    <row r="4205" spans="1:16" x14ac:dyDescent="0.2">
      <c r="A4205" t="s">
        <v>14255</v>
      </c>
      <c r="B4205">
        <v>1</v>
      </c>
      <c r="C4205">
        <v>1</v>
      </c>
      <c r="D4205">
        <v>2</v>
      </c>
      <c r="F4205" t="s">
        <v>8586</v>
      </c>
      <c r="N4205" t="s">
        <v>8586</v>
      </c>
      <c r="O4205" t="s">
        <v>8586</v>
      </c>
      <c r="P4205" t="s">
        <v>9343</v>
      </c>
    </row>
    <row r="4206" spans="1:16" x14ac:dyDescent="0.2">
      <c r="A4206" t="s">
        <v>14256</v>
      </c>
      <c r="B4206">
        <v>1</v>
      </c>
      <c r="C4206">
        <v>1</v>
      </c>
      <c r="D4206">
        <v>2</v>
      </c>
      <c r="F4206" t="s">
        <v>11519</v>
      </c>
      <c r="N4206" t="s">
        <v>11519</v>
      </c>
      <c r="O4206" t="s">
        <v>11519</v>
      </c>
      <c r="P4206" t="s">
        <v>9343</v>
      </c>
    </row>
    <row r="4207" spans="1:16" x14ac:dyDescent="0.2">
      <c r="A4207" t="s">
        <v>14257</v>
      </c>
      <c r="B4207">
        <v>1</v>
      </c>
      <c r="C4207">
        <v>1</v>
      </c>
      <c r="D4207">
        <v>2</v>
      </c>
      <c r="F4207" t="s">
        <v>8584</v>
      </c>
      <c r="N4207" t="s">
        <v>8584</v>
      </c>
      <c r="O4207" t="s">
        <v>8584</v>
      </c>
      <c r="P4207" t="s">
        <v>9343</v>
      </c>
    </row>
    <row r="4208" spans="1:16" x14ac:dyDescent="0.2">
      <c r="A4208" t="s">
        <v>14258</v>
      </c>
      <c r="B4208">
        <v>1</v>
      </c>
      <c r="C4208">
        <v>1</v>
      </c>
      <c r="D4208">
        <v>2</v>
      </c>
      <c r="F4208" t="s">
        <v>11056</v>
      </c>
      <c r="N4208" t="s">
        <v>11056</v>
      </c>
      <c r="O4208" t="s">
        <v>11056</v>
      </c>
      <c r="P4208" t="s">
        <v>9343</v>
      </c>
    </row>
    <row r="4209" spans="1:16" x14ac:dyDescent="0.2">
      <c r="A4209" t="s">
        <v>14259</v>
      </c>
      <c r="B4209">
        <v>1</v>
      </c>
      <c r="C4209">
        <v>1</v>
      </c>
      <c r="D4209">
        <v>2</v>
      </c>
      <c r="F4209" t="s">
        <v>7287</v>
      </c>
      <c r="N4209" t="s">
        <v>7287</v>
      </c>
      <c r="O4209" t="s">
        <v>7287</v>
      </c>
      <c r="P4209" t="s">
        <v>9343</v>
      </c>
    </row>
    <row r="4210" spans="1:16" x14ac:dyDescent="0.2">
      <c r="A4210" t="s">
        <v>14260</v>
      </c>
      <c r="B4210">
        <v>1</v>
      </c>
      <c r="C4210">
        <v>1</v>
      </c>
      <c r="D4210">
        <v>2</v>
      </c>
      <c r="F4210" t="s">
        <v>8827</v>
      </c>
      <c r="N4210" t="s">
        <v>8827</v>
      </c>
      <c r="O4210" t="s">
        <v>8827</v>
      </c>
      <c r="P4210" t="s">
        <v>9343</v>
      </c>
    </row>
    <row r="4211" spans="1:16" x14ac:dyDescent="0.2">
      <c r="A4211" t="s">
        <v>14261</v>
      </c>
      <c r="B4211">
        <v>1</v>
      </c>
      <c r="C4211">
        <v>1</v>
      </c>
      <c r="D4211">
        <v>2</v>
      </c>
      <c r="F4211" t="s">
        <v>11110</v>
      </c>
      <c r="N4211" t="s">
        <v>11110</v>
      </c>
      <c r="O4211" t="s">
        <v>11110</v>
      </c>
      <c r="P4211" t="s">
        <v>9343</v>
      </c>
    </row>
    <row r="4212" spans="1:16" x14ac:dyDescent="0.2">
      <c r="A4212" t="s">
        <v>14262</v>
      </c>
      <c r="B4212">
        <v>1</v>
      </c>
      <c r="C4212">
        <v>1</v>
      </c>
      <c r="D4212">
        <v>2</v>
      </c>
      <c r="F4212" t="s">
        <v>7388</v>
      </c>
      <c r="N4212" t="s">
        <v>7388</v>
      </c>
      <c r="O4212" t="s">
        <v>7388</v>
      </c>
      <c r="P4212" t="s">
        <v>9343</v>
      </c>
    </row>
    <row r="4213" spans="1:16" x14ac:dyDescent="0.2">
      <c r="A4213" t="s">
        <v>14263</v>
      </c>
      <c r="B4213">
        <v>1</v>
      </c>
      <c r="C4213">
        <v>1</v>
      </c>
      <c r="D4213">
        <v>2</v>
      </c>
      <c r="F4213" t="s">
        <v>10928</v>
      </c>
      <c r="N4213" t="s">
        <v>10928</v>
      </c>
      <c r="O4213" t="s">
        <v>10928</v>
      </c>
      <c r="P4213" t="s">
        <v>9343</v>
      </c>
    </row>
    <row r="4214" spans="1:16" x14ac:dyDescent="0.2">
      <c r="A4214" t="s">
        <v>14264</v>
      </c>
      <c r="B4214">
        <v>1</v>
      </c>
      <c r="C4214">
        <v>1</v>
      </c>
      <c r="D4214">
        <v>2</v>
      </c>
      <c r="F4214" t="s">
        <v>9784</v>
      </c>
      <c r="N4214" t="s">
        <v>9784</v>
      </c>
      <c r="O4214" t="s">
        <v>9784</v>
      </c>
      <c r="P4214" t="s">
        <v>9343</v>
      </c>
    </row>
    <row r="4215" spans="1:16" x14ac:dyDescent="0.2">
      <c r="A4215" t="s">
        <v>14265</v>
      </c>
      <c r="B4215">
        <v>1</v>
      </c>
      <c r="C4215">
        <v>1</v>
      </c>
      <c r="D4215">
        <v>2</v>
      </c>
      <c r="F4215" t="s">
        <v>7639</v>
      </c>
      <c r="N4215" t="s">
        <v>7639</v>
      </c>
      <c r="O4215" t="s">
        <v>7639</v>
      </c>
      <c r="P4215" t="s">
        <v>9343</v>
      </c>
    </row>
    <row r="4216" spans="1:16" x14ac:dyDescent="0.2">
      <c r="A4216" t="s">
        <v>14266</v>
      </c>
      <c r="B4216">
        <v>1</v>
      </c>
      <c r="C4216">
        <v>1</v>
      </c>
      <c r="D4216">
        <v>2</v>
      </c>
      <c r="F4216" t="s">
        <v>9619</v>
      </c>
      <c r="N4216" t="s">
        <v>9619</v>
      </c>
      <c r="O4216" t="s">
        <v>9619</v>
      </c>
      <c r="P4216" t="s">
        <v>9343</v>
      </c>
    </row>
    <row r="4217" spans="1:16" x14ac:dyDescent="0.2">
      <c r="A4217" t="s">
        <v>14267</v>
      </c>
      <c r="B4217">
        <v>1</v>
      </c>
      <c r="C4217">
        <v>1</v>
      </c>
      <c r="D4217">
        <v>2</v>
      </c>
      <c r="F4217" t="s">
        <v>9176</v>
      </c>
      <c r="N4217" t="s">
        <v>9176</v>
      </c>
      <c r="O4217" t="s">
        <v>9176</v>
      </c>
      <c r="P4217" t="s">
        <v>9343</v>
      </c>
    </row>
    <row r="4218" spans="1:16" x14ac:dyDescent="0.2">
      <c r="A4218" t="s">
        <v>14268</v>
      </c>
      <c r="B4218">
        <v>1</v>
      </c>
      <c r="C4218">
        <v>1</v>
      </c>
      <c r="D4218">
        <v>2</v>
      </c>
      <c r="F4218" t="s">
        <v>10053</v>
      </c>
      <c r="N4218" t="s">
        <v>10053</v>
      </c>
      <c r="O4218" t="s">
        <v>10053</v>
      </c>
      <c r="P4218" t="s">
        <v>9343</v>
      </c>
    </row>
    <row r="4219" spans="1:16" x14ac:dyDescent="0.2">
      <c r="A4219" t="s">
        <v>14269</v>
      </c>
      <c r="B4219">
        <v>1</v>
      </c>
      <c r="C4219">
        <v>1</v>
      </c>
      <c r="D4219">
        <v>2</v>
      </c>
      <c r="F4219" t="s">
        <v>11043</v>
      </c>
      <c r="N4219" t="s">
        <v>11043</v>
      </c>
      <c r="O4219" t="s">
        <v>11043</v>
      </c>
      <c r="P4219" t="s">
        <v>9343</v>
      </c>
    </row>
    <row r="4220" spans="1:16" x14ac:dyDescent="0.2">
      <c r="A4220" t="s">
        <v>14270</v>
      </c>
      <c r="B4220">
        <v>1</v>
      </c>
      <c r="C4220">
        <v>1</v>
      </c>
      <c r="D4220">
        <v>2</v>
      </c>
      <c r="F4220" t="s">
        <v>9883</v>
      </c>
      <c r="N4220" t="s">
        <v>9883</v>
      </c>
      <c r="O4220" t="s">
        <v>9883</v>
      </c>
      <c r="P4220" t="s">
        <v>9343</v>
      </c>
    </row>
    <row r="4221" spans="1:16" x14ac:dyDescent="0.2">
      <c r="A4221" t="s">
        <v>14271</v>
      </c>
      <c r="B4221">
        <v>1</v>
      </c>
      <c r="C4221">
        <v>1</v>
      </c>
      <c r="D4221">
        <v>2</v>
      </c>
      <c r="F4221" t="s">
        <v>8868</v>
      </c>
      <c r="N4221" t="s">
        <v>8868</v>
      </c>
      <c r="O4221" t="s">
        <v>8868</v>
      </c>
      <c r="P4221" t="s">
        <v>9343</v>
      </c>
    </row>
    <row r="4222" spans="1:16" x14ac:dyDescent="0.2">
      <c r="A4222" t="s">
        <v>14272</v>
      </c>
      <c r="B4222">
        <v>1</v>
      </c>
      <c r="C4222">
        <v>1</v>
      </c>
      <c r="D4222">
        <v>2</v>
      </c>
      <c r="F4222" t="s">
        <v>11760</v>
      </c>
      <c r="N4222" t="s">
        <v>11760</v>
      </c>
      <c r="O4222" t="s">
        <v>11760</v>
      </c>
      <c r="P4222" t="s">
        <v>9343</v>
      </c>
    </row>
    <row r="4223" spans="1:16" x14ac:dyDescent="0.2">
      <c r="A4223" t="s">
        <v>14273</v>
      </c>
      <c r="B4223">
        <v>1</v>
      </c>
      <c r="C4223">
        <v>1</v>
      </c>
      <c r="D4223">
        <v>2</v>
      </c>
      <c r="F4223" t="s">
        <v>8666</v>
      </c>
      <c r="N4223" t="s">
        <v>8666</v>
      </c>
      <c r="O4223" t="s">
        <v>8666</v>
      </c>
      <c r="P4223" t="s">
        <v>9343</v>
      </c>
    </row>
    <row r="4224" spans="1:16" x14ac:dyDescent="0.2">
      <c r="A4224" t="s">
        <v>14274</v>
      </c>
      <c r="B4224">
        <v>1</v>
      </c>
      <c r="C4224">
        <v>1</v>
      </c>
      <c r="D4224">
        <v>2</v>
      </c>
      <c r="F4224" t="s">
        <v>9485</v>
      </c>
      <c r="N4224" t="s">
        <v>9485</v>
      </c>
      <c r="O4224" t="s">
        <v>9485</v>
      </c>
      <c r="P4224" t="s">
        <v>9343</v>
      </c>
    </row>
    <row r="4225" spans="1:16" x14ac:dyDescent="0.2">
      <c r="A4225" t="s">
        <v>14275</v>
      </c>
      <c r="B4225">
        <v>1</v>
      </c>
      <c r="C4225">
        <v>1</v>
      </c>
      <c r="D4225">
        <v>2</v>
      </c>
      <c r="F4225" t="s">
        <v>10060</v>
      </c>
      <c r="N4225" t="s">
        <v>10060</v>
      </c>
      <c r="O4225" t="s">
        <v>10060</v>
      </c>
      <c r="P4225" t="s">
        <v>9343</v>
      </c>
    </row>
    <row r="4226" spans="1:16" x14ac:dyDescent="0.2">
      <c r="A4226" t="s">
        <v>14276</v>
      </c>
      <c r="B4226">
        <v>1</v>
      </c>
      <c r="C4226">
        <v>1</v>
      </c>
      <c r="D4226">
        <v>2</v>
      </c>
      <c r="F4226" t="s">
        <v>11712</v>
      </c>
      <c r="N4226" t="s">
        <v>11712</v>
      </c>
      <c r="O4226" t="s">
        <v>11712</v>
      </c>
      <c r="P4226" t="s">
        <v>9343</v>
      </c>
    </row>
    <row r="4227" spans="1:16" x14ac:dyDescent="0.2">
      <c r="A4227" t="s">
        <v>14277</v>
      </c>
      <c r="B4227">
        <v>1</v>
      </c>
      <c r="C4227">
        <v>1</v>
      </c>
      <c r="D4227">
        <v>2</v>
      </c>
      <c r="F4227" t="s">
        <v>7752</v>
      </c>
      <c r="N4227" t="s">
        <v>7752</v>
      </c>
      <c r="O4227" t="s">
        <v>7752</v>
      </c>
      <c r="P4227" t="s">
        <v>9343</v>
      </c>
    </row>
    <row r="4228" spans="1:16" x14ac:dyDescent="0.2">
      <c r="A4228" t="s">
        <v>14278</v>
      </c>
      <c r="B4228">
        <v>1</v>
      </c>
      <c r="C4228">
        <v>1</v>
      </c>
      <c r="D4228">
        <v>2</v>
      </c>
      <c r="F4228" t="s">
        <v>8751</v>
      </c>
      <c r="N4228" t="s">
        <v>8751</v>
      </c>
      <c r="O4228" t="s">
        <v>8751</v>
      </c>
      <c r="P4228" t="s">
        <v>9343</v>
      </c>
    </row>
    <row r="4229" spans="1:16" x14ac:dyDescent="0.2">
      <c r="A4229" t="s">
        <v>14279</v>
      </c>
      <c r="B4229">
        <v>1</v>
      </c>
      <c r="C4229">
        <v>1</v>
      </c>
      <c r="D4229">
        <v>2</v>
      </c>
      <c r="F4229" t="s">
        <v>10124</v>
      </c>
      <c r="N4229" t="s">
        <v>10124</v>
      </c>
      <c r="O4229" t="s">
        <v>10124</v>
      </c>
      <c r="P4229" t="s">
        <v>9343</v>
      </c>
    </row>
    <row r="4230" spans="1:16" x14ac:dyDescent="0.2">
      <c r="A4230" t="s">
        <v>14280</v>
      </c>
      <c r="B4230">
        <v>1</v>
      </c>
      <c r="C4230">
        <v>1</v>
      </c>
      <c r="D4230">
        <v>2</v>
      </c>
      <c r="F4230" t="s">
        <v>10766</v>
      </c>
      <c r="N4230" t="s">
        <v>10766</v>
      </c>
      <c r="O4230" t="s">
        <v>10766</v>
      </c>
      <c r="P4230" t="s">
        <v>9343</v>
      </c>
    </row>
    <row r="4231" spans="1:16" x14ac:dyDescent="0.2">
      <c r="A4231" t="s">
        <v>14281</v>
      </c>
      <c r="B4231">
        <v>1</v>
      </c>
      <c r="C4231">
        <v>1</v>
      </c>
      <c r="D4231">
        <v>2</v>
      </c>
      <c r="F4231" t="s">
        <v>11796</v>
      </c>
      <c r="N4231" t="s">
        <v>11796</v>
      </c>
      <c r="O4231" t="s">
        <v>11796</v>
      </c>
      <c r="P4231" t="s">
        <v>9343</v>
      </c>
    </row>
    <row r="4232" spans="1:16" x14ac:dyDescent="0.2">
      <c r="A4232" t="s">
        <v>14282</v>
      </c>
      <c r="B4232">
        <v>1</v>
      </c>
      <c r="C4232">
        <v>1</v>
      </c>
      <c r="D4232">
        <v>2</v>
      </c>
      <c r="F4232" t="s">
        <v>8912</v>
      </c>
      <c r="N4232" t="s">
        <v>8912</v>
      </c>
      <c r="O4232" t="s">
        <v>8912</v>
      </c>
      <c r="P4232" t="s">
        <v>9343</v>
      </c>
    </row>
    <row r="4233" spans="1:16" x14ac:dyDescent="0.2">
      <c r="A4233" t="s">
        <v>14283</v>
      </c>
      <c r="B4233">
        <v>1</v>
      </c>
      <c r="C4233">
        <v>1</v>
      </c>
      <c r="D4233">
        <v>2</v>
      </c>
      <c r="F4233" t="s">
        <v>8510</v>
      </c>
      <c r="N4233" t="s">
        <v>8510</v>
      </c>
      <c r="O4233" t="s">
        <v>8510</v>
      </c>
      <c r="P4233" t="s">
        <v>9343</v>
      </c>
    </row>
    <row r="4234" spans="1:16" x14ac:dyDescent="0.2">
      <c r="A4234" t="s">
        <v>14284</v>
      </c>
      <c r="B4234">
        <v>1</v>
      </c>
      <c r="C4234">
        <v>1</v>
      </c>
      <c r="D4234">
        <v>2</v>
      </c>
      <c r="F4234" t="s">
        <v>14285</v>
      </c>
      <c r="N4234" t="s">
        <v>14285</v>
      </c>
      <c r="O4234" t="s">
        <v>14285</v>
      </c>
      <c r="P4234" t="s">
        <v>9343</v>
      </c>
    </row>
    <row r="4235" spans="1:16" x14ac:dyDescent="0.2">
      <c r="A4235" t="s">
        <v>14286</v>
      </c>
      <c r="B4235">
        <v>1</v>
      </c>
      <c r="C4235">
        <v>1</v>
      </c>
      <c r="D4235">
        <v>2</v>
      </c>
      <c r="F4235" t="s">
        <v>9645</v>
      </c>
      <c r="N4235" t="s">
        <v>9645</v>
      </c>
      <c r="O4235" t="s">
        <v>9645</v>
      </c>
      <c r="P4235" t="s">
        <v>9343</v>
      </c>
    </row>
    <row r="4236" spans="1:16" x14ac:dyDescent="0.2">
      <c r="A4236" t="s">
        <v>14287</v>
      </c>
      <c r="B4236">
        <v>1</v>
      </c>
      <c r="C4236">
        <v>1</v>
      </c>
      <c r="D4236">
        <v>2</v>
      </c>
      <c r="F4236" t="s">
        <v>8861</v>
      </c>
      <c r="N4236" t="s">
        <v>8861</v>
      </c>
      <c r="O4236" t="s">
        <v>8861</v>
      </c>
      <c r="P4236" t="s">
        <v>9343</v>
      </c>
    </row>
    <row r="4237" spans="1:16" x14ac:dyDescent="0.2">
      <c r="A4237" t="s">
        <v>14288</v>
      </c>
      <c r="B4237">
        <v>1</v>
      </c>
      <c r="C4237">
        <v>1</v>
      </c>
      <c r="D4237">
        <v>2</v>
      </c>
      <c r="F4237" t="s">
        <v>10944</v>
      </c>
      <c r="N4237" t="s">
        <v>10944</v>
      </c>
      <c r="O4237" t="s">
        <v>10944</v>
      </c>
      <c r="P4237" t="s">
        <v>9343</v>
      </c>
    </row>
    <row r="4238" spans="1:16" x14ac:dyDescent="0.2">
      <c r="A4238" t="s">
        <v>14289</v>
      </c>
      <c r="B4238">
        <v>1</v>
      </c>
      <c r="C4238">
        <v>1</v>
      </c>
      <c r="D4238">
        <v>2</v>
      </c>
      <c r="F4238" t="s">
        <v>10986</v>
      </c>
      <c r="N4238" t="s">
        <v>10986</v>
      </c>
      <c r="O4238" t="s">
        <v>10986</v>
      </c>
      <c r="P4238" t="s">
        <v>9343</v>
      </c>
    </row>
    <row r="4239" spans="1:16" x14ac:dyDescent="0.2">
      <c r="A4239" t="s">
        <v>14290</v>
      </c>
      <c r="B4239">
        <v>1</v>
      </c>
      <c r="C4239">
        <v>1</v>
      </c>
      <c r="D4239">
        <v>2</v>
      </c>
      <c r="F4239" t="s">
        <v>10161</v>
      </c>
      <c r="N4239" t="s">
        <v>10161</v>
      </c>
      <c r="O4239" t="s">
        <v>10161</v>
      </c>
      <c r="P4239" t="s">
        <v>9343</v>
      </c>
    </row>
    <row r="4240" spans="1:16" x14ac:dyDescent="0.2">
      <c r="A4240" t="s">
        <v>14291</v>
      </c>
      <c r="B4240">
        <v>1</v>
      </c>
      <c r="C4240">
        <v>1</v>
      </c>
      <c r="D4240">
        <v>2</v>
      </c>
      <c r="F4240" t="s">
        <v>9420</v>
      </c>
      <c r="N4240" t="s">
        <v>9420</v>
      </c>
      <c r="O4240" t="s">
        <v>9420</v>
      </c>
      <c r="P4240" t="s">
        <v>9343</v>
      </c>
    </row>
    <row r="4241" spans="1:16" x14ac:dyDescent="0.2">
      <c r="A4241" t="s">
        <v>14292</v>
      </c>
      <c r="B4241">
        <v>1</v>
      </c>
      <c r="C4241">
        <v>1</v>
      </c>
      <c r="D4241">
        <v>2</v>
      </c>
      <c r="F4241" t="s">
        <v>10375</v>
      </c>
      <c r="N4241" t="s">
        <v>10375</v>
      </c>
      <c r="O4241" t="s">
        <v>10375</v>
      </c>
      <c r="P4241" t="s">
        <v>9343</v>
      </c>
    </row>
    <row r="4242" spans="1:16" x14ac:dyDescent="0.2">
      <c r="A4242" t="s">
        <v>14293</v>
      </c>
      <c r="B4242">
        <v>1</v>
      </c>
      <c r="C4242">
        <v>1</v>
      </c>
      <c r="D4242">
        <v>2</v>
      </c>
      <c r="F4242" t="s">
        <v>8188</v>
      </c>
      <c r="N4242" t="s">
        <v>8188</v>
      </c>
      <c r="O4242" t="s">
        <v>8188</v>
      </c>
      <c r="P4242" t="s">
        <v>9343</v>
      </c>
    </row>
    <row r="4243" spans="1:16" x14ac:dyDescent="0.2">
      <c r="A4243" t="s">
        <v>14294</v>
      </c>
      <c r="B4243">
        <v>1</v>
      </c>
      <c r="C4243">
        <v>1</v>
      </c>
      <c r="D4243">
        <v>2</v>
      </c>
      <c r="F4243" t="s">
        <v>12005</v>
      </c>
      <c r="N4243" t="s">
        <v>12005</v>
      </c>
      <c r="O4243" t="s">
        <v>12005</v>
      </c>
      <c r="P4243" t="s">
        <v>9343</v>
      </c>
    </row>
    <row r="4244" spans="1:16" x14ac:dyDescent="0.2">
      <c r="A4244" t="s">
        <v>14295</v>
      </c>
      <c r="B4244">
        <v>1</v>
      </c>
      <c r="C4244">
        <v>1</v>
      </c>
      <c r="D4244">
        <v>2</v>
      </c>
      <c r="F4244" t="s">
        <v>7828</v>
      </c>
      <c r="N4244" t="s">
        <v>7828</v>
      </c>
      <c r="O4244" t="s">
        <v>7828</v>
      </c>
      <c r="P4244" t="s">
        <v>9343</v>
      </c>
    </row>
    <row r="4245" spans="1:16" x14ac:dyDescent="0.2">
      <c r="A4245" t="s">
        <v>14296</v>
      </c>
      <c r="B4245">
        <v>1</v>
      </c>
      <c r="C4245">
        <v>1</v>
      </c>
      <c r="D4245">
        <v>2</v>
      </c>
      <c r="F4245" t="s">
        <v>14297</v>
      </c>
      <c r="N4245" t="s">
        <v>14297</v>
      </c>
      <c r="O4245" t="s">
        <v>14297</v>
      </c>
      <c r="P4245" t="s">
        <v>9343</v>
      </c>
    </row>
    <row r="4246" spans="1:16" x14ac:dyDescent="0.2">
      <c r="A4246" t="s">
        <v>14298</v>
      </c>
      <c r="B4246">
        <v>1</v>
      </c>
      <c r="C4246">
        <v>1</v>
      </c>
      <c r="D4246">
        <v>2</v>
      </c>
      <c r="F4246" t="s">
        <v>11092</v>
      </c>
      <c r="N4246" t="s">
        <v>11092</v>
      </c>
      <c r="O4246" t="s">
        <v>11092</v>
      </c>
      <c r="P4246" t="s">
        <v>9343</v>
      </c>
    </row>
    <row r="4247" spans="1:16" x14ac:dyDescent="0.2">
      <c r="A4247" t="s">
        <v>14299</v>
      </c>
      <c r="B4247">
        <v>1</v>
      </c>
      <c r="C4247">
        <v>1</v>
      </c>
      <c r="D4247">
        <v>2</v>
      </c>
      <c r="F4247" t="s">
        <v>11633</v>
      </c>
      <c r="N4247" t="s">
        <v>11633</v>
      </c>
      <c r="O4247" t="s">
        <v>11633</v>
      </c>
      <c r="P4247" t="s">
        <v>9343</v>
      </c>
    </row>
    <row r="4248" spans="1:16" x14ac:dyDescent="0.2">
      <c r="A4248" t="s">
        <v>14300</v>
      </c>
      <c r="B4248">
        <v>1</v>
      </c>
      <c r="C4248">
        <v>1</v>
      </c>
      <c r="D4248">
        <v>2</v>
      </c>
      <c r="F4248" t="s">
        <v>7455</v>
      </c>
      <c r="N4248" t="s">
        <v>7455</v>
      </c>
      <c r="O4248" t="s">
        <v>7455</v>
      </c>
      <c r="P4248" t="s">
        <v>9343</v>
      </c>
    </row>
    <row r="4249" spans="1:16" x14ac:dyDescent="0.2">
      <c r="A4249" t="s">
        <v>14301</v>
      </c>
      <c r="B4249">
        <v>1</v>
      </c>
      <c r="C4249">
        <v>1</v>
      </c>
      <c r="D4249">
        <v>2</v>
      </c>
      <c r="F4249" t="s">
        <v>10331</v>
      </c>
      <c r="N4249" t="s">
        <v>10331</v>
      </c>
      <c r="O4249" t="s">
        <v>10331</v>
      </c>
      <c r="P4249" t="s">
        <v>9343</v>
      </c>
    </row>
    <row r="4250" spans="1:16" x14ac:dyDescent="0.2">
      <c r="A4250" t="s">
        <v>14302</v>
      </c>
      <c r="B4250">
        <v>1</v>
      </c>
      <c r="C4250">
        <v>1</v>
      </c>
      <c r="D4250">
        <v>2</v>
      </c>
      <c r="F4250" t="s">
        <v>7785</v>
      </c>
      <c r="N4250" t="s">
        <v>7785</v>
      </c>
      <c r="O4250" t="s">
        <v>7785</v>
      </c>
      <c r="P4250" t="s">
        <v>9343</v>
      </c>
    </row>
    <row r="4251" spans="1:16" x14ac:dyDescent="0.2">
      <c r="A4251" t="s">
        <v>14303</v>
      </c>
      <c r="B4251">
        <v>1</v>
      </c>
      <c r="C4251">
        <v>1</v>
      </c>
      <c r="D4251">
        <v>2</v>
      </c>
      <c r="F4251" t="s">
        <v>8499</v>
      </c>
      <c r="N4251" t="s">
        <v>8499</v>
      </c>
      <c r="O4251" t="s">
        <v>8499</v>
      </c>
      <c r="P4251" t="s">
        <v>9343</v>
      </c>
    </row>
    <row r="4252" spans="1:16" x14ac:dyDescent="0.2">
      <c r="A4252" t="s">
        <v>14304</v>
      </c>
      <c r="B4252">
        <v>1</v>
      </c>
      <c r="C4252">
        <v>1</v>
      </c>
      <c r="D4252">
        <v>2</v>
      </c>
      <c r="F4252" t="s">
        <v>11668</v>
      </c>
      <c r="N4252" t="s">
        <v>11668</v>
      </c>
      <c r="O4252" t="s">
        <v>11668</v>
      </c>
      <c r="P4252" t="s">
        <v>9343</v>
      </c>
    </row>
    <row r="4253" spans="1:16" x14ac:dyDescent="0.2">
      <c r="A4253" t="s">
        <v>14305</v>
      </c>
      <c r="B4253">
        <v>1</v>
      </c>
      <c r="C4253">
        <v>1</v>
      </c>
      <c r="D4253">
        <v>2</v>
      </c>
      <c r="F4253" t="s">
        <v>8605</v>
      </c>
      <c r="N4253" t="s">
        <v>8605</v>
      </c>
      <c r="O4253" t="s">
        <v>8605</v>
      </c>
      <c r="P4253" t="s">
        <v>9343</v>
      </c>
    </row>
    <row r="4254" spans="1:16" x14ac:dyDescent="0.2">
      <c r="A4254" t="s">
        <v>14306</v>
      </c>
      <c r="B4254">
        <v>1</v>
      </c>
      <c r="C4254">
        <v>1</v>
      </c>
      <c r="D4254">
        <v>2</v>
      </c>
      <c r="F4254" t="s">
        <v>9308</v>
      </c>
      <c r="N4254" t="s">
        <v>9308</v>
      </c>
      <c r="O4254" t="s">
        <v>9308</v>
      </c>
      <c r="P4254" t="s">
        <v>9343</v>
      </c>
    </row>
    <row r="4255" spans="1:16" x14ac:dyDescent="0.2">
      <c r="A4255" t="s">
        <v>14307</v>
      </c>
      <c r="B4255">
        <v>1</v>
      </c>
      <c r="C4255">
        <v>1</v>
      </c>
      <c r="D4255">
        <v>2</v>
      </c>
      <c r="F4255" t="s">
        <v>7768</v>
      </c>
      <c r="N4255" t="s">
        <v>7768</v>
      </c>
      <c r="O4255" t="s">
        <v>7768</v>
      </c>
      <c r="P4255" t="s">
        <v>9343</v>
      </c>
    </row>
    <row r="4256" spans="1:16" x14ac:dyDescent="0.2">
      <c r="A4256" t="s">
        <v>14308</v>
      </c>
      <c r="B4256">
        <v>1</v>
      </c>
      <c r="C4256">
        <v>1</v>
      </c>
      <c r="D4256">
        <v>2</v>
      </c>
      <c r="F4256" t="s">
        <v>8811</v>
      </c>
      <c r="N4256" t="s">
        <v>8811</v>
      </c>
      <c r="O4256" t="s">
        <v>8811</v>
      </c>
      <c r="P4256" t="s">
        <v>9343</v>
      </c>
    </row>
    <row r="4257" spans="1:16" x14ac:dyDescent="0.2">
      <c r="A4257" t="s">
        <v>14309</v>
      </c>
      <c r="B4257">
        <v>1</v>
      </c>
      <c r="C4257">
        <v>1</v>
      </c>
      <c r="D4257">
        <v>2</v>
      </c>
      <c r="F4257" t="s">
        <v>7850</v>
      </c>
      <c r="N4257" t="s">
        <v>7850</v>
      </c>
      <c r="O4257" t="s">
        <v>7850</v>
      </c>
      <c r="P4257" t="s">
        <v>9343</v>
      </c>
    </row>
    <row r="4258" spans="1:16" x14ac:dyDescent="0.2">
      <c r="A4258" t="s">
        <v>14310</v>
      </c>
      <c r="B4258">
        <v>1</v>
      </c>
      <c r="C4258">
        <v>1</v>
      </c>
      <c r="D4258">
        <v>2</v>
      </c>
      <c r="F4258" t="s">
        <v>10343</v>
      </c>
      <c r="N4258" t="s">
        <v>10343</v>
      </c>
      <c r="O4258" t="s">
        <v>10343</v>
      </c>
      <c r="P4258" t="s">
        <v>9343</v>
      </c>
    </row>
    <row r="4259" spans="1:16" x14ac:dyDescent="0.2">
      <c r="A4259" t="s">
        <v>14311</v>
      </c>
      <c r="B4259">
        <v>1</v>
      </c>
      <c r="C4259">
        <v>1</v>
      </c>
      <c r="D4259">
        <v>2</v>
      </c>
      <c r="F4259" t="s">
        <v>10977</v>
      </c>
      <c r="N4259" t="s">
        <v>10977</v>
      </c>
      <c r="O4259" t="s">
        <v>10977</v>
      </c>
      <c r="P4259" t="s">
        <v>9343</v>
      </c>
    </row>
    <row r="4260" spans="1:16" x14ac:dyDescent="0.2">
      <c r="A4260" t="s">
        <v>14312</v>
      </c>
      <c r="B4260">
        <v>1</v>
      </c>
      <c r="C4260">
        <v>1</v>
      </c>
      <c r="D4260">
        <v>2</v>
      </c>
      <c r="F4260" t="s">
        <v>8369</v>
      </c>
      <c r="N4260" t="s">
        <v>8369</v>
      </c>
      <c r="O4260" t="s">
        <v>8369</v>
      </c>
      <c r="P4260" t="s">
        <v>9343</v>
      </c>
    </row>
    <row r="4261" spans="1:16" x14ac:dyDescent="0.2">
      <c r="A4261" t="s">
        <v>14313</v>
      </c>
      <c r="B4261">
        <v>1</v>
      </c>
      <c r="C4261">
        <v>1</v>
      </c>
      <c r="D4261">
        <v>2</v>
      </c>
      <c r="F4261" t="s">
        <v>9628</v>
      </c>
      <c r="N4261" t="s">
        <v>9628</v>
      </c>
      <c r="O4261" t="s">
        <v>9628</v>
      </c>
      <c r="P4261" t="s">
        <v>9343</v>
      </c>
    </row>
    <row r="4262" spans="1:16" x14ac:dyDescent="0.2">
      <c r="A4262" t="s">
        <v>14314</v>
      </c>
      <c r="B4262">
        <v>1</v>
      </c>
      <c r="C4262">
        <v>1</v>
      </c>
      <c r="D4262">
        <v>2</v>
      </c>
      <c r="F4262" t="s">
        <v>8833</v>
      </c>
      <c r="N4262" t="s">
        <v>8833</v>
      </c>
      <c r="O4262" t="s">
        <v>8833</v>
      </c>
      <c r="P4262" t="s">
        <v>9343</v>
      </c>
    </row>
    <row r="4263" spans="1:16" x14ac:dyDescent="0.2">
      <c r="A4263" t="s">
        <v>14315</v>
      </c>
      <c r="B4263">
        <v>1</v>
      </c>
      <c r="C4263">
        <v>1</v>
      </c>
      <c r="D4263">
        <v>2</v>
      </c>
      <c r="F4263" t="s">
        <v>14316</v>
      </c>
      <c r="N4263" t="s">
        <v>14316</v>
      </c>
      <c r="O4263" t="s">
        <v>14316</v>
      </c>
      <c r="P4263" t="s">
        <v>9343</v>
      </c>
    </row>
    <row r="4264" spans="1:16" x14ac:dyDescent="0.2">
      <c r="A4264" t="s">
        <v>14317</v>
      </c>
      <c r="B4264">
        <v>1</v>
      </c>
      <c r="C4264">
        <v>1</v>
      </c>
      <c r="D4264">
        <v>2</v>
      </c>
      <c r="F4264" t="s">
        <v>14318</v>
      </c>
      <c r="N4264" t="s">
        <v>14318</v>
      </c>
      <c r="O4264" t="s">
        <v>14318</v>
      </c>
      <c r="P4264" t="s">
        <v>9343</v>
      </c>
    </row>
    <row r="4265" spans="1:16" x14ac:dyDescent="0.2">
      <c r="A4265" t="s">
        <v>14319</v>
      </c>
      <c r="B4265">
        <v>1</v>
      </c>
      <c r="C4265">
        <v>1</v>
      </c>
      <c r="D4265">
        <v>2</v>
      </c>
      <c r="F4265" t="s">
        <v>11992</v>
      </c>
      <c r="N4265" t="s">
        <v>11992</v>
      </c>
      <c r="O4265" t="s">
        <v>11992</v>
      </c>
      <c r="P4265" t="s">
        <v>9343</v>
      </c>
    </row>
    <row r="4266" spans="1:16" x14ac:dyDescent="0.2">
      <c r="A4266" t="s">
        <v>14320</v>
      </c>
      <c r="B4266">
        <v>1</v>
      </c>
      <c r="C4266">
        <v>1</v>
      </c>
      <c r="D4266">
        <v>2</v>
      </c>
      <c r="F4266" t="s">
        <v>8199</v>
      </c>
      <c r="N4266" t="s">
        <v>8199</v>
      </c>
      <c r="O4266" t="s">
        <v>8199</v>
      </c>
      <c r="P4266" t="s">
        <v>9343</v>
      </c>
    </row>
    <row r="4267" spans="1:16" x14ac:dyDescent="0.2">
      <c r="A4267" t="s">
        <v>14321</v>
      </c>
      <c r="B4267">
        <v>1</v>
      </c>
      <c r="C4267">
        <v>1</v>
      </c>
      <c r="D4267">
        <v>2</v>
      </c>
      <c r="F4267" t="s">
        <v>10654</v>
      </c>
      <c r="N4267" t="s">
        <v>10654</v>
      </c>
      <c r="O4267" t="s">
        <v>10654</v>
      </c>
      <c r="P4267" t="s">
        <v>9343</v>
      </c>
    </row>
    <row r="4268" spans="1:16" x14ac:dyDescent="0.2">
      <c r="A4268" t="s">
        <v>14322</v>
      </c>
      <c r="B4268">
        <v>1</v>
      </c>
      <c r="C4268">
        <v>1</v>
      </c>
      <c r="D4268">
        <v>2</v>
      </c>
      <c r="F4268" t="s">
        <v>8722</v>
      </c>
      <c r="N4268" t="s">
        <v>8722</v>
      </c>
      <c r="O4268" t="s">
        <v>8722</v>
      </c>
      <c r="P4268" t="s">
        <v>9343</v>
      </c>
    </row>
    <row r="4269" spans="1:16" x14ac:dyDescent="0.2">
      <c r="A4269" t="s">
        <v>14323</v>
      </c>
      <c r="B4269">
        <v>1</v>
      </c>
      <c r="C4269">
        <v>1</v>
      </c>
      <c r="D4269">
        <v>2</v>
      </c>
      <c r="F4269" t="s">
        <v>11028</v>
      </c>
      <c r="N4269" t="s">
        <v>11028</v>
      </c>
      <c r="O4269" t="s">
        <v>11028</v>
      </c>
      <c r="P4269" t="s">
        <v>9343</v>
      </c>
    </row>
    <row r="4270" spans="1:16" x14ac:dyDescent="0.2">
      <c r="A4270" t="s">
        <v>14324</v>
      </c>
      <c r="B4270">
        <v>1</v>
      </c>
      <c r="C4270">
        <v>1</v>
      </c>
      <c r="D4270">
        <v>2</v>
      </c>
      <c r="F4270" t="s">
        <v>9596</v>
      </c>
      <c r="N4270" t="s">
        <v>9596</v>
      </c>
      <c r="O4270" t="s">
        <v>9596</v>
      </c>
      <c r="P4270" t="s">
        <v>9343</v>
      </c>
    </row>
    <row r="4271" spans="1:16" x14ac:dyDescent="0.2">
      <c r="A4271" t="s">
        <v>14325</v>
      </c>
      <c r="B4271">
        <v>1</v>
      </c>
      <c r="C4271">
        <v>1</v>
      </c>
      <c r="D4271">
        <v>2</v>
      </c>
      <c r="F4271" t="s">
        <v>14326</v>
      </c>
      <c r="N4271" t="s">
        <v>14326</v>
      </c>
      <c r="O4271" t="s">
        <v>14326</v>
      </c>
      <c r="P4271" t="s">
        <v>9343</v>
      </c>
    </row>
    <row r="4272" spans="1:16" x14ac:dyDescent="0.2">
      <c r="A4272" t="s">
        <v>14327</v>
      </c>
      <c r="B4272">
        <v>1</v>
      </c>
      <c r="C4272">
        <v>1</v>
      </c>
      <c r="D4272">
        <v>2</v>
      </c>
      <c r="F4272" t="s">
        <v>8953</v>
      </c>
      <c r="N4272" t="s">
        <v>8953</v>
      </c>
      <c r="O4272" t="s">
        <v>8953</v>
      </c>
      <c r="P4272" t="s">
        <v>9343</v>
      </c>
    </row>
    <row r="4273" spans="1:16" x14ac:dyDescent="0.2">
      <c r="A4273" t="s">
        <v>14328</v>
      </c>
      <c r="B4273">
        <v>1</v>
      </c>
      <c r="C4273">
        <v>1</v>
      </c>
      <c r="D4273">
        <v>2</v>
      </c>
      <c r="F4273" t="s">
        <v>10359</v>
      </c>
      <c r="N4273" t="s">
        <v>10359</v>
      </c>
      <c r="O4273" t="s">
        <v>10359</v>
      </c>
      <c r="P4273" t="s">
        <v>9343</v>
      </c>
    </row>
    <row r="4274" spans="1:16" x14ac:dyDescent="0.2">
      <c r="A4274" t="s">
        <v>14329</v>
      </c>
      <c r="B4274">
        <v>1</v>
      </c>
      <c r="C4274">
        <v>1</v>
      </c>
      <c r="D4274">
        <v>2</v>
      </c>
      <c r="F4274" t="s">
        <v>11688</v>
      </c>
      <c r="N4274" t="s">
        <v>11688</v>
      </c>
      <c r="O4274" t="s">
        <v>11688</v>
      </c>
      <c r="P4274" t="s">
        <v>9343</v>
      </c>
    </row>
    <row r="4275" spans="1:16" x14ac:dyDescent="0.2">
      <c r="A4275" t="s">
        <v>14330</v>
      </c>
      <c r="B4275">
        <v>1</v>
      </c>
      <c r="C4275">
        <v>1</v>
      </c>
      <c r="D4275">
        <v>2</v>
      </c>
      <c r="F4275" t="s">
        <v>7440</v>
      </c>
      <c r="N4275" t="s">
        <v>7440</v>
      </c>
      <c r="O4275" t="s">
        <v>7440</v>
      </c>
      <c r="P4275" t="s">
        <v>9343</v>
      </c>
    </row>
    <row r="4276" spans="1:16" x14ac:dyDescent="0.2">
      <c r="A4276" t="s">
        <v>14331</v>
      </c>
      <c r="B4276">
        <v>1</v>
      </c>
      <c r="C4276">
        <v>1</v>
      </c>
      <c r="D4276">
        <v>2</v>
      </c>
      <c r="F4276" t="s">
        <v>7799</v>
      </c>
      <c r="N4276" t="s">
        <v>7799</v>
      </c>
      <c r="O4276" t="s">
        <v>7799</v>
      </c>
      <c r="P4276" t="s">
        <v>9343</v>
      </c>
    </row>
    <row r="4277" spans="1:16" x14ac:dyDescent="0.2">
      <c r="A4277" t="s">
        <v>14332</v>
      </c>
      <c r="B4277">
        <v>1</v>
      </c>
      <c r="C4277">
        <v>1</v>
      </c>
      <c r="D4277">
        <v>2</v>
      </c>
      <c r="F4277" t="s">
        <v>7870</v>
      </c>
      <c r="N4277" t="s">
        <v>7870</v>
      </c>
      <c r="O4277" t="s">
        <v>7870</v>
      </c>
      <c r="P4277" t="s">
        <v>9343</v>
      </c>
    </row>
    <row r="4278" spans="1:16" x14ac:dyDescent="0.2">
      <c r="A4278" t="s">
        <v>14333</v>
      </c>
      <c r="B4278">
        <v>1</v>
      </c>
      <c r="C4278">
        <v>1</v>
      </c>
      <c r="D4278">
        <v>2</v>
      </c>
      <c r="F4278" t="s">
        <v>11594</v>
      </c>
      <c r="N4278" t="s">
        <v>11594</v>
      </c>
      <c r="O4278" t="s">
        <v>11594</v>
      </c>
      <c r="P4278" t="s">
        <v>9343</v>
      </c>
    </row>
    <row r="4279" spans="1:16" x14ac:dyDescent="0.2">
      <c r="A4279" t="s">
        <v>14334</v>
      </c>
      <c r="B4279">
        <v>1</v>
      </c>
      <c r="C4279">
        <v>1</v>
      </c>
      <c r="D4279">
        <v>2</v>
      </c>
      <c r="F4279" t="s">
        <v>10386</v>
      </c>
      <c r="N4279" t="s">
        <v>10386</v>
      </c>
      <c r="O4279" t="s">
        <v>10386</v>
      </c>
      <c r="P4279" t="s">
        <v>9343</v>
      </c>
    </row>
    <row r="4280" spans="1:16" x14ac:dyDescent="0.2">
      <c r="A4280" t="s">
        <v>14335</v>
      </c>
      <c r="B4280">
        <v>1</v>
      </c>
      <c r="C4280">
        <v>1</v>
      </c>
      <c r="D4280">
        <v>2</v>
      </c>
      <c r="F4280" t="s">
        <v>7362</v>
      </c>
      <c r="N4280" t="s">
        <v>7362</v>
      </c>
      <c r="O4280" t="s">
        <v>7362</v>
      </c>
      <c r="P4280" t="s">
        <v>9343</v>
      </c>
    </row>
    <row r="4281" spans="1:16" x14ac:dyDescent="0.2">
      <c r="A4281" t="s">
        <v>14336</v>
      </c>
      <c r="B4281">
        <v>1</v>
      </c>
      <c r="C4281">
        <v>1</v>
      </c>
      <c r="D4281">
        <v>2</v>
      </c>
      <c r="F4281" t="s">
        <v>8163</v>
      </c>
      <c r="N4281" t="s">
        <v>8163</v>
      </c>
      <c r="O4281" t="s">
        <v>8163</v>
      </c>
      <c r="P4281" t="s">
        <v>9343</v>
      </c>
    </row>
    <row r="4282" spans="1:16" x14ac:dyDescent="0.2">
      <c r="A4282" t="s">
        <v>14337</v>
      </c>
      <c r="B4282">
        <v>1</v>
      </c>
      <c r="C4282">
        <v>1</v>
      </c>
      <c r="D4282">
        <v>2</v>
      </c>
      <c r="F4282" t="s">
        <v>8230</v>
      </c>
      <c r="N4282" t="s">
        <v>8230</v>
      </c>
      <c r="O4282" t="s">
        <v>8230</v>
      </c>
      <c r="P4282" t="s">
        <v>9343</v>
      </c>
    </row>
    <row r="4283" spans="1:16" x14ac:dyDescent="0.2">
      <c r="A4283" t="s">
        <v>14338</v>
      </c>
      <c r="B4283">
        <v>1</v>
      </c>
      <c r="C4283">
        <v>1</v>
      </c>
      <c r="D4283">
        <v>2</v>
      </c>
      <c r="F4283" t="s">
        <v>9896</v>
      </c>
      <c r="N4283" t="s">
        <v>9896</v>
      </c>
      <c r="O4283" t="s">
        <v>9896</v>
      </c>
      <c r="P4283" t="s">
        <v>9343</v>
      </c>
    </row>
    <row r="4284" spans="1:16" x14ac:dyDescent="0.2">
      <c r="A4284" t="s">
        <v>14339</v>
      </c>
      <c r="B4284">
        <v>1</v>
      </c>
      <c r="C4284">
        <v>1</v>
      </c>
      <c r="D4284">
        <v>2</v>
      </c>
      <c r="F4284" t="s">
        <v>9502</v>
      </c>
      <c r="N4284" t="s">
        <v>9502</v>
      </c>
      <c r="O4284" t="s">
        <v>9502</v>
      </c>
      <c r="P4284" t="s">
        <v>9343</v>
      </c>
    </row>
    <row r="4285" spans="1:16" x14ac:dyDescent="0.2">
      <c r="A4285" t="s">
        <v>14340</v>
      </c>
      <c r="B4285">
        <v>1</v>
      </c>
      <c r="C4285">
        <v>1</v>
      </c>
      <c r="D4285">
        <v>2</v>
      </c>
      <c r="F4285" t="s">
        <v>10825</v>
      </c>
      <c r="N4285" t="s">
        <v>10825</v>
      </c>
      <c r="O4285" t="s">
        <v>10825</v>
      </c>
      <c r="P4285" t="s">
        <v>9343</v>
      </c>
    </row>
    <row r="4286" spans="1:16" x14ac:dyDescent="0.2">
      <c r="A4286" t="s">
        <v>14341</v>
      </c>
      <c r="B4286">
        <v>1</v>
      </c>
      <c r="C4286">
        <v>1</v>
      </c>
      <c r="D4286">
        <v>2</v>
      </c>
      <c r="F4286" t="s">
        <v>11666</v>
      </c>
      <c r="N4286" t="s">
        <v>11666</v>
      </c>
      <c r="O4286" t="s">
        <v>11666</v>
      </c>
      <c r="P4286" t="s">
        <v>9343</v>
      </c>
    </row>
    <row r="4287" spans="1:16" x14ac:dyDescent="0.2">
      <c r="A4287" t="s">
        <v>14342</v>
      </c>
      <c r="B4287">
        <v>1</v>
      </c>
      <c r="C4287">
        <v>1</v>
      </c>
      <c r="D4287">
        <v>2</v>
      </c>
      <c r="F4287" t="s">
        <v>10765</v>
      </c>
      <c r="N4287" t="s">
        <v>10765</v>
      </c>
      <c r="O4287" t="s">
        <v>10765</v>
      </c>
      <c r="P4287" t="s">
        <v>9343</v>
      </c>
    </row>
    <row r="4288" spans="1:16" x14ac:dyDescent="0.2">
      <c r="A4288" t="s">
        <v>14343</v>
      </c>
      <c r="B4288">
        <v>1</v>
      </c>
      <c r="C4288">
        <v>1</v>
      </c>
      <c r="D4288">
        <v>2</v>
      </c>
      <c r="F4288" t="s">
        <v>11526</v>
      </c>
      <c r="N4288" t="s">
        <v>11526</v>
      </c>
      <c r="O4288" t="s">
        <v>11526</v>
      </c>
      <c r="P4288" t="s">
        <v>9343</v>
      </c>
    </row>
    <row r="4289" spans="1:16" x14ac:dyDescent="0.2">
      <c r="A4289" t="s">
        <v>14344</v>
      </c>
      <c r="B4289">
        <v>1</v>
      </c>
      <c r="C4289">
        <v>1</v>
      </c>
      <c r="D4289">
        <v>2</v>
      </c>
      <c r="F4289" t="s">
        <v>11562</v>
      </c>
      <c r="N4289" t="s">
        <v>11562</v>
      </c>
      <c r="O4289" t="s">
        <v>11562</v>
      </c>
      <c r="P4289" t="s">
        <v>9343</v>
      </c>
    </row>
    <row r="4290" spans="1:16" x14ac:dyDescent="0.2">
      <c r="A4290" t="s">
        <v>14345</v>
      </c>
      <c r="B4290">
        <v>1</v>
      </c>
      <c r="C4290">
        <v>1</v>
      </c>
      <c r="D4290">
        <v>2</v>
      </c>
      <c r="F4290" t="s">
        <v>8247</v>
      </c>
      <c r="N4290" t="s">
        <v>8247</v>
      </c>
      <c r="O4290" t="s">
        <v>8247</v>
      </c>
      <c r="P4290" t="s">
        <v>9343</v>
      </c>
    </row>
    <row r="4291" spans="1:16" x14ac:dyDescent="0.2">
      <c r="A4291" t="s">
        <v>14346</v>
      </c>
      <c r="B4291">
        <v>1</v>
      </c>
      <c r="C4291">
        <v>1</v>
      </c>
      <c r="D4291">
        <v>2</v>
      </c>
      <c r="F4291" t="s">
        <v>9937</v>
      </c>
      <c r="N4291" t="s">
        <v>9937</v>
      </c>
      <c r="O4291" t="s">
        <v>9937</v>
      </c>
      <c r="P4291" t="s">
        <v>9343</v>
      </c>
    </row>
    <row r="4292" spans="1:16" x14ac:dyDescent="0.2">
      <c r="A4292" t="s">
        <v>14347</v>
      </c>
      <c r="B4292">
        <v>1</v>
      </c>
      <c r="C4292">
        <v>1</v>
      </c>
      <c r="D4292">
        <v>2</v>
      </c>
      <c r="F4292" t="s">
        <v>8891</v>
      </c>
      <c r="N4292" t="s">
        <v>8891</v>
      </c>
      <c r="O4292" t="s">
        <v>8891</v>
      </c>
      <c r="P4292" t="s">
        <v>9343</v>
      </c>
    </row>
    <row r="4293" spans="1:16" x14ac:dyDescent="0.2">
      <c r="A4293" t="s">
        <v>14348</v>
      </c>
      <c r="B4293">
        <v>1</v>
      </c>
      <c r="C4293">
        <v>1</v>
      </c>
      <c r="D4293">
        <v>2</v>
      </c>
      <c r="F4293" t="s">
        <v>7887</v>
      </c>
      <c r="N4293" t="s">
        <v>7887</v>
      </c>
      <c r="O4293" t="s">
        <v>7887</v>
      </c>
      <c r="P4293" t="s">
        <v>9343</v>
      </c>
    </row>
    <row r="4294" spans="1:16" x14ac:dyDescent="0.2">
      <c r="A4294" t="s">
        <v>14349</v>
      </c>
      <c r="B4294">
        <v>1</v>
      </c>
      <c r="C4294">
        <v>1</v>
      </c>
      <c r="D4294">
        <v>2</v>
      </c>
      <c r="F4294" t="s">
        <v>10594</v>
      </c>
      <c r="N4294" t="s">
        <v>10594</v>
      </c>
      <c r="O4294" t="s">
        <v>10594</v>
      </c>
      <c r="P4294" t="s">
        <v>9343</v>
      </c>
    </row>
    <row r="4295" spans="1:16" x14ac:dyDescent="0.2">
      <c r="A4295" t="s">
        <v>14350</v>
      </c>
      <c r="B4295">
        <v>1</v>
      </c>
      <c r="C4295">
        <v>1</v>
      </c>
      <c r="D4295">
        <v>2</v>
      </c>
      <c r="F4295" t="s">
        <v>10846</v>
      </c>
      <c r="N4295" t="s">
        <v>10846</v>
      </c>
      <c r="O4295" t="s">
        <v>10846</v>
      </c>
      <c r="P4295" t="s">
        <v>9343</v>
      </c>
    </row>
    <row r="4296" spans="1:16" x14ac:dyDescent="0.2">
      <c r="A4296" t="s">
        <v>14351</v>
      </c>
      <c r="B4296">
        <v>1</v>
      </c>
      <c r="C4296">
        <v>1</v>
      </c>
      <c r="D4296">
        <v>2</v>
      </c>
      <c r="F4296" t="s">
        <v>7782</v>
      </c>
      <c r="N4296" t="s">
        <v>7782</v>
      </c>
      <c r="O4296" t="s">
        <v>7782</v>
      </c>
      <c r="P4296" t="s">
        <v>9343</v>
      </c>
    </row>
    <row r="4297" spans="1:16" x14ac:dyDescent="0.2">
      <c r="A4297" t="s">
        <v>14352</v>
      </c>
      <c r="B4297">
        <v>1</v>
      </c>
      <c r="C4297">
        <v>1</v>
      </c>
      <c r="D4297">
        <v>2</v>
      </c>
      <c r="F4297" t="s">
        <v>11029</v>
      </c>
      <c r="N4297" t="s">
        <v>11029</v>
      </c>
      <c r="O4297" t="s">
        <v>11029</v>
      </c>
      <c r="P4297" t="s">
        <v>9343</v>
      </c>
    </row>
    <row r="4298" spans="1:16" x14ac:dyDescent="0.2">
      <c r="A4298" t="s">
        <v>14353</v>
      </c>
      <c r="B4298">
        <v>1</v>
      </c>
      <c r="C4298">
        <v>1</v>
      </c>
      <c r="D4298">
        <v>2</v>
      </c>
      <c r="F4298" t="s">
        <v>10867</v>
      </c>
      <c r="N4298" t="s">
        <v>10867</v>
      </c>
      <c r="O4298" t="s">
        <v>10867</v>
      </c>
      <c r="P4298" t="s">
        <v>9343</v>
      </c>
    </row>
    <row r="4299" spans="1:16" x14ac:dyDescent="0.2">
      <c r="A4299" t="s">
        <v>14354</v>
      </c>
      <c r="B4299">
        <v>1</v>
      </c>
      <c r="C4299">
        <v>1</v>
      </c>
      <c r="D4299">
        <v>2</v>
      </c>
      <c r="F4299" t="s">
        <v>11863</v>
      </c>
      <c r="N4299" t="s">
        <v>11863</v>
      </c>
      <c r="O4299" t="s">
        <v>11863</v>
      </c>
      <c r="P4299" t="s">
        <v>9343</v>
      </c>
    </row>
    <row r="4300" spans="1:16" x14ac:dyDescent="0.2">
      <c r="A4300" t="s">
        <v>14355</v>
      </c>
      <c r="B4300">
        <v>1</v>
      </c>
      <c r="C4300">
        <v>1</v>
      </c>
      <c r="D4300">
        <v>2</v>
      </c>
      <c r="F4300" t="s">
        <v>9263</v>
      </c>
      <c r="N4300" t="s">
        <v>9263</v>
      </c>
      <c r="O4300" t="s">
        <v>9263</v>
      </c>
      <c r="P4300" t="s">
        <v>9343</v>
      </c>
    </row>
    <row r="4301" spans="1:16" x14ac:dyDescent="0.2">
      <c r="A4301" t="s">
        <v>14356</v>
      </c>
      <c r="B4301">
        <v>1</v>
      </c>
      <c r="C4301">
        <v>1</v>
      </c>
      <c r="D4301">
        <v>2</v>
      </c>
      <c r="F4301" t="s">
        <v>10449</v>
      </c>
      <c r="N4301" t="s">
        <v>10449</v>
      </c>
      <c r="O4301" t="s">
        <v>10449</v>
      </c>
      <c r="P4301" t="s">
        <v>9343</v>
      </c>
    </row>
    <row r="4302" spans="1:16" x14ac:dyDescent="0.2">
      <c r="A4302" t="s">
        <v>14357</v>
      </c>
      <c r="B4302">
        <v>1</v>
      </c>
      <c r="C4302">
        <v>1</v>
      </c>
      <c r="D4302">
        <v>2</v>
      </c>
      <c r="F4302" t="s">
        <v>8359</v>
      </c>
      <c r="N4302" t="s">
        <v>8359</v>
      </c>
      <c r="O4302" t="s">
        <v>8359</v>
      </c>
      <c r="P4302" t="s">
        <v>9343</v>
      </c>
    </row>
    <row r="4303" spans="1:16" x14ac:dyDescent="0.2">
      <c r="A4303" t="s">
        <v>14358</v>
      </c>
      <c r="B4303">
        <v>1</v>
      </c>
      <c r="C4303">
        <v>1</v>
      </c>
      <c r="D4303">
        <v>2</v>
      </c>
      <c r="F4303" t="s">
        <v>7926</v>
      </c>
      <c r="N4303" t="s">
        <v>7926</v>
      </c>
      <c r="O4303" t="s">
        <v>7926</v>
      </c>
      <c r="P4303" t="s">
        <v>9343</v>
      </c>
    </row>
    <row r="4304" spans="1:16" x14ac:dyDescent="0.2">
      <c r="A4304" t="s">
        <v>14359</v>
      </c>
      <c r="B4304">
        <v>1</v>
      </c>
      <c r="C4304">
        <v>1</v>
      </c>
      <c r="D4304">
        <v>2</v>
      </c>
      <c r="F4304" t="s">
        <v>10484</v>
      </c>
      <c r="N4304" t="s">
        <v>10484</v>
      </c>
      <c r="O4304" t="s">
        <v>10484</v>
      </c>
      <c r="P4304" t="s">
        <v>9343</v>
      </c>
    </row>
    <row r="4305" spans="1:16" x14ac:dyDescent="0.2">
      <c r="A4305" t="s">
        <v>14360</v>
      </c>
      <c r="B4305">
        <v>1</v>
      </c>
      <c r="C4305">
        <v>1</v>
      </c>
      <c r="D4305">
        <v>2</v>
      </c>
      <c r="F4305" t="s">
        <v>11507</v>
      </c>
      <c r="N4305" t="s">
        <v>11507</v>
      </c>
      <c r="O4305" t="s">
        <v>11507</v>
      </c>
      <c r="P4305" t="s">
        <v>9343</v>
      </c>
    </row>
    <row r="4306" spans="1:16" x14ac:dyDescent="0.2">
      <c r="A4306" t="s">
        <v>14361</v>
      </c>
      <c r="B4306">
        <v>1</v>
      </c>
      <c r="C4306">
        <v>1</v>
      </c>
      <c r="D4306">
        <v>2</v>
      </c>
      <c r="F4306" t="s">
        <v>9801</v>
      </c>
      <c r="N4306" t="s">
        <v>9801</v>
      </c>
      <c r="O4306" t="s">
        <v>9801</v>
      </c>
      <c r="P4306" t="s">
        <v>9343</v>
      </c>
    </row>
    <row r="4307" spans="1:16" x14ac:dyDescent="0.2">
      <c r="A4307" t="s">
        <v>14362</v>
      </c>
      <c r="B4307">
        <v>1</v>
      </c>
      <c r="C4307">
        <v>1</v>
      </c>
      <c r="D4307">
        <v>2</v>
      </c>
      <c r="F4307" t="s">
        <v>10849</v>
      </c>
      <c r="N4307" t="s">
        <v>10849</v>
      </c>
      <c r="O4307" t="s">
        <v>10849</v>
      </c>
      <c r="P4307" t="s">
        <v>9343</v>
      </c>
    </row>
    <row r="4308" spans="1:16" x14ac:dyDescent="0.2">
      <c r="A4308" t="s">
        <v>14363</v>
      </c>
      <c r="B4308">
        <v>1</v>
      </c>
      <c r="C4308">
        <v>1</v>
      </c>
      <c r="D4308">
        <v>2</v>
      </c>
      <c r="F4308" t="s">
        <v>8849</v>
      </c>
      <c r="N4308" t="s">
        <v>8849</v>
      </c>
      <c r="O4308" t="s">
        <v>8849</v>
      </c>
      <c r="P4308" t="s">
        <v>9343</v>
      </c>
    </row>
    <row r="4309" spans="1:16" x14ac:dyDescent="0.2">
      <c r="A4309" t="s">
        <v>14364</v>
      </c>
      <c r="B4309">
        <v>1</v>
      </c>
      <c r="C4309">
        <v>1</v>
      </c>
      <c r="D4309">
        <v>2</v>
      </c>
      <c r="F4309" t="s">
        <v>8362</v>
      </c>
      <c r="N4309" t="s">
        <v>8362</v>
      </c>
      <c r="O4309" t="s">
        <v>8362</v>
      </c>
      <c r="P4309" t="s">
        <v>9343</v>
      </c>
    </row>
    <row r="4310" spans="1:16" x14ac:dyDescent="0.2">
      <c r="A4310" t="s">
        <v>14365</v>
      </c>
      <c r="B4310">
        <v>1</v>
      </c>
      <c r="C4310">
        <v>1</v>
      </c>
      <c r="D4310">
        <v>2</v>
      </c>
      <c r="F4310" t="s">
        <v>9262</v>
      </c>
      <c r="N4310" t="s">
        <v>9262</v>
      </c>
      <c r="O4310" t="s">
        <v>9262</v>
      </c>
      <c r="P4310" t="s">
        <v>9343</v>
      </c>
    </row>
    <row r="4311" spans="1:16" x14ac:dyDescent="0.2">
      <c r="A4311" t="s">
        <v>14366</v>
      </c>
      <c r="B4311">
        <v>1</v>
      </c>
      <c r="C4311">
        <v>1</v>
      </c>
      <c r="D4311">
        <v>2</v>
      </c>
      <c r="F4311" t="s">
        <v>11050</v>
      </c>
      <c r="N4311" t="s">
        <v>11050</v>
      </c>
      <c r="O4311" t="s">
        <v>11050</v>
      </c>
      <c r="P4311" t="s">
        <v>9343</v>
      </c>
    </row>
    <row r="4312" spans="1:16" x14ac:dyDescent="0.2">
      <c r="A4312" t="s">
        <v>14367</v>
      </c>
      <c r="B4312">
        <v>1</v>
      </c>
      <c r="C4312">
        <v>1</v>
      </c>
      <c r="D4312">
        <v>2</v>
      </c>
      <c r="F4312" t="s">
        <v>11255</v>
      </c>
      <c r="N4312" t="s">
        <v>11255</v>
      </c>
      <c r="O4312" t="s">
        <v>11255</v>
      </c>
      <c r="P4312" t="s">
        <v>9343</v>
      </c>
    </row>
    <row r="4313" spans="1:16" x14ac:dyDescent="0.2">
      <c r="A4313" t="s">
        <v>14368</v>
      </c>
      <c r="B4313">
        <v>1</v>
      </c>
      <c r="C4313">
        <v>1</v>
      </c>
      <c r="D4313">
        <v>2</v>
      </c>
      <c r="F4313" t="s">
        <v>10202</v>
      </c>
      <c r="N4313" t="s">
        <v>10202</v>
      </c>
      <c r="O4313" t="s">
        <v>10202</v>
      </c>
      <c r="P4313" t="s">
        <v>9343</v>
      </c>
    </row>
    <row r="4314" spans="1:16" x14ac:dyDescent="0.2">
      <c r="A4314" t="s">
        <v>14369</v>
      </c>
      <c r="B4314">
        <v>1</v>
      </c>
      <c r="C4314">
        <v>1</v>
      </c>
      <c r="D4314">
        <v>2</v>
      </c>
      <c r="F4314" t="s">
        <v>10549</v>
      </c>
      <c r="N4314" t="s">
        <v>10549</v>
      </c>
      <c r="O4314" t="s">
        <v>10549</v>
      </c>
      <c r="P4314" t="s">
        <v>9343</v>
      </c>
    </row>
    <row r="4315" spans="1:16" x14ac:dyDescent="0.2">
      <c r="A4315" t="s">
        <v>14370</v>
      </c>
      <c r="B4315">
        <v>1</v>
      </c>
      <c r="C4315">
        <v>1</v>
      </c>
      <c r="D4315">
        <v>2</v>
      </c>
      <c r="F4315" t="s">
        <v>10076</v>
      </c>
      <c r="N4315" t="s">
        <v>10076</v>
      </c>
      <c r="O4315" t="s">
        <v>10076</v>
      </c>
      <c r="P4315" t="s">
        <v>9343</v>
      </c>
    </row>
    <row r="4316" spans="1:16" x14ac:dyDescent="0.2">
      <c r="A4316" t="s">
        <v>14371</v>
      </c>
      <c r="B4316">
        <v>1</v>
      </c>
      <c r="C4316">
        <v>1</v>
      </c>
      <c r="D4316">
        <v>2</v>
      </c>
      <c r="F4316" t="s">
        <v>10857</v>
      </c>
      <c r="N4316" t="s">
        <v>10857</v>
      </c>
      <c r="O4316" t="s">
        <v>10857</v>
      </c>
      <c r="P4316" t="s">
        <v>9343</v>
      </c>
    </row>
    <row r="4317" spans="1:16" x14ac:dyDescent="0.2">
      <c r="A4317" t="s">
        <v>14372</v>
      </c>
      <c r="B4317">
        <v>1</v>
      </c>
      <c r="C4317">
        <v>1</v>
      </c>
      <c r="D4317">
        <v>2</v>
      </c>
      <c r="F4317" t="s">
        <v>10376</v>
      </c>
      <c r="N4317" t="s">
        <v>10376</v>
      </c>
      <c r="O4317" t="s">
        <v>10376</v>
      </c>
      <c r="P4317" t="s">
        <v>9343</v>
      </c>
    </row>
    <row r="4318" spans="1:16" x14ac:dyDescent="0.2">
      <c r="A4318" t="s">
        <v>14373</v>
      </c>
      <c r="B4318">
        <v>1</v>
      </c>
      <c r="C4318">
        <v>1</v>
      </c>
      <c r="D4318">
        <v>2</v>
      </c>
      <c r="F4318" t="s">
        <v>11201</v>
      </c>
      <c r="N4318" t="s">
        <v>11201</v>
      </c>
      <c r="O4318" t="s">
        <v>11201</v>
      </c>
      <c r="P4318" t="s">
        <v>9343</v>
      </c>
    </row>
    <row r="4319" spans="1:16" x14ac:dyDescent="0.2">
      <c r="A4319" t="s">
        <v>14374</v>
      </c>
      <c r="B4319">
        <v>1</v>
      </c>
      <c r="C4319">
        <v>1</v>
      </c>
      <c r="D4319">
        <v>2</v>
      </c>
      <c r="F4319" t="s">
        <v>7526</v>
      </c>
      <c r="N4319" t="s">
        <v>7526</v>
      </c>
      <c r="O4319" t="s">
        <v>7526</v>
      </c>
      <c r="P4319" t="s">
        <v>9343</v>
      </c>
    </row>
    <row r="4320" spans="1:16" x14ac:dyDescent="0.2">
      <c r="A4320" t="s">
        <v>14375</v>
      </c>
      <c r="B4320">
        <v>1</v>
      </c>
      <c r="C4320">
        <v>1</v>
      </c>
      <c r="D4320">
        <v>2</v>
      </c>
      <c r="F4320" t="s">
        <v>10971</v>
      </c>
      <c r="N4320" t="s">
        <v>10971</v>
      </c>
      <c r="O4320" t="s">
        <v>10971</v>
      </c>
      <c r="P4320" t="s">
        <v>9343</v>
      </c>
    </row>
    <row r="4321" spans="1:16" x14ac:dyDescent="0.2">
      <c r="A4321" t="s">
        <v>14376</v>
      </c>
      <c r="B4321">
        <v>1</v>
      </c>
      <c r="C4321">
        <v>1</v>
      </c>
      <c r="D4321">
        <v>2</v>
      </c>
      <c r="F4321" t="s">
        <v>9757</v>
      </c>
      <c r="N4321" t="s">
        <v>9757</v>
      </c>
      <c r="O4321" t="s">
        <v>9757</v>
      </c>
      <c r="P4321" t="s">
        <v>9343</v>
      </c>
    </row>
    <row r="4322" spans="1:16" x14ac:dyDescent="0.2">
      <c r="A4322" t="s">
        <v>14377</v>
      </c>
      <c r="B4322">
        <v>1</v>
      </c>
      <c r="C4322">
        <v>1</v>
      </c>
      <c r="D4322">
        <v>2</v>
      </c>
      <c r="F4322" t="s">
        <v>8060</v>
      </c>
      <c r="N4322" t="s">
        <v>8060</v>
      </c>
      <c r="O4322" t="s">
        <v>8060</v>
      </c>
      <c r="P4322" t="s">
        <v>9343</v>
      </c>
    </row>
    <row r="4323" spans="1:16" x14ac:dyDescent="0.2">
      <c r="A4323" t="s">
        <v>14378</v>
      </c>
      <c r="B4323">
        <v>1</v>
      </c>
      <c r="C4323">
        <v>1</v>
      </c>
      <c r="D4323">
        <v>2</v>
      </c>
      <c r="F4323" t="s">
        <v>11441</v>
      </c>
      <c r="N4323" t="s">
        <v>11441</v>
      </c>
      <c r="O4323" t="s">
        <v>11441</v>
      </c>
      <c r="P4323" t="s">
        <v>9343</v>
      </c>
    </row>
    <row r="4324" spans="1:16" x14ac:dyDescent="0.2">
      <c r="A4324" t="s">
        <v>14379</v>
      </c>
      <c r="B4324">
        <v>1</v>
      </c>
      <c r="C4324">
        <v>1</v>
      </c>
      <c r="D4324">
        <v>2</v>
      </c>
      <c r="F4324" t="s">
        <v>10729</v>
      </c>
      <c r="N4324" t="s">
        <v>10729</v>
      </c>
      <c r="O4324" t="s">
        <v>10729</v>
      </c>
      <c r="P4324" t="s">
        <v>9343</v>
      </c>
    </row>
    <row r="4325" spans="1:16" x14ac:dyDescent="0.2">
      <c r="A4325" t="s">
        <v>14380</v>
      </c>
      <c r="B4325">
        <v>1</v>
      </c>
      <c r="C4325">
        <v>1</v>
      </c>
      <c r="D4325">
        <v>2</v>
      </c>
      <c r="F4325" t="s">
        <v>7738</v>
      </c>
      <c r="N4325" t="s">
        <v>7738</v>
      </c>
      <c r="O4325" t="s">
        <v>7738</v>
      </c>
      <c r="P4325" t="s">
        <v>9343</v>
      </c>
    </row>
    <row r="4326" spans="1:16" x14ac:dyDescent="0.2">
      <c r="A4326" t="s">
        <v>14381</v>
      </c>
      <c r="B4326">
        <v>1</v>
      </c>
      <c r="C4326">
        <v>1</v>
      </c>
      <c r="D4326">
        <v>2</v>
      </c>
      <c r="F4326" t="s">
        <v>10397</v>
      </c>
      <c r="N4326" t="s">
        <v>10397</v>
      </c>
      <c r="O4326" t="s">
        <v>10397</v>
      </c>
      <c r="P4326" t="s">
        <v>9343</v>
      </c>
    </row>
    <row r="4327" spans="1:16" x14ac:dyDescent="0.2">
      <c r="A4327" t="s">
        <v>14382</v>
      </c>
      <c r="B4327">
        <v>1</v>
      </c>
      <c r="C4327">
        <v>1</v>
      </c>
      <c r="D4327">
        <v>2</v>
      </c>
      <c r="F4327" t="s">
        <v>7696</v>
      </c>
      <c r="N4327" t="s">
        <v>7696</v>
      </c>
      <c r="O4327" t="s">
        <v>7696</v>
      </c>
      <c r="P4327" t="s">
        <v>9343</v>
      </c>
    </row>
    <row r="4328" spans="1:16" x14ac:dyDescent="0.2">
      <c r="A4328" t="s">
        <v>14383</v>
      </c>
      <c r="B4328">
        <v>1</v>
      </c>
      <c r="C4328">
        <v>1</v>
      </c>
      <c r="D4328">
        <v>2</v>
      </c>
      <c r="F4328" t="s">
        <v>11665</v>
      </c>
      <c r="N4328" t="s">
        <v>11665</v>
      </c>
      <c r="O4328" t="s">
        <v>11665</v>
      </c>
      <c r="P4328" t="s">
        <v>9343</v>
      </c>
    </row>
    <row r="4329" spans="1:16" x14ac:dyDescent="0.2">
      <c r="A4329" t="s">
        <v>14384</v>
      </c>
      <c r="B4329">
        <v>1</v>
      </c>
      <c r="C4329">
        <v>1</v>
      </c>
      <c r="D4329">
        <v>2</v>
      </c>
      <c r="F4329" t="s">
        <v>9874</v>
      </c>
      <c r="N4329" t="s">
        <v>9874</v>
      </c>
      <c r="O4329" t="s">
        <v>9874</v>
      </c>
      <c r="P4329" t="s">
        <v>9343</v>
      </c>
    </row>
    <row r="4330" spans="1:16" x14ac:dyDescent="0.2">
      <c r="A4330" t="s">
        <v>14385</v>
      </c>
      <c r="B4330">
        <v>1</v>
      </c>
      <c r="C4330">
        <v>1</v>
      </c>
      <c r="D4330">
        <v>2</v>
      </c>
      <c r="F4330" t="s">
        <v>11521</v>
      </c>
      <c r="N4330" t="s">
        <v>11521</v>
      </c>
      <c r="O4330" t="s">
        <v>11521</v>
      </c>
      <c r="P4330" t="s">
        <v>9343</v>
      </c>
    </row>
    <row r="4331" spans="1:16" x14ac:dyDescent="0.2">
      <c r="A4331" t="s">
        <v>14386</v>
      </c>
      <c r="B4331">
        <v>1</v>
      </c>
      <c r="C4331">
        <v>1</v>
      </c>
      <c r="D4331">
        <v>2</v>
      </c>
      <c r="F4331" t="s">
        <v>11827</v>
      </c>
      <c r="N4331" t="s">
        <v>11827</v>
      </c>
      <c r="O4331" t="s">
        <v>11827</v>
      </c>
      <c r="P4331" t="s">
        <v>9343</v>
      </c>
    </row>
    <row r="4332" spans="1:16" x14ac:dyDescent="0.2">
      <c r="A4332" t="s">
        <v>14387</v>
      </c>
      <c r="B4332">
        <v>1</v>
      </c>
      <c r="C4332">
        <v>1</v>
      </c>
      <c r="D4332">
        <v>2</v>
      </c>
      <c r="F4332" t="s">
        <v>9973</v>
      </c>
      <c r="N4332" t="s">
        <v>9973</v>
      </c>
      <c r="O4332" t="s">
        <v>9973</v>
      </c>
      <c r="P4332" t="s">
        <v>9343</v>
      </c>
    </row>
    <row r="4333" spans="1:16" x14ac:dyDescent="0.2">
      <c r="A4333" t="s">
        <v>14388</v>
      </c>
      <c r="B4333">
        <v>1</v>
      </c>
      <c r="C4333">
        <v>1</v>
      </c>
      <c r="D4333">
        <v>2</v>
      </c>
      <c r="F4333" t="s">
        <v>8474</v>
      </c>
      <c r="N4333" t="s">
        <v>8474</v>
      </c>
      <c r="O4333" t="s">
        <v>8474</v>
      </c>
      <c r="P4333" t="s">
        <v>9343</v>
      </c>
    </row>
    <row r="4334" spans="1:16" x14ac:dyDescent="0.2">
      <c r="A4334" t="s">
        <v>14389</v>
      </c>
      <c r="B4334">
        <v>1</v>
      </c>
      <c r="C4334">
        <v>1</v>
      </c>
      <c r="D4334">
        <v>2</v>
      </c>
      <c r="F4334" t="s">
        <v>10719</v>
      </c>
      <c r="N4334" t="s">
        <v>10719</v>
      </c>
      <c r="O4334" t="s">
        <v>10719</v>
      </c>
      <c r="P4334" t="s">
        <v>9343</v>
      </c>
    </row>
    <row r="4335" spans="1:16" x14ac:dyDescent="0.2">
      <c r="A4335" t="s">
        <v>14390</v>
      </c>
      <c r="B4335">
        <v>1</v>
      </c>
      <c r="C4335">
        <v>1</v>
      </c>
      <c r="D4335">
        <v>2</v>
      </c>
      <c r="F4335" t="s">
        <v>11317</v>
      </c>
      <c r="N4335" t="s">
        <v>11317</v>
      </c>
      <c r="O4335" t="s">
        <v>11317</v>
      </c>
      <c r="P4335" t="s">
        <v>9343</v>
      </c>
    </row>
    <row r="4336" spans="1:16" x14ac:dyDescent="0.2">
      <c r="A4336" t="s">
        <v>14391</v>
      </c>
      <c r="B4336">
        <v>1</v>
      </c>
      <c r="C4336">
        <v>1</v>
      </c>
      <c r="D4336">
        <v>2</v>
      </c>
      <c r="F4336" t="s">
        <v>10747</v>
      </c>
      <c r="N4336" t="s">
        <v>10747</v>
      </c>
      <c r="O4336" t="s">
        <v>10747</v>
      </c>
      <c r="P4336" t="s">
        <v>9343</v>
      </c>
    </row>
    <row r="4337" spans="1:16" x14ac:dyDescent="0.2">
      <c r="A4337" t="s">
        <v>14392</v>
      </c>
      <c r="B4337">
        <v>1</v>
      </c>
      <c r="C4337">
        <v>1</v>
      </c>
      <c r="D4337">
        <v>2</v>
      </c>
      <c r="F4337" t="s">
        <v>9898</v>
      </c>
      <c r="N4337" t="s">
        <v>9898</v>
      </c>
      <c r="O4337" t="s">
        <v>9898</v>
      </c>
      <c r="P4337" t="s">
        <v>9343</v>
      </c>
    </row>
    <row r="4338" spans="1:16" x14ac:dyDescent="0.2">
      <c r="A4338" t="s">
        <v>14393</v>
      </c>
      <c r="B4338">
        <v>1</v>
      </c>
      <c r="C4338">
        <v>1</v>
      </c>
      <c r="D4338">
        <v>2</v>
      </c>
      <c r="F4338" t="s">
        <v>10335</v>
      </c>
      <c r="N4338" t="s">
        <v>10335</v>
      </c>
      <c r="O4338" t="s">
        <v>10335</v>
      </c>
      <c r="P4338" t="s">
        <v>9343</v>
      </c>
    </row>
    <row r="4339" spans="1:16" x14ac:dyDescent="0.2">
      <c r="A4339" t="s">
        <v>14394</v>
      </c>
      <c r="B4339">
        <v>1</v>
      </c>
      <c r="C4339">
        <v>1</v>
      </c>
      <c r="D4339">
        <v>2</v>
      </c>
      <c r="F4339" t="s">
        <v>8504</v>
      </c>
      <c r="N4339" t="s">
        <v>8504</v>
      </c>
      <c r="O4339" t="s">
        <v>8504</v>
      </c>
      <c r="P4339" t="s">
        <v>9343</v>
      </c>
    </row>
    <row r="4340" spans="1:16" x14ac:dyDescent="0.2">
      <c r="A4340" t="s">
        <v>14395</v>
      </c>
      <c r="B4340">
        <v>1</v>
      </c>
      <c r="C4340">
        <v>1</v>
      </c>
      <c r="D4340">
        <v>2</v>
      </c>
      <c r="F4340" t="s">
        <v>9242</v>
      </c>
      <c r="N4340" t="s">
        <v>9242</v>
      </c>
      <c r="O4340" t="s">
        <v>9242</v>
      </c>
      <c r="P4340" t="s">
        <v>9343</v>
      </c>
    </row>
    <row r="4341" spans="1:16" x14ac:dyDescent="0.2">
      <c r="A4341" t="s">
        <v>14396</v>
      </c>
      <c r="B4341">
        <v>1</v>
      </c>
      <c r="C4341">
        <v>1</v>
      </c>
      <c r="D4341">
        <v>2</v>
      </c>
      <c r="F4341" t="s">
        <v>11164</v>
      </c>
      <c r="N4341" t="s">
        <v>11164</v>
      </c>
      <c r="O4341" t="s">
        <v>11164</v>
      </c>
      <c r="P4341" t="s">
        <v>9343</v>
      </c>
    </row>
    <row r="4342" spans="1:16" x14ac:dyDescent="0.2">
      <c r="A4342" t="s">
        <v>14397</v>
      </c>
      <c r="B4342">
        <v>1</v>
      </c>
      <c r="C4342">
        <v>1</v>
      </c>
      <c r="D4342">
        <v>2</v>
      </c>
      <c r="F4342" t="s">
        <v>9193</v>
      </c>
      <c r="N4342" t="s">
        <v>9193</v>
      </c>
      <c r="O4342" t="s">
        <v>9193</v>
      </c>
      <c r="P4342" t="s">
        <v>9343</v>
      </c>
    </row>
    <row r="4343" spans="1:16" x14ac:dyDescent="0.2">
      <c r="A4343" t="s">
        <v>14398</v>
      </c>
      <c r="B4343">
        <v>1</v>
      </c>
      <c r="C4343">
        <v>1</v>
      </c>
      <c r="D4343">
        <v>2</v>
      </c>
      <c r="F4343" t="s">
        <v>11819</v>
      </c>
      <c r="N4343" t="s">
        <v>11819</v>
      </c>
      <c r="O4343" t="s">
        <v>11819</v>
      </c>
      <c r="P4343" t="s">
        <v>9343</v>
      </c>
    </row>
    <row r="4344" spans="1:16" x14ac:dyDescent="0.2">
      <c r="A4344" t="s">
        <v>14399</v>
      </c>
      <c r="B4344">
        <v>1</v>
      </c>
      <c r="C4344">
        <v>1</v>
      </c>
      <c r="D4344">
        <v>2</v>
      </c>
      <c r="F4344" t="s">
        <v>11700</v>
      </c>
      <c r="N4344" t="s">
        <v>11700</v>
      </c>
      <c r="O4344" t="s">
        <v>11700</v>
      </c>
      <c r="P4344" t="s">
        <v>9343</v>
      </c>
    </row>
    <row r="4345" spans="1:16" x14ac:dyDescent="0.2">
      <c r="A4345" t="s">
        <v>14400</v>
      </c>
      <c r="B4345">
        <v>1</v>
      </c>
      <c r="C4345">
        <v>1</v>
      </c>
      <c r="D4345">
        <v>2</v>
      </c>
      <c r="F4345" t="s">
        <v>10956</v>
      </c>
      <c r="N4345" t="s">
        <v>10956</v>
      </c>
      <c r="O4345" t="s">
        <v>10956</v>
      </c>
      <c r="P4345" t="s">
        <v>9343</v>
      </c>
    </row>
    <row r="4346" spans="1:16" x14ac:dyDescent="0.2">
      <c r="A4346" t="s">
        <v>14401</v>
      </c>
      <c r="B4346">
        <v>1</v>
      </c>
      <c r="C4346">
        <v>1</v>
      </c>
      <c r="D4346">
        <v>2</v>
      </c>
      <c r="F4346" t="s">
        <v>10942</v>
      </c>
      <c r="N4346" t="s">
        <v>10942</v>
      </c>
      <c r="O4346" t="s">
        <v>10942</v>
      </c>
      <c r="P4346" t="s">
        <v>9343</v>
      </c>
    </row>
    <row r="4347" spans="1:16" x14ac:dyDescent="0.2">
      <c r="A4347" t="s">
        <v>14402</v>
      </c>
      <c r="B4347">
        <v>1</v>
      </c>
      <c r="C4347">
        <v>1</v>
      </c>
      <c r="D4347">
        <v>2</v>
      </c>
      <c r="F4347" t="s">
        <v>7458</v>
      </c>
      <c r="N4347" t="s">
        <v>7458</v>
      </c>
      <c r="O4347" t="s">
        <v>7458</v>
      </c>
      <c r="P4347" t="s">
        <v>9343</v>
      </c>
    </row>
    <row r="4348" spans="1:16" x14ac:dyDescent="0.2">
      <c r="A4348" t="s">
        <v>14403</v>
      </c>
      <c r="B4348">
        <v>1</v>
      </c>
      <c r="C4348">
        <v>1</v>
      </c>
      <c r="D4348">
        <v>2</v>
      </c>
      <c r="F4348" t="s">
        <v>9002</v>
      </c>
      <c r="N4348" t="s">
        <v>9002</v>
      </c>
      <c r="O4348" t="s">
        <v>9002</v>
      </c>
      <c r="P4348" t="s">
        <v>9343</v>
      </c>
    </row>
    <row r="4349" spans="1:16" x14ac:dyDescent="0.2">
      <c r="A4349" t="s">
        <v>14404</v>
      </c>
      <c r="B4349">
        <v>1</v>
      </c>
      <c r="C4349">
        <v>1</v>
      </c>
      <c r="D4349">
        <v>2</v>
      </c>
      <c r="F4349" t="s">
        <v>7756</v>
      </c>
      <c r="N4349" t="s">
        <v>7756</v>
      </c>
      <c r="O4349" t="s">
        <v>7756</v>
      </c>
      <c r="P4349" t="s">
        <v>9343</v>
      </c>
    </row>
    <row r="4350" spans="1:16" x14ac:dyDescent="0.2">
      <c r="A4350" t="s">
        <v>14405</v>
      </c>
      <c r="B4350">
        <v>1</v>
      </c>
      <c r="C4350">
        <v>1</v>
      </c>
      <c r="D4350">
        <v>2</v>
      </c>
      <c r="F4350" t="s">
        <v>8112</v>
      </c>
      <c r="N4350" t="s">
        <v>8112</v>
      </c>
      <c r="O4350" t="s">
        <v>8112</v>
      </c>
      <c r="P4350" t="s">
        <v>9343</v>
      </c>
    </row>
    <row r="4351" spans="1:16" x14ac:dyDescent="0.2">
      <c r="A4351" t="s">
        <v>14406</v>
      </c>
      <c r="B4351">
        <v>1</v>
      </c>
      <c r="C4351">
        <v>1</v>
      </c>
      <c r="D4351">
        <v>2</v>
      </c>
      <c r="F4351" t="s">
        <v>9749</v>
      </c>
      <c r="N4351" t="s">
        <v>9749</v>
      </c>
      <c r="O4351" t="s">
        <v>9749</v>
      </c>
      <c r="P4351" t="s">
        <v>9343</v>
      </c>
    </row>
    <row r="4352" spans="1:16" x14ac:dyDescent="0.2">
      <c r="A4352" t="s">
        <v>14407</v>
      </c>
      <c r="B4352">
        <v>1</v>
      </c>
      <c r="C4352">
        <v>1</v>
      </c>
      <c r="D4352">
        <v>2</v>
      </c>
      <c r="F4352" t="s">
        <v>11236</v>
      </c>
      <c r="N4352" t="s">
        <v>11236</v>
      </c>
      <c r="O4352" t="s">
        <v>11236</v>
      </c>
      <c r="P4352" t="s">
        <v>9343</v>
      </c>
    </row>
    <row r="4353" spans="1:16" x14ac:dyDescent="0.2">
      <c r="A4353" t="s">
        <v>14408</v>
      </c>
      <c r="B4353">
        <v>1</v>
      </c>
      <c r="C4353">
        <v>1</v>
      </c>
      <c r="D4353">
        <v>2</v>
      </c>
      <c r="F4353" t="s">
        <v>8078</v>
      </c>
      <c r="N4353" t="s">
        <v>8078</v>
      </c>
      <c r="O4353" t="s">
        <v>8078</v>
      </c>
      <c r="P4353" t="s">
        <v>9343</v>
      </c>
    </row>
    <row r="4354" spans="1:16" x14ac:dyDescent="0.2">
      <c r="A4354" t="s">
        <v>14409</v>
      </c>
      <c r="B4354">
        <v>1</v>
      </c>
      <c r="C4354">
        <v>1</v>
      </c>
      <c r="D4354">
        <v>2</v>
      </c>
      <c r="F4354" t="s">
        <v>10311</v>
      </c>
      <c r="N4354" t="s">
        <v>10311</v>
      </c>
      <c r="O4354" t="s">
        <v>10311</v>
      </c>
      <c r="P4354" t="s">
        <v>9343</v>
      </c>
    </row>
    <row r="4355" spans="1:16" x14ac:dyDescent="0.2">
      <c r="A4355" t="s">
        <v>14410</v>
      </c>
      <c r="B4355">
        <v>1</v>
      </c>
      <c r="C4355">
        <v>1</v>
      </c>
      <c r="D4355">
        <v>2</v>
      </c>
      <c r="F4355" t="s">
        <v>10147</v>
      </c>
      <c r="N4355" t="s">
        <v>10147</v>
      </c>
      <c r="O4355" t="s">
        <v>10147</v>
      </c>
      <c r="P4355" t="s">
        <v>9343</v>
      </c>
    </row>
    <row r="4356" spans="1:16" x14ac:dyDescent="0.2">
      <c r="A4356" t="s">
        <v>14411</v>
      </c>
      <c r="B4356">
        <v>1</v>
      </c>
      <c r="C4356">
        <v>1</v>
      </c>
      <c r="D4356">
        <v>2</v>
      </c>
      <c r="F4356" t="s">
        <v>10435</v>
      </c>
      <c r="N4356" t="s">
        <v>10435</v>
      </c>
      <c r="O4356" t="s">
        <v>10435</v>
      </c>
      <c r="P4356" t="s">
        <v>9343</v>
      </c>
    </row>
    <row r="4357" spans="1:16" x14ac:dyDescent="0.2">
      <c r="A4357" t="s">
        <v>14412</v>
      </c>
      <c r="B4357">
        <v>1</v>
      </c>
      <c r="C4357">
        <v>1</v>
      </c>
      <c r="D4357">
        <v>2</v>
      </c>
      <c r="F4357" t="s">
        <v>11837</v>
      </c>
      <c r="N4357" t="s">
        <v>11837</v>
      </c>
      <c r="O4357" t="s">
        <v>11837</v>
      </c>
      <c r="P4357" t="s">
        <v>9343</v>
      </c>
    </row>
    <row r="4358" spans="1:16" x14ac:dyDescent="0.2">
      <c r="A4358" t="s">
        <v>14413</v>
      </c>
      <c r="B4358">
        <v>1</v>
      </c>
      <c r="C4358">
        <v>1</v>
      </c>
      <c r="D4358">
        <v>2</v>
      </c>
      <c r="F4358" t="s">
        <v>9834</v>
      </c>
      <c r="N4358" t="s">
        <v>9834</v>
      </c>
      <c r="O4358" t="s">
        <v>9834</v>
      </c>
      <c r="P4358" t="s">
        <v>9343</v>
      </c>
    </row>
    <row r="4359" spans="1:16" x14ac:dyDescent="0.2">
      <c r="A4359" t="s">
        <v>14414</v>
      </c>
      <c r="B4359">
        <v>1</v>
      </c>
      <c r="C4359">
        <v>1</v>
      </c>
      <c r="D4359">
        <v>2</v>
      </c>
      <c r="F4359" t="s">
        <v>10226</v>
      </c>
      <c r="N4359" t="s">
        <v>10226</v>
      </c>
      <c r="O4359" t="s">
        <v>10226</v>
      </c>
      <c r="P4359" t="s">
        <v>9343</v>
      </c>
    </row>
    <row r="4360" spans="1:16" x14ac:dyDescent="0.2">
      <c r="A4360" t="s">
        <v>14415</v>
      </c>
      <c r="B4360">
        <v>1</v>
      </c>
      <c r="C4360">
        <v>1</v>
      </c>
      <c r="D4360">
        <v>2</v>
      </c>
      <c r="F4360" t="s">
        <v>9397</v>
      </c>
      <c r="N4360" t="s">
        <v>9397</v>
      </c>
      <c r="O4360" t="s">
        <v>9397</v>
      </c>
      <c r="P4360" t="s">
        <v>9343</v>
      </c>
    </row>
    <row r="4361" spans="1:16" x14ac:dyDescent="0.2">
      <c r="A4361" t="s">
        <v>14416</v>
      </c>
      <c r="B4361">
        <v>1</v>
      </c>
      <c r="C4361">
        <v>1</v>
      </c>
      <c r="D4361">
        <v>2</v>
      </c>
      <c r="F4361" t="s">
        <v>11190</v>
      </c>
      <c r="N4361" t="s">
        <v>11190</v>
      </c>
      <c r="O4361" t="s">
        <v>11190</v>
      </c>
      <c r="P4361" t="s">
        <v>9343</v>
      </c>
    </row>
    <row r="4362" spans="1:16" x14ac:dyDescent="0.2">
      <c r="A4362" t="s">
        <v>14417</v>
      </c>
      <c r="B4362">
        <v>1</v>
      </c>
      <c r="C4362">
        <v>1</v>
      </c>
      <c r="D4362">
        <v>2</v>
      </c>
      <c r="F4362" t="s">
        <v>10850</v>
      </c>
      <c r="N4362" t="s">
        <v>10850</v>
      </c>
      <c r="O4362" t="s">
        <v>10850</v>
      </c>
      <c r="P4362" t="s">
        <v>9343</v>
      </c>
    </row>
    <row r="4363" spans="1:16" x14ac:dyDescent="0.2">
      <c r="A4363" t="s">
        <v>14418</v>
      </c>
      <c r="B4363">
        <v>1</v>
      </c>
      <c r="C4363">
        <v>1</v>
      </c>
      <c r="D4363">
        <v>2</v>
      </c>
      <c r="F4363" t="s">
        <v>10132</v>
      </c>
      <c r="N4363" t="s">
        <v>10132</v>
      </c>
      <c r="O4363" t="s">
        <v>10132</v>
      </c>
      <c r="P4363" t="s">
        <v>9343</v>
      </c>
    </row>
    <row r="4364" spans="1:16" x14ac:dyDescent="0.2">
      <c r="A4364" t="s">
        <v>14419</v>
      </c>
      <c r="B4364">
        <v>1</v>
      </c>
      <c r="C4364">
        <v>1</v>
      </c>
      <c r="D4364">
        <v>2</v>
      </c>
      <c r="F4364" t="s">
        <v>10631</v>
      </c>
      <c r="N4364" t="s">
        <v>10631</v>
      </c>
      <c r="O4364" t="s">
        <v>10631</v>
      </c>
      <c r="P4364" t="s">
        <v>9343</v>
      </c>
    </row>
    <row r="4365" spans="1:16" x14ac:dyDescent="0.2">
      <c r="A4365" t="s">
        <v>14420</v>
      </c>
      <c r="B4365">
        <v>1</v>
      </c>
      <c r="C4365">
        <v>1</v>
      </c>
      <c r="D4365">
        <v>2</v>
      </c>
      <c r="F4365" t="s">
        <v>10033</v>
      </c>
      <c r="N4365" t="s">
        <v>10033</v>
      </c>
      <c r="O4365" t="s">
        <v>10033</v>
      </c>
      <c r="P4365" t="s">
        <v>9343</v>
      </c>
    </row>
    <row r="4366" spans="1:16" x14ac:dyDescent="0.2">
      <c r="A4366" t="s">
        <v>14421</v>
      </c>
      <c r="B4366">
        <v>1</v>
      </c>
      <c r="C4366">
        <v>1</v>
      </c>
      <c r="D4366">
        <v>2</v>
      </c>
      <c r="F4366" t="s">
        <v>8473</v>
      </c>
      <c r="N4366" t="s">
        <v>8473</v>
      </c>
      <c r="O4366" t="s">
        <v>8473</v>
      </c>
      <c r="P4366" t="s">
        <v>9343</v>
      </c>
    </row>
    <row r="4367" spans="1:16" x14ac:dyDescent="0.2">
      <c r="A4367" t="s">
        <v>14422</v>
      </c>
      <c r="B4367">
        <v>1</v>
      </c>
      <c r="C4367">
        <v>1</v>
      </c>
      <c r="D4367">
        <v>2</v>
      </c>
      <c r="F4367" t="s">
        <v>10560</v>
      </c>
      <c r="N4367" t="s">
        <v>10560</v>
      </c>
      <c r="O4367" t="s">
        <v>10560</v>
      </c>
      <c r="P4367" t="s">
        <v>9343</v>
      </c>
    </row>
    <row r="4368" spans="1:16" x14ac:dyDescent="0.2">
      <c r="A4368" t="s">
        <v>14423</v>
      </c>
      <c r="B4368">
        <v>1</v>
      </c>
      <c r="C4368">
        <v>1</v>
      </c>
      <c r="D4368">
        <v>2</v>
      </c>
      <c r="F4368" t="s">
        <v>9126</v>
      </c>
      <c r="N4368" t="s">
        <v>9126</v>
      </c>
      <c r="O4368" t="s">
        <v>9126</v>
      </c>
      <c r="P4368" t="s">
        <v>9343</v>
      </c>
    </row>
    <row r="4369" spans="1:16" x14ac:dyDescent="0.2">
      <c r="A4369" t="s">
        <v>14424</v>
      </c>
      <c r="B4369">
        <v>1</v>
      </c>
      <c r="C4369">
        <v>1</v>
      </c>
      <c r="D4369">
        <v>2</v>
      </c>
      <c r="F4369" t="s">
        <v>10745</v>
      </c>
      <c r="N4369" t="s">
        <v>10745</v>
      </c>
      <c r="O4369" t="s">
        <v>10745</v>
      </c>
      <c r="P4369" t="s">
        <v>9343</v>
      </c>
    </row>
    <row r="4370" spans="1:16" x14ac:dyDescent="0.2">
      <c r="A4370" t="s">
        <v>14425</v>
      </c>
      <c r="B4370">
        <v>1</v>
      </c>
      <c r="C4370">
        <v>1</v>
      </c>
      <c r="D4370">
        <v>2</v>
      </c>
      <c r="F4370" t="s">
        <v>7397</v>
      </c>
      <c r="N4370" t="s">
        <v>7397</v>
      </c>
      <c r="O4370" t="s">
        <v>7397</v>
      </c>
      <c r="P4370" t="s">
        <v>9343</v>
      </c>
    </row>
    <row r="4371" spans="1:16" x14ac:dyDescent="0.2">
      <c r="A4371" t="s">
        <v>14426</v>
      </c>
      <c r="B4371">
        <v>1</v>
      </c>
      <c r="C4371">
        <v>1</v>
      </c>
      <c r="D4371">
        <v>2</v>
      </c>
      <c r="F4371" t="s">
        <v>9606</v>
      </c>
      <c r="N4371" t="s">
        <v>9606</v>
      </c>
      <c r="O4371" t="s">
        <v>9606</v>
      </c>
      <c r="P4371" t="s">
        <v>9343</v>
      </c>
    </row>
    <row r="4372" spans="1:16" x14ac:dyDescent="0.2">
      <c r="A4372" t="s">
        <v>14427</v>
      </c>
      <c r="B4372">
        <v>1</v>
      </c>
      <c r="C4372">
        <v>1</v>
      </c>
      <c r="D4372">
        <v>2</v>
      </c>
      <c r="F4372" t="s">
        <v>8727</v>
      </c>
      <c r="N4372" t="s">
        <v>8727</v>
      </c>
      <c r="O4372" t="s">
        <v>8727</v>
      </c>
      <c r="P4372" t="s">
        <v>9343</v>
      </c>
    </row>
    <row r="4373" spans="1:16" x14ac:dyDescent="0.2">
      <c r="A4373" t="s">
        <v>14428</v>
      </c>
      <c r="B4373">
        <v>1</v>
      </c>
      <c r="C4373">
        <v>1</v>
      </c>
      <c r="D4373">
        <v>2</v>
      </c>
      <c r="F4373" t="s">
        <v>8396</v>
      </c>
      <c r="N4373" t="s">
        <v>8396</v>
      </c>
      <c r="O4373" t="s">
        <v>8396</v>
      </c>
      <c r="P4373" t="s">
        <v>9343</v>
      </c>
    </row>
    <row r="4374" spans="1:16" x14ac:dyDescent="0.2">
      <c r="A4374" t="s">
        <v>14429</v>
      </c>
      <c r="B4374">
        <v>1</v>
      </c>
      <c r="C4374">
        <v>1</v>
      </c>
      <c r="D4374">
        <v>2</v>
      </c>
      <c r="F4374" t="s">
        <v>7946</v>
      </c>
      <c r="N4374" t="s">
        <v>7946</v>
      </c>
      <c r="O4374" t="s">
        <v>7946</v>
      </c>
      <c r="P4374" t="s">
        <v>9343</v>
      </c>
    </row>
    <row r="4375" spans="1:16" x14ac:dyDescent="0.2">
      <c r="A4375" t="s">
        <v>14430</v>
      </c>
      <c r="B4375">
        <v>1</v>
      </c>
      <c r="C4375">
        <v>1</v>
      </c>
      <c r="D4375">
        <v>2</v>
      </c>
      <c r="F4375" t="s">
        <v>7923</v>
      </c>
      <c r="N4375" t="s">
        <v>7923</v>
      </c>
      <c r="O4375" t="s">
        <v>7923</v>
      </c>
      <c r="P4375" t="s">
        <v>9343</v>
      </c>
    </row>
    <row r="4376" spans="1:16" x14ac:dyDescent="0.2">
      <c r="A4376" t="s">
        <v>14431</v>
      </c>
      <c r="B4376">
        <v>1</v>
      </c>
      <c r="C4376">
        <v>1</v>
      </c>
      <c r="D4376">
        <v>2</v>
      </c>
      <c r="F4376" t="s">
        <v>10963</v>
      </c>
      <c r="N4376" t="s">
        <v>10963</v>
      </c>
      <c r="O4376" t="s">
        <v>10963</v>
      </c>
      <c r="P4376" t="s">
        <v>9343</v>
      </c>
    </row>
    <row r="4377" spans="1:16" x14ac:dyDescent="0.2">
      <c r="A4377" t="s">
        <v>14432</v>
      </c>
      <c r="B4377">
        <v>1</v>
      </c>
      <c r="C4377">
        <v>1</v>
      </c>
      <c r="D4377">
        <v>2</v>
      </c>
      <c r="F4377" t="s">
        <v>7317</v>
      </c>
      <c r="N4377" t="s">
        <v>7317</v>
      </c>
      <c r="O4377" t="s">
        <v>7317</v>
      </c>
      <c r="P4377" t="s">
        <v>9343</v>
      </c>
    </row>
    <row r="4378" spans="1:16" x14ac:dyDescent="0.2">
      <c r="A4378" t="s">
        <v>14433</v>
      </c>
      <c r="B4378">
        <v>1</v>
      </c>
      <c r="C4378">
        <v>1</v>
      </c>
      <c r="D4378">
        <v>2</v>
      </c>
      <c r="F4378" t="s">
        <v>10173</v>
      </c>
      <c r="N4378" t="s">
        <v>10173</v>
      </c>
      <c r="O4378" t="s">
        <v>10173</v>
      </c>
      <c r="P4378" t="s">
        <v>9343</v>
      </c>
    </row>
    <row r="4379" spans="1:16" x14ac:dyDescent="0.2">
      <c r="A4379" t="s">
        <v>14434</v>
      </c>
      <c r="B4379">
        <v>1</v>
      </c>
      <c r="C4379">
        <v>1</v>
      </c>
      <c r="D4379">
        <v>2</v>
      </c>
      <c r="F4379" t="s">
        <v>9542</v>
      </c>
      <c r="N4379" t="s">
        <v>9542</v>
      </c>
      <c r="O4379" t="s">
        <v>9542</v>
      </c>
      <c r="P4379" t="s">
        <v>9343</v>
      </c>
    </row>
    <row r="4380" spans="1:16" x14ac:dyDescent="0.2">
      <c r="A4380" t="s">
        <v>14435</v>
      </c>
      <c r="B4380">
        <v>1</v>
      </c>
      <c r="C4380">
        <v>1</v>
      </c>
      <c r="D4380">
        <v>2</v>
      </c>
      <c r="F4380" t="s">
        <v>11080</v>
      </c>
      <c r="N4380" t="s">
        <v>11080</v>
      </c>
      <c r="O4380" t="s">
        <v>11080</v>
      </c>
      <c r="P4380" t="s">
        <v>9343</v>
      </c>
    </row>
    <row r="4381" spans="1:16" x14ac:dyDescent="0.2">
      <c r="A4381" t="s">
        <v>14436</v>
      </c>
      <c r="B4381">
        <v>1</v>
      </c>
      <c r="C4381">
        <v>1</v>
      </c>
      <c r="D4381">
        <v>2</v>
      </c>
      <c r="F4381" t="s">
        <v>10721</v>
      </c>
      <c r="N4381" t="s">
        <v>10721</v>
      </c>
      <c r="O4381" t="s">
        <v>10721</v>
      </c>
      <c r="P4381" t="s">
        <v>9343</v>
      </c>
    </row>
    <row r="4382" spans="1:16" x14ac:dyDescent="0.2">
      <c r="A4382" t="s">
        <v>14437</v>
      </c>
      <c r="B4382">
        <v>1</v>
      </c>
      <c r="C4382">
        <v>1</v>
      </c>
      <c r="D4382">
        <v>2</v>
      </c>
      <c r="F4382" t="s">
        <v>9108</v>
      </c>
      <c r="N4382" t="s">
        <v>9108</v>
      </c>
      <c r="O4382" t="s">
        <v>9108</v>
      </c>
      <c r="P4382" t="s">
        <v>9343</v>
      </c>
    </row>
    <row r="4383" spans="1:16" x14ac:dyDescent="0.2">
      <c r="A4383" t="s">
        <v>14438</v>
      </c>
      <c r="B4383">
        <v>1</v>
      </c>
      <c r="C4383">
        <v>1</v>
      </c>
      <c r="D4383">
        <v>2</v>
      </c>
      <c r="F4383" t="s">
        <v>7161</v>
      </c>
      <c r="N4383" t="s">
        <v>7161</v>
      </c>
      <c r="O4383" t="s">
        <v>7161</v>
      </c>
      <c r="P4383" t="s">
        <v>9343</v>
      </c>
    </row>
    <row r="4384" spans="1:16" x14ac:dyDescent="0.2">
      <c r="A4384" t="s">
        <v>14439</v>
      </c>
      <c r="B4384">
        <v>1</v>
      </c>
      <c r="C4384">
        <v>1</v>
      </c>
      <c r="D4384">
        <v>2</v>
      </c>
      <c r="F4384" t="s">
        <v>9168</v>
      </c>
      <c r="N4384" t="s">
        <v>9168</v>
      </c>
      <c r="O4384" t="s">
        <v>9168</v>
      </c>
      <c r="P4384" t="s">
        <v>9343</v>
      </c>
    </row>
    <row r="4385" spans="1:16" x14ac:dyDescent="0.2">
      <c r="A4385" t="s">
        <v>14440</v>
      </c>
      <c r="B4385">
        <v>1</v>
      </c>
      <c r="C4385">
        <v>1</v>
      </c>
      <c r="D4385">
        <v>2</v>
      </c>
      <c r="F4385" t="s">
        <v>11025</v>
      </c>
      <c r="N4385" t="s">
        <v>11025</v>
      </c>
      <c r="O4385" t="s">
        <v>11025</v>
      </c>
      <c r="P4385" t="s">
        <v>9343</v>
      </c>
    </row>
    <row r="4386" spans="1:16" x14ac:dyDescent="0.2">
      <c r="A4386" t="s">
        <v>14441</v>
      </c>
      <c r="B4386">
        <v>1</v>
      </c>
      <c r="C4386">
        <v>1</v>
      </c>
      <c r="D4386">
        <v>2</v>
      </c>
      <c r="F4386" t="s">
        <v>10103</v>
      </c>
      <c r="N4386" t="s">
        <v>10103</v>
      </c>
      <c r="O4386" t="s">
        <v>10103</v>
      </c>
      <c r="P4386" t="s">
        <v>9343</v>
      </c>
    </row>
    <row r="4387" spans="1:16" x14ac:dyDescent="0.2">
      <c r="A4387" t="s">
        <v>14442</v>
      </c>
      <c r="B4387">
        <v>1</v>
      </c>
      <c r="C4387">
        <v>1</v>
      </c>
      <c r="D4387">
        <v>2</v>
      </c>
      <c r="F4387" t="s">
        <v>10138</v>
      </c>
      <c r="N4387" t="s">
        <v>10138</v>
      </c>
      <c r="O4387" t="s">
        <v>10138</v>
      </c>
      <c r="P4387" t="s">
        <v>9343</v>
      </c>
    </row>
    <row r="4388" spans="1:16" x14ac:dyDescent="0.2">
      <c r="A4388" t="s">
        <v>14443</v>
      </c>
      <c r="B4388">
        <v>1</v>
      </c>
      <c r="C4388">
        <v>1</v>
      </c>
      <c r="D4388">
        <v>2</v>
      </c>
      <c r="F4388" t="s">
        <v>7164</v>
      </c>
      <c r="N4388" t="s">
        <v>7164</v>
      </c>
      <c r="O4388" t="s">
        <v>7164</v>
      </c>
      <c r="P4388" t="s">
        <v>9343</v>
      </c>
    </row>
    <row r="4389" spans="1:16" x14ac:dyDescent="0.2">
      <c r="A4389" t="s">
        <v>14444</v>
      </c>
      <c r="B4389">
        <v>1</v>
      </c>
      <c r="C4389">
        <v>1</v>
      </c>
      <c r="D4389">
        <v>2</v>
      </c>
      <c r="F4389" t="s">
        <v>8737</v>
      </c>
      <c r="N4389" t="s">
        <v>8737</v>
      </c>
      <c r="O4389" t="s">
        <v>8737</v>
      </c>
      <c r="P4389" t="s">
        <v>9343</v>
      </c>
    </row>
    <row r="4390" spans="1:16" x14ac:dyDescent="0.2">
      <c r="A4390" t="s">
        <v>14445</v>
      </c>
      <c r="B4390">
        <v>1</v>
      </c>
      <c r="C4390">
        <v>1</v>
      </c>
      <c r="D4390">
        <v>2</v>
      </c>
      <c r="F4390" t="s">
        <v>9011</v>
      </c>
      <c r="N4390" t="s">
        <v>9011</v>
      </c>
      <c r="O4390" t="s">
        <v>9011</v>
      </c>
      <c r="P4390" t="s">
        <v>9343</v>
      </c>
    </row>
    <row r="4391" spans="1:16" x14ac:dyDescent="0.2">
      <c r="A4391" t="s">
        <v>14446</v>
      </c>
      <c r="B4391">
        <v>1</v>
      </c>
      <c r="C4391">
        <v>1</v>
      </c>
      <c r="D4391">
        <v>2</v>
      </c>
      <c r="F4391" t="s">
        <v>7665</v>
      </c>
      <c r="N4391" t="s">
        <v>7665</v>
      </c>
      <c r="O4391" t="s">
        <v>7665</v>
      </c>
      <c r="P4391" t="s">
        <v>9343</v>
      </c>
    </row>
    <row r="4392" spans="1:16" x14ac:dyDescent="0.2">
      <c r="A4392" t="s">
        <v>14447</v>
      </c>
      <c r="B4392">
        <v>1</v>
      </c>
      <c r="C4392">
        <v>1</v>
      </c>
      <c r="D4392">
        <v>2</v>
      </c>
      <c r="F4392" t="s">
        <v>7958</v>
      </c>
      <c r="N4392" t="s">
        <v>7958</v>
      </c>
      <c r="O4392" t="s">
        <v>7958</v>
      </c>
      <c r="P4392" t="s">
        <v>9343</v>
      </c>
    </row>
    <row r="4393" spans="1:16" x14ac:dyDescent="0.2">
      <c r="A4393" t="s">
        <v>14448</v>
      </c>
      <c r="B4393">
        <v>1</v>
      </c>
      <c r="C4393">
        <v>1</v>
      </c>
      <c r="D4393">
        <v>2</v>
      </c>
      <c r="F4393" t="s">
        <v>10723</v>
      </c>
      <c r="N4393" t="s">
        <v>10723</v>
      </c>
      <c r="O4393" t="s">
        <v>10723</v>
      </c>
      <c r="P4393" t="s">
        <v>9343</v>
      </c>
    </row>
    <row r="4394" spans="1:16" x14ac:dyDescent="0.2">
      <c r="A4394" t="s">
        <v>14449</v>
      </c>
      <c r="B4394">
        <v>1</v>
      </c>
      <c r="C4394">
        <v>1</v>
      </c>
      <c r="D4394">
        <v>2</v>
      </c>
      <c r="F4394" t="s">
        <v>11311</v>
      </c>
      <c r="N4394" t="s">
        <v>11311</v>
      </c>
      <c r="O4394" t="s">
        <v>11311</v>
      </c>
      <c r="P4394" t="s">
        <v>9343</v>
      </c>
    </row>
    <row r="4395" spans="1:16" x14ac:dyDescent="0.2">
      <c r="A4395" t="s">
        <v>14450</v>
      </c>
      <c r="B4395">
        <v>1</v>
      </c>
      <c r="C4395">
        <v>1</v>
      </c>
      <c r="D4395">
        <v>2</v>
      </c>
      <c r="F4395" t="s">
        <v>14451</v>
      </c>
      <c r="N4395" t="s">
        <v>14451</v>
      </c>
      <c r="O4395" t="s">
        <v>14451</v>
      </c>
      <c r="P4395" t="s">
        <v>9343</v>
      </c>
    </row>
    <row r="4396" spans="1:16" x14ac:dyDescent="0.2">
      <c r="A4396" t="s">
        <v>14452</v>
      </c>
      <c r="B4396">
        <v>1</v>
      </c>
      <c r="C4396">
        <v>1</v>
      </c>
      <c r="D4396">
        <v>2</v>
      </c>
      <c r="F4396" t="s">
        <v>10148</v>
      </c>
      <c r="N4396" t="s">
        <v>10148</v>
      </c>
      <c r="O4396" t="s">
        <v>10148</v>
      </c>
      <c r="P4396" t="s">
        <v>9343</v>
      </c>
    </row>
    <row r="4397" spans="1:16" x14ac:dyDescent="0.2">
      <c r="A4397" t="s">
        <v>14453</v>
      </c>
      <c r="B4397">
        <v>1</v>
      </c>
      <c r="C4397">
        <v>1</v>
      </c>
      <c r="D4397">
        <v>2</v>
      </c>
      <c r="F4397" t="s">
        <v>9202</v>
      </c>
      <c r="N4397" t="s">
        <v>9202</v>
      </c>
      <c r="O4397" t="s">
        <v>9202</v>
      </c>
      <c r="P4397" t="s">
        <v>9343</v>
      </c>
    </row>
    <row r="4398" spans="1:16" x14ac:dyDescent="0.2">
      <c r="A4398" t="s">
        <v>14454</v>
      </c>
      <c r="B4398">
        <v>1</v>
      </c>
      <c r="C4398">
        <v>1</v>
      </c>
      <c r="D4398">
        <v>2</v>
      </c>
      <c r="F4398" t="s">
        <v>10158</v>
      </c>
      <c r="N4398" t="s">
        <v>10158</v>
      </c>
      <c r="O4398" t="s">
        <v>10158</v>
      </c>
      <c r="P4398" t="s">
        <v>9343</v>
      </c>
    </row>
    <row r="4399" spans="1:16" x14ac:dyDescent="0.2">
      <c r="A4399" t="s">
        <v>14455</v>
      </c>
      <c r="B4399">
        <v>1</v>
      </c>
      <c r="C4399">
        <v>1</v>
      </c>
      <c r="D4399">
        <v>2</v>
      </c>
      <c r="F4399" t="s">
        <v>11561</v>
      </c>
      <c r="N4399" t="s">
        <v>11561</v>
      </c>
      <c r="O4399" t="s">
        <v>11561</v>
      </c>
      <c r="P4399" t="s">
        <v>9343</v>
      </c>
    </row>
    <row r="4400" spans="1:16" x14ac:dyDescent="0.2">
      <c r="A4400" t="s">
        <v>14456</v>
      </c>
      <c r="B4400">
        <v>1</v>
      </c>
      <c r="C4400">
        <v>1</v>
      </c>
      <c r="D4400">
        <v>2</v>
      </c>
      <c r="F4400" t="s">
        <v>9655</v>
      </c>
      <c r="N4400" t="s">
        <v>9655</v>
      </c>
      <c r="O4400" t="s">
        <v>9655</v>
      </c>
      <c r="P4400" t="s">
        <v>9343</v>
      </c>
    </row>
    <row r="4401" spans="1:16" x14ac:dyDescent="0.2">
      <c r="A4401" t="s">
        <v>14457</v>
      </c>
      <c r="B4401">
        <v>1</v>
      </c>
      <c r="C4401">
        <v>1</v>
      </c>
      <c r="D4401">
        <v>2</v>
      </c>
      <c r="F4401" t="s">
        <v>9827</v>
      </c>
      <c r="N4401" t="s">
        <v>9827</v>
      </c>
      <c r="O4401" t="s">
        <v>9827</v>
      </c>
      <c r="P4401" t="s">
        <v>9343</v>
      </c>
    </row>
    <row r="4402" spans="1:16" x14ac:dyDescent="0.2">
      <c r="A4402" t="s">
        <v>14458</v>
      </c>
      <c r="B4402">
        <v>1</v>
      </c>
      <c r="C4402">
        <v>1</v>
      </c>
      <c r="D4402">
        <v>2</v>
      </c>
      <c r="F4402" t="s">
        <v>10107</v>
      </c>
      <c r="N4402" t="s">
        <v>10107</v>
      </c>
      <c r="O4402" t="s">
        <v>10107</v>
      </c>
      <c r="P4402" t="s">
        <v>9343</v>
      </c>
    </row>
    <row r="4403" spans="1:16" x14ac:dyDescent="0.2">
      <c r="A4403" t="s">
        <v>14459</v>
      </c>
      <c r="B4403">
        <v>1</v>
      </c>
      <c r="C4403">
        <v>1</v>
      </c>
      <c r="D4403">
        <v>2</v>
      </c>
      <c r="F4403" t="s">
        <v>10247</v>
      </c>
      <c r="N4403" t="s">
        <v>10247</v>
      </c>
      <c r="O4403" t="s">
        <v>10247</v>
      </c>
      <c r="P4403" t="s">
        <v>9343</v>
      </c>
    </row>
    <row r="4404" spans="1:16" x14ac:dyDescent="0.2">
      <c r="A4404" t="s">
        <v>14460</v>
      </c>
      <c r="B4404">
        <v>1</v>
      </c>
      <c r="C4404">
        <v>1</v>
      </c>
      <c r="D4404">
        <v>2</v>
      </c>
      <c r="F4404" t="s">
        <v>7525</v>
      </c>
      <c r="N4404" t="s">
        <v>7525</v>
      </c>
      <c r="O4404" t="s">
        <v>7525</v>
      </c>
      <c r="P4404" t="s">
        <v>9343</v>
      </c>
    </row>
    <row r="4405" spans="1:16" x14ac:dyDescent="0.2">
      <c r="A4405" t="s">
        <v>14461</v>
      </c>
      <c r="B4405">
        <v>1</v>
      </c>
      <c r="C4405">
        <v>1</v>
      </c>
      <c r="D4405">
        <v>2</v>
      </c>
      <c r="F4405" t="s">
        <v>10135</v>
      </c>
      <c r="N4405" t="s">
        <v>10135</v>
      </c>
      <c r="O4405" t="s">
        <v>10135</v>
      </c>
      <c r="P4405" t="s">
        <v>9343</v>
      </c>
    </row>
    <row r="4406" spans="1:16" x14ac:dyDescent="0.2">
      <c r="A4406" t="s">
        <v>14462</v>
      </c>
      <c r="B4406">
        <v>1</v>
      </c>
      <c r="C4406">
        <v>1</v>
      </c>
      <c r="D4406">
        <v>2</v>
      </c>
      <c r="F4406" t="s">
        <v>7274</v>
      </c>
      <c r="N4406" t="s">
        <v>7274</v>
      </c>
      <c r="O4406" t="s">
        <v>7274</v>
      </c>
      <c r="P4406" t="s">
        <v>9343</v>
      </c>
    </row>
    <row r="4407" spans="1:16" x14ac:dyDescent="0.2">
      <c r="A4407" t="s">
        <v>14463</v>
      </c>
      <c r="B4407">
        <v>1</v>
      </c>
      <c r="C4407">
        <v>1</v>
      </c>
      <c r="D4407">
        <v>2</v>
      </c>
      <c r="F4407" t="s">
        <v>10120</v>
      </c>
      <c r="N4407" t="s">
        <v>10120</v>
      </c>
      <c r="O4407" t="s">
        <v>10120</v>
      </c>
      <c r="P4407" t="s">
        <v>9343</v>
      </c>
    </row>
    <row r="4408" spans="1:16" x14ac:dyDescent="0.2">
      <c r="A4408" t="s">
        <v>14464</v>
      </c>
      <c r="B4408">
        <v>1</v>
      </c>
      <c r="C4408">
        <v>1</v>
      </c>
      <c r="D4408">
        <v>2</v>
      </c>
      <c r="F4408" t="s">
        <v>8901</v>
      </c>
      <c r="N4408" t="s">
        <v>8901</v>
      </c>
      <c r="O4408" t="s">
        <v>8901</v>
      </c>
      <c r="P4408" t="s">
        <v>9343</v>
      </c>
    </row>
    <row r="4409" spans="1:16" x14ac:dyDescent="0.2">
      <c r="A4409" t="s">
        <v>14465</v>
      </c>
      <c r="B4409">
        <v>1</v>
      </c>
      <c r="C4409">
        <v>1</v>
      </c>
      <c r="D4409">
        <v>2</v>
      </c>
      <c r="F4409" t="s">
        <v>7199</v>
      </c>
      <c r="N4409" t="s">
        <v>7199</v>
      </c>
      <c r="O4409" t="s">
        <v>7199</v>
      </c>
      <c r="P4409" t="s">
        <v>9343</v>
      </c>
    </row>
    <row r="4410" spans="1:16" x14ac:dyDescent="0.2">
      <c r="A4410" t="s">
        <v>14466</v>
      </c>
      <c r="B4410">
        <v>1</v>
      </c>
      <c r="C4410">
        <v>1</v>
      </c>
      <c r="D4410">
        <v>2</v>
      </c>
      <c r="F4410" t="s">
        <v>11508</v>
      </c>
      <c r="N4410" t="s">
        <v>11508</v>
      </c>
      <c r="O4410" t="s">
        <v>11508</v>
      </c>
      <c r="P4410" t="s">
        <v>9343</v>
      </c>
    </row>
    <row r="4411" spans="1:16" x14ac:dyDescent="0.2">
      <c r="A4411" t="s">
        <v>14467</v>
      </c>
      <c r="B4411">
        <v>1</v>
      </c>
      <c r="C4411">
        <v>1</v>
      </c>
      <c r="D4411">
        <v>2</v>
      </c>
      <c r="F4411" t="s">
        <v>8010</v>
      </c>
      <c r="N4411" t="s">
        <v>8010</v>
      </c>
      <c r="O4411" t="s">
        <v>8010</v>
      </c>
      <c r="P4411" t="s">
        <v>9343</v>
      </c>
    </row>
    <row r="4412" spans="1:16" x14ac:dyDescent="0.2">
      <c r="A4412" t="s">
        <v>14468</v>
      </c>
      <c r="B4412">
        <v>1</v>
      </c>
      <c r="C4412">
        <v>1</v>
      </c>
      <c r="D4412">
        <v>2</v>
      </c>
      <c r="F4412" t="s">
        <v>9174</v>
      </c>
      <c r="N4412" t="s">
        <v>9174</v>
      </c>
      <c r="O4412" t="s">
        <v>9174</v>
      </c>
      <c r="P4412" t="s">
        <v>9343</v>
      </c>
    </row>
    <row r="4413" spans="1:16" x14ac:dyDescent="0.2">
      <c r="A4413" t="s">
        <v>14469</v>
      </c>
      <c r="B4413">
        <v>1</v>
      </c>
      <c r="C4413">
        <v>1</v>
      </c>
      <c r="D4413">
        <v>2</v>
      </c>
      <c r="F4413" t="s">
        <v>8766</v>
      </c>
      <c r="N4413" t="s">
        <v>8766</v>
      </c>
      <c r="O4413" t="s">
        <v>8766</v>
      </c>
      <c r="P4413" t="s">
        <v>9343</v>
      </c>
    </row>
    <row r="4414" spans="1:16" x14ac:dyDescent="0.2">
      <c r="A4414" t="s">
        <v>14470</v>
      </c>
      <c r="B4414">
        <v>1</v>
      </c>
      <c r="C4414">
        <v>1</v>
      </c>
      <c r="D4414">
        <v>2</v>
      </c>
      <c r="F4414" t="s">
        <v>11836</v>
      </c>
      <c r="N4414" t="s">
        <v>11836</v>
      </c>
      <c r="O4414" t="s">
        <v>11836</v>
      </c>
      <c r="P4414" t="s">
        <v>9343</v>
      </c>
    </row>
    <row r="4415" spans="1:16" x14ac:dyDescent="0.2">
      <c r="A4415" t="s">
        <v>14471</v>
      </c>
      <c r="B4415">
        <v>1</v>
      </c>
      <c r="C4415">
        <v>1</v>
      </c>
      <c r="D4415">
        <v>2</v>
      </c>
      <c r="F4415" t="s">
        <v>8082</v>
      </c>
      <c r="N4415" t="s">
        <v>8082</v>
      </c>
      <c r="O4415" t="s">
        <v>8082</v>
      </c>
      <c r="P4415" t="s">
        <v>9343</v>
      </c>
    </row>
    <row r="4416" spans="1:16" x14ac:dyDescent="0.2">
      <c r="A4416" t="s">
        <v>14472</v>
      </c>
      <c r="B4416">
        <v>1</v>
      </c>
      <c r="C4416">
        <v>1</v>
      </c>
      <c r="D4416">
        <v>2</v>
      </c>
      <c r="F4416" t="s">
        <v>8715</v>
      </c>
      <c r="N4416" t="s">
        <v>8715</v>
      </c>
      <c r="O4416" t="s">
        <v>8715</v>
      </c>
      <c r="P4416" t="s">
        <v>9343</v>
      </c>
    </row>
    <row r="4417" spans="1:16" x14ac:dyDescent="0.2">
      <c r="A4417" t="s">
        <v>14473</v>
      </c>
      <c r="B4417">
        <v>1</v>
      </c>
      <c r="C4417">
        <v>1</v>
      </c>
      <c r="D4417">
        <v>2</v>
      </c>
      <c r="F4417" t="s">
        <v>7664</v>
      </c>
      <c r="N4417" t="s">
        <v>7664</v>
      </c>
      <c r="O4417" t="s">
        <v>7664</v>
      </c>
      <c r="P4417" t="s">
        <v>9343</v>
      </c>
    </row>
    <row r="4418" spans="1:16" x14ac:dyDescent="0.2">
      <c r="A4418" t="s">
        <v>14474</v>
      </c>
      <c r="B4418">
        <v>1</v>
      </c>
      <c r="C4418">
        <v>1</v>
      </c>
      <c r="D4418">
        <v>2</v>
      </c>
      <c r="F4418" t="s">
        <v>11434</v>
      </c>
      <c r="N4418" t="s">
        <v>11434</v>
      </c>
      <c r="O4418" t="s">
        <v>11434</v>
      </c>
      <c r="P4418" t="s">
        <v>9343</v>
      </c>
    </row>
    <row r="4419" spans="1:16" x14ac:dyDescent="0.2">
      <c r="A4419" t="s">
        <v>14475</v>
      </c>
      <c r="B4419">
        <v>1</v>
      </c>
      <c r="C4419">
        <v>1</v>
      </c>
      <c r="D4419">
        <v>2</v>
      </c>
      <c r="F4419" t="s">
        <v>10648</v>
      </c>
      <c r="N4419" t="s">
        <v>10648</v>
      </c>
      <c r="O4419" t="s">
        <v>10648</v>
      </c>
      <c r="P4419" t="s">
        <v>9343</v>
      </c>
    </row>
    <row r="4420" spans="1:16" x14ac:dyDescent="0.2">
      <c r="A4420" t="s">
        <v>14476</v>
      </c>
      <c r="B4420">
        <v>1</v>
      </c>
      <c r="C4420">
        <v>1</v>
      </c>
      <c r="D4420">
        <v>2</v>
      </c>
      <c r="F4420" t="s">
        <v>9001</v>
      </c>
      <c r="N4420" t="s">
        <v>9001</v>
      </c>
      <c r="O4420" t="s">
        <v>9001</v>
      </c>
      <c r="P4420" t="s">
        <v>9343</v>
      </c>
    </row>
    <row r="4421" spans="1:16" x14ac:dyDescent="0.2">
      <c r="A4421" t="s">
        <v>14477</v>
      </c>
      <c r="B4421">
        <v>1</v>
      </c>
      <c r="C4421">
        <v>1</v>
      </c>
      <c r="D4421">
        <v>2</v>
      </c>
      <c r="F4421" t="s">
        <v>9327</v>
      </c>
      <c r="N4421" t="s">
        <v>9327</v>
      </c>
      <c r="O4421" t="s">
        <v>9327</v>
      </c>
      <c r="P4421" t="s">
        <v>9343</v>
      </c>
    </row>
    <row r="4422" spans="1:16" x14ac:dyDescent="0.2">
      <c r="A4422" t="s">
        <v>14478</v>
      </c>
      <c r="B4422">
        <v>1</v>
      </c>
      <c r="C4422">
        <v>1</v>
      </c>
      <c r="D4422">
        <v>2</v>
      </c>
      <c r="F4422" t="s">
        <v>11044</v>
      </c>
      <c r="N4422" t="s">
        <v>11044</v>
      </c>
      <c r="O4422" t="s">
        <v>11044</v>
      </c>
      <c r="P4422" t="s">
        <v>9343</v>
      </c>
    </row>
    <row r="4423" spans="1:16" x14ac:dyDescent="0.2">
      <c r="A4423" t="s">
        <v>14479</v>
      </c>
      <c r="B4423">
        <v>1</v>
      </c>
      <c r="C4423">
        <v>1</v>
      </c>
      <c r="D4423">
        <v>2</v>
      </c>
      <c r="F4423" t="s">
        <v>9608</v>
      </c>
      <c r="N4423" t="s">
        <v>9608</v>
      </c>
      <c r="O4423" t="s">
        <v>9608</v>
      </c>
      <c r="P4423" t="s">
        <v>9343</v>
      </c>
    </row>
    <row r="4424" spans="1:16" x14ac:dyDescent="0.2">
      <c r="A4424" t="s">
        <v>14480</v>
      </c>
      <c r="B4424">
        <v>1</v>
      </c>
      <c r="C4424">
        <v>1</v>
      </c>
      <c r="D4424">
        <v>2</v>
      </c>
      <c r="F4424" t="s">
        <v>7892</v>
      </c>
      <c r="N4424" t="s">
        <v>7892</v>
      </c>
      <c r="O4424" t="s">
        <v>7892</v>
      </c>
      <c r="P4424" t="s">
        <v>9343</v>
      </c>
    </row>
    <row r="4425" spans="1:16" x14ac:dyDescent="0.2">
      <c r="A4425" t="s">
        <v>14481</v>
      </c>
      <c r="B4425">
        <v>1</v>
      </c>
      <c r="C4425">
        <v>1</v>
      </c>
      <c r="D4425">
        <v>2</v>
      </c>
      <c r="F4425" t="s">
        <v>9031</v>
      </c>
      <c r="N4425" t="s">
        <v>9031</v>
      </c>
      <c r="O4425" t="s">
        <v>9031</v>
      </c>
      <c r="P4425" t="s">
        <v>9343</v>
      </c>
    </row>
    <row r="4426" spans="1:16" x14ac:dyDescent="0.2">
      <c r="A4426" t="s">
        <v>14482</v>
      </c>
      <c r="B4426">
        <v>1</v>
      </c>
      <c r="C4426">
        <v>1</v>
      </c>
      <c r="D4426">
        <v>2</v>
      </c>
      <c r="F4426" t="s">
        <v>10615</v>
      </c>
      <c r="N4426" t="s">
        <v>10615</v>
      </c>
      <c r="O4426" t="s">
        <v>10615</v>
      </c>
      <c r="P4426" t="s">
        <v>9343</v>
      </c>
    </row>
    <row r="4427" spans="1:16" x14ac:dyDescent="0.2">
      <c r="A4427" t="s">
        <v>14483</v>
      </c>
      <c r="B4427">
        <v>1</v>
      </c>
      <c r="C4427">
        <v>1</v>
      </c>
      <c r="D4427">
        <v>2</v>
      </c>
      <c r="F4427" t="s">
        <v>7699</v>
      </c>
      <c r="N4427" t="s">
        <v>7699</v>
      </c>
      <c r="O4427" t="s">
        <v>7699</v>
      </c>
      <c r="P4427" t="s">
        <v>9343</v>
      </c>
    </row>
    <row r="4428" spans="1:16" x14ac:dyDescent="0.2">
      <c r="A4428" t="s">
        <v>14484</v>
      </c>
      <c r="B4428">
        <v>1</v>
      </c>
      <c r="C4428">
        <v>1</v>
      </c>
      <c r="D4428">
        <v>2</v>
      </c>
      <c r="F4428" t="s">
        <v>7336</v>
      </c>
      <c r="N4428" t="s">
        <v>7336</v>
      </c>
      <c r="O4428" t="s">
        <v>7336</v>
      </c>
      <c r="P4428" t="s">
        <v>9343</v>
      </c>
    </row>
    <row r="4429" spans="1:16" x14ac:dyDescent="0.2">
      <c r="A4429" t="s">
        <v>14485</v>
      </c>
      <c r="B4429">
        <v>1</v>
      </c>
      <c r="C4429">
        <v>1</v>
      </c>
      <c r="D4429">
        <v>2</v>
      </c>
      <c r="F4429" t="s">
        <v>9756</v>
      </c>
      <c r="N4429" t="s">
        <v>9756</v>
      </c>
      <c r="O4429" t="s">
        <v>9756</v>
      </c>
      <c r="P4429" t="s">
        <v>9343</v>
      </c>
    </row>
    <row r="4430" spans="1:16" x14ac:dyDescent="0.2">
      <c r="A4430" t="s">
        <v>14486</v>
      </c>
      <c r="B4430">
        <v>1</v>
      </c>
      <c r="C4430">
        <v>1</v>
      </c>
      <c r="D4430">
        <v>2</v>
      </c>
      <c r="F4430" t="s">
        <v>11720</v>
      </c>
      <c r="N4430" t="s">
        <v>11720</v>
      </c>
      <c r="O4430" t="s">
        <v>11720</v>
      </c>
      <c r="P4430" t="s">
        <v>9343</v>
      </c>
    </row>
    <row r="4431" spans="1:16" x14ac:dyDescent="0.2">
      <c r="A4431" t="s">
        <v>14487</v>
      </c>
      <c r="B4431">
        <v>1</v>
      </c>
      <c r="C4431">
        <v>1</v>
      </c>
      <c r="D4431">
        <v>2</v>
      </c>
      <c r="F4431" t="s">
        <v>11296</v>
      </c>
      <c r="N4431" t="s">
        <v>11296</v>
      </c>
      <c r="O4431" t="s">
        <v>11296</v>
      </c>
      <c r="P4431" t="s">
        <v>9343</v>
      </c>
    </row>
    <row r="4432" spans="1:16" x14ac:dyDescent="0.2">
      <c r="A4432" t="s">
        <v>14488</v>
      </c>
      <c r="B4432">
        <v>1</v>
      </c>
      <c r="C4432">
        <v>1</v>
      </c>
      <c r="D4432">
        <v>2</v>
      </c>
      <c r="F4432" t="s">
        <v>11459</v>
      </c>
      <c r="N4432" t="s">
        <v>11459</v>
      </c>
      <c r="O4432" t="s">
        <v>11459</v>
      </c>
      <c r="P4432" t="s">
        <v>9343</v>
      </c>
    </row>
    <row r="4433" spans="1:16" x14ac:dyDescent="0.2">
      <c r="A4433" t="s">
        <v>14489</v>
      </c>
      <c r="B4433">
        <v>1</v>
      </c>
      <c r="C4433">
        <v>1</v>
      </c>
      <c r="D4433">
        <v>2</v>
      </c>
      <c r="F4433" t="s">
        <v>9113</v>
      </c>
      <c r="N4433" t="s">
        <v>9113</v>
      </c>
      <c r="O4433" t="s">
        <v>9113</v>
      </c>
      <c r="P4433" t="s">
        <v>9343</v>
      </c>
    </row>
    <row r="4434" spans="1:16" x14ac:dyDescent="0.2">
      <c r="A4434" t="s">
        <v>14490</v>
      </c>
      <c r="B4434">
        <v>1</v>
      </c>
      <c r="C4434">
        <v>1</v>
      </c>
      <c r="D4434">
        <v>2</v>
      </c>
      <c r="F4434" t="s">
        <v>10423</v>
      </c>
      <c r="N4434" t="s">
        <v>10423</v>
      </c>
      <c r="O4434" t="s">
        <v>10423</v>
      </c>
      <c r="P4434" t="s">
        <v>9343</v>
      </c>
    </row>
    <row r="4435" spans="1:16" x14ac:dyDescent="0.2">
      <c r="A4435" t="s">
        <v>14491</v>
      </c>
      <c r="B4435">
        <v>1</v>
      </c>
      <c r="C4435">
        <v>1</v>
      </c>
      <c r="D4435">
        <v>2</v>
      </c>
      <c r="F4435" t="s">
        <v>10462</v>
      </c>
      <c r="N4435" t="s">
        <v>10462</v>
      </c>
      <c r="O4435" t="s">
        <v>10462</v>
      </c>
      <c r="P4435" t="s">
        <v>9343</v>
      </c>
    </row>
    <row r="4436" spans="1:16" x14ac:dyDescent="0.2">
      <c r="A4436" t="s">
        <v>14492</v>
      </c>
      <c r="B4436">
        <v>1</v>
      </c>
      <c r="C4436">
        <v>1</v>
      </c>
      <c r="D4436">
        <v>2</v>
      </c>
      <c r="F4436" t="s">
        <v>7432</v>
      </c>
      <c r="N4436" t="s">
        <v>7432</v>
      </c>
      <c r="O4436" t="s">
        <v>7432</v>
      </c>
      <c r="P4436" t="s">
        <v>9343</v>
      </c>
    </row>
    <row r="4437" spans="1:16" x14ac:dyDescent="0.2">
      <c r="A4437" t="s">
        <v>14493</v>
      </c>
      <c r="B4437">
        <v>1</v>
      </c>
      <c r="C4437">
        <v>1</v>
      </c>
      <c r="D4437">
        <v>2</v>
      </c>
      <c r="F4437" t="s">
        <v>10323</v>
      </c>
      <c r="N4437" t="s">
        <v>10323</v>
      </c>
      <c r="O4437" t="s">
        <v>10323</v>
      </c>
      <c r="P4437" t="s">
        <v>9343</v>
      </c>
    </row>
    <row r="4438" spans="1:16" x14ac:dyDescent="0.2">
      <c r="A4438" t="s">
        <v>14494</v>
      </c>
      <c r="B4438">
        <v>1</v>
      </c>
      <c r="C4438">
        <v>1</v>
      </c>
      <c r="D4438">
        <v>2</v>
      </c>
      <c r="F4438" t="s">
        <v>7596</v>
      </c>
      <c r="N4438" t="s">
        <v>7596</v>
      </c>
      <c r="O4438" t="s">
        <v>7596</v>
      </c>
      <c r="P4438" t="s">
        <v>9343</v>
      </c>
    </row>
    <row r="4439" spans="1:16" x14ac:dyDescent="0.2">
      <c r="A4439" t="s">
        <v>14495</v>
      </c>
      <c r="B4439">
        <v>1</v>
      </c>
      <c r="C4439">
        <v>1</v>
      </c>
      <c r="D4439">
        <v>2</v>
      </c>
      <c r="F4439" t="s">
        <v>11715</v>
      </c>
      <c r="N4439" t="s">
        <v>11715</v>
      </c>
      <c r="O4439" t="s">
        <v>11715</v>
      </c>
      <c r="P4439" t="s">
        <v>9343</v>
      </c>
    </row>
    <row r="4440" spans="1:16" x14ac:dyDescent="0.2">
      <c r="A4440" t="s">
        <v>14496</v>
      </c>
      <c r="B4440">
        <v>1</v>
      </c>
      <c r="C4440">
        <v>1</v>
      </c>
      <c r="D4440">
        <v>2</v>
      </c>
      <c r="F4440" t="s">
        <v>7647</v>
      </c>
      <c r="N4440" t="s">
        <v>7647</v>
      </c>
      <c r="O4440" t="s">
        <v>7647</v>
      </c>
      <c r="P4440" t="s">
        <v>9343</v>
      </c>
    </row>
    <row r="4441" spans="1:16" x14ac:dyDescent="0.2">
      <c r="A4441" t="s">
        <v>14497</v>
      </c>
      <c r="B4441">
        <v>1</v>
      </c>
      <c r="C4441">
        <v>1</v>
      </c>
      <c r="D4441">
        <v>2</v>
      </c>
      <c r="F4441" t="s">
        <v>10205</v>
      </c>
      <c r="N4441" t="s">
        <v>10205</v>
      </c>
      <c r="O4441" t="s">
        <v>10205</v>
      </c>
      <c r="P4441" t="s">
        <v>9343</v>
      </c>
    </row>
    <row r="4442" spans="1:16" x14ac:dyDescent="0.2">
      <c r="A4442" t="s">
        <v>14498</v>
      </c>
      <c r="B4442">
        <v>1</v>
      </c>
      <c r="C4442">
        <v>1</v>
      </c>
      <c r="D4442">
        <v>2</v>
      </c>
      <c r="F4442" t="s">
        <v>10016</v>
      </c>
      <c r="N4442" t="s">
        <v>10016</v>
      </c>
      <c r="O4442" t="s">
        <v>10016</v>
      </c>
      <c r="P4442" t="s">
        <v>9343</v>
      </c>
    </row>
    <row r="4443" spans="1:16" x14ac:dyDescent="0.2">
      <c r="A4443" t="s">
        <v>14499</v>
      </c>
      <c r="B4443">
        <v>1</v>
      </c>
      <c r="C4443">
        <v>1</v>
      </c>
      <c r="D4443">
        <v>2</v>
      </c>
      <c r="F4443" t="s">
        <v>10456</v>
      </c>
      <c r="N4443" t="s">
        <v>10456</v>
      </c>
      <c r="O4443" t="s">
        <v>10456</v>
      </c>
      <c r="P4443" t="s">
        <v>9343</v>
      </c>
    </row>
    <row r="4444" spans="1:16" x14ac:dyDescent="0.2">
      <c r="A4444" t="s">
        <v>14500</v>
      </c>
      <c r="B4444">
        <v>1</v>
      </c>
      <c r="C4444">
        <v>1</v>
      </c>
      <c r="D4444">
        <v>2</v>
      </c>
      <c r="F4444" t="s">
        <v>10151</v>
      </c>
      <c r="N4444" t="s">
        <v>10151</v>
      </c>
      <c r="O4444" t="s">
        <v>10151</v>
      </c>
      <c r="P4444" t="s">
        <v>9343</v>
      </c>
    </row>
    <row r="4445" spans="1:16" x14ac:dyDescent="0.2">
      <c r="A4445" t="s">
        <v>14501</v>
      </c>
      <c r="B4445">
        <v>1</v>
      </c>
      <c r="C4445">
        <v>1</v>
      </c>
      <c r="D4445">
        <v>2</v>
      </c>
      <c r="F4445" t="s">
        <v>8244</v>
      </c>
      <c r="N4445" t="s">
        <v>8244</v>
      </c>
      <c r="O4445" t="s">
        <v>8244</v>
      </c>
      <c r="P4445" t="s">
        <v>9343</v>
      </c>
    </row>
    <row r="4446" spans="1:16" x14ac:dyDescent="0.2">
      <c r="A4446" t="s">
        <v>14502</v>
      </c>
      <c r="B4446">
        <v>1</v>
      </c>
      <c r="C4446">
        <v>1</v>
      </c>
      <c r="D4446">
        <v>2</v>
      </c>
      <c r="F4446" t="s">
        <v>9770</v>
      </c>
      <c r="N4446" t="s">
        <v>9770</v>
      </c>
      <c r="O4446" t="s">
        <v>9770</v>
      </c>
      <c r="P4446" t="s">
        <v>9343</v>
      </c>
    </row>
    <row r="4447" spans="1:16" x14ac:dyDescent="0.2">
      <c r="A4447" t="s">
        <v>14503</v>
      </c>
      <c r="B4447">
        <v>1</v>
      </c>
      <c r="C4447">
        <v>1</v>
      </c>
      <c r="D4447">
        <v>2</v>
      </c>
      <c r="F4447" t="s">
        <v>11779</v>
      </c>
      <c r="N4447" t="s">
        <v>11779</v>
      </c>
      <c r="O4447" t="s">
        <v>11779</v>
      </c>
      <c r="P4447" t="s">
        <v>9343</v>
      </c>
    </row>
    <row r="4448" spans="1:16" x14ac:dyDescent="0.2">
      <c r="A4448" t="s">
        <v>14504</v>
      </c>
      <c r="B4448">
        <v>1</v>
      </c>
      <c r="C4448">
        <v>1</v>
      </c>
      <c r="D4448">
        <v>2</v>
      </c>
      <c r="F4448" t="s">
        <v>11488</v>
      </c>
      <c r="N4448" t="s">
        <v>11488</v>
      </c>
      <c r="O4448" t="s">
        <v>11488</v>
      </c>
      <c r="P4448" t="s">
        <v>9343</v>
      </c>
    </row>
    <row r="4449" spans="1:16" x14ac:dyDescent="0.2">
      <c r="A4449" t="s">
        <v>14505</v>
      </c>
      <c r="B4449">
        <v>1</v>
      </c>
      <c r="C4449">
        <v>1</v>
      </c>
      <c r="D4449">
        <v>2</v>
      </c>
      <c r="F4449" t="s">
        <v>10160</v>
      </c>
      <c r="N4449" t="s">
        <v>10160</v>
      </c>
      <c r="O4449" t="s">
        <v>10160</v>
      </c>
      <c r="P4449" t="s">
        <v>9343</v>
      </c>
    </row>
    <row r="4450" spans="1:16" x14ac:dyDescent="0.2">
      <c r="A4450" t="s">
        <v>14506</v>
      </c>
      <c r="B4450">
        <v>1</v>
      </c>
      <c r="C4450">
        <v>1</v>
      </c>
      <c r="D4450">
        <v>2</v>
      </c>
      <c r="F4450" t="s">
        <v>7551</v>
      </c>
      <c r="N4450" t="s">
        <v>7551</v>
      </c>
      <c r="O4450" t="s">
        <v>7551</v>
      </c>
      <c r="P4450" t="s">
        <v>9343</v>
      </c>
    </row>
    <row r="4451" spans="1:16" x14ac:dyDescent="0.2">
      <c r="A4451" t="s">
        <v>14507</v>
      </c>
      <c r="B4451">
        <v>1</v>
      </c>
      <c r="C4451">
        <v>1</v>
      </c>
      <c r="D4451">
        <v>2</v>
      </c>
      <c r="F4451" t="s">
        <v>8677</v>
      </c>
      <c r="N4451" t="s">
        <v>8677</v>
      </c>
      <c r="O4451" t="s">
        <v>8677</v>
      </c>
      <c r="P4451" t="s">
        <v>9343</v>
      </c>
    </row>
    <row r="4452" spans="1:16" x14ac:dyDescent="0.2">
      <c r="A4452" t="s">
        <v>14508</v>
      </c>
      <c r="B4452">
        <v>1</v>
      </c>
      <c r="C4452">
        <v>1</v>
      </c>
      <c r="D4452">
        <v>2</v>
      </c>
      <c r="F4452" t="s">
        <v>9275</v>
      </c>
      <c r="N4452" t="s">
        <v>9275</v>
      </c>
      <c r="O4452" t="s">
        <v>9275</v>
      </c>
      <c r="P4452" t="s">
        <v>9343</v>
      </c>
    </row>
    <row r="4453" spans="1:16" x14ac:dyDescent="0.2">
      <c r="A4453" t="s">
        <v>14509</v>
      </c>
      <c r="B4453">
        <v>1</v>
      </c>
      <c r="C4453">
        <v>1</v>
      </c>
      <c r="D4453">
        <v>2</v>
      </c>
      <c r="F4453" t="s">
        <v>8597</v>
      </c>
      <c r="N4453" t="s">
        <v>8597</v>
      </c>
      <c r="O4453" t="s">
        <v>8597</v>
      </c>
      <c r="P4453" t="s">
        <v>9343</v>
      </c>
    </row>
    <row r="4454" spans="1:16" x14ac:dyDescent="0.2">
      <c r="A4454" t="s">
        <v>14510</v>
      </c>
      <c r="B4454">
        <v>1</v>
      </c>
      <c r="C4454">
        <v>1</v>
      </c>
      <c r="D4454">
        <v>2</v>
      </c>
      <c r="F4454" t="s">
        <v>11940</v>
      </c>
      <c r="N4454" t="s">
        <v>11940</v>
      </c>
      <c r="O4454" t="s">
        <v>11940</v>
      </c>
      <c r="P4454" t="s">
        <v>9343</v>
      </c>
    </row>
    <row r="4455" spans="1:16" x14ac:dyDescent="0.2">
      <c r="A4455" t="s">
        <v>14511</v>
      </c>
      <c r="B4455">
        <v>1</v>
      </c>
      <c r="C4455">
        <v>1</v>
      </c>
      <c r="D4455">
        <v>2</v>
      </c>
      <c r="F4455" t="s">
        <v>11159</v>
      </c>
      <c r="N4455" t="s">
        <v>11159</v>
      </c>
      <c r="O4455" t="s">
        <v>11159</v>
      </c>
      <c r="P4455" t="s">
        <v>9343</v>
      </c>
    </row>
    <row r="4456" spans="1:16" x14ac:dyDescent="0.2">
      <c r="A4456" t="s">
        <v>14512</v>
      </c>
      <c r="B4456">
        <v>1</v>
      </c>
      <c r="C4456">
        <v>1</v>
      </c>
      <c r="D4456">
        <v>2</v>
      </c>
      <c r="F4456" t="s">
        <v>7289</v>
      </c>
      <c r="N4456" t="s">
        <v>7289</v>
      </c>
      <c r="O4456" t="s">
        <v>7289</v>
      </c>
      <c r="P4456" t="s">
        <v>9343</v>
      </c>
    </row>
    <row r="4457" spans="1:16" x14ac:dyDescent="0.2">
      <c r="A4457" t="s">
        <v>14513</v>
      </c>
      <c r="B4457">
        <v>1</v>
      </c>
      <c r="C4457">
        <v>1</v>
      </c>
      <c r="D4457">
        <v>2</v>
      </c>
      <c r="F4457" t="s">
        <v>11547</v>
      </c>
      <c r="N4457" t="s">
        <v>11547</v>
      </c>
      <c r="O4457" t="s">
        <v>11547</v>
      </c>
      <c r="P4457" t="s">
        <v>9343</v>
      </c>
    </row>
    <row r="4458" spans="1:16" x14ac:dyDescent="0.2">
      <c r="A4458" t="s">
        <v>14514</v>
      </c>
      <c r="B4458">
        <v>1</v>
      </c>
      <c r="C4458">
        <v>1</v>
      </c>
      <c r="D4458">
        <v>2</v>
      </c>
      <c r="F4458" t="s">
        <v>10513</v>
      </c>
      <c r="N4458" t="s">
        <v>10513</v>
      </c>
      <c r="O4458" t="s">
        <v>10513</v>
      </c>
      <c r="P4458" t="s">
        <v>9343</v>
      </c>
    </row>
    <row r="4459" spans="1:16" x14ac:dyDescent="0.2">
      <c r="A4459" t="s">
        <v>14515</v>
      </c>
      <c r="B4459">
        <v>1</v>
      </c>
      <c r="C4459">
        <v>1</v>
      </c>
      <c r="D4459">
        <v>2</v>
      </c>
      <c r="F4459" t="s">
        <v>7622</v>
      </c>
      <c r="N4459" t="s">
        <v>7622</v>
      </c>
      <c r="O4459" t="s">
        <v>7622</v>
      </c>
      <c r="P4459" t="s">
        <v>9343</v>
      </c>
    </row>
    <row r="4460" spans="1:16" x14ac:dyDescent="0.2">
      <c r="A4460" t="s">
        <v>14516</v>
      </c>
      <c r="B4460">
        <v>1</v>
      </c>
      <c r="C4460">
        <v>1</v>
      </c>
      <c r="D4460">
        <v>2</v>
      </c>
      <c r="F4460" t="s">
        <v>8673</v>
      </c>
      <c r="N4460" t="s">
        <v>8673</v>
      </c>
      <c r="O4460" t="s">
        <v>8673</v>
      </c>
      <c r="P4460" t="s">
        <v>9343</v>
      </c>
    </row>
    <row r="4461" spans="1:16" x14ac:dyDescent="0.2">
      <c r="A4461" t="s">
        <v>14517</v>
      </c>
      <c r="B4461">
        <v>1</v>
      </c>
      <c r="C4461">
        <v>1</v>
      </c>
      <c r="D4461">
        <v>2</v>
      </c>
      <c r="F4461" t="s">
        <v>10966</v>
      </c>
      <c r="N4461" t="s">
        <v>10966</v>
      </c>
      <c r="O4461" t="s">
        <v>10966</v>
      </c>
      <c r="P4461" t="s">
        <v>9343</v>
      </c>
    </row>
    <row r="4462" spans="1:16" x14ac:dyDescent="0.2">
      <c r="A4462" t="s">
        <v>14518</v>
      </c>
      <c r="B4462">
        <v>1</v>
      </c>
      <c r="C4462">
        <v>1</v>
      </c>
      <c r="D4462">
        <v>2</v>
      </c>
      <c r="F4462" t="s">
        <v>11099</v>
      </c>
      <c r="N4462" t="s">
        <v>11099</v>
      </c>
      <c r="O4462" t="s">
        <v>11099</v>
      </c>
      <c r="P4462" t="s">
        <v>9343</v>
      </c>
    </row>
    <row r="4463" spans="1:16" x14ac:dyDescent="0.2">
      <c r="A4463" t="s">
        <v>14519</v>
      </c>
      <c r="B4463">
        <v>1</v>
      </c>
      <c r="C4463">
        <v>1</v>
      </c>
      <c r="D4463">
        <v>2</v>
      </c>
      <c r="F4463" t="s">
        <v>10652</v>
      </c>
      <c r="N4463" t="s">
        <v>10652</v>
      </c>
      <c r="O4463" t="s">
        <v>10652</v>
      </c>
      <c r="P4463" t="s">
        <v>9343</v>
      </c>
    </row>
    <row r="4464" spans="1:16" x14ac:dyDescent="0.2">
      <c r="A4464" t="s">
        <v>14520</v>
      </c>
      <c r="B4464">
        <v>1</v>
      </c>
      <c r="C4464">
        <v>1</v>
      </c>
      <c r="D4464">
        <v>2</v>
      </c>
      <c r="F4464" t="s">
        <v>10656</v>
      </c>
      <c r="N4464" t="s">
        <v>10656</v>
      </c>
      <c r="O4464" t="s">
        <v>10656</v>
      </c>
      <c r="P4464" t="s">
        <v>9343</v>
      </c>
    </row>
    <row r="4465" spans="1:16" x14ac:dyDescent="0.2">
      <c r="A4465" t="s">
        <v>14521</v>
      </c>
      <c r="B4465">
        <v>1</v>
      </c>
      <c r="C4465">
        <v>1</v>
      </c>
      <c r="D4465">
        <v>2</v>
      </c>
      <c r="F4465" t="s">
        <v>11663</v>
      </c>
      <c r="N4465" t="s">
        <v>11663</v>
      </c>
      <c r="O4465" t="s">
        <v>11663</v>
      </c>
      <c r="P4465" t="s">
        <v>9343</v>
      </c>
    </row>
    <row r="4466" spans="1:16" x14ac:dyDescent="0.2">
      <c r="A4466" t="s">
        <v>14522</v>
      </c>
      <c r="B4466">
        <v>1</v>
      </c>
      <c r="C4466">
        <v>1</v>
      </c>
      <c r="D4466">
        <v>2</v>
      </c>
      <c r="F4466" t="s">
        <v>9102</v>
      </c>
      <c r="N4466" t="s">
        <v>9102</v>
      </c>
      <c r="O4466" t="s">
        <v>9102</v>
      </c>
      <c r="P4466" t="s">
        <v>9343</v>
      </c>
    </row>
    <row r="4467" spans="1:16" x14ac:dyDescent="0.2">
      <c r="A4467" t="s">
        <v>14523</v>
      </c>
      <c r="B4467">
        <v>1</v>
      </c>
      <c r="C4467">
        <v>1</v>
      </c>
      <c r="D4467">
        <v>2</v>
      </c>
      <c r="F4467" t="s">
        <v>10026</v>
      </c>
      <c r="N4467" t="s">
        <v>10026</v>
      </c>
      <c r="O4467" t="s">
        <v>10026</v>
      </c>
      <c r="P4467" t="s">
        <v>9343</v>
      </c>
    </row>
    <row r="4468" spans="1:16" x14ac:dyDescent="0.2">
      <c r="A4468" t="s">
        <v>14524</v>
      </c>
      <c r="B4468">
        <v>1</v>
      </c>
      <c r="C4468">
        <v>1</v>
      </c>
      <c r="D4468">
        <v>2</v>
      </c>
      <c r="F4468" t="s">
        <v>11564</v>
      </c>
      <c r="N4468" t="s">
        <v>11564</v>
      </c>
      <c r="O4468" t="s">
        <v>11564</v>
      </c>
      <c r="P4468" t="s">
        <v>9343</v>
      </c>
    </row>
    <row r="4469" spans="1:16" x14ac:dyDescent="0.2">
      <c r="A4469" t="s">
        <v>14525</v>
      </c>
      <c r="B4469">
        <v>1</v>
      </c>
      <c r="C4469">
        <v>1</v>
      </c>
      <c r="D4469">
        <v>2</v>
      </c>
      <c r="F4469" t="s">
        <v>10005</v>
      </c>
      <c r="N4469" t="s">
        <v>10005</v>
      </c>
      <c r="O4469" t="s">
        <v>10005</v>
      </c>
      <c r="P4469" t="s">
        <v>9343</v>
      </c>
    </row>
    <row r="4470" spans="1:16" x14ac:dyDescent="0.2">
      <c r="A4470" t="s">
        <v>14526</v>
      </c>
      <c r="B4470">
        <v>1</v>
      </c>
      <c r="C4470">
        <v>1</v>
      </c>
      <c r="D4470">
        <v>2</v>
      </c>
      <c r="F4470" t="s">
        <v>7443</v>
      </c>
      <c r="N4470" t="s">
        <v>7443</v>
      </c>
      <c r="O4470" t="s">
        <v>7443</v>
      </c>
      <c r="P4470" t="s">
        <v>9343</v>
      </c>
    </row>
    <row r="4471" spans="1:16" x14ac:dyDescent="0.2">
      <c r="A4471" t="s">
        <v>14527</v>
      </c>
      <c r="B4471">
        <v>1</v>
      </c>
      <c r="C4471">
        <v>1</v>
      </c>
      <c r="D4471">
        <v>2</v>
      </c>
      <c r="F4471" t="s">
        <v>7233</v>
      </c>
      <c r="N4471" t="s">
        <v>7233</v>
      </c>
      <c r="O4471" t="s">
        <v>7233</v>
      </c>
      <c r="P4471" t="s">
        <v>9343</v>
      </c>
    </row>
    <row r="4472" spans="1:16" x14ac:dyDescent="0.2">
      <c r="A4472" t="s">
        <v>14528</v>
      </c>
      <c r="B4472">
        <v>1</v>
      </c>
      <c r="C4472">
        <v>1</v>
      </c>
      <c r="D4472">
        <v>2</v>
      </c>
      <c r="F4472" t="s">
        <v>8706</v>
      </c>
      <c r="N4472" t="s">
        <v>8706</v>
      </c>
      <c r="O4472" t="s">
        <v>8706</v>
      </c>
      <c r="P4472" t="s">
        <v>9343</v>
      </c>
    </row>
    <row r="4473" spans="1:16" x14ac:dyDescent="0.2">
      <c r="A4473" t="s">
        <v>14529</v>
      </c>
      <c r="B4473">
        <v>1</v>
      </c>
      <c r="C4473">
        <v>1</v>
      </c>
      <c r="D4473">
        <v>2</v>
      </c>
      <c r="F4473" t="s">
        <v>9587</v>
      </c>
      <c r="N4473" t="s">
        <v>9587</v>
      </c>
      <c r="O4473" t="s">
        <v>9587</v>
      </c>
      <c r="P4473" t="s">
        <v>9343</v>
      </c>
    </row>
    <row r="4474" spans="1:16" x14ac:dyDescent="0.2">
      <c r="A4474" t="s">
        <v>14530</v>
      </c>
      <c r="B4474">
        <v>1</v>
      </c>
      <c r="C4474">
        <v>1</v>
      </c>
      <c r="D4474">
        <v>2</v>
      </c>
      <c r="F4474" t="s">
        <v>11430</v>
      </c>
      <c r="N4474" t="s">
        <v>11430</v>
      </c>
      <c r="O4474" t="s">
        <v>11430</v>
      </c>
      <c r="P4474" t="s">
        <v>9343</v>
      </c>
    </row>
    <row r="4475" spans="1:16" x14ac:dyDescent="0.2">
      <c r="A4475" t="s">
        <v>14531</v>
      </c>
      <c r="B4475">
        <v>1</v>
      </c>
      <c r="C4475">
        <v>1</v>
      </c>
      <c r="D4475">
        <v>2</v>
      </c>
      <c r="F4475" t="s">
        <v>10620</v>
      </c>
      <c r="N4475" t="s">
        <v>10620</v>
      </c>
      <c r="O4475" t="s">
        <v>10620</v>
      </c>
      <c r="P4475" t="s">
        <v>9343</v>
      </c>
    </row>
    <row r="4476" spans="1:16" x14ac:dyDescent="0.2">
      <c r="A4476" t="s">
        <v>14532</v>
      </c>
      <c r="B4476">
        <v>1</v>
      </c>
      <c r="C4476">
        <v>1</v>
      </c>
      <c r="D4476">
        <v>2</v>
      </c>
      <c r="F4476" t="s">
        <v>10797</v>
      </c>
      <c r="N4476" t="s">
        <v>10797</v>
      </c>
      <c r="O4476" t="s">
        <v>10797</v>
      </c>
      <c r="P4476" t="s">
        <v>9343</v>
      </c>
    </row>
    <row r="4477" spans="1:16" x14ac:dyDescent="0.2">
      <c r="A4477" t="s">
        <v>14533</v>
      </c>
      <c r="B4477">
        <v>1</v>
      </c>
      <c r="C4477">
        <v>1</v>
      </c>
      <c r="D4477">
        <v>2</v>
      </c>
      <c r="F4477" t="s">
        <v>7168</v>
      </c>
      <c r="N4477" t="s">
        <v>7168</v>
      </c>
      <c r="O4477" t="s">
        <v>7168</v>
      </c>
      <c r="P4477" t="s">
        <v>9343</v>
      </c>
    </row>
    <row r="4478" spans="1:16" x14ac:dyDescent="0.2">
      <c r="A4478" t="s">
        <v>14534</v>
      </c>
      <c r="B4478">
        <v>1</v>
      </c>
      <c r="C4478">
        <v>1</v>
      </c>
      <c r="D4478">
        <v>2</v>
      </c>
      <c r="F4478" t="s">
        <v>9173</v>
      </c>
      <c r="N4478" t="s">
        <v>9173</v>
      </c>
      <c r="O4478" t="s">
        <v>9173</v>
      </c>
      <c r="P4478" t="s">
        <v>9343</v>
      </c>
    </row>
    <row r="4479" spans="1:16" x14ac:dyDescent="0.2">
      <c r="A4479" t="s">
        <v>14535</v>
      </c>
      <c r="B4479">
        <v>1</v>
      </c>
      <c r="C4479">
        <v>1</v>
      </c>
      <c r="D4479">
        <v>2</v>
      </c>
      <c r="F4479" t="s">
        <v>7763</v>
      </c>
      <c r="N4479" t="s">
        <v>7763</v>
      </c>
      <c r="O4479" t="s">
        <v>7763</v>
      </c>
      <c r="P4479" t="s">
        <v>9343</v>
      </c>
    </row>
    <row r="4480" spans="1:16" x14ac:dyDescent="0.2">
      <c r="A4480" t="s">
        <v>14536</v>
      </c>
      <c r="B4480">
        <v>1</v>
      </c>
      <c r="C4480">
        <v>1</v>
      </c>
      <c r="D4480">
        <v>2</v>
      </c>
      <c r="F4480" t="s">
        <v>8846</v>
      </c>
      <c r="N4480" t="s">
        <v>8846</v>
      </c>
      <c r="O4480" t="s">
        <v>8846</v>
      </c>
      <c r="P4480" t="s">
        <v>9343</v>
      </c>
    </row>
    <row r="4481" spans="1:16" x14ac:dyDescent="0.2">
      <c r="A4481" t="s">
        <v>14537</v>
      </c>
      <c r="B4481">
        <v>1</v>
      </c>
      <c r="C4481">
        <v>1</v>
      </c>
      <c r="D4481">
        <v>2</v>
      </c>
      <c r="F4481" t="s">
        <v>11722</v>
      </c>
      <c r="N4481" t="s">
        <v>11722</v>
      </c>
      <c r="O4481" t="s">
        <v>11722</v>
      </c>
      <c r="P4481" t="s">
        <v>9343</v>
      </c>
    </row>
    <row r="4482" spans="1:16" x14ac:dyDescent="0.2">
      <c r="A4482" t="s">
        <v>14538</v>
      </c>
      <c r="B4482">
        <v>1</v>
      </c>
      <c r="C4482">
        <v>1</v>
      </c>
      <c r="D4482">
        <v>2</v>
      </c>
      <c r="F4482" t="s">
        <v>8723</v>
      </c>
      <c r="N4482" t="s">
        <v>8723</v>
      </c>
      <c r="O4482" t="s">
        <v>8723</v>
      </c>
      <c r="P4482" t="s">
        <v>9343</v>
      </c>
    </row>
    <row r="4483" spans="1:16" x14ac:dyDescent="0.2">
      <c r="A4483" t="s">
        <v>14539</v>
      </c>
      <c r="B4483">
        <v>1</v>
      </c>
      <c r="C4483">
        <v>1</v>
      </c>
      <c r="D4483">
        <v>2</v>
      </c>
      <c r="F4483" t="s">
        <v>10395</v>
      </c>
      <c r="N4483" t="s">
        <v>10395</v>
      </c>
      <c r="O4483" t="s">
        <v>10395</v>
      </c>
      <c r="P4483" t="s">
        <v>9343</v>
      </c>
    </row>
    <row r="4484" spans="1:16" x14ac:dyDescent="0.2">
      <c r="A4484" t="s">
        <v>14540</v>
      </c>
      <c r="B4484">
        <v>1</v>
      </c>
      <c r="C4484">
        <v>1</v>
      </c>
      <c r="D4484">
        <v>2</v>
      </c>
      <c r="F4484" t="s">
        <v>11443</v>
      </c>
      <c r="N4484" t="s">
        <v>11443</v>
      </c>
      <c r="O4484" t="s">
        <v>11443</v>
      </c>
      <c r="P4484" t="s">
        <v>9343</v>
      </c>
    </row>
    <row r="4485" spans="1:16" x14ac:dyDescent="0.2">
      <c r="A4485" t="s">
        <v>14541</v>
      </c>
      <c r="B4485">
        <v>1</v>
      </c>
      <c r="C4485">
        <v>1</v>
      </c>
      <c r="D4485">
        <v>2</v>
      </c>
      <c r="F4485" t="s">
        <v>9780</v>
      </c>
      <c r="N4485" t="s">
        <v>9780</v>
      </c>
      <c r="O4485" t="s">
        <v>9780</v>
      </c>
      <c r="P4485" t="s">
        <v>9343</v>
      </c>
    </row>
    <row r="4486" spans="1:16" x14ac:dyDescent="0.2">
      <c r="A4486" t="s">
        <v>14542</v>
      </c>
      <c r="B4486">
        <v>1</v>
      </c>
      <c r="C4486">
        <v>1</v>
      </c>
      <c r="D4486">
        <v>2</v>
      </c>
      <c r="F4486" t="s">
        <v>7668</v>
      </c>
      <c r="N4486" t="s">
        <v>7668</v>
      </c>
      <c r="O4486" t="s">
        <v>7668</v>
      </c>
      <c r="P4486" t="s">
        <v>9343</v>
      </c>
    </row>
    <row r="4487" spans="1:16" x14ac:dyDescent="0.2">
      <c r="A4487" t="s">
        <v>14543</v>
      </c>
      <c r="B4487">
        <v>1</v>
      </c>
      <c r="C4487">
        <v>1</v>
      </c>
      <c r="D4487">
        <v>2</v>
      </c>
      <c r="F4487" t="s">
        <v>9246</v>
      </c>
      <c r="N4487" t="s">
        <v>9246</v>
      </c>
      <c r="O4487" t="s">
        <v>9246</v>
      </c>
      <c r="P4487" t="s">
        <v>9343</v>
      </c>
    </row>
    <row r="4488" spans="1:16" x14ac:dyDescent="0.2">
      <c r="A4488" t="s">
        <v>14544</v>
      </c>
      <c r="B4488">
        <v>1</v>
      </c>
      <c r="C4488">
        <v>1</v>
      </c>
      <c r="D4488">
        <v>2</v>
      </c>
      <c r="F4488" t="s">
        <v>7936</v>
      </c>
      <c r="N4488" t="s">
        <v>7936</v>
      </c>
      <c r="O4488" t="s">
        <v>7936</v>
      </c>
      <c r="P4488" t="s">
        <v>9343</v>
      </c>
    </row>
    <row r="4489" spans="1:16" x14ac:dyDescent="0.2">
      <c r="A4489" t="s">
        <v>14545</v>
      </c>
      <c r="B4489">
        <v>1</v>
      </c>
      <c r="C4489">
        <v>1</v>
      </c>
      <c r="D4489">
        <v>2</v>
      </c>
      <c r="F4489" t="s">
        <v>10524</v>
      </c>
      <c r="N4489" t="s">
        <v>10524</v>
      </c>
      <c r="O4489" t="s">
        <v>10524</v>
      </c>
      <c r="P4489" t="s">
        <v>9343</v>
      </c>
    </row>
    <row r="4490" spans="1:16" x14ac:dyDescent="0.2">
      <c r="A4490" t="s">
        <v>14546</v>
      </c>
      <c r="B4490">
        <v>1</v>
      </c>
      <c r="C4490">
        <v>1</v>
      </c>
      <c r="D4490">
        <v>2</v>
      </c>
      <c r="F4490" t="s">
        <v>9776</v>
      </c>
      <c r="N4490" t="s">
        <v>9776</v>
      </c>
      <c r="O4490" t="s">
        <v>9776</v>
      </c>
      <c r="P4490" t="s">
        <v>9343</v>
      </c>
    </row>
    <row r="4491" spans="1:16" x14ac:dyDescent="0.2">
      <c r="A4491" t="s">
        <v>14547</v>
      </c>
      <c r="B4491">
        <v>1</v>
      </c>
      <c r="C4491">
        <v>1</v>
      </c>
      <c r="D4491">
        <v>2</v>
      </c>
      <c r="F4491" t="s">
        <v>7661</v>
      </c>
      <c r="N4491" t="s">
        <v>7661</v>
      </c>
      <c r="O4491" t="s">
        <v>7661</v>
      </c>
      <c r="P4491" t="s">
        <v>9343</v>
      </c>
    </row>
    <row r="4492" spans="1:16" x14ac:dyDescent="0.2">
      <c r="A4492" t="s">
        <v>14548</v>
      </c>
      <c r="B4492">
        <v>1</v>
      </c>
      <c r="C4492">
        <v>1</v>
      </c>
      <c r="D4492">
        <v>2</v>
      </c>
      <c r="F4492" t="s">
        <v>9994</v>
      </c>
      <c r="N4492" t="s">
        <v>9994</v>
      </c>
      <c r="O4492" t="s">
        <v>9994</v>
      </c>
      <c r="P4492" t="s">
        <v>9343</v>
      </c>
    </row>
    <row r="4493" spans="1:16" x14ac:dyDescent="0.2">
      <c r="A4493" t="s">
        <v>14549</v>
      </c>
      <c r="B4493">
        <v>1</v>
      </c>
      <c r="C4493">
        <v>1</v>
      </c>
      <c r="D4493">
        <v>2</v>
      </c>
      <c r="F4493" t="s">
        <v>8034</v>
      </c>
      <c r="N4493" t="s">
        <v>8034</v>
      </c>
      <c r="O4493" t="s">
        <v>8034</v>
      </c>
      <c r="P4493" t="s">
        <v>9343</v>
      </c>
    </row>
    <row r="4494" spans="1:16" x14ac:dyDescent="0.2">
      <c r="A4494" t="s">
        <v>14550</v>
      </c>
      <c r="B4494">
        <v>1</v>
      </c>
      <c r="C4494">
        <v>1</v>
      </c>
      <c r="D4494">
        <v>2</v>
      </c>
      <c r="F4494" t="s">
        <v>11798</v>
      </c>
      <c r="N4494" t="s">
        <v>11798</v>
      </c>
      <c r="O4494" t="s">
        <v>11798</v>
      </c>
      <c r="P4494" t="s">
        <v>9343</v>
      </c>
    </row>
    <row r="4495" spans="1:16" x14ac:dyDescent="0.2">
      <c r="A4495" t="s">
        <v>14551</v>
      </c>
      <c r="B4495">
        <v>1</v>
      </c>
      <c r="C4495">
        <v>1</v>
      </c>
      <c r="D4495">
        <v>2</v>
      </c>
      <c r="F4495" t="s">
        <v>10250</v>
      </c>
      <c r="N4495" t="s">
        <v>10250</v>
      </c>
      <c r="O4495" t="s">
        <v>10250</v>
      </c>
      <c r="P4495" t="s">
        <v>9343</v>
      </c>
    </row>
    <row r="4496" spans="1:16" x14ac:dyDescent="0.2">
      <c r="A4496" t="s">
        <v>14552</v>
      </c>
      <c r="B4496">
        <v>1</v>
      </c>
      <c r="C4496">
        <v>1</v>
      </c>
      <c r="D4496">
        <v>2</v>
      </c>
      <c r="F4496" t="s">
        <v>8842</v>
      </c>
      <c r="N4496" t="s">
        <v>8842</v>
      </c>
      <c r="O4496" t="s">
        <v>8842</v>
      </c>
      <c r="P4496" t="s">
        <v>9343</v>
      </c>
    </row>
    <row r="4497" spans="1:16" x14ac:dyDescent="0.2">
      <c r="A4497" t="s">
        <v>14553</v>
      </c>
      <c r="B4497">
        <v>1</v>
      </c>
      <c r="C4497">
        <v>1</v>
      </c>
      <c r="D4497">
        <v>2</v>
      </c>
      <c r="F4497" t="s">
        <v>11829</v>
      </c>
      <c r="N4497" t="s">
        <v>11829</v>
      </c>
      <c r="O4497" t="s">
        <v>11829</v>
      </c>
      <c r="P4497" t="s">
        <v>9343</v>
      </c>
    </row>
    <row r="4498" spans="1:16" x14ac:dyDescent="0.2">
      <c r="A4498" t="s">
        <v>14554</v>
      </c>
      <c r="B4498">
        <v>1</v>
      </c>
      <c r="C4498">
        <v>1</v>
      </c>
      <c r="D4498">
        <v>2</v>
      </c>
      <c r="F4498" t="s">
        <v>11327</v>
      </c>
      <c r="N4498" t="s">
        <v>11327</v>
      </c>
      <c r="O4498" t="s">
        <v>11327</v>
      </c>
      <c r="P4498" t="s">
        <v>9343</v>
      </c>
    </row>
    <row r="4499" spans="1:16" x14ac:dyDescent="0.2">
      <c r="A4499" t="s">
        <v>14555</v>
      </c>
      <c r="B4499">
        <v>1</v>
      </c>
      <c r="C4499">
        <v>1</v>
      </c>
      <c r="D4499">
        <v>2</v>
      </c>
      <c r="F4499" t="s">
        <v>9742</v>
      </c>
      <c r="N4499" t="s">
        <v>9742</v>
      </c>
      <c r="O4499" t="s">
        <v>9742</v>
      </c>
      <c r="P4499" t="s">
        <v>9343</v>
      </c>
    </row>
    <row r="4500" spans="1:16" x14ac:dyDescent="0.2">
      <c r="A4500" t="s">
        <v>14556</v>
      </c>
      <c r="B4500">
        <v>1</v>
      </c>
      <c r="C4500">
        <v>1</v>
      </c>
      <c r="D4500">
        <v>2</v>
      </c>
      <c r="F4500" t="s">
        <v>11133</v>
      </c>
      <c r="N4500" t="s">
        <v>11133</v>
      </c>
      <c r="O4500" t="s">
        <v>11133</v>
      </c>
      <c r="P4500" t="s">
        <v>9343</v>
      </c>
    </row>
    <row r="4501" spans="1:16" x14ac:dyDescent="0.2">
      <c r="A4501" t="s">
        <v>14557</v>
      </c>
      <c r="B4501">
        <v>1</v>
      </c>
      <c r="C4501">
        <v>1</v>
      </c>
      <c r="D4501">
        <v>2</v>
      </c>
      <c r="F4501" t="s">
        <v>8657</v>
      </c>
      <c r="N4501" t="s">
        <v>8657</v>
      </c>
      <c r="O4501" t="s">
        <v>8657</v>
      </c>
      <c r="P4501" t="s">
        <v>9343</v>
      </c>
    </row>
    <row r="4502" spans="1:16" x14ac:dyDescent="0.2">
      <c r="A4502" t="s">
        <v>14558</v>
      </c>
      <c r="B4502">
        <v>1</v>
      </c>
      <c r="C4502">
        <v>1</v>
      </c>
      <c r="D4502">
        <v>2</v>
      </c>
      <c r="F4502" t="s">
        <v>9311</v>
      </c>
      <c r="N4502" t="s">
        <v>9311</v>
      </c>
      <c r="O4502" t="s">
        <v>9311</v>
      </c>
      <c r="P4502" t="s">
        <v>9343</v>
      </c>
    </row>
    <row r="4503" spans="1:16" x14ac:dyDescent="0.2">
      <c r="A4503" t="s">
        <v>14559</v>
      </c>
      <c r="B4503">
        <v>1</v>
      </c>
      <c r="C4503">
        <v>1</v>
      </c>
      <c r="D4503">
        <v>2</v>
      </c>
      <c r="F4503" t="s">
        <v>11752</v>
      </c>
      <c r="N4503" t="s">
        <v>11752</v>
      </c>
      <c r="O4503" t="s">
        <v>11752</v>
      </c>
      <c r="P4503" t="s">
        <v>9343</v>
      </c>
    </row>
    <row r="4504" spans="1:16" x14ac:dyDescent="0.2">
      <c r="A4504" t="s">
        <v>14560</v>
      </c>
      <c r="B4504">
        <v>1</v>
      </c>
      <c r="C4504">
        <v>1</v>
      </c>
      <c r="D4504">
        <v>2</v>
      </c>
      <c r="F4504" t="s">
        <v>10266</v>
      </c>
      <c r="N4504" t="s">
        <v>10266</v>
      </c>
      <c r="O4504" t="s">
        <v>10266</v>
      </c>
      <c r="P4504" t="s">
        <v>9343</v>
      </c>
    </row>
    <row r="4505" spans="1:16" x14ac:dyDescent="0.2">
      <c r="A4505" t="s">
        <v>14561</v>
      </c>
      <c r="B4505">
        <v>1</v>
      </c>
      <c r="C4505">
        <v>1</v>
      </c>
      <c r="D4505">
        <v>2</v>
      </c>
      <c r="F4505" t="s">
        <v>9888</v>
      </c>
      <c r="N4505" t="s">
        <v>9888</v>
      </c>
      <c r="O4505" t="s">
        <v>9888</v>
      </c>
      <c r="P4505" t="s">
        <v>9343</v>
      </c>
    </row>
    <row r="4506" spans="1:16" x14ac:dyDescent="0.2">
      <c r="A4506" t="s">
        <v>14562</v>
      </c>
      <c r="B4506">
        <v>1</v>
      </c>
      <c r="C4506">
        <v>1</v>
      </c>
      <c r="D4506">
        <v>2</v>
      </c>
      <c r="F4506" t="s">
        <v>11737</v>
      </c>
      <c r="N4506" t="s">
        <v>11737</v>
      </c>
      <c r="O4506" t="s">
        <v>11737</v>
      </c>
      <c r="P4506" t="s">
        <v>9343</v>
      </c>
    </row>
    <row r="4507" spans="1:16" x14ac:dyDescent="0.2">
      <c r="A4507" t="s">
        <v>14563</v>
      </c>
      <c r="B4507">
        <v>1</v>
      </c>
      <c r="C4507">
        <v>1</v>
      </c>
      <c r="D4507">
        <v>2</v>
      </c>
      <c r="F4507" t="s">
        <v>10985</v>
      </c>
      <c r="N4507" t="s">
        <v>10985</v>
      </c>
      <c r="O4507" t="s">
        <v>10985</v>
      </c>
      <c r="P4507" t="s">
        <v>9343</v>
      </c>
    </row>
    <row r="4508" spans="1:16" x14ac:dyDescent="0.2">
      <c r="A4508" t="s">
        <v>14564</v>
      </c>
      <c r="B4508">
        <v>1</v>
      </c>
      <c r="C4508">
        <v>1</v>
      </c>
      <c r="D4508">
        <v>2</v>
      </c>
      <c r="F4508" t="s">
        <v>8829</v>
      </c>
      <c r="N4508" t="s">
        <v>8829</v>
      </c>
      <c r="O4508" t="s">
        <v>8829</v>
      </c>
      <c r="P4508" t="s">
        <v>9343</v>
      </c>
    </row>
    <row r="4509" spans="1:16" x14ac:dyDescent="0.2">
      <c r="A4509" t="s">
        <v>14565</v>
      </c>
      <c r="B4509">
        <v>1</v>
      </c>
      <c r="C4509">
        <v>1</v>
      </c>
      <c r="D4509">
        <v>2</v>
      </c>
      <c r="F4509" t="s">
        <v>10300</v>
      </c>
      <c r="N4509" t="s">
        <v>10300</v>
      </c>
      <c r="O4509" t="s">
        <v>10300</v>
      </c>
      <c r="P4509" t="s">
        <v>9343</v>
      </c>
    </row>
    <row r="4510" spans="1:16" x14ac:dyDescent="0.2">
      <c r="A4510" t="s">
        <v>14566</v>
      </c>
      <c r="B4510">
        <v>1</v>
      </c>
      <c r="C4510">
        <v>1</v>
      </c>
      <c r="D4510">
        <v>2</v>
      </c>
      <c r="F4510" t="s">
        <v>10252</v>
      </c>
      <c r="N4510" t="s">
        <v>10252</v>
      </c>
      <c r="O4510" t="s">
        <v>10252</v>
      </c>
      <c r="P4510" t="s">
        <v>9343</v>
      </c>
    </row>
    <row r="4511" spans="1:16" x14ac:dyDescent="0.2">
      <c r="A4511" t="s">
        <v>14567</v>
      </c>
      <c r="B4511">
        <v>1</v>
      </c>
      <c r="C4511">
        <v>1</v>
      </c>
      <c r="D4511">
        <v>2</v>
      </c>
      <c r="F4511" t="s">
        <v>7873</v>
      </c>
      <c r="N4511" t="s">
        <v>7873</v>
      </c>
      <c r="O4511" t="s">
        <v>7873</v>
      </c>
      <c r="P4511" t="s">
        <v>9343</v>
      </c>
    </row>
    <row r="4512" spans="1:16" x14ac:dyDescent="0.2">
      <c r="A4512" t="s">
        <v>14568</v>
      </c>
      <c r="B4512">
        <v>1</v>
      </c>
      <c r="C4512">
        <v>1</v>
      </c>
      <c r="D4512">
        <v>2</v>
      </c>
      <c r="F4512" t="s">
        <v>10675</v>
      </c>
      <c r="N4512" t="s">
        <v>10675</v>
      </c>
      <c r="O4512" t="s">
        <v>10675</v>
      </c>
      <c r="P4512" t="s">
        <v>9343</v>
      </c>
    </row>
    <row r="4513" spans="1:16" x14ac:dyDescent="0.2">
      <c r="A4513" t="s">
        <v>14569</v>
      </c>
      <c r="B4513">
        <v>1</v>
      </c>
      <c r="C4513">
        <v>1</v>
      </c>
      <c r="D4513">
        <v>2</v>
      </c>
      <c r="F4513" t="s">
        <v>7417</v>
      </c>
      <c r="N4513" t="s">
        <v>7417</v>
      </c>
      <c r="O4513" t="s">
        <v>7417</v>
      </c>
      <c r="P4513" t="s">
        <v>9343</v>
      </c>
    </row>
    <row r="4514" spans="1:16" x14ac:dyDescent="0.2">
      <c r="A4514" t="s">
        <v>14570</v>
      </c>
      <c r="B4514">
        <v>1</v>
      </c>
      <c r="C4514">
        <v>1</v>
      </c>
      <c r="D4514">
        <v>2</v>
      </c>
      <c r="F4514" t="s">
        <v>11276</v>
      </c>
      <c r="N4514" t="s">
        <v>11276</v>
      </c>
      <c r="O4514" t="s">
        <v>11276</v>
      </c>
      <c r="P4514" t="s">
        <v>9343</v>
      </c>
    </row>
    <row r="4515" spans="1:16" x14ac:dyDescent="0.2">
      <c r="A4515" t="s">
        <v>14571</v>
      </c>
      <c r="B4515">
        <v>1</v>
      </c>
      <c r="C4515">
        <v>1</v>
      </c>
      <c r="D4515">
        <v>2</v>
      </c>
      <c r="F4515" t="s">
        <v>9169</v>
      </c>
      <c r="N4515" t="s">
        <v>9169</v>
      </c>
      <c r="O4515" t="s">
        <v>9169</v>
      </c>
      <c r="P4515" t="s">
        <v>9343</v>
      </c>
    </row>
    <row r="4516" spans="1:16" x14ac:dyDescent="0.2">
      <c r="A4516" t="s">
        <v>14572</v>
      </c>
      <c r="B4516">
        <v>1</v>
      </c>
      <c r="C4516">
        <v>1</v>
      </c>
      <c r="D4516">
        <v>2</v>
      </c>
      <c r="F4516" t="s">
        <v>7224</v>
      </c>
      <c r="N4516" t="s">
        <v>7224</v>
      </c>
      <c r="O4516" t="s">
        <v>7224</v>
      </c>
      <c r="P4516" t="s">
        <v>9343</v>
      </c>
    </row>
    <row r="4517" spans="1:16" x14ac:dyDescent="0.2">
      <c r="A4517" t="s">
        <v>14573</v>
      </c>
      <c r="B4517">
        <v>1</v>
      </c>
      <c r="C4517">
        <v>1</v>
      </c>
      <c r="D4517">
        <v>2</v>
      </c>
      <c r="F4517" t="s">
        <v>8052</v>
      </c>
      <c r="N4517" t="s">
        <v>8052</v>
      </c>
      <c r="O4517" t="s">
        <v>8052</v>
      </c>
      <c r="P4517" t="s">
        <v>9343</v>
      </c>
    </row>
    <row r="4518" spans="1:16" x14ac:dyDescent="0.2">
      <c r="A4518" t="s">
        <v>14574</v>
      </c>
      <c r="B4518">
        <v>1</v>
      </c>
      <c r="C4518">
        <v>1</v>
      </c>
      <c r="D4518">
        <v>2</v>
      </c>
      <c r="F4518" t="s">
        <v>11555</v>
      </c>
      <c r="N4518" t="s">
        <v>11555</v>
      </c>
      <c r="O4518" t="s">
        <v>11555</v>
      </c>
      <c r="P4518" t="s">
        <v>9343</v>
      </c>
    </row>
    <row r="4519" spans="1:16" x14ac:dyDescent="0.2">
      <c r="A4519" t="s">
        <v>14575</v>
      </c>
      <c r="B4519">
        <v>1</v>
      </c>
      <c r="C4519">
        <v>1</v>
      </c>
      <c r="D4519">
        <v>2</v>
      </c>
      <c r="F4519" t="s">
        <v>7847</v>
      </c>
      <c r="N4519" t="s">
        <v>7847</v>
      </c>
      <c r="O4519" t="s">
        <v>7847</v>
      </c>
      <c r="P4519" t="s">
        <v>9343</v>
      </c>
    </row>
    <row r="4520" spans="1:16" x14ac:dyDescent="0.2">
      <c r="A4520" t="s">
        <v>14576</v>
      </c>
      <c r="B4520">
        <v>1</v>
      </c>
      <c r="C4520">
        <v>1</v>
      </c>
      <c r="D4520">
        <v>2</v>
      </c>
      <c r="F4520" t="s">
        <v>10220</v>
      </c>
      <c r="N4520" t="s">
        <v>10220</v>
      </c>
      <c r="O4520" t="s">
        <v>10220</v>
      </c>
      <c r="P4520" t="s">
        <v>9343</v>
      </c>
    </row>
    <row r="4521" spans="1:16" x14ac:dyDescent="0.2">
      <c r="A4521" t="s">
        <v>14577</v>
      </c>
      <c r="B4521">
        <v>1</v>
      </c>
      <c r="C4521">
        <v>1</v>
      </c>
      <c r="D4521">
        <v>2</v>
      </c>
      <c r="F4521" t="s">
        <v>9388</v>
      </c>
      <c r="N4521" t="s">
        <v>9388</v>
      </c>
      <c r="O4521" t="s">
        <v>9388</v>
      </c>
      <c r="P4521" t="s">
        <v>9343</v>
      </c>
    </row>
    <row r="4522" spans="1:16" x14ac:dyDescent="0.2">
      <c r="A4522" t="s">
        <v>14578</v>
      </c>
      <c r="B4522">
        <v>1</v>
      </c>
      <c r="C4522">
        <v>1</v>
      </c>
      <c r="D4522">
        <v>2</v>
      </c>
      <c r="F4522" t="s">
        <v>8170</v>
      </c>
      <c r="N4522" t="s">
        <v>8170</v>
      </c>
      <c r="O4522" t="s">
        <v>8170</v>
      </c>
      <c r="P4522" t="s">
        <v>9343</v>
      </c>
    </row>
    <row r="4523" spans="1:16" x14ac:dyDescent="0.2">
      <c r="A4523" t="s">
        <v>14579</v>
      </c>
      <c r="B4523">
        <v>1</v>
      </c>
      <c r="C4523">
        <v>1</v>
      </c>
      <c r="D4523">
        <v>2</v>
      </c>
      <c r="F4523" t="s">
        <v>9005</v>
      </c>
      <c r="N4523" t="s">
        <v>9005</v>
      </c>
      <c r="O4523" t="s">
        <v>9005</v>
      </c>
      <c r="P4523" t="s">
        <v>9343</v>
      </c>
    </row>
    <row r="4524" spans="1:16" x14ac:dyDescent="0.2">
      <c r="A4524" t="s">
        <v>14580</v>
      </c>
      <c r="B4524">
        <v>1</v>
      </c>
      <c r="C4524">
        <v>1</v>
      </c>
      <c r="D4524">
        <v>2</v>
      </c>
      <c r="F4524" t="s">
        <v>9897</v>
      </c>
      <c r="N4524" t="s">
        <v>9897</v>
      </c>
      <c r="O4524" t="s">
        <v>9897</v>
      </c>
      <c r="P4524" t="s">
        <v>9343</v>
      </c>
    </row>
    <row r="4525" spans="1:16" x14ac:dyDescent="0.2">
      <c r="A4525" t="s">
        <v>14581</v>
      </c>
      <c r="B4525">
        <v>1</v>
      </c>
      <c r="C4525">
        <v>1</v>
      </c>
      <c r="D4525">
        <v>2</v>
      </c>
      <c r="F4525" t="s">
        <v>11897</v>
      </c>
      <c r="N4525" t="s">
        <v>11897</v>
      </c>
      <c r="O4525" t="s">
        <v>11897</v>
      </c>
      <c r="P4525" t="s">
        <v>9343</v>
      </c>
    </row>
    <row r="4526" spans="1:16" x14ac:dyDescent="0.2">
      <c r="A4526" t="s">
        <v>14582</v>
      </c>
      <c r="B4526">
        <v>1</v>
      </c>
      <c r="C4526">
        <v>1</v>
      </c>
      <c r="D4526">
        <v>2</v>
      </c>
      <c r="F4526" t="s">
        <v>7204</v>
      </c>
      <c r="N4526" t="s">
        <v>7204</v>
      </c>
      <c r="O4526" t="s">
        <v>7204</v>
      </c>
      <c r="P4526" t="s">
        <v>9343</v>
      </c>
    </row>
    <row r="4527" spans="1:16" x14ac:dyDescent="0.2">
      <c r="A4527" t="s">
        <v>14583</v>
      </c>
      <c r="B4527">
        <v>1</v>
      </c>
      <c r="C4527">
        <v>1</v>
      </c>
      <c r="D4527">
        <v>2</v>
      </c>
      <c r="F4527" t="s">
        <v>7832</v>
      </c>
      <c r="N4527" t="s">
        <v>7832</v>
      </c>
      <c r="O4527" t="s">
        <v>7832</v>
      </c>
      <c r="P4527" t="s">
        <v>9343</v>
      </c>
    </row>
    <row r="4528" spans="1:16" x14ac:dyDescent="0.2">
      <c r="A4528" t="s">
        <v>14584</v>
      </c>
      <c r="B4528">
        <v>1</v>
      </c>
      <c r="C4528">
        <v>1</v>
      </c>
      <c r="D4528">
        <v>2</v>
      </c>
      <c r="F4528" t="s">
        <v>11549</v>
      </c>
      <c r="N4528" t="s">
        <v>11549</v>
      </c>
      <c r="O4528" t="s">
        <v>11549</v>
      </c>
      <c r="P4528" t="s">
        <v>9343</v>
      </c>
    </row>
    <row r="4529" spans="1:16" x14ac:dyDescent="0.2">
      <c r="A4529" t="s">
        <v>14585</v>
      </c>
      <c r="B4529">
        <v>1</v>
      </c>
      <c r="C4529">
        <v>1</v>
      </c>
      <c r="D4529">
        <v>2</v>
      </c>
      <c r="F4529" t="s">
        <v>8732</v>
      </c>
      <c r="N4529" t="s">
        <v>8732</v>
      </c>
      <c r="O4529" t="s">
        <v>8732</v>
      </c>
      <c r="P4529" t="s">
        <v>9343</v>
      </c>
    </row>
    <row r="4530" spans="1:16" x14ac:dyDescent="0.2">
      <c r="A4530" t="s">
        <v>14586</v>
      </c>
      <c r="B4530">
        <v>1</v>
      </c>
      <c r="C4530">
        <v>1</v>
      </c>
      <c r="D4530">
        <v>2</v>
      </c>
      <c r="F4530" t="s">
        <v>9773</v>
      </c>
      <c r="N4530" t="s">
        <v>9773</v>
      </c>
      <c r="O4530" t="s">
        <v>9773</v>
      </c>
      <c r="P4530" t="s">
        <v>9343</v>
      </c>
    </row>
    <row r="4531" spans="1:16" x14ac:dyDescent="0.2">
      <c r="A4531" t="s">
        <v>14587</v>
      </c>
      <c r="B4531">
        <v>1</v>
      </c>
      <c r="C4531">
        <v>1</v>
      </c>
      <c r="D4531">
        <v>2</v>
      </c>
      <c r="F4531" t="s">
        <v>14588</v>
      </c>
      <c r="N4531" t="s">
        <v>14588</v>
      </c>
      <c r="O4531" t="s">
        <v>14588</v>
      </c>
      <c r="P4531" t="s">
        <v>9343</v>
      </c>
    </row>
    <row r="4532" spans="1:16" x14ac:dyDescent="0.2">
      <c r="A4532" t="s">
        <v>14589</v>
      </c>
      <c r="B4532">
        <v>1</v>
      </c>
      <c r="C4532">
        <v>1</v>
      </c>
      <c r="D4532">
        <v>2</v>
      </c>
      <c r="F4532" t="s">
        <v>11917</v>
      </c>
      <c r="N4532" t="s">
        <v>11917</v>
      </c>
      <c r="O4532" t="s">
        <v>11917</v>
      </c>
      <c r="P4532" t="s">
        <v>9343</v>
      </c>
    </row>
    <row r="4533" spans="1:16" x14ac:dyDescent="0.2">
      <c r="A4533" t="s">
        <v>14590</v>
      </c>
      <c r="B4533">
        <v>1</v>
      </c>
      <c r="C4533">
        <v>1</v>
      </c>
      <c r="D4533">
        <v>2</v>
      </c>
      <c r="F4533" t="s">
        <v>10050</v>
      </c>
      <c r="N4533" t="s">
        <v>10050</v>
      </c>
      <c r="O4533" t="s">
        <v>10050</v>
      </c>
      <c r="P4533" t="s">
        <v>9343</v>
      </c>
    </row>
    <row r="4534" spans="1:16" x14ac:dyDescent="0.2">
      <c r="A4534" t="s">
        <v>14591</v>
      </c>
      <c r="B4534">
        <v>1</v>
      </c>
      <c r="C4534">
        <v>1</v>
      </c>
      <c r="D4534">
        <v>2</v>
      </c>
      <c r="F4534" t="s">
        <v>11347</v>
      </c>
      <c r="N4534" t="s">
        <v>11347</v>
      </c>
      <c r="O4534" t="s">
        <v>11347</v>
      </c>
      <c r="P4534" t="s">
        <v>9343</v>
      </c>
    </row>
    <row r="4535" spans="1:16" x14ac:dyDescent="0.2">
      <c r="A4535" t="s">
        <v>14592</v>
      </c>
      <c r="B4535">
        <v>1</v>
      </c>
      <c r="C4535">
        <v>1</v>
      </c>
      <c r="D4535">
        <v>2</v>
      </c>
      <c r="F4535" t="s">
        <v>8327</v>
      </c>
      <c r="N4535" t="s">
        <v>8327</v>
      </c>
      <c r="O4535" t="s">
        <v>8327</v>
      </c>
      <c r="P4535" t="s">
        <v>9343</v>
      </c>
    </row>
    <row r="4536" spans="1:16" x14ac:dyDescent="0.2">
      <c r="A4536" t="s">
        <v>14593</v>
      </c>
      <c r="B4536">
        <v>1</v>
      </c>
      <c r="C4536">
        <v>1</v>
      </c>
      <c r="D4536">
        <v>2</v>
      </c>
      <c r="F4536" t="s">
        <v>11806</v>
      </c>
      <c r="N4536" t="s">
        <v>11806</v>
      </c>
      <c r="O4536" t="s">
        <v>11806</v>
      </c>
      <c r="P4536" t="s">
        <v>9343</v>
      </c>
    </row>
    <row r="4537" spans="1:16" x14ac:dyDescent="0.2">
      <c r="A4537" t="s">
        <v>14594</v>
      </c>
      <c r="B4537">
        <v>1</v>
      </c>
      <c r="C4537">
        <v>1</v>
      </c>
      <c r="D4537">
        <v>2</v>
      </c>
      <c r="F4537" t="s">
        <v>8728</v>
      </c>
      <c r="N4537" t="s">
        <v>8728</v>
      </c>
      <c r="O4537" t="s">
        <v>8728</v>
      </c>
      <c r="P4537" t="s">
        <v>9343</v>
      </c>
    </row>
    <row r="4538" spans="1:16" x14ac:dyDescent="0.2">
      <c r="A4538" t="s">
        <v>14595</v>
      </c>
      <c r="B4538">
        <v>1</v>
      </c>
      <c r="C4538">
        <v>1</v>
      </c>
      <c r="D4538">
        <v>2</v>
      </c>
      <c r="F4538" t="s">
        <v>9282</v>
      </c>
      <c r="N4538" t="s">
        <v>9282</v>
      </c>
      <c r="O4538" t="s">
        <v>9282</v>
      </c>
      <c r="P4538" t="s">
        <v>9343</v>
      </c>
    </row>
    <row r="4539" spans="1:16" x14ac:dyDescent="0.2">
      <c r="A4539" t="s">
        <v>14596</v>
      </c>
      <c r="B4539">
        <v>1</v>
      </c>
      <c r="C4539">
        <v>1</v>
      </c>
      <c r="D4539">
        <v>2</v>
      </c>
      <c r="F4539" t="s">
        <v>8674</v>
      </c>
      <c r="N4539" t="s">
        <v>8674</v>
      </c>
      <c r="O4539" t="s">
        <v>8674</v>
      </c>
      <c r="P4539" t="s">
        <v>9343</v>
      </c>
    </row>
    <row r="4540" spans="1:16" x14ac:dyDescent="0.2">
      <c r="A4540" t="s">
        <v>14597</v>
      </c>
      <c r="B4540">
        <v>1</v>
      </c>
      <c r="C4540">
        <v>1</v>
      </c>
      <c r="D4540">
        <v>2</v>
      </c>
      <c r="F4540" t="s">
        <v>11936</v>
      </c>
      <c r="N4540" t="s">
        <v>11936</v>
      </c>
      <c r="O4540" t="s">
        <v>11936</v>
      </c>
      <c r="P4540" t="s">
        <v>9343</v>
      </c>
    </row>
    <row r="4541" spans="1:16" x14ac:dyDescent="0.2">
      <c r="A4541" t="s">
        <v>14598</v>
      </c>
      <c r="B4541">
        <v>1</v>
      </c>
      <c r="C4541">
        <v>1</v>
      </c>
      <c r="D4541">
        <v>2</v>
      </c>
      <c r="F4541" t="s">
        <v>11171</v>
      </c>
      <c r="N4541" t="s">
        <v>11171</v>
      </c>
      <c r="O4541" t="s">
        <v>11171</v>
      </c>
      <c r="P4541" t="s">
        <v>9343</v>
      </c>
    </row>
    <row r="4542" spans="1:16" x14ac:dyDescent="0.2">
      <c r="A4542" t="s">
        <v>14599</v>
      </c>
      <c r="B4542">
        <v>1</v>
      </c>
      <c r="C4542">
        <v>1</v>
      </c>
      <c r="D4542">
        <v>2</v>
      </c>
      <c r="F4542" t="s">
        <v>11728</v>
      </c>
      <c r="N4542" t="s">
        <v>11728</v>
      </c>
      <c r="O4542" t="s">
        <v>11728</v>
      </c>
      <c r="P4542" t="s">
        <v>9343</v>
      </c>
    </row>
    <row r="4543" spans="1:16" x14ac:dyDescent="0.2">
      <c r="A4543" t="s">
        <v>14600</v>
      </c>
      <c r="B4543">
        <v>1</v>
      </c>
      <c r="C4543">
        <v>1</v>
      </c>
      <c r="D4543">
        <v>2</v>
      </c>
      <c r="F4543" t="s">
        <v>8649</v>
      </c>
      <c r="N4543" t="s">
        <v>8649</v>
      </c>
      <c r="O4543" t="s">
        <v>8649</v>
      </c>
      <c r="P4543" t="s">
        <v>9343</v>
      </c>
    </row>
    <row r="4544" spans="1:16" x14ac:dyDescent="0.2">
      <c r="A4544" t="s">
        <v>14601</v>
      </c>
      <c r="B4544">
        <v>1</v>
      </c>
      <c r="C4544">
        <v>1</v>
      </c>
      <c r="D4544">
        <v>2</v>
      </c>
      <c r="F4544" t="s">
        <v>9028</v>
      </c>
      <c r="N4544" t="s">
        <v>9028</v>
      </c>
      <c r="O4544" t="s">
        <v>9028</v>
      </c>
      <c r="P4544" t="s">
        <v>9343</v>
      </c>
    </row>
    <row r="4545" spans="1:16" x14ac:dyDescent="0.2">
      <c r="A4545" t="s">
        <v>14602</v>
      </c>
      <c r="B4545">
        <v>1</v>
      </c>
      <c r="C4545">
        <v>1</v>
      </c>
      <c r="D4545">
        <v>2</v>
      </c>
      <c r="F4545" t="s">
        <v>10842</v>
      </c>
      <c r="N4545" t="s">
        <v>10842</v>
      </c>
      <c r="O4545" t="s">
        <v>10842</v>
      </c>
      <c r="P4545" t="s">
        <v>9343</v>
      </c>
    </row>
    <row r="4546" spans="1:16" x14ac:dyDescent="0.2">
      <c r="A4546" t="s">
        <v>14603</v>
      </c>
      <c r="B4546">
        <v>1</v>
      </c>
      <c r="C4546">
        <v>1</v>
      </c>
      <c r="D4546">
        <v>2</v>
      </c>
      <c r="F4546" t="s">
        <v>11639</v>
      </c>
      <c r="N4546" t="s">
        <v>11639</v>
      </c>
      <c r="O4546" t="s">
        <v>11639</v>
      </c>
      <c r="P4546" t="s">
        <v>9343</v>
      </c>
    </row>
    <row r="4547" spans="1:16" x14ac:dyDescent="0.2">
      <c r="A4547" t="s">
        <v>14604</v>
      </c>
      <c r="B4547">
        <v>1</v>
      </c>
      <c r="C4547">
        <v>1</v>
      </c>
      <c r="D4547">
        <v>2</v>
      </c>
      <c r="F4547" t="s">
        <v>9285</v>
      </c>
      <c r="N4547" t="s">
        <v>9285</v>
      </c>
      <c r="O4547" t="s">
        <v>9285</v>
      </c>
      <c r="P4547" t="s">
        <v>9343</v>
      </c>
    </row>
    <row r="4548" spans="1:16" x14ac:dyDescent="0.2">
      <c r="A4548" t="s">
        <v>14605</v>
      </c>
      <c r="B4548">
        <v>1</v>
      </c>
      <c r="C4548">
        <v>1</v>
      </c>
      <c r="D4548">
        <v>2</v>
      </c>
      <c r="F4548" t="s">
        <v>10463</v>
      </c>
      <c r="N4548" t="s">
        <v>10463</v>
      </c>
      <c r="O4548" t="s">
        <v>10463</v>
      </c>
      <c r="P4548" t="s">
        <v>9343</v>
      </c>
    </row>
    <row r="4549" spans="1:16" x14ac:dyDescent="0.2">
      <c r="A4549" t="s">
        <v>14606</v>
      </c>
      <c r="B4549">
        <v>1</v>
      </c>
      <c r="C4549">
        <v>1</v>
      </c>
      <c r="D4549">
        <v>2</v>
      </c>
      <c r="F4549" t="s">
        <v>11845</v>
      </c>
      <c r="N4549" t="s">
        <v>11845</v>
      </c>
      <c r="O4549" t="s">
        <v>11845</v>
      </c>
      <c r="P4549" t="s">
        <v>9343</v>
      </c>
    </row>
    <row r="4550" spans="1:16" x14ac:dyDescent="0.2">
      <c r="A4550" t="s">
        <v>14607</v>
      </c>
      <c r="B4550">
        <v>1</v>
      </c>
      <c r="C4550">
        <v>1</v>
      </c>
      <c r="D4550">
        <v>2</v>
      </c>
      <c r="F4550" t="s">
        <v>11928</v>
      </c>
      <c r="N4550" t="s">
        <v>11928</v>
      </c>
      <c r="O4550" t="s">
        <v>11928</v>
      </c>
      <c r="P4550" t="s">
        <v>9343</v>
      </c>
    </row>
    <row r="4551" spans="1:16" x14ac:dyDescent="0.2">
      <c r="A4551" t="s">
        <v>14608</v>
      </c>
      <c r="B4551">
        <v>1</v>
      </c>
      <c r="C4551">
        <v>1</v>
      </c>
      <c r="D4551">
        <v>2</v>
      </c>
      <c r="F4551" t="s">
        <v>9733</v>
      </c>
      <c r="N4551" t="s">
        <v>9733</v>
      </c>
      <c r="O4551" t="s">
        <v>9733</v>
      </c>
      <c r="P4551" t="s">
        <v>9343</v>
      </c>
    </row>
    <row r="4552" spans="1:16" x14ac:dyDescent="0.2">
      <c r="A4552" t="s">
        <v>14609</v>
      </c>
      <c r="B4552">
        <v>1</v>
      </c>
      <c r="C4552">
        <v>1</v>
      </c>
      <c r="D4552">
        <v>2</v>
      </c>
      <c r="F4552" t="s">
        <v>7806</v>
      </c>
      <c r="N4552" t="s">
        <v>7806</v>
      </c>
      <c r="O4552" t="s">
        <v>7806</v>
      </c>
      <c r="P4552" t="s">
        <v>9343</v>
      </c>
    </row>
    <row r="4553" spans="1:16" x14ac:dyDescent="0.2">
      <c r="A4553" t="s">
        <v>14610</v>
      </c>
      <c r="B4553">
        <v>1</v>
      </c>
      <c r="C4553">
        <v>1</v>
      </c>
      <c r="D4553">
        <v>2</v>
      </c>
      <c r="F4553" t="s">
        <v>10969</v>
      </c>
      <c r="N4553" t="s">
        <v>10969</v>
      </c>
      <c r="O4553" t="s">
        <v>10969</v>
      </c>
      <c r="P4553" t="s">
        <v>9343</v>
      </c>
    </row>
    <row r="4554" spans="1:16" x14ac:dyDescent="0.2">
      <c r="A4554" t="s">
        <v>14611</v>
      </c>
      <c r="B4554">
        <v>1</v>
      </c>
      <c r="C4554">
        <v>1</v>
      </c>
      <c r="D4554">
        <v>2</v>
      </c>
      <c r="F4554" t="s">
        <v>8740</v>
      </c>
      <c r="N4554" t="s">
        <v>8740</v>
      </c>
      <c r="O4554" t="s">
        <v>8740</v>
      </c>
      <c r="P4554" t="s">
        <v>9343</v>
      </c>
    </row>
    <row r="4555" spans="1:16" x14ac:dyDescent="0.2">
      <c r="A4555" t="s">
        <v>14612</v>
      </c>
      <c r="B4555">
        <v>1</v>
      </c>
      <c r="C4555">
        <v>1</v>
      </c>
      <c r="D4555">
        <v>2</v>
      </c>
      <c r="F4555" t="s">
        <v>8931</v>
      </c>
      <c r="N4555" t="s">
        <v>8931</v>
      </c>
      <c r="O4555" t="s">
        <v>8931</v>
      </c>
      <c r="P4555" t="s">
        <v>9343</v>
      </c>
    </row>
    <row r="4556" spans="1:16" x14ac:dyDescent="0.2">
      <c r="A4556" t="s">
        <v>14613</v>
      </c>
      <c r="B4556">
        <v>1</v>
      </c>
      <c r="C4556">
        <v>1</v>
      </c>
      <c r="D4556">
        <v>2</v>
      </c>
      <c r="F4556" t="s">
        <v>10710</v>
      </c>
      <c r="N4556" t="s">
        <v>10710</v>
      </c>
      <c r="O4556" t="s">
        <v>10710</v>
      </c>
      <c r="P4556" t="s">
        <v>9343</v>
      </c>
    </row>
    <row r="4557" spans="1:16" x14ac:dyDescent="0.2">
      <c r="A4557" t="s">
        <v>14614</v>
      </c>
      <c r="B4557">
        <v>1</v>
      </c>
      <c r="C4557">
        <v>1</v>
      </c>
      <c r="D4557">
        <v>2</v>
      </c>
      <c r="F4557" t="s">
        <v>8645</v>
      </c>
      <c r="N4557" t="s">
        <v>8645</v>
      </c>
      <c r="O4557" t="s">
        <v>8645</v>
      </c>
      <c r="P4557" t="s">
        <v>9343</v>
      </c>
    </row>
    <row r="4558" spans="1:16" x14ac:dyDescent="0.2">
      <c r="A4558" t="s">
        <v>14615</v>
      </c>
      <c r="B4558">
        <v>1</v>
      </c>
      <c r="C4558">
        <v>1</v>
      </c>
      <c r="D4558">
        <v>2</v>
      </c>
      <c r="F4558" t="s">
        <v>8100</v>
      </c>
      <c r="N4558" t="s">
        <v>8100</v>
      </c>
      <c r="O4558" t="s">
        <v>8100</v>
      </c>
      <c r="P4558" t="s">
        <v>9343</v>
      </c>
    </row>
    <row r="4559" spans="1:16" x14ac:dyDescent="0.2">
      <c r="A4559" t="s">
        <v>14616</v>
      </c>
      <c r="B4559">
        <v>1</v>
      </c>
      <c r="C4559">
        <v>1</v>
      </c>
      <c r="D4559">
        <v>2</v>
      </c>
      <c r="F4559" t="s">
        <v>11051</v>
      </c>
      <c r="N4559" t="s">
        <v>11051</v>
      </c>
      <c r="O4559" t="s">
        <v>11051</v>
      </c>
      <c r="P4559" t="s">
        <v>9343</v>
      </c>
    </row>
    <row r="4560" spans="1:16" x14ac:dyDescent="0.2">
      <c r="A4560" t="s">
        <v>14617</v>
      </c>
      <c r="B4560">
        <v>1</v>
      </c>
      <c r="C4560">
        <v>1</v>
      </c>
      <c r="D4560">
        <v>2</v>
      </c>
      <c r="F4560" t="s">
        <v>7447</v>
      </c>
      <c r="N4560" t="s">
        <v>7447</v>
      </c>
      <c r="O4560" t="s">
        <v>7447</v>
      </c>
      <c r="P4560" t="s">
        <v>9343</v>
      </c>
    </row>
    <row r="4561" spans="1:16" x14ac:dyDescent="0.2">
      <c r="A4561" t="s">
        <v>14618</v>
      </c>
      <c r="B4561">
        <v>1</v>
      </c>
      <c r="C4561">
        <v>1</v>
      </c>
      <c r="D4561">
        <v>2</v>
      </c>
      <c r="F4561" t="s">
        <v>11393</v>
      </c>
      <c r="N4561" t="s">
        <v>11393</v>
      </c>
      <c r="O4561" t="s">
        <v>11393</v>
      </c>
      <c r="P4561" t="s">
        <v>9343</v>
      </c>
    </row>
    <row r="4562" spans="1:16" x14ac:dyDescent="0.2">
      <c r="A4562" t="s">
        <v>14619</v>
      </c>
      <c r="B4562">
        <v>1</v>
      </c>
      <c r="C4562">
        <v>1</v>
      </c>
      <c r="D4562">
        <v>2</v>
      </c>
      <c r="F4562" t="s">
        <v>10315</v>
      </c>
      <c r="N4562" t="s">
        <v>10315</v>
      </c>
      <c r="O4562" t="s">
        <v>10315</v>
      </c>
      <c r="P4562" t="s">
        <v>9343</v>
      </c>
    </row>
    <row r="4563" spans="1:16" x14ac:dyDescent="0.2">
      <c r="A4563" t="s">
        <v>14620</v>
      </c>
      <c r="B4563">
        <v>1</v>
      </c>
      <c r="C4563">
        <v>1</v>
      </c>
      <c r="D4563">
        <v>2</v>
      </c>
      <c r="F4563" t="s">
        <v>10687</v>
      </c>
      <c r="N4563" t="s">
        <v>10687</v>
      </c>
      <c r="O4563" t="s">
        <v>10687</v>
      </c>
      <c r="P4563" t="s">
        <v>9343</v>
      </c>
    </row>
    <row r="4564" spans="1:16" x14ac:dyDescent="0.2">
      <c r="A4564" t="s">
        <v>14621</v>
      </c>
      <c r="B4564">
        <v>1</v>
      </c>
      <c r="C4564">
        <v>1</v>
      </c>
      <c r="D4564">
        <v>2</v>
      </c>
      <c r="F4564" t="s">
        <v>11436</v>
      </c>
      <c r="N4564" t="s">
        <v>11436</v>
      </c>
      <c r="O4564" t="s">
        <v>11436</v>
      </c>
      <c r="P4564" t="s">
        <v>9343</v>
      </c>
    </row>
    <row r="4565" spans="1:16" x14ac:dyDescent="0.2">
      <c r="A4565" t="s">
        <v>14622</v>
      </c>
      <c r="B4565">
        <v>1</v>
      </c>
      <c r="C4565">
        <v>1</v>
      </c>
      <c r="D4565">
        <v>2</v>
      </c>
      <c r="F4565" t="s">
        <v>11478</v>
      </c>
      <c r="N4565" t="s">
        <v>11478</v>
      </c>
      <c r="O4565" t="s">
        <v>11478</v>
      </c>
      <c r="P4565" t="s">
        <v>9343</v>
      </c>
    </row>
    <row r="4566" spans="1:16" x14ac:dyDescent="0.2">
      <c r="A4566" t="s">
        <v>14623</v>
      </c>
      <c r="B4566">
        <v>1</v>
      </c>
      <c r="C4566">
        <v>1</v>
      </c>
      <c r="D4566">
        <v>2</v>
      </c>
      <c r="F4566" t="s">
        <v>9344</v>
      </c>
      <c r="N4566" t="s">
        <v>9344</v>
      </c>
      <c r="O4566" t="s">
        <v>9344</v>
      </c>
      <c r="P4566" t="s">
        <v>9343</v>
      </c>
    </row>
    <row r="4567" spans="1:16" x14ac:dyDescent="0.2">
      <c r="A4567" t="s">
        <v>14624</v>
      </c>
      <c r="B4567">
        <v>1</v>
      </c>
      <c r="C4567">
        <v>1</v>
      </c>
      <c r="D4567">
        <v>2</v>
      </c>
      <c r="F4567" t="s">
        <v>10501</v>
      </c>
      <c r="N4567" t="s">
        <v>10501</v>
      </c>
      <c r="O4567" t="s">
        <v>10501</v>
      </c>
      <c r="P4567" t="s">
        <v>9343</v>
      </c>
    </row>
    <row r="4568" spans="1:16" x14ac:dyDescent="0.2">
      <c r="A4568" t="s">
        <v>14625</v>
      </c>
      <c r="B4568">
        <v>1</v>
      </c>
      <c r="C4568">
        <v>1</v>
      </c>
      <c r="D4568">
        <v>2</v>
      </c>
      <c r="F4568" t="s">
        <v>8741</v>
      </c>
      <c r="N4568" t="s">
        <v>8741</v>
      </c>
      <c r="O4568" t="s">
        <v>8741</v>
      </c>
      <c r="P4568" t="s">
        <v>9343</v>
      </c>
    </row>
    <row r="4569" spans="1:16" x14ac:dyDescent="0.2">
      <c r="A4569" t="s">
        <v>14626</v>
      </c>
      <c r="B4569">
        <v>1</v>
      </c>
      <c r="C4569">
        <v>1</v>
      </c>
      <c r="D4569">
        <v>2</v>
      </c>
      <c r="F4569" t="s">
        <v>7253</v>
      </c>
      <c r="N4569" t="s">
        <v>7253</v>
      </c>
      <c r="O4569" t="s">
        <v>7253</v>
      </c>
      <c r="P4569" t="s">
        <v>9343</v>
      </c>
    </row>
    <row r="4570" spans="1:16" x14ac:dyDescent="0.2">
      <c r="A4570" t="s">
        <v>14627</v>
      </c>
      <c r="B4570">
        <v>1</v>
      </c>
      <c r="C4570">
        <v>1</v>
      </c>
      <c r="D4570">
        <v>2</v>
      </c>
      <c r="F4570" t="s">
        <v>9117</v>
      </c>
      <c r="N4570" t="s">
        <v>9117</v>
      </c>
      <c r="O4570" t="s">
        <v>9117</v>
      </c>
      <c r="P4570" t="s">
        <v>9343</v>
      </c>
    </row>
    <row r="4571" spans="1:16" x14ac:dyDescent="0.2">
      <c r="A4571" t="s">
        <v>14628</v>
      </c>
      <c r="B4571">
        <v>1</v>
      </c>
      <c r="C4571">
        <v>1</v>
      </c>
      <c r="D4571">
        <v>2</v>
      </c>
      <c r="F4571" t="s">
        <v>7393</v>
      </c>
      <c r="N4571" t="s">
        <v>7393</v>
      </c>
      <c r="O4571" t="s">
        <v>7393</v>
      </c>
      <c r="P4571" t="s">
        <v>9343</v>
      </c>
    </row>
    <row r="4572" spans="1:16" x14ac:dyDescent="0.2">
      <c r="A4572" t="s">
        <v>14629</v>
      </c>
      <c r="B4572">
        <v>1</v>
      </c>
      <c r="C4572">
        <v>1</v>
      </c>
      <c r="D4572">
        <v>2</v>
      </c>
      <c r="F4572" t="s">
        <v>10519</v>
      </c>
      <c r="N4572" t="s">
        <v>10519</v>
      </c>
      <c r="O4572" t="s">
        <v>10519</v>
      </c>
      <c r="P4572" t="s">
        <v>9343</v>
      </c>
    </row>
    <row r="4573" spans="1:16" x14ac:dyDescent="0.2">
      <c r="A4573" t="s">
        <v>14630</v>
      </c>
      <c r="B4573">
        <v>1</v>
      </c>
      <c r="C4573">
        <v>1</v>
      </c>
      <c r="D4573">
        <v>2</v>
      </c>
      <c r="F4573" t="s">
        <v>10265</v>
      </c>
      <c r="N4573" t="s">
        <v>10265</v>
      </c>
      <c r="O4573" t="s">
        <v>10265</v>
      </c>
      <c r="P4573" t="s">
        <v>9343</v>
      </c>
    </row>
    <row r="4574" spans="1:16" x14ac:dyDescent="0.2">
      <c r="A4574" t="s">
        <v>14631</v>
      </c>
      <c r="B4574">
        <v>1</v>
      </c>
      <c r="C4574">
        <v>1</v>
      </c>
      <c r="D4574">
        <v>2</v>
      </c>
      <c r="F4574" t="s">
        <v>7273</v>
      </c>
      <c r="N4574" t="s">
        <v>7273</v>
      </c>
      <c r="O4574" t="s">
        <v>7273</v>
      </c>
      <c r="P4574" t="s">
        <v>9343</v>
      </c>
    </row>
    <row r="4575" spans="1:16" x14ac:dyDescent="0.2">
      <c r="A4575" t="s">
        <v>14632</v>
      </c>
      <c r="B4575">
        <v>1</v>
      </c>
      <c r="C4575">
        <v>1</v>
      </c>
      <c r="D4575">
        <v>2</v>
      </c>
      <c r="F4575" t="s">
        <v>10460</v>
      </c>
      <c r="N4575" t="s">
        <v>10460</v>
      </c>
      <c r="O4575" t="s">
        <v>10460</v>
      </c>
      <c r="P4575" t="s">
        <v>9343</v>
      </c>
    </row>
    <row r="4576" spans="1:16" x14ac:dyDescent="0.2">
      <c r="A4576" t="s">
        <v>14633</v>
      </c>
      <c r="B4576">
        <v>1</v>
      </c>
      <c r="C4576">
        <v>1</v>
      </c>
      <c r="D4576">
        <v>2</v>
      </c>
      <c r="F4576" t="s">
        <v>9037</v>
      </c>
      <c r="N4576" t="s">
        <v>9037</v>
      </c>
      <c r="O4576" t="s">
        <v>9037</v>
      </c>
      <c r="P4576" t="s">
        <v>9343</v>
      </c>
    </row>
    <row r="4577" spans="1:16" x14ac:dyDescent="0.2">
      <c r="A4577" t="s">
        <v>14634</v>
      </c>
      <c r="B4577">
        <v>1</v>
      </c>
      <c r="C4577">
        <v>1</v>
      </c>
      <c r="D4577">
        <v>2</v>
      </c>
      <c r="F4577" t="s">
        <v>7182</v>
      </c>
      <c r="N4577" t="s">
        <v>7182</v>
      </c>
      <c r="O4577" t="s">
        <v>7182</v>
      </c>
      <c r="P4577" t="s">
        <v>9343</v>
      </c>
    </row>
    <row r="4578" spans="1:16" x14ac:dyDescent="0.2">
      <c r="A4578" t="s">
        <v>14635</v>
      </c>
      <c r="B4578">
        <v>1</v>
      </c>
      <c r="C4578">
        <v>1</v>
      </c>
      <c r="D4578">
        <v>2</v>
      </c>
      <c r="F4578" t="s">
        <v>9928</v>
      </c>
      <c r="N4578" t="s">
        <v>9928</v>
      </c>
      <c r="O4578" t="s">
        <v>9928</v>
      </c>
      <c r="P4578" t="s">
        <v>9343</v>
      </c>
    </row>
    <row r="4579" spans="1:16" x14ac:dyDescent="0.2">
      <c r="A4579" t="s">
        <v>14636</v>
      </c>
      <c r="B4579">
        <v>1</v>
      </c>
      <c r="C4579">
        <v>1</v>
      </c>
      <c r="D4579">
        <v>2</v>
      </c>
      <c r="F4579" t="s">
        <v>11040</v>
      </c>
      <c r="N4579" t="s">
        <v>11040</v>
      </c>
      <c r="O4579" t="s">
        <v>11040</v>
      </c>
      <c r="P4579" t="s">
        <v>9343</v>
      </c>
    </row>
    <row r="4580" spans="1:16" x14ac:dyDescent="0.2">
      <c r="A4580" t="s">
        <v>14637</v>
      </c>
      <c r="B4580">
        <v>1</v>
      </c>
      <c r="C4580">
        <v>1</v>
      </c>
      <c r="D4580">
        <v>2</v>
      </c>
      <c r="F4580" t="s">
        <v>11622</v>
      </c>
      <c r="N4580" t="s">
        <v>11622</v>
      </c>
      <c r="O4580" t="s">
        <v>11622</v>
      </c>
      <c r="P4580" t="s">
        <v>9343</v>
      </c>
    </row>
    <row r="4581" spans="1:16" x14ac:dyDescent="0.2">
      <c r="A4581" t="s">
        <v>14638</v>
      </c>
      <c r="B4581">
        <v>1</v>
      </c>
      <c r="C4581">
        <v>1</v>
      </c>
      <c r="D4581">
        <v>2</v>
      </c>
      <c r="F4581" t="s">
        <v>8855</v>
      </c>
      <c r="N4581" t="s">
        <v>8855</v>
      </c>
      <c r="O4581" t="s">
        <v>8855</v>
      </c>
      <c r="P4581" t="s">
        <v>9343</v>
      </c>
    </row>
    <row r="4582" spans="1:16" x14ac:dyDescent="0.2">
      <c r="A4582" t="s">
        <v>14639</v>
      </c>
      <c r="B4582">
        <v>1</v>
      </c>
      <c r="C4582">
        <v>1</v>
      </c>
      <c r="D4582">
        <v>2</v>
      </c>
      <c r="F4582" t="s">
        <v>7208</v>
      </c>
      <c r="N4582" t="s">
        <v>7208</v>
      </c>
      <c r="O4582" t="s">
        <v>7208</v>
      </c>
      <c r="P4582" t="s">
        <v>9343</v>
      </c>
    </row>
    <row r="4583" spans="1:16" x14ac:dyDescent="0.2">
      <c r="A4583" t="s">
        <v>14640</v>
      </c>
      <c r="B4583">
        <v>1</v>
      </c>
      <c r="C4583">
        <v>1</v>
      </c>
      <c r="D4583">
        <v>2</v>
      </c>
      <c r="F4583" t="s">
        <v>11523</v>
      </c>
      <c r="N4583" t="s">
        <v>11523</v>
      </c>
      <c r="O4583" t="s">
        <v>11523</v>
      </c>
      <c r="P4583" t="s">
        <v>9343</v>
      </c>
    </row>
    <row r="4584" spans="1:16" x14ac:dyDescent="0.2">
      <c r="A4584" t="s">
        <v>14641</v>
      </c>
      <c r="B4584">
        <v>1</v>
      </c>
      <c r="C4584">
        <v>1</v>
      </c>
      <c r="D4584">
        <v>2</v>
      </c>
      <c r="F4584" t="s">
        <v>7883</v>
      </c>
      <c r="N4584" t="s">
        <v>7883</v>
      </c>
      <c r="O4584" t="s">
        <v>7883</v>
      </c>
      <c r="P4584" t="s">
        <v>9343</v>
      </c>
    </row>
    <row r="4585" spans="1:16" x14ac:dyDescent="0.2">
      <c r="A4585" t="s">
        <v>14642</v>
      </c>
      <c r="B4585">
        <v>1</v>
      </c>
      <c r="C4585">
        <v>1</v>
      </c>
      <c r="D4585">
        <v>2</v>
      </c>
      <c r="F4585" t="s">
        <v>10703</v>
      </c>
      <c r="N4585" t="s">
        <v>10703</v>
      </c>
      <c r="O4585" t="s">
        <v>10703</v>
      </c>
      <c r="P4585" t="s">
        <v>9343</v>
      </c>
    </row>
    <row r="4586" spans="1:16" x14ac:dyDescent="0.2">
      <c r="A4586" t="s">
        <v>14643</v>
      </c>
      <c r="B4586">
        <v>1</v>
      </c>
      <c r="C4586">
        <v>1</v>
      </c>
      <c r="D4586">
        <v>2</v>
      </c>
      <c r="F4586" t="s">
        <v>8262</v>
      </c>
      <c r="N4586" t="s">
        <v>8262</v>
      </c>
      <c r="O4586" t="s">
        <v>8262</v>
      </c>
      <c r="P4586" t="s">
        <v>9343</v>
      </c>
    </row>
    <row r="4587" spans="1:16" x14ac:dyDescent="0.2">
      <c r="A4587" t="s">
        <v>14644</v>
      </c>
      <c r="B4587">
        <v>1</v>
      </c>
      <c r="C4587">
        <v>1</v>
      </c>
      <c r="D4587">
        <v>2</v>
      </c>
      <c r="F4587" t="s">
        <v>8380</v>
      </c>
      <c r="N4587" t="s">
        <v>8380</v>
      </c>
      <c r="O4587" t="s">
        <v>8380</v>
      </c>
      <c r="P4587" t="s">
        <v>9343</v>
      </c>
    </row>
    <row r="4588" spans="1:16" x14ac:dyDescent="0.2">
      <c r="A4588" t="s">
        <v>14645</v>
      </c>
      <c r="B4588">
        <v>1</v>
      </c>
      <c r="C4588">
        <v>1</v>
      </c>
      <c r="D4588">
        <v>2</v>
      </c>
      <c r="F4588" t="s">
        <v>11884</v>
      </c>
      <c r="N4588" t="s">
        <v>11884</v>
      </c>
      <c r="O4588" t="s">
        <v>11884</v>
      </c>
      <c r="P4588" t="s">
        <v>9343</v>
      </c>
    </row>
    <row r="4589" spans="1:16" x14ac:dyDescent="0.2">
      <c r="A4589" t="s">
        <v>14646</v>
      </c>
      <c r="B4589">
        <v>1</v>
      </c>
      <c r="C4589">
        <v>1</v>
      </c>
      <c r="D4589">
        <v>2</v>
      </c>
      <c r="F4589" t="s">
        <v>10888</v>
      </c>
      <c r="N4589" t="s">
        <v>10888</v>
      </c>
      <c r="O4589" t="s">
        <v>10888</v>
      </c>
      <c r="P4589" t="s">
        <v>9343</v>
      </c>
    </row>
    <row r="4590" spans="1:16" x14ac:dyDescent="0.2">
      <c r="A4590" t="s">
        <v>14647</v>
      </c>
      <c r="B4590">
        <v>1</v>
      </c>
      <c r="C4590">
        <v>1</v>
      </c>
      <c r="D4590">
        <v>2</v>
      </c>
      <c r="F4590" t="s">
        <v>11352</v>
      </c>
      <c r="N4590" t="s">
        <v>11352</v>
      </c>
      <c r="O4590" t="s">
        <v>11352</v>
      </c>
      <c r="P4590" t="s">
        <v>9343</v>
      </c>
    </row>
    <row r="4591" spans="1:16" x14ac:dyDescent="0.2">
      <c r="A4591" t="s">
        <v>14648</v>
      </c>
      <c r="B4591">
        <v>1</v>
      </c>
      <c r="C4591">
        <v>1</v>
      </c>
      <c r="D4591">
        <v>2</v>
      </c>
      <c r="F4591" t="s">
        <v>11295</v>
      </c>
      <c r="N4591" t="s">
        <v>11295</v>
      </c>
      <c r="O4591" t="s">
        <v>11295</v>
      </c>
      <c r="P4591" t="s">
        <v>9343</v>
      </c>
    </row>
    <row r="4592" spans="1:16" x14ac:dyDescent="0.2">
      <c r="A4592" t="s">
        <v>14649</v>
      </c>
      <c r="B4592">
        <v>1</v>
      </c>
      <c r="C4592">
        <v>1</v>
      </c>
      <c r="D4592">
        <v>2</v>
      </c>
      <c r="F4592" t="s">
        <v>11019</v>
      </c>
      <c r="N4592" t="s">
        <v>11019</v>
      </c>
      <c r="O4592" t="s">
        <v>11019</v>
      </c>
      <c r="P4592" t="s">
        <v>9343</v>
      </c>
    </row>
    <row r="4593" spans="1:16" x14ac:dyDescent="0.2">
      <c r="A4593" t="s">
        <v>14650</v>
      </c>
      <c r="B4593">
        <v>1</v>
      </c>
      <c r="C4593">
        <v>1</v>
      </c>
      <c r="D4593">
        <v>2</v>
      </c>
      <c r="F4593" t="s">
        <v>9709</v>
      </c>
      <c r="N4593" t="s">
        <v>9709</v>
      </c>
      <c r="O4593" t="s">
        <v>9709</v>
      </c>
      <c r="P4593" t="s">
        <v>9343</v>
      </c>
    </row>
    <row r="4594" spans="1:16" x14ac:dyDescent="0.2">
      <c r="A4594" t="s">
        <v>14651</v>
      </c>
      <c r="B4594">
        <v>1</v>
      </c>
      <c r="C4594">
        <v>1</v>
      </c>
      <c r="D4594">
        <v>2</v>
      </c>
      <c r="F4594" t="s">
        <v>10240</v>
      </c>
      <c r="N4594" t="s">
        <v>10240</v>
      </c>
      <c r="O4594" t="s">
        <v>10240</v>
      </c>
      <c r="P4594" t="s">
        <v>9343</v>
      </c>
    </row>
    <row r="4595" spans="1:16" x14ac:dyDescent="0.2">
      <c r="A4595" t="s">
        <v>14652</v>
      </c>
      <c r="B4595">
        <v>1</v>
      </c>
      <c r="C4595">
        <v>1</v>
      </c>
      <c r="D4595">
        <v>2</v>
      </c>
      <c r="F4595" t="s">
        <v>10477</v>
      </c>
      <c r="N4595" t="s">
        <v>10477</v>
      </c>
      <c r="O4595" t="s">
        <v>10477</v>
      </c>
      <c r="P4595" t="s">
        <v>9343</v>
      </c>
    </row>
    <row r="4596" spans="1:16" x14ac:dyDescent="0.2">
      <c r="A4596" t="s">
        <v>14653</v>
      </c>
      <c r="B4596">
        <v>1</v>
      </c>
      <c r="C4596">
        <v>1</v>
      </c>
      <c r="D4596">
        <v>2</v>
      </c>
      <c r="F4596" t="s">
        <v>7194</v>
      </c>
      <c r="N4596" t="s">
        <v>7194</v>
      </c>
      <c r="O4596" t="s">
        <v>7194</v>
      </c>
      <c r="P4596" t="s">
        <v>9343</v>
      </c>
    </row>
    <row r="4597" spans="1:16" x14ac:dyDescent="0.2">
      <c r="A4597" t="s">
        <v>14654</v>
      </c>
      <c r="B4597">
        <v>1</v>
      </c>
      <c r="C4597">
        <v>1</v>
      </c>
      <c r="D4597">
        <v>2</v>
      </c>
      <c r="F4597" t="s">
        <v>9954</v>
      </c>
      <c r="N4597" t="s">
        <v>9954</v>
      </c>
      <c r="O4597" t="s">
        <v>9954</v>
      </c>
      <c r="P4597" t="s">
        <v>9343</v>
      </c>
    </row>
    <row r="4598" spans="1:16" x14ac:dyDescent="0.2">
      <c r="A4598" t="s">
        <v>14655</v>
      </c>
      <c r="B4598">
        <v>1</v>
      </c>
      <c r="C4598">
        <v>1</v>
      </c>
      <c r="D4598">
        <v>2</v>
      </c>
      <c r="F4598" t="s">
        <v>8431</v>
      </c>
      <c r="N4598" t="s">
        <v>8431</v>
      </c>
      <c r="O4598" t="s">
        <v>8431</v>
      </c>
      <c r="P4598" t="s">
        <v>9343</v>
      </c>
    </row>
    <row r="4599" spans="1:16" x14ac:dyDescent="0.2">
      <c r="A4599" t="s">
        <v>14656</v>
      </c>
      <c r="B4599">
        <v>1</v>
      </c>
      <c r="C4599">
        <v>1</v>
      </c>
      <c r="D4599">
        <v>2</v>
      </c>
      <c r="F4599" t="s">
        <v>10268</v>
      </c>
      <c r="N4599" t="s">
        <v>10268</v>
      </c>
      <c r="O4599" t="s">
        <v>10268</v>
      </c>
      <c r="P4599" t="s">
        <v>9343</v>
      </c>
    </row>
    <row r="4600" spans="1:16" x14ac:dyDescent="0.2">
      <c r="A4600" t="s">
        <v>14657</v>
      </c>
      <c r="B4600">
        <v>1</v>
      </c>
      <c r="C4600">
        <v>1</v>
      </c>
      <c r="D4600">
        <v>2</v>
      </c>
      <c r="F4600" t="s">
        <v>10234</v>
      </c>
      <c r="N4600" t="s">
        <v>10234</v>
      </c>
      <c r="O4600" t="s">
        <v>10234</v>
      </c>
      <c r="P4600" t="s">
        <v>9343</v>
      </c>
    </row>
    <row r="4601" spans="1:16" x14ac:dyDescent="0.2">
      <c r="A4601" t="s">
        <v>14658</v>
      </c>
      <c r="B4601">
        <v>1</v>
      </c>
      <c r="C4601">
        <v>1</v>
      </c>
      <c r="D4601">
        <v>2</v>
      </c>
      <c r="F4601" t="s">
        <v>9975</v>
      </c>
      <c r="N4601" t="s">
        <v>9975</v>
      </c>
      <c r="O4601" t="s">
        <v>9975</v>
      </c>
      <c r="P4601" t="s">
        <v>9343</v>
      </c>
    </row>
    <row r="4602" spans="1:16" x14ac:dyDescent="0.2">
      <c r="A4602" t="s">
        <v>14659</v>
      </c>
      <c r="B4602">
        <v>1</v>
      </c>
      <c r="C4602">
        <v>1</v>
      </c>
      <c r="D4602">
        <v>2</v>
      </c>
      <c r="F4602" t="s">
        <v>10564</v>
      </c>
      <c r="N4602" t="s">
        <v>10564</v>
      </c>
      <c r="O4602" t="s">
        <v>10564</v>
      </c>
      <c r="P4602" t="s">
        <v>9343</v>
      </c>
    </row>
    <row r="4603" spans="1:16" x14ac:dyDescent="0.2">
      <c r="A4603" t="s">
        <v>14660</v>
      </c>
      <c r="B4603">
        <v>1</v>
      </c>
      <c r="C4603">
        <v>1</v>
      </c>
      <c r="D4603">
        <v>2</v>
      </c>
      <c r="F4603" t="s">
        <v>8447</v>
      </c>
      <c r="N4603" t="s">
        <v>8447</v>
      </c>
      <c r="O4603" t="s">
        <v>8447</v>
      </c>
      <c r="P4603" t="s">
        <v>9343</v>
      </c>
    </row>
    <row r="4604" spans="1:16" x14ac:dyDescent="0.2">
      <c r="A4604" t="s">
        <v>14661</v>
      </c>
      <c r="B4604">
        <v>1</v>
      </c>
      <c r="C4604">
        <v>1</v>
      </c>
      <c r="D4604">
        <v>2</v>
      </c>
      <c r="F4604" t="s">
        <v>9738</v>
      </c>
      <c r="N4604" t="s">
        <v>9738</v>
      </c>
      <c r="O4604" t="s">
        <v>9738</v>
      </c>
      <c r="P4604" t="s">
        <v>9343</v>
      </c>
    </row>
    <row r="4605" spans="1:16" x14ac:dyDescent="0.2">
      <c r="A4605" t="s">
        <v>14662</v>
      </c>
      <c r="B4605">
        <v>1</v>
      </c>
      <c r="C4605">
        <v>1</v>
      </c>
      <c r="D4605">
        <v>2</v>
      </c>
      <c r="F4605" t="s">
        <v>7623</v>
      </c>
      <c r="N4605" t="s">
        <v>7623</v>
      </c>
      <c r="O4605" t="s">
        <v>7623</v>
      </c>
      <c r="P4605" t="s">
        <v>9343</v>
      </c>
    </row>
    <row r="4606" spans="1:16" x14ac:dyDescent="0.2">
      <c r="A4606" t="s">
        <v>14663</v>
      </c>
      <c r="B4606">
        <v>1</v>
      </c>
      <c r="C4606">
        <v>1</v>
      </c>
      <c r="D4606">
        <v>2</v>
      </c>
      <c r="F4606" t="s">
        <v>8073</v>
      </c>
      <c r="N4606" t="s">
        <v>8073</v>
      </c>
      <c r="O4606" t="s">
        <v>8073</v>
      </c>
      <c r="P4606" t="s">
        <v>9343</v>
      </c>
    </row>
    <row r="4607" spans="1:16" x14ac:dyDescent="0.2">
      <c r="A4607" t="s">
        <v>14664</v>
      </c>
      <c r="B4607">
        <v>1</v>
      </c>
      <c r="C4607">
        <v>1</v>
      </c>
      <c r="D4607">
        <v>2</v>
      </c>
      <c r="F4607" t="s">
        <v>7507</v>
      </c>
      <c r="N4607" t="s">
        <v>7507</v>
      </c>
      <c r="O4607" t="s">
        <v>7507</v>
      </c>
      <c r="P4607" t="s">
        <v>9343</v>
      </c>
    </row>
    <row r="4608" spans="1:16" x14ac:dyDescent="0.2">
      <c r="A4608" t="s">
        <v>14665</v>
      </c>
      <c r="B4608">
        <v>1</v>
      </c>
      <c r="C4608">
        <v>1</v>
      </c>
      <c r="D4608">
        <v>2</v>
      </c>
      <c r="F4608" t="s">
        <v>10873</v>
      </c>
      <c r="N4608" t="s">
        <v>10873</v>
      </c>
      <c r="O4608" t="s">
        <v>10873</v>
      </c>
      <c r="P4608" t="s">
        <v>9343</v>
      </c>
    </row>
    <row r="4609" spans="1:16" x14ac:dyDescent="0.2">
      <c r="A4609" t="s">
        <v>14666</v>
      </c>
      <c r="B4609">
        <v>1</v>
      </c>
      <c r="C4609">
        <v>1</v>
      </c>
      <c r="D4609">
        <v>2</v>
      </c>
      <c r="F4609" t="s">
        <v>11878</v>
      </c>
      <c r="N4609" t="s">
        <v>11878</v>
      </c>
      <c r="O4609" t="s">
        <v>11878</v>
      </c>
      <c r="P4609" t="s">
        <v>9343</v>
      </c>
    </row>
    <row r="4610" spans="1:16" x14ac:dyDescent="0.2">
      <c r="A4610" t="s">
        <v>14667</v>
      </c>
      <c r="B4610">
        <v>1</v>
      </c>
      <c r="C4610">
        <v>1</v>
      </c>
      <c r="D4610">
        <v>2</v>
      </c>
      <c r="F4610" t="s">
        <v>9272</v>
      </c>
      <c r="N4610" t="s">
        <v>9272</v>
      </c>
      <c r="O4610" t="s">
        <v>9272</v>
      </c>
      <c r="P4610" t="s">
        <v>9343</v>
      </c>
    </row>
    <row r="4611" spans="1:16" x14ac:dyDescent="0.2">
      <c r="A4611" t="s">
        <v>14668</v>
      </c>
      <c r="B4611">
        <v>1</v>
      </c>
      <c r="C4611">
        <v>1</v>
      </c>
      <c r="D4611">
        <v>2</v>
      </c>
      <c r="F4611" t="s">
        <v>11456</v>
      </c>
      <c r="N4611" t="s">
        <v>11456</v>
      </c>
      <c r="O4611" t="s">
        <v>11456</v>
      </c>
      <c r="P4611" t="s">
        <v>9343</v>
      </c>
    </row>
    <row r="4612" spans="1:16" x14ac:dyDescent="0.2">
      <c r="A4612" t="s">
        <v>14669</v>
      </c>
      <c r="B4612">
        <v>1</v>
      </c>
      <c r="C4612">
        <v>1</v>
      </c>
      <c r="D4612">
        <v>2</v>
      </c>
      <c r="F4612" t="s">
        <v>11986</v>
      </c>
      <c r="N4612" t="s">
        <v>11986</v>
      </c>
      <c r="O4612" t="s">
        <v>11986</v>
      </c>
      <c r="P4612" t="s">
        <v>9343</v>
      </c>
    </row>
    <row r="4613" spans="1:16" x14ac:dyDescent="0.2">
      <c r="A4613" t="s">
        <v>14670</v>
      </c>
      <c r="B4613">
        <v>1</v>
      </c>
      <c r="C4613">
        <v>1</v>
      </c>
      <c r="D4613">
        <v>2</v>
      </c>
      <c r="F4613" t="s">
        <v>10824</v>
      </c>
      <c r="N4613" t="s">
        <v>10824</v>
      </c>
      <c r="O4613" t="s">
        <v>10824</v>
      </c>
      <c r="P4613" t="s">
        <v>9343</v>
      </c>
    </row>
    <row r="4614" spans="1:16" x14ac:dyDescent="0.2">
      <c r="A4614" t="s">
        <v>14671</v>
      </c>
      <c r="B4614">
        <v>1</v>
      </c>
      <c r="C4614">
        <v>1</v>
      </c>
      <c r="D4614">
        <v>2</v>
      </c>
      <c r="F4614" t="s">
        <v>11452</v>
      </c>
      <c r="N4614" t="s">
        <v>11452</v>
      </c>
      <c r="O4614" t="s">
        <v>11452</v>
      </c>
      <c r="P4614" t="s">
        <v>9343</v>
      </c>
    </row>
    <row r="4615" spans="1:16" x14ac:dyDescent="0.2">
      <c r="A4615" t="s">
        <v>14672</v>
      </c>
      <c r="B4615">
        <v>1</v>
      </c>
      <c r="C4615">
        <v>1</v>
      </c>
      <c r="D4615">
        <v>2</v>
      </c>
      <c r="F4615" t="s">
        <v>7589</v>
      </c>
      <c r="N4615" t="s">
        <v>7589</v>
      </c>
      <c r="O4615" t="s">
        <v>7589</v>
      </c>
      <c r="P4615" t="s">
        <v>9343</v>
      </c>
    </row>
    <row r="4616" spans="1:16" x14ac:dyDescent="0.2">
      <c r="A4616" t="s">
        <v>14673</v>
      </c>
      <c r="B4616">
        <v>1</v>
      </c>
      <c r="C4616">
        <v>1</v>
      </c>
      <c r="D4616">
        <v>2</v>
      </c>
      <c r="F4616" t="s">
        <v>7184</v>
      </c>
      <c r="N4616" t="s">
        <v>7184</v>
      </c>
      <c r="O4616" t="s">
        <v>7184</v>
      </c>
      <c r="P4616" t="s">
        <v>9343</v>
      </c>
    </row>
    <row r="4617" spans="1:16" x14ac:dyDescent="0.2">
      <c r="A4617" t="s">
        <v>14674</v>
      </c>
      <c r="B4617">
        <v>1</v>
      </c>
      <c r="C4617">
        <v>1</v>
      </c>
      <c r="D4617">
        <v>2</v>
      </c>
      <c r="F4617" t="s">
        <v>7267</v>
      </c>
      <c r="N4617" t="s">
        <v>7267</v>
      </c>
      <c r="O4617" t="s">
        <v>7267</v>
      </c>
      <c r="P4617" t="s">
        <v>9343</v>
      </c>
    </row>
    <row r="4618" spans="1:16" x14ac:dyDescent="0.2">
      <c r="A4618" t="s">
        <v>14675</v>
      </c>
      <c r="B4618">
        <v>1</v>
      </c>
      <c r="C4618">
        <v>1</v>
      </c>
      <c r="D4618">
        <v>2</v>
      </c>
      <c r="F4618" t="s">
        <v>7352</v>
      </c>
      <c r="N4618" t="s">
        <v>7352</v>
      </c>
      <c r="O4618" t="s">
        <v>7352</v>
      </c>
      <c r="P4618" t="s">
        <v>9343</v>
      </c>
    </row>
    <row r="4619" spans="1:16" x14ac:dyDescent="0.2">
      <c r="A4619" t="s">
        <v>14676</v>
      </c>
      <c r="B4619">
        <v>1</v>
      </c>
      <c r="C4619">
        <v>1</v>
      </c>
      <c r="D4619">
        <v>2</v>
      </c>
      <c r="F4619" t="s">
        <v>7288</v>
      </c>
      <c r="N4619" t="s">
        <v>7288</v>
      </c>
      <c r="O4619" t="s">
        <v>7288</v>
      </c>
      <c r="P4619" t="s">
        <v>9343</v>
      </c>
    </row>
    <row r="4620" spans="1:16" x14ac:dyDescent="0.2">
      <c r="A4620" t="s">
        <v>14677</v>
      </c>
      <c r="B4620">
        <v>1</v>
      </c>
      <c r="C4620">
        <v>1</v>
      </c>
      <c r="D4620">
        <v>2</v>
      </c>
      <c r="F4620" t="s">
        <v>7570</v>
      </c>
      <c r="N4620" t="s">
        <v>7570</v>
      </c>
      <c r="O4620" t="s">
        <v>7570</v>
      </c>
      <c r="P4620" t="s">
        <v>9343</v>
      </c>
    </row>
    <row r="4621" spans="1:16" x14ac:dyDescent="0.2">
      <c r="A4621" t="s">
        <v>14678</v>
      </c>
      <c r="B4621">
        <v>1</v>
      </c>
      <c r="C4621">
        <v>1</v>
      </c>
      <c r="D4621">
        <v>2</v>
      </c>
      <c r="F4621" t="s">
        <v>9051</v>
      </c>
      <c r="N4621" t="s">
        <v>9051</v>
      </c>
      <c r="O4621" t="s">
        <v>9051</v>
      </c>
      <c r="P4621" t="s">
        <v>9343</v>
      </c>
    </row>
    <row r="4622" spans="1:16" x14ac:dyDescent="0.2">
      <c r="A4622" t="s">
        <v>14679</v>
      </c>
      <c r="B4622">
        <v>1</v>
      </c>
      <c r="C4622">
        <v>1</v>
      </c>
      <c r="D4622">
        <v>2</v>
      </c>
      <c r="F4622" t="s">
        <v>10324</v>
      </c>
      <c r="N4622" t="s">
        <v>10324</v>
      </c>
      <c r="O4622" t="s">
        <v>10324</v>
      </c>
      <c r="P4622" t="s">
        <v>9343</v>
      </c>
    </row>
    <row r="4623" spans="1:16" x14ac:dyDescent="0.2">
      <c r="A4623" t="s">
        <v>14680</v>
      </c>
      <c r="B4623">
        <v>1</v>
      </c>
      <c r="C4623">
        <v>1</v>
      </c>
      <c r="D4623">
        <v>2</v>
      </c>
      <c r="F4623" t="s">
        <v>8867</v>
      </c>
      <c r="N4623" t="s">
        <v>8867</v>
      </c>
      <c r="O4623" t="s">
        <v>8867</v>
      </c>
      <c r="P4623" t="s">
        <v>9343</v>
      </c>
    </row>
    <row r="4624" spans="1:16" x14ac:dyDescent="0.2">
      <c r="A4624" t="s">
        <v>14681</v>
      </c>
      <c r="B4624">
        <v>1</v>
      </c>
      <c r="C4624">
        <v>1</v>
      </c>
      <c r="D4624">
        <v>2</v>
      </c>
      <c r="F4624" t="s">
        <v>8853</v>
      </c>
      <c r="N4624" t="s">
        <v>8853</v>
      </c>
      <c r="O4624" t="s">
        <v>8853</v>
      </c>
      <c r="P4624" t="s">
        <v>9343</v>
      </c>
    </row>
    <row r="4625" spans="1:16" x14ac:dyDescent="0.2">
      <c r="A4625" t="s">
        <v>14682</v>
      </c>
      <c r="B4625">
        <v>1</v>
      </c>
      <c r="C4625">
        <v>1</v>
      </c>
      <c r="D4625">
        <v>2</v>
      </c>
      <c r="F4625" t="s">
        <v>11707</v>
      </c>
      <c r="N4625" t="s">
        <v>11707</v>
      </c>
      <c r="O4625" t="s">
        <v>11707</v>
      </c>
      <c r="P4625" t="s">
        <v>9343</v>
      </c>
    </row>
    <row r="4626" spans="1:16" x14ac:dyDescent="0.2">
      <c r="A4626" t="s">
        <v>14683</v>
      </c>
      <c r="B4626">
        <v>1</v>
      </c>
      <c r="C4626">
        <v>1</v>
      </c>
      <c r="D4626">
        <v>2</v>
      </c>
      <c r="F4626" t="s">
        <v>8947</v>
      </c>
      <c r="N4626" t="s">
        <v>8947</v>
      </c>
      <c r="O4626" t="s">
        <v>8947</v>
      </c>
      <c r="P4626" t="s">
        <v>9343</v>
      </c>
    </row>
    <row r="4627" spans="1:16" x14ac:dyDescent="0.2">
      <c r="A4627" t="s">
        <v>14684</v>
      </c>
      <c r="B4627">
        <v>1</v>
      </c>
      <c r="C4627">
        <v>1</v>
      </c>
      <c r="D4627">
        <v>2</v>
      </c>
      <c r="F4627" t="s">
        <v>10096</v>
      </c>
      <c r="N4627" t="s">
        <v>10096</v>
      </c>
      <c r="O4627" t="s">
        <v>10096</v>
      </c>
      <c r="P4627" t="s">
        <v>9343</v>
      </c>
    </row>
    <row r="4628" spans="1:16" x14ac:dyDescent="0.2">
      <c r="A4628" t="s">
        <v>14685</v>
      </c>
      <c r="B4628">
        <v>1</v>
      </c>
      <c r="C4628">
        <v>1</v>
      </c>
      <c r="D4628">
        <v>2</v>
      </c>
      <c r="F4628" t="s">
        <v>8957</v>
      </c>
      <c r="N4628" t="s">
        <v>8957</v>
      </c>
      <c r="O4628" t="s">
        <v>8957</v>
      </c>
      <c r="P4628" t="s">
        <v>9343</v>
      </c>
    </row>
    <row r="4629" spans="1:16" x14ac:dyDescent="0.2">
      <c r="A4629" t="s">
        <v>14686</v>
      </c>
      <c r="B4629">
        <v>1</v>
      </c>
      <c r="C4629">
        <v>1</v>
      </c>
      <c r="D4629">
        <v>2</v>
      </c>
      <c r="F4629" t="s">
        <v>8539</v>
      </c>
      <c r="N4629" t="s">
        <v>8539</v>
      </c>
      <c r="O4629" t="s">
        <v>8539</v>
      </c>
      <c r="P4629" t="s">
        <v>9343</v>
      </c>
    </row>
    <row r="4630" spans="1:16" x14ac:dyDescent="0.2">
      <c r="A4630" t="s">
        <v>14687</v>
      </c>
      <c r="B4630">
        <v>1</v>
      </c>
      <c r="C4630">
        <v>1</v>
      </c>
      <c r="D4630">
        <v>2</v>
      </c>
      <c r="F4630" t="s">
        <v>8291</v>
      </c>
      <c r="N4630" t="s">
        <v>8291</v>
      </c>
      <c r="O4630" t="s">
        <v>8291</v>
      </c>
      <c r="P4630" t="s">
        <v>9343</v>
      </c>
    </row>
    <row r="4631" spans="1:16" x14ac:dyDescent="0.2">
      <c r="A4631" t="s">
        <v>14688</v>
      </c>
      <c r="B4631">
        <v>1</v>
      </c>
      <c r="C4631">
        <v>1</v>
      </c>
      <c r="D4631">
        <v>2</v>
      </c>
      <c r="F4631" t="s">
        <v>11138</v>
      </c>
      <c r="N4631" t="s">
        <v>11138</v>
      </c>
      <c r="O4631" t="s">
        <v>11138</v>
      </c>
      <c r="P4631" t="s">
        <v>9343</v>
      </c>
    </row>
    <row r="4632" spans="1:16" x14ac:dyDescent="0.2">
      <c r="A4632" t="s">
        <v>14689</v>
      </c>
      <c r="B4632">
        <v>1</v>
      </c>
      <c r="C4632">
        <v>1</v>
      </c>
      <c r="D4632">
        <v>2</v>
      </c>
      <c r="F4632" t="s">
        <v>8282</v>
      </c>
      <c r="N4632" t="s">
        <v>8282</v>
      </c>
      <c r="O4632" t="s">
        <v>8282</v>
      </c>
      <c r="P4632" t="s">
        <v>9343</v>
      </c>
    </row>
    <row r="4633" spans="1:16" x14ac:dyDescent="0.2">
      <c r="A4633" t="s">
        <v>14690</v>
      </c>
      <c r="B4633">
        <v>1</v>
      </c>
      <c r="C4633">
        <v>1</v>
      </c>
      <c r="D4633">
        <v>2</v>
      </c>
      <c r="F4633" t="s">
        <v>10608</v>
      </c>
      <c r="N4633" t="s">
        <v>10608</v>
      </c>
      <c r="O4633" t="s">
        <v>10608</v>
      </c>
      <c r="P4633" t="s">
        <v>9343</v>
      </c>
    </row>
    <row r="4634" spans="1:16" x14ac:dyDescent="0.2">
      <c r="A4634" t="s">
        <v>14691</v>
      </c>
      <c r="B4634">
        <v>1</v>
      </c>
      <c r="C4634">
        <v>1</v>
      </c>
      <c r="D4634">
        <v>2</v>
      </c>
      <c r="F4634" t="s">
        <v>10738</v>
      </c>
      <c r="N4634" t="s">
        <v>10738</v>
      </c>
      <c r="O4634" t="s">
        <v>10738</v>
      </c>
      <c r="P4634" t="s">
        <v>9343</v>
      </c>
    </row>
    <row r="4635" spans="1:16" x14ac:dyDescent="0.2">
      <c r="A4635" t="s">
        <v>14692</v>
      </c>
      <c r="B4635">
        <v>1</v>
      </c>
      <c r="C4635">
        <v>1</v>
      </c>
      <c r="D4635">
        <v>2</v>
      </c>
      <c r="F4635" t="s">
        <v>11898</v>
      </c>
      <c r="N4635" t="s">
        <v>11898</v>
      </c>
      <c r="O4635" t="s">
        <v>11898</v>
      </c>
      <c r="P4635" t="s">
        <v>9343</v>
      </c>
    </row>
    <row r="4636" spans="1:16" x14ac:dyDescent="0.2">
      <c r="A4636" t="s">
        <v>14693</v>
      </c>
      <c r="B4636">
        <v>1</v>
      </c>
      <c r="C4636">
        <v>1</v>
      </c>
      <c r="D4636">
        <v>2</v>
      </c>
      <c r="F4636" t="s">
        <v>10080</v>
      </c>
      <c r="N4636" t="s">
        <v>10080</v>
      </c>
      <c r="O4636" t="s">
        <v>10080</v>
      </c>
      <c r="P4636" t="s">
        <v>9343</v>
      </c>
    </row>
    <row r="4637" spans="1:16" x14ac:dyDescent="0.2">
      <c r="A4637" t="s">
        <v>14694</v>
      </c>
      <c r="B4637">
        <v>1</v>
      </c>
      <c r="C4637">
        <v>1</v>
      </c>
      <c r="D4637">
        <v>2</v>
      </c>
      <c r="F4637" t="s">
        <v>11913</v>
      </c>
      <c r="N4637" t="s">
        <v>11913</v>
      </c>
      <c r="O4637" t="s">
        <v>11913</v>
      </c>
      <c r="P4637" t="s">
        <v>9343</v>
      </c>
    </row>
    <row r="4638" spans="1:16" x14ac:dyDescent="0.2">
      <c r="A4638" t="s">
        <v>14695</v>
      </c>
      <c r="B4638">
        <v>1</v>
      </c>
      <c r="C4638">
        <v>1</v>
      </c>
      <c r="D4638">
        <v>2</v>
      </c>
      <c r="F4638" t="s">
        <v>9858</v>
      </c>
      <c r="N4638" t="s">
        <v>9858</v>
      </c>
      <c r="O4638" t="s">
        <v>9858</v>
      </c>
      <c r="P4638" t="s">
        <v>9343</v>
      </c>
    </row>
    <row r="4639" spans="1:16" x14ac:dyDescent="0.2">
      <c r="A4639" t="s">
        <v>14696</v>
      </c>
      <c r="B4639">
        <v>1</v>
      </c>
      <c r="C4639">
        <v>1</v>
      </c>
      <c r="D4639">
        <v>2</v>
      </c>
      <c r="F4639" t="s">
        <v>8092</v>
      </c>
      <c r="N4639" t="s">
        <v>8092</v>
      </c>
      <c r="O4639" t="s">
        <v>8092</v>
      </c>
      <c r="P4639" t="s">
        <v>9343</v>
      </c>
    </row>
    <row r="4640" spans="1:16" x14ac:dyDescent="0.2">
      <c r="A4640" t="s">
        <v>14697</v>
      </c>
      <c r="B4640">
        <v>1</v>
      </c>
      <c r="C4640">
        <v>1</v>
      </c>
      <c r="D4640">
        <v>2</v>
      </c>
      <c r="F4640" t="s">
        <v>11242</v>
      </c>
      <c r="N4640" t="s">
        <v>11242</v>
      </c>
      <c r="O4640" t="s">
        <v>11242</v>
      </c>
      <c r="P4640" t="s">
        <v>9343</v>
      </c>
    </row>
    <row r="4641" spans="1:16" x14ac:dyDescent="0.2">
      <c r="A4641" t="s">
        <v>14698</v>
      </c>
      <c r="B4641">
        <v>1</v>
      </c>
      <c r="C4641">
        <v>1</v>
      </c>
      <c r="D4641">
        <v>2</v>
      </c>
      <c r="F4641" t="s">
        <v>10457</v>
      </c>
      <c r="N4641" t="s">
        <v>10457</v>
      </c>
      <c r="O4641" t="s">
        <v>10457</v>
      </c>
      <c r="P4641" t="s">
        <v>9343</v>
      </c>
    </row>
    <row r="4642" spans="1:16" x14ac:dyDescent="0.2">
      <c r="A4642" t="s">
        <v>14699</v>
      </c>
      <c r="B4642">
        <v>1</v>
      </c>
      <c r="C4642">
        <v>1</v>
      </c>
      <c r="D4642">
        <v>2</v>
      </c>
      <c r="F4642" t="s">
        <v>11048</v>
      </c>
      <c r="N4642" t="s">
        <v>11048</v>
      </c>
      <c r="O4642" t="s">
        <v>11048</v>
      </c>
      <c r="P4642" t="s">
        <v>9343</v>
      </c>
    </row>
    <row r="4643" spans="1:16" x14ac:dyDescent="0.2">
      <c r="A4643" t="s">
        <v>14700</v>
      </c>
      <c r="B4643">
        <v>1</v>
      </c>
      <c r="C4643">
        <v>1</v>
      </c>
      <c r="D4643">
        <v>2</v>
      </c>
      <c r="F4643" t="s">
        <v>11137</v>
      </c>
      <c r="N4643" t="s">
        <v>11137</v>
      </c>
      <c r="O4643" t="s">
        <v>11137</v>
      </c>
      <c r="P4643" t="s">
        <v>9343</v>
      </c>
    </row>
    <row r="4644" spans="1:16" x14ac:dyDescent="0.2">
      <c r="A4644" t="s">
        <v>14701</v>
      </c>
      <c r="B4644">
        <v>1</v>
      </c>
      <c r="C4644">
        <v>1</v>
      </c>
      <c r="D4644">
        <v>2</v>
      </c>
      <c r="F4644" t="s">
        <v>9250</v>
      </c>
      <c r="N4644" t="s">
        <v>9250</v>
      </c>
      <c r="O4644" t="s">
        <v>9250</v>
      </c>
      <c r="P4644" t="s">
        <v>9343</v>
      </c>
    </row>
    <row r="4645" spans="1:16" x14ac:dyDescent="0.2">
      <c r="A4645" t="s">
        <v>14702</v>
      </c>
      <c r="B4645">
        <v>1</v>
      </c>
      <c r="C4645">
        <v>1</v>
      </c>
      <c r="D4645">
        <v>2</v>
      </c>
      <c r="F4645" t="s">
        <v>9599</v>
      </c>
      <c r="N4645" t="s">
        <v>9599</v>
      </c>
      <c r="O4645" t="s">
        <v>9599</v>
      </c>
      <c r="P4645" t="s">
        <v>9343</v>
      </c>
    </row>
    <row r="4646" spans="1:16" x14ac:dyDescent="0.2">
      <c r="A4646" t="s">
        <v>14703</v>
      </c>
      <c r="B4646">
        <v>1</v>
      </c>
      <c r="C4646">
        <v>1</v>
      </c>
      <c r="D4646">
        <v>2</v>
      </c>
      <c r="F4646" t="s">
        <v>11569</v>
      </c>
      <c r="N4646" t="s">
        <v>11569</v>
      </c>
      <c r="O4646" t="s">
        <v>11569</v>
      </c>
      <c r="P4646" t="s">
        <v>9343</v>
      </c>
    </row>
    <row r="4647" spans="1:16" x14ac:dyDescent="0.2">
      <c r="A4647" t="s">
        <v>14704</v>
      </c>
      <c r="B4647">
        <v>1</v>
      </c>
      <c r="C4647">
        <v>1</v>
      </c>
      <c r="D4647">
        <v>2</v>
      </c>
      <c r="F4647" t="s">
        <v>7574</v>
      </c>
      <c r="N4647" t="s">
        <v>7574</v>
      </c>
      <c r="O4647" t="s">
        <v>7574</v>
      </c>
      <c r="P4647" t="s">
        <v>9343</v>
      </c>
    </row>
    <row r="4648" spans="1:16" x14ac:dyDescent="0.2">
      <c r="A4648" t="s">
        <v>14705</v>
      </c>
      <c r="B4648">
        <v>1</v>
      </c>
      <c r="C4648">
        <v>1</v>
      </c>
      <c r="D4648">
        <v>2</v>
      </c>
      <c r="F4648" t="s">
        <v>11958</v>
      </c>
      <c r="N4648" t="s">
        <v>11958</v>
      </c>
      <c r="O4648" t="s">
        <v>11958</v>
      </c>
      <c r="P4648" t="s">
        <v>9343</v>
      </c>
    </row>
    <row r="4649" spans="1:16" x14ac:dyDescent="0.2">
      <c r="A4649" t="s">
        <v>14706</v>
      </c>
      <c r="B4649">
        <v>1</v>
      </c>
      <c r="C4649">
        <v>1</v>
      </c>
      <c r="D4649">
        <v>2</v>
      </c>
      <c r="F4649" t="s">
        <v>9680</v>
      </c>
      <c r="N4649" t="s">
        <v>9680</v>
      </c>
      <c r="O4649" t="s">
        <v>9680</v>
      </c>
      <c r="P4649" t="s">
        <v>9343</v>
      </c>
    </row>
    <row r="4650" spans="1:16" x14ac:dyDescent="0.2">
      <c r="A4650" t="s">
        <v>14707</v>
      </c>
      <c r="B4650">
        <v>1</v>
      </c>
      <c r="C4650">
        <v>1</v>
      </c>
      <c r="D4650">
        <v>2</v>
      </c>
      <c r="F4650" t="s">
        <v>8890</v>
      </c>
      <c r="N4650" t="s">
        <v>8890</v>
      </c>
      <c r="O4650" t="s">
        <v>8890</v>
      </c>
      <c r="P4650" t="s">
        <v>9343</v>
      </c>
    </row>
    <row r="4651" spans="1:16" x14ac:dyDescent="0.2">
      <c r="A4651" t="s">
        <v>14708</v>
      </c>
      <c r="B4651">
        <v>1</v>
      </c>
      <c r="C4651">
        <v>1</v>
      </c>
      <c r="D4651">
        <v>2</v>
      </c>
      <c r="F4651" t="s">
        <v>11807</v>
      </c>
      <c r="N4651" t="s">
        <v>11807</v>
      </c>
      <c r="O4651" t="s">
        <v>11807</v>
      </c>
      <c r="P4651" t="s">
        <v>9343</v>
      </c>
    </row>
    <row r="4652" spans="1:16" x14ac:dyDescent="0.2">
      <c r="A4652" t="s">
        <v>14709</v>
      </c>
      <c r="B4652">
        <v>1</v>
      </c>
      <c r="C4652">
        <v>1</v>
      </c>
      <c r="D4652">
        <v>2</v>
      </c>
      <c r="F4652" t="s">
        <v>7406</v>
      </c>
      <c r="N4652" t="s">
        <v>7406</v>
      </c>
      <c r="O4652" t="s">
        <v>7406</v>
      </c>
      <c r="P4652" t="s">
        <v>9343</v>
      </c>
    </row>
    <row r="4653" spans="1:16" x14ac:dyDescent="0.2">
      <c r="A4653" t="s">
        <v>14710</v>
      </c>
      <c r="B4653">
        <v>1</v>
      </c>
      <c r="C4653">
        <v>1</v>
      </c>
      <c r="D4653">
        <v>2</v>
      </c>
      <c r="F4653" t="s">
        <v>10370</v>
      </c>
      <c r="N4653" t="s">
        <v>10370</v>
      </c>
      <c r="O4653" t="s">
        <v>10370</v>
      </c>
      <c r="P4653" t="s">
        <v>9343</v>
      </c>
    </row>
    <row r="4654" spans="1:16" x14ac:dyDescent="0.2">
      <c r="A4654" t="s">
        <v>167</v>
      </c>
      <c r="B4654">
        <v>2</v>
      </c>
      <c r="C4654">
        <v>1</v>
      </c>
      <c r="D4654">
        <v>3</v>
      </c>
      <c r="F4654" t="s">
        <v>11877</v>
      </c>
      <c r="N4654" t="s">
        <v>11877</v>
      </c>
      <c r="O4654" t="s">
        <v>11877</v>
      </c>
      <c r="P4654" t="s">
        <v>9343</v>
      </c>
    </row>
    <row r="4655" spans="1:16" x14ac:dyDescent="0.2">
      <c r="A4655" t="s">
        <v>169</v>
      </c>
      <c r="B4655">
        <v>2</v>
      </c>
      <c r="C4655">
        <v>1</v>
      </c>
      <c r="D4655">
        <v>3</v>
      </c>
      <c r="F4655" t="s">
        <v>10313</v>
      </c>
      <c r="N4655" t="s">
        <v>10313</v>
      </c>
      <c r="O4655" t="s">
        <v>10313</v>
      </c>
      <c r="P4655" t="s">
        <v>9343</v>
      </c>
    </row>
    <row r="4656" spans="1:16" x14ac:dyDescent="0.2">
      <c r="A4656" t="s">
        <v>173</v>
      </c>
      <c r="B4656">
        <v>2</v>
      </c>
      <c r="C4656">
        <v>1</v>
      </c>
      <c r="D4656">
        <v>3</v>
      </c>
      <c r="F4656" t="s">
        <v>8347</v>
      </c>
      <c r="N4656" t="s">
        <v>8347</v>
      </c>
      <c r="O4656" t="s">
        <v>8347</v>
      </c>
      <c r="P4656" t="s">
        <v>9343</v>
      </c>
    </row>
    <row r="4657" spans="1:16" x14ac:dyDescent="0.2">
      <c r="A4657" t="s">
        <v>175</v>
      </c>
      <c r="B4657">
        <v>2</v>
      </c>
      <c r="C4657">
        <v>1</v>
      </c>
      <c r="D4657">
        <v>3</v>
      </c>
      <c r="F4657" t="s">
        <v>14711</v>
      </c>
      <c r="N4657" t="s">
        <v>14711</v>
      </c>
      <c r="O4657" t="s">
        <v>14711</v>
      </c>
      <c r="P4657" t="s">
        <v>9343</v>
      </c>
    </row>
    <row r="4658" spans="1:16" x14ac:dyDescent="0.2">
      <c r="A4658" t="s">
        <v>176</v>
      </c>
      <c r="B4658">
        <v>2</v>
      </c>
      <c r="C4658">
        <v>1</v>
      </c>
      <c r="D4658">
        <v>3</v>
      </c>
      <c r="F4658" t="s">
        <v>7713</v>
      </c>
      <c r="N4658" t="s">
        <v>7713</v>
      </c>
      <c r="O4658" t="s">
        <v>7713</v>
      </c>
      <c r="P4658" t="s">
        <v>9343</v>
      </c>
    </row>
    <row r="4659" spans="1:16" x14ac:dyDescent="0.2">
      <c r="A4659" t="s">
        <v>177</v>
      </c>
      <c r="B4659">
        <v>2</v>
      </c>
      <c r="C4659">
        <v>1</v>
      </c>
      <c r="D4659">
        <v>3</v>
      </c>
      <c r="F4659" t="s">
        <v>7645</v>
      </c>
      <c r="N4659" t="s">
        <v>7645</v>
      </c>
      <c r="O4659" t="s">
        <v>7645</v>
      </c>
      <c r="P4659" t="s">
        <v>9343</v>
      </c>
    </row>
    <row r="4660" spans="1:16" x14ac:dyDescent="0.2">
      <c r="A4660" t="s">
        <v>178</v>
      </c>
      <c r="B4660">
        <v>2</v>
      </c>
      <c r="C4660">
        <v>1</v>
      </c>
      <c r="D4660">
        <v>3</v>
      </c>
      <c r="F4660" t="s">
        <v>7586</v>
      </c>
      <c r="N4660" t="s">
        <v>7586</v>
      </c>
      <c r="O4660" t="s">
        <v>7586</v>
      </c>
      <c r="P4660" t="s">
        <v>9343</v>
      </c>
    </row>
    <row r="4661" spans="1:16" x14ac:dyDescent="0.2">
      <c r="A4661" t="s">
        <v>180</v>
      </c>
      <c r="B4661">
        <v>2</v>
      </c>
      <c r="C4661">
        <v>1</v>
      </c>
      <c r="D4661">
        <v>3</v>
      </c>
      <c r="F4661" t="s">
        <v>9398</v>
      </c>
      <c r="N4661" t="s">
        <v>9398</v>
      </c>
      <c r="O4661" t="s">
        <v>9398</v>
      </c>
      <c r="P4661" t="s">
        <v>9343</v>
      </c>
    </row>
    <row r="4662" spans="1:16" x14ac:dyDescent="0.2">
      <c r="A4662" t="s">
        <v>181</v>
      </c>
      <c r="B4662">
        <v>2</v>
      </c>
      <c r="C4662">
        <v>1</v>
      </c>
      <c r="D4662">
        <v>3</v>
      </c>
      <c r="F4662" t="s">
        <v>8450</v>
      </c>
      <c r="N4662" t="s">
        <v>8450</v>
      </c>
      <c r="O4662" t="s">
        <v>8450</v>
      </c>
      <c r="P4662" t="s">
        <v>9343</v>
      </c>
    </row>
    <row r="4663" spans="1:16" x14ac:dyDescent="0.2">
      <c r="A4663" t="s">
        <v>185</v>
      </c>
      <c r="B4663">
        <v>2</v>
      </c>
      <c r="C4663">
        <v>1</v>
      </c>
      <c r="D4663">
        <v>3</v>
      </c>
      <c r="F4663" t="s">
        <v>8067</v>
      </c>
      <c r="N4663" t="s">
        <v>8067</v>
      </c>
      <c r="O4663" t="s">
        <v>8067</v>
      </c>
      <c r="P4663" t="s">
        <v>9343</v>
      </c>
    </row>
    <row r="4664" spans="1:16" x14ac:dyDescent="0.2">
      <c r="A4664" t="s">
        <v>188</v>
      </c>
      <c r="B4664">
        <v>2</v>
      </c>
      <c r="C4664">
        <v>1</v>
      </c>
      <c r="D4664">
        <v>3</v>
      </c>
      <c r="F4664" t="s">
        <v>8055</v>
      </c>
      <c r="N4664" t="s">
        <v>8055</v>
      </c>
      <c r="O4664" t="s">
        <v>8055</v>
      </c>
      <c r="P4664" t="s">
        <v>9343</v>
      </c>
    </row>
    <row r="4665" spans="1:16" x14ac:dyDescent="0.2">
      <c r="A4665" t="s">
        <v>189</v>
      </c>
      <c r="B4665">
        <v>2</v>
      </c>
      <c r="C4665">
        <v>1</v>
      </c>
      <c r="D4665">
        <v>3</v>
      </c>
      <c r="F4665" t="s">
        <v>11238</v>
      </c>
      <c r="N4665" t="s">
        <v>11238</v>
      </c>
      <c r="O4665" t="s">
        <v>11238</v>
      </c>
      <c r="P4665" t="s">
        <v>9343</v>
      </c>
    </row>
    <row r="4666" spans="1:16" x14ac:dyDescent="0.2">
      <c r="A4666" t="s">
        <v>190</v>
      </c>
      <c r="B4666">
        <v>2</v>
      </c>
      <c r="C4666">
        <v>1</v>
      </c>
      <c r="D4666">
        <v>3</v>
      </c>
      <c r="F4666" t="s">
        <v>14712</v>
      </c>
      <c r="N4666" t="s">
        <v>14712</v>
      </c>
      <c r="O4666" t="s">
        <v>14712</v>
      </c>
      <c r="P4666" t="s">
        <v>9343</v>
      </c>
    </row>
    <row r="4667" spans="1:16" x14ac:dyDescent="0.2">
      <c r="A4667" t="s">
        <v>193</v>
      </c>
      <c r="B4667">
        <v>2</v>
      </c>
      <c r="C4667">
        <v>1</v>
      </c>
      <c r="D4667">
        <v>3</v>
      </c>
      <c r="F4667" t="s">
        <v>7316</v>
      </c>
      <c r="N4667" t="s">
        <v>7316</v>
      </c>
      <c r="O4667" t="s">
        <v>7316</v>
      </c>
      <c r="P4667" t="s">
        <v>9343</v>
      </c>
    </row>
    <row r="4668" spans="1:16" x14ac:dyDescent="0.2">
      <c r="A4668" t="s">
        <v>195</v>
      </c>
      <c r="B4668">
        <v>2</v>
      </c>
      <c r="C4668">
        <v>1</v>
      </c>
      <c r="D4668">
        <v>3</v>
      </c>
      <c r="F4668" t="s">
        <v>11934</v>
      </c>
      <c r="N4668" t="s">
        <v>11934</v>
      </c>
      <c r="O4668" t="s">
        <v>11934</v>
      </c>
      <c r="P4668" t="s">
        <v>9343</v>
      </c>
    </row>
    <row r="4669" spans="1:16" x14ac:dyDescent="0.2">
      <c r="A4669" t="s">
        <v>200</v>
      </c>
      <c r="B4669">
        <v>2</v>
      </c>
      <c r="C4669">
        <v>1</v>
      </c>
      <c r="D4669">
        <v>3</v>
      </c>
      <c r="F4669" t="s">
        <v>8530</v>
      </c>
      <c r="N4669" t="s">
        <v>8530</v>
      </c>
      <c r="O4669" t="s">
        <v>8530</v>
      </c>
      <c r="P4669" t="s">
        <v>9343</v>
      </c>
    </row>
    <row r="4670" spans="1:16" x14ac:dyDescent="0.2">
      <c r="A4670" t="s">
        <v>202</v>
      </c>
      <c r="B4670">
        <v>2</v>
      </c>
      <c r="C4670">
        <v>1</v>
      </c>
      <c r="D4670">
        <v>3</v>
      </c>
      <c r="F4670" t="s">
        <v>7254</v>
      </c>
      <c r="N4670" t="s">
        <v>7254</v>
      </c>
      <c r="O4670" t="s">
        <v>7254</v>
      </c>
      <c r="P4670" t="s">
        <v>9343</v>
      </c>
    </row>
    <row r="4671" spans="1:16" x14ac:dyDescent="0.2">
      <c r="A4671" t="s">
        <v>65</v>
      </c>
      <c r="B4671">
        <v>3</v>
      </c>
      <c r="C4671">
        <v>1</v>
      </c>
      <c r="D4671">
        <v>4</v>
      </c>
      <c r="F4671" t="s">
        <v>9494</v>
      </c>
      <c r="N4671" t="s">
        <v>9494</v>
      </c>
      <c r="O4671" t="s">
        <v>9494</v>
      </c>
      <c r="P4671" t="s">
        <v>9343</v>
      </c>
    </row>
    <row r="4672" spans="1:16" x14ac:dyDescent="0.2">
      <c r="A4672" t="s">
        <v>75</v>
      </c>
      <c r="B4672">
        <v>3</v>
      </c>
      <c r="C4672">
        <v>1</v>
      </c>
      <c r="D4672">
        <v>4</v>
      </c>
      <c r="F4672" t="s">
        <v>7786</v>
      </c>
      <c r="N4672" t="s">
        <v>7786</v>
      </c>
      <c r="O4672" t="s">
        <v>7786</v>
      </c>
      <c r="P4672" t="s">
        <v>9343</v>
      </c>
    </row>
    <row r="4673" spans="14:16" x14ac:dyDescent="0.2">
      <c r="N4673" t="s">
        <v>12095</v>
      </c>
      <c r="O4673" t="s">
        <v>9528</v>
      </c>
      <c r="P4673" t="s">
        <v>9343</v>
      </c>
    </row>
    <row r="4674" spans="14:16" x14ac:dyDescent="0.2">
      <c r="N4674" t="s">
        <v>12101</v>
      </c>
      <c r="O4674" t="s">
        <v>8030</v>
      </c>
      <c r="P4674" t="s">
        <v>9343</v>
      </c>
    </row>
    <row r="4675" spans="14:16" x14ac:dyDescent="0.2">
      <c r="N4675" t="s">
        <v>12107</v>
      </c>
      <c r="O4675" t="s">
        <v>14713</v>
      </c>
      <c r="P4675" t="s">
        <v>9343</v>
      </c>
    </row>
    <row r="4676" spans="14:16" x14ac:dyDescent="0.2">
      <c r="N4676" t="s">
        <v>12113</v>
      </c>
      <c r="O4676" t="s">
        <v>7326</v>
      </c>
      <c r="P4676" t="s">
        <v>9343</v>
      </c>
    </row>
    <row r="4677" spans="14:16" x14ac:dyDescent="0.2">
      <c r="N4677" t="s">
        <v>12118</v>
      </c>
      <c r="O4677" t="s">
        <v>8205</v>
      </c>
      <c r="P4677" t="s">
        <v>9343</v>
      </c>
    </row>
    <row r="4678" spans="14:16" x14ac:dyDescent="0.2">
      <c r="N4678" t="s">
        <v>12122</v>
      </c>
      <c r="O4678" t="s">
        <v>7745</v>
      </c>
      <c r="P4678" t="s">
        <v>9343</v>
      </c>
    </row>
    <row r="4679" spans="14:16" x14ac:dyDescent="0.2">
      <c r="N4679" t="s">
        <v>12126</v>
      </c>
      <c r="O4679" t="s">
        <v>10014</v>
      </c>
      <c r="P4679" t="s">
        <v>9343</v>
      </c>
    </row>
    <row r="4680" spans="14:16" x14ac:dyDescent="0.2">
      <c r="N4680" t="s">
        <v>12130</v>
      </c>
      <c r="O4680" t="s">
        <v>7871</v>
      </c>
      <c r="P4680" t="s">
        <v>9343</v>
      </c>
    </row>
    <row r="4681" spans="14:16" x14ac:dyDescent="0.2">
      <c r="N4681" t="s">
        <v>12134</v>
      </c>
      <c r="O4681" t="s">
        <v>7755</v>
      </c>
      <c r="P4681" t="s">
        <v>9343</v>
      </c>
    </row>
    <row r="4682" spans="14:16" x14ac:dyDescent="0.2">
      <c r="N4682" t="s">
        <v>12137</v>
      </c>
      <c r="O4682" t="s">
        <v>11537</v>
      </c>
      <c r="P4682" t="s">
        <v>9343</v>
      </c>
    </row>
    <row r="4683" spans="14:16" x14ac:dyDescent="0.2">
      <c r="N4683" t="s">
        <v>12140</v>
      </c>
      <c r="O4683" t="s">
        <v>10371</v>
      </c>
      <c r="P4683" t="s">
        <v>9343</v>
      </c>
    </row>
    <row r="4684" spans="14:16" x14ac:dyDescent="0.2">
      <c r="N4684" t="s">
        <v>12143</v>
      </c>
      <c r="O4684" t="s">
        <v>14714</v>
      </c>
      <c r="P4684" t="s">
        <v>9343</v>
      </c>
    </row>
    <row r="4685" spans="14:16" x14ac:dyDescent="0.2">
      <c r="N4685" t="s">
        <v>12145</v>
      </c>
      <c r="O4685" t="s">
        <v>9165</v>
      </c>
      <c r="P4685" t="s">
        <v>9343</v>
      </c>
    </row>
    <row r="4686" spans="14:16" x14ac:dyDescent="0.2">
      <c r="N4686" t="s">
        <v>12148</v>
      </c>
      <c r="O4686" t="s">
        <v>8441</v>
      </c>
      <c r="P4686" t="s">
        <v>9343</v>
      </c>
    </row>
    <row r="4687" spans="14:16" x14ac:dyDescent="0.2">
      <c r="N4687" t="s">
        <v>12150</v>
      </c>
      <c r="O4687" t="s">
        <v>14715</v>
      </c>
      <c r="P4687" t="s">
        <v>9343</v>
      </c>
    </row>
    <row r="4688" spans="14:16" x14ac:dyDescent="0.2">
      <c r="N4688" t="s">
        <v>12152</v>
      </c>
      <c r="O4688" t="s">
        <v>8589</v>
      </c>
      <c r="P4688" t="s">
        <v>9343</v>
      </c>
    </row>
    <row r="4689" spans="14:16" x14ac:dyDescent="0.2">
      <c r="N4689" t="s">
        <v>12154</v>
      </c>
      <c r="O4689" t="s">
        <v>7178</v>
      </c>
      <c r="P4689" t="s">
        <v>9343</v>
      </c>
    </row>
    <row r="4690" spans="14:16" x14ac:dyDescent="0.2">
      <c r="N4690" t="s">
        <v>12156</v>
      </c>
      <c r="O4690" t="s">
        <v>8631</v>
      </c>
      <c r="P4690" t="s">
        <v>9343</v>
      </c>
    </row>
    <row r="4691" spans="14:16" x14ac:dyDescent="0.2">
      <c r="N4691" t="s">
        <v>12158</v>
      </c>
      <c r="O4691" t="s">
        <v>10165</v>
      </c>
      <c r="P4691" t="s">
        <v>9343</v>
      </c>
    </row>
    <row r="4692" spans="14:16" x14ac:dyDescent="0.2">
      <c r="N4692" t="s">
        <v>12161</v>
      </c>
      <c r="O4692" t="s">
        <v>14716</v>
      </c>
      <c r="P4692" t="s">
        <v>9343</v>
      </c>
    </row>
    <row r="4693" spans="14:16" x14ac:dyDescent="0.2">
      <c r="N4693" t="s">
        <v>12163</v>
      </c>
      <c r="O4693" t="s">
        <v>11188</v>
      </c>
      <c r="P4693" t="s">
        <v>9343</v>
      </c>
    </row>
    <row r="4694" spans="14:16" x14ac:dyDescent="0.2">
      <c r="N4694" t="s">
        <v>12165</v>
      </c>
      <c r="O4694" t="s">
        <v>7867</v>
      </c>
      <c r="P4694" t="s">
        <v>9343</v>
      </c>
    </row>
    <row r="4695" spans="14:16" x14ac:dyDescent="0.2">
      <c r="N4695" t="s">
        <v>12167</v>
      </c>
      <c r="O4695" t="s">
        <v>10597</v>
      </c>
      <c r="P4695" t="s">
        <v>9343</v>
      </c>
    </row>
    <row r="4696" spans="14:16" x14ac:dyDescent="0.2">
      <c r="N4696" t="s">
        <v>12169</v>
      </c>
      <c r="O4696" t="s">
        <v>9828</v>
      </c>
      <c r="P4696" t="s">
        <v>9343</v>
      </c>
    </row>
    <row r="4697" spans="14:16" x14ac:dyDescent="0.2">
      <c r="N4697" t="s">
        <v>12171</v>
      </c>
      <c r="O4697" t="s">
        <v>7912</v>
      </c>
      <c r="P4697" t="s">
        <v>9343</v>
      </c>
    </row>
    <row r="4698" spans="14:16" x14ac:dyDescent="0.2">
      <c r="N4698" t="s">
        <v>12173</v>
      </c>
      <c r="O4698" t="s">
        <v>7157</v>
      </c>
      <c r="P4698" t="s">
        <v>9343</v>
      </c>
    </row>
    <row r="4699" spans="14:16" x14ac:dyDescent="0.2">
      <c r="N4699" t="s">
        <v>12175</v>
      </c>
      <c r="O4699" t="s">
        <v>7159</v>
      </c>
      <c r="P4699" t="s">
        <v>9343</v>
      </c>
    </row>
    <row r="4700" spans="14:16" x14ac:dyDescent="0.2">
      <c r="N4700" t="s">
        <v>12177</v>
      </c>
      <c r="O4700" t="s">
        <v>11844</v>
      </c>
      <c r="P4700" t="s">
        <v>9343</v>
      </c>
    </row>
    <row r="4701" spans="14:16" x14ac:dyDescent="0.2">
      <c r="N4701" t="s">
        <v>12179</v>
      </c>
      <c r="O4701" t="s">
        <v>8553</v>
      </c>
      <c r="P4701" t="s">
        <v>9343</v>
      </c>
    </row>
    <row r="4702" spans="14:16" x14ac:dyDescent="0.2">
      <c r="N4702" t="s">
        <v>12181</v>
      </c>
      <c r="O4702" t="s">
        <v>7749</v>
      </c>
      <c r="P4702" t="s">
        <v>9343</v>
      </c>
    </row>
    <row r="4703" spans="14:16" x14ac:dyDescent="0.2">
      <c r="N4703" t="s">
        <v>12183</v>
      </c>
      <c r="O4703" t="s">
        <v>11469</v>
      </c>
      <c r="P4703" t="s">
        <v>9343</v>
      </c>
    </row>
    <row r="4704" spans="14:16" x14ac:dyDescent="0.2">
      <c r="N4704" t="s">
        <v>12185</v>
      </c>
      <c r="O4704" t="s">
        <v>8289</v>
      </c>
      <c r="P4704" t="s">
        <v>9343</v>
      </c>
    </row>
    <row r="4705" spans="14:16" x14ac:dyDescent="0.2">
      <c r="N4705" t="s">
        <v>12186</v>
      </c>
      <c r="O4705" t="s">
        <v>11978</v>
      </c>
      <c r="P4705" t="s">
        <v>9343</v>
      </c>
    </row>
    <row r="4706" spans="14:16" x14ac:dyDescent="0.2">
      <c r="N4706" t="s">
        <v>12187</v>
      </c>
      <c r="O4706" t="s">
        <v>11916</v>
      </c>
      <c r="P4706" t="s">
        <v>9343</v>
      </c>
    </row>
    <row r="4707" spans="14:16" x14ac:dyDescent="0.2">
      <c r="N4707" t="s">
        <v>12188</v>
      </c>
      <c r="O4707" t="s">
        <v>14717</v>
      </c>
      <c r="P4707" t="s">
        <v>9343</v>
      </c>
    </row>
    <row r="4708" spans="14:16" x14ac:dyDescent="0.2">
      <c r="N4708" t="s">
        <v>12189</v>
      </c>
      <c r="O4708" t="s">
        <v>10782</v>
      </c>
      <c r="P4708" t="s">
        <v>9343</v>
      </c>
    </row>
    <row r="4709" spans="14:16" x14ac:dyDescent="0.2">
      <c r="N4709" t="s">
        <v>12190</v>
      </c>
      <c r="O4709" t="s">
        <v>10450</v>
      </c>
      <c r="P4709" t="s">
        <v>9343</v>
      </c>
    </row>
    <row r="4710" spans="14:16" x14ac:dyDescent="0.2">
      <c r="N4710" t="s">
        <v>12192</v>
      </c>
      <c r="O4710" t="s">
        <v>8451</v>
      </c>
      <c r="P4710" t="s">
        <v>9343</v>
      </c>
    </row>
    <row r="4711" spans="14:16" x14ac:dyDescent="0.2">
      <c r="N4711" t="s">
        <v>12193</v>
      </c>
      <c r="O4711" t="s">
        <v>11955</v>
      </c>
      <c r="P4711" t="s">
        <v>9343</v>
      </c>
    </row>
    <row r="4712" spans="14:16" x14ac:dyDescent="0.2">
      <c r="N4712" t="s">
        <v>12195</v>
      </c>
      <c r="O4712" t="s">
        <v>14718</v>
      </c>
      <c r="P4712" t="s">
        <v>9343</v>
      </c>
    </row>
    <row r="4713" spans="14:16" x14ac:dyDescent="0.2">
      <c r="N4713" t="s">
        <v>12196</v>
      </c>
      <c r="O4713" t="s">
        <v>8105</v>
      </c>
      <c r="P4713" t="s">
        <v>9343</v>
      </c>
    </row>
    <row r="4714" spans="14:16" x14ac:dyDescent="0.2">
      <c r="N4714" t="s">
        <v>12197</v>
      </c>
      <c r="O4714" t="s">
        <v>9567</v>
      </c>
      <c r="P4714" t="s">
        <v>9343</v>
      </c>
    </row>
    <row r="4715" spans="14:16" x14ac:dyDescent="0.2">
      <c r="N4715" t="s">
        <v>12198</v>
      </c>
      <c r="O4715" t="s">
        <v>8464</v>
      </c>
      <c r="P4715" t="s">
        <v>9343</v>
      </c>
    </row>
    <row r="4716" spans="14:16" x14ac:dyDescent="0.2">
      <c r="N4716" t="s">
        <v>12199</v>
      </c>
      <c r="O4716" t="s">
        <v>9296</v>
      </c>
      <c r="P4716" t="s">
        <v>9343</v>
      </c>
    </row>
    <row r="4717" spans="14:16" x14ac:dyDescent="0.2">
      <c r="N4717" t="s">
        <v>12200</v>
      </c>
      <c r="O4717" t="s">
        <v>8228</v>
      </c>
      <c r="P4717" t="s">
        <v>9343</v>
      </c>
    </row>
    <row r="4718" spans="14:16" x14ac:dyDescent="0.2">
      <c r="N4718" t="s">
        <v>12201</v>
      </c>
      <c r="O4718" t="s">
        <v>9292</v>
      </c>
      <c r="P4718" t="s">
        <v>9343</v>
      </c>
    </row>
    <row r="4719" spans="14:16" x14ac:dyDescent="0.2">
      <c r="N4719" t="s">
        <v>12203</v>
      </c>
      <c r="O4719" t="s">
        <v>7528</v>
      </c>
      <c r="P4719" t="s">
        <v>9343</v>
      </c>
    </row>
    <row r="4720" spans="14:16" x14ac:dyDescent="0.2">
      <c r="N4720" t="s">
        <v>12205</v>
      </c>
      <c r="O4720" t="s">
        <v>7688</v>
      </c>
      <c r="P4720" t="s">
        <v>9343</v>
      </c>
    </row>
    <row r="4721" spans="14:16" x14ac:dyDescent="0.2">
      <c r="N4721" t="s">
        <v>12206</v>
      </c>
      <c r="O4721" t="s">
        <v>10937</v>
      </c>
      <c r="P4721" t="s">
        <v>9343</v>
      </c>
    </row>
    <row r="4722" spans="14:16" x14ac:dyDescent="0.2">
      <c r="N4722" t="s">
        <v>12208</v>
      </c>
      <c r="O4722" t="s">
        <v>14719</v>
      </c>
      <c r="P4722" t="s">
        <v>9343</v>
      </c>
    </row>
    <row r="4723" spans="14:16" x14ac:dyDescent="0.2">
      <c r="N4723" t="s">
        <v>12209</v>
      </c>
      <c r="O4723" t="s">
        <v>8520</v>
      </c>
      <c r="P4723" t="s">
        <v>9343</v>
      </c>
    </row>
    <row r="4724" spans="14:16" x14ac:dyDescent="0.2">
      <c r="N4724" t="s">
        <v>12210</v>
      </c>
      <c r="O4724" t="s">
        <v>7722</v>
      </c>
      <c r="P4724" t="s">
        <v>9343</v>
      </c>
    </row>
    <row r="4725" spans="14:16" x14ac:dyDescent="0.2">
      <c r="N4725" t="s">
        <v>12211</v>
      </c>
      <c r="O4725" t="s">
        <v>9513</v>
      </c>
      <c r="P4725" t="s">
        <v>9343</v>
      </c>
    </row>
    <row r="4726" spans="14:16" x14ac:dyDescent="0.2">
      <c r="N4726" t="s">
        <v>12212</v>
      </c>
      <c r="O4726" t="s">
        <v>7171</v>
      </c>
      <c r="P4726" t="s">
        <v>9343</v>
      </c>
    </row>
    <row r="4727" spans="14:16" x14ac:dyDescent="0.2">
      <c r="N4727" t="s">
        <v>12213</v>
      </c>
      <c r="O4727" t="s">
        <v>9095</v>
      </c>
      <c r="P4727" t="s">
        <v>9343</v>
      </c>
    </row>
    <row r="4728" spans="14:16" x14ac:dyDescent="0.2">
      <c r="N4728" t="s">
        <v>12214</v>
      </c>
      <c r="O4728" t="s">
        <v>7947</v>
      </c>
      <c r="P4728" t="s">
        <v>9343</v>
      </c>
    </row>
    <row r="4729" spans="14:16" x14ac:dyDescent="0.2">
      <c r="N4729" t="s">
        <v>12215</v>
      </c>
      <c r="O4729" t="s">
        <v>8653</v>
      </c>
      <c r="P4729" t="s">
        <v>9343</v>
      </c>
    </row>
    <row r="4730" spans="14:16" x14ac:dyDescent="0.2">
      <c r="N4730" t="s">
        <v>12216</v>
      </c>
      <c r="O4730" t="s">
        <v>7339</v>
      </c>
      <c r="P4730" t="s">
        <v>9343</v>
      </c>
    </row>
    <row r="4731" spans="14:16" x14ac:dyDescent="0.2">
      <c r="N4731" t="s">
        <v>12217</v>
      </c>
      <c r="O4731" t="s">
        <v>7466</v>
      </c>
      <c r="P4731" t="s">
        <v>9343</v>
      </c>
    </row>
    <row r="4732" spans="14:16" x14ac:dyDescent="0.2">
      <c r="N4732" t="s">
        <v>12218</v>
      </c>
      <c r="O4732" t="s">
        <v>11876</v>
      </c>
      <c r="P4732" t="s">
        <v>9343</v>
      </c>
    </row>
    <row r="4733" spans="14:16" x14ac:dyDescent="0.2">
      <c r="N4733" t="s">
        <v>12219</v>
      </c>
      <c r="O4733" t="s">
        <v>8624</v>
      </c>
      <c r="P4733" t="s">
        <v>9343</v>
      </c>
    </row>
    <row r="4734" spans="14:16" x14ac:dyDescent="0.2">
      <c r="N4734" t="s">
        <v>12220</v>
      </c>
      <c r="O4734" t="s">
        <v>7487</v>
      </c>
      <c r="P4734" t="s">
        <v>9343</v>
      </c>
    </row>
    <row r="4735" spans="14:16" x14ac:dyDescent="0.2">
      <c r="N4735" t="s">
        <v>12221</v>
      </c>
      <c r="O4735" t="s">
        <v>7872</v>
      </c>
      <c r="P4735" t="s">
        <v>9343</v>
      </c>
    </row>
    <row r="4736" spans="14:16" x14ac:dyDescent="0.2">
      <c r="N4736" t="s">
        <v>12222</v>
      </c>
      <c r="O4736" t="s">
        <v>9496</v>
      </c>
      <c r="P4736" t="s">
        <v>9343</v>
      </c>
    </row>
    <row r="4737" spans="14:16" x14ac:dyDescent="0.2">
      <c r="N4737" t="s">
        <v>12223</v>
      </c>
      <c r="O4737" t="s">
        <v>14720</v>
      </c>
      <c r="P4737" t="s">
        <v>9343</v>
      </c>
    </row>
    <row r="4738" spans="14:16" x14ac:dyDescent="0.2">
      <c r="N4738" t="s">
        <v>12224</v>
      </c>
      <c r="O4738" t="s">
        <v>10001</v>
      </c>
      <c r="P4738" t="s">
        <v>9343</v>
      </c>
    </row>
    <row r="4739" spans="14:16" x14ac:dyDescent="0.2">
      <c r="N4739" t="s">
        <v>12225</v>
      </c>
      <c r="O4739" t="s">
        <v>7740</v>
      </c>
      <c r="P4739" t="s">
        <v>9343</v>
      </c>
    </row>
    <row r="4740" spans="14:16" x14ac:dyDescent="0.2">
      <c r="N4740" t="s">
        <v>12226</v>
      </c>
      <c r="O4740" t="s">
        <v>14721</v>
      </c>
      <c r="P4740" t="s">
        <v>9343</v>
      </c>
    </row>
    <row r="4741" spans="14:16" x14ac:dyDescent="0.2">
      <c r="N4741" t="s">
        <v>12227</v>
      </c>
      <c r="O4741" t="s">
        <v>7214</v>
      </c>
      <c r="P4741" t="s">
        <v>9343</v>
      </c>
    </row>
    <row r="4742" spans="14:16" x14ac:dyDescent="0.2">
      <c r="N4742" t="s">
        <v>12228</v>
      </c>
      <c r="O4742" t="s">
        <v>14722</v>
      </c>
      <c r="P4742" t="s">
        <v>9343</v>
      </c>
    </row>
    <row r="4743" spans="14:16" x14ac:dyDescent="0.2">
      <c r="N4743" t="s">
        <v>12229</v>
      </c>
      <c r="O4743" t="s">
        <v>8648</v>
      </c>
      <c r="P4743" t="s">
        <v>9343</v>
      </c>
    </row>
    <row r="4744" spans="14:16" x14ac:dyDescent="0.2">
      <c r="N4744" t="s">
        <v>12230</v>
      </c>
      <c r="O4744" t="s">
        <v>9825</v>
      </c>
      <c r="P4744" t="s">
        <v>9343</v>
      </c>
    </row>
    <row r="4745" spans="14:16" x14ac:dyDescent="0.2">
      <c r="N4745" t="s">
        <v>12231</v>
      </c>
      <c r="O4745" t="s">
        <v>8106</v>
      </c>
      <c r="P4745" t="s">
        <v>9343</v>
      </c>
    </row>
    <row r="4746" spans="14:16" x14ac:dyDescent="0.2">
      <c r="N4746" t="s">
        <v>12232</v>
      </c>
      <c r="O4746" t="s">
        <v>11482</v>
      </c>
      <c r="P4746" t="s">
        <v>9343</v>
      </c>
    </row>
    <row r="4747" spans="14:16" x14ac:dyDescent="0.2">
      <c r="N4747" t="s">
        <v>12233</v>
      </c>
      <c r="O4747" t="s">
        <v>8466</v>
      </c>
      <c r="P4747" t="s">
        <v>9343</v>
      </c>
    </row>
    <row r="4748" spans="14:16" x14ac:dyDescent="0.2">
      <c r="N4748" t="s">
        <v>12234</v>
      </c>
      <c r="O4748" t="s">
        <v>10211</v>
      </c>
      <c r="P4748" t="s">
        <v>9343</v>
      </c>
    </row>
    <row r="4749" spans="14:16" x14ac:dyDescent="0.2">
      <c r="N4749" t="s">
        <v>12235</v>
      </c>
      <c r="O4749" t="s">
        <v>7944</v>
      </c>
      <c r="P4749" t="s">
        <v>9343</v>
      </c>
    </row>
    <row r="4750" spans="14:16" x14ac:dyDescent="0.2">
      <c r="N4750" t="s">
        <v>12236</v>
      </c>
      <c r="O4750" t="s">
        <v>7198</v>
      </c>
      <c r="P4750" t="s">
        <v>9343</v>
      </c>
    </row>
    <row r="4751" spans="14:16" x14ac:dyDescent="0.2">
      <c r="N4751" t="s">
        <v>12237</v>
      </c>
      <c r="O4751" t="s">
        <v>9264</v>
      </c>
      <c r="P4751" t="s">
        <v>9343</v>
      </c>
    </row>
    <row r="4752" spans="14:16" x14ac:dyDescent="0.2">
      <c r="N4752" t="s">
        <v>12238</v>
      </c>
      <c r="O4752" t="s">
        <v>11213</v>
      </c>
      <c r="P4752" t="s">
        <v>9343</v>
      </c>
    </row>
    <row r="4753" spans="14:16" x14ac:dyDescent="0.2">
      <c r="N4753" t="s">
        <v>12240</v>
      </c>
      <c r="O4753" t="s">
        <v>10584</v>
      </c>
      <c r="P4753" t="s">
        <v>9343</v>
      </c>
    </row>
    <row r="4754" spans="14:16" x14ac:dyDescent="0.2">
      <c r="N4754" t="s">
        <v>12241</v>
      </c>
      <c r="O4754" t="s">
        <v>9894</v>
      </c>
      <c r="P4754" t="s">
        <v>9343</v>
      </c>
    </row>
    <row r="4755" spans="14:16" x14ac:dyDescent="0.2">
      <c r="N4755" t="s">
        <v>12242</v>
      </c>
      <c r="O4755" t="s">
        <v>8787</v>
      </c>
      <c r="P4755" t="s">
        <v>9343</v>
      </c>
    </row>
    <row r="4756" spans="14:16" x14ac:dyDescent="0.2">
      <c r="N4756" t="s">
        <v>12243</v>
      </c>
      <c r="O4756" t="s">
        <v>7789</v>
      </c>
      <c r="P4756" t="s">
        <v>9343</v>
      </c>
    </row>
    <row r="4757" spans="14:16" x14ac:dyDescent="0.2">
      <c r="N4757" t="s">
        <v>12244</v>
      </c>
      <c r="O4757" t="s">
        <v>10002</v>
      </c>
      <c r="P4757" t="s">
        <v>9343</v>
      </c>
    </row>
    <row r="4758" spans="14:16" x14ac:dyDescent="0.2">
      <c r="N4758" t="s">
        <v>12245</v>
      </c>
      <c r="O4758" t="s">
        <v>8543</v>
      </c>
      <c r="P4758" t="s">
        <v>9343</v>
      </c>
    </row>
    <row r="4759" spans="14:16" x14ac:dyDescent="0.2">
      <c r="N4759" t="s">
        <v>12246</v>
      </c>
      <c r="O4759" t="s">
        <v>9146</v>
      </c>
      <c r="P4759" t="s">
        <v>9343</v>
      </c>
    </row>
    <row r="4760" spans="14:16" x14ac:dyDescent="0.2">
      <c r="N4760" t="s">
        <v>12247</v>
      </c>
      <c r="O4760" t="s">
        <v>11132</v>
      </c>
      <c r="P4760" t="s">
        <v>9343</v>
      </c>
    </row>
    <row r="4761" spans="14:16" x14ac:dyDescent="0.2">
      <c r="N4761" t="s">
        <v>12248</v>
      </c>
      <c r="O4761" t="s">
        <v>9649</v>
      </c>
      <c r="P4761" t="s">
        <v>9343</v>
      </c>
    </row>
    <row r="4762" spans="14:16" x14ac:dyDescent="0.2">
      <c r="N4762" t="s">
        <v>12250</v>
      </c>
      <c r="O4762" t="s">
        <v>9491</v>
      </c>
      <c r="P4762" t="s">
        <v>9343</v>
      </c>
    </row>
    <row r="4763" spans="14:16" x14ac:dyDescent="0.2">
      <c r="N4763" t="s">
        <v>12251</v>
      </c>
      <c r="O4763" t="s">
        <v>7547</v>
      </c>
      <c r="P4763" t="s">
        <v>9343</v>
      </c>
    </row>
    <row r="4764" spans="14:16" x14ac:dyDescent="0.2">
      <c r="N4764" t="s">
        <v>12252</v>
      </c>
      <c r="O4764" t="s">
        <v>10868</v>
      </c>
      <c r="P4764" t="s">
        <v>9343</v>
      </c>
    </row>
    <row r="4765" spans="14:16" x14ac:dyDescent="0.2">
      <c r="N4765" t="s">
        <v>12253</v>
      </c>
      <c r="O4765" t="s">
        <v>10895</v>
      </c>
      <c r="P4765" t="s">
        <v>9343</v>
      </c>
    </row>
    <row r="4766" spans="14:16" x14ac:dyDescent="0.2">
      <c r="N4766" t="s">
        <v>12254</v>
      </c>
      <c r="O4766" t="s">
        <v>8268</v>
      </c>
      <c r="P4766" t="s">
        <v>9343</v>
      </c>
    </row>
    <row r="4767" spans="14:16" x14ac:dyDescent="0.2">
      <c r="N4767" t="s">
        <v>12255</v>
      </c>
      <c r="O4767" t="s">
        <v>11567</v>
      </c>
      <c r="P4767" t="s">
        <v>9343</v>
      </c>
    </row>
    <row r="4768" spans="14:16" x14ac:dyDescent="0.2">
      <c r="N4768" t="s">
        <v>12256</v>
      </c>
      <c r="O4768" t="s">
        <v>7247</v>
      </c>
      <c r="P4768" t="s">
        <v>9343</v>
      </c>
    </row>
    <row r="4769" spans="14:16" x14ac:dyDescent="0.2">
      <c r="N4769" t="s">
        <v>12257</v>
      </c>
      <c r="O4769" t="s">
        <v>7565</v>
      </c>
      <c r="P4769" t="s">
        <v>9343</v>
      </c>
    </row>
    <row r="4770" spans="14:16" x14ac:dyDescent="0.2">
      <c r="N4770" t="s">
        <v>12259</v>
      </c>
      <c r="O4770" t="s">
        <v>9379</v>
      </c>
      <c r="P4770" t="s">
        <v>9343</v>
      </c>
    </row>
    <row r="4771" spans="14:16" x14ac:dyDescent="0.2">
      <c r="N4771" t="s">
        <v>12260</v>
      </c>
      <c r="O4771" t="s">
        <v>7973</v>
      </c>
      <c r="P4771" t="s">
        <v>9343</v>
      </c>
    </row>
    <row r="4772" spans="14:16" x14ac:dyDescent="0.2">
      <c r="N4772" t="s">
        <v>12261</v>
      </c>
      <c r="O4772" t="s">
        <v>10180</v>
      </c>
      <c r="P4772" t="s">
        <v>9343</v>
      </c>
    </row>
    <row r="4773" spans="14:16" x14ac:dyDescent="0.2">
      <c r="N4773" t="s">
        <v>12262</v>
      </c>
      <c r="O4773" t="s">
        <v>11969</v>
      </c>
      <c r="P4773" t="s">
        <v>9343</v>
      </c>
    </row>
    <row r="4774" spans="14:16" x14ac:dyDescent="0.2">
      <c r="N4774" t="s">
        <v>12263</v>
      </c>
      <c r="O4774" t="s">
        <v>7932</v>
      </c>
      <c r="P4774" t="s">
        <v>9343</v>
      </c>
    </row>
    <row r="4775" spans="14:16" x14ac:dyDescent="0.2">
      <c r="N4775" t="s">
        <v>12264</v>
      </c>
      <c r="O4775" t="s">
        <v>9520</v>
      </c>
      <c r="P4775" t="s">
        <v>9343</v>
      </c>
    </row>
    <row r="4776" spans="14:16" x14ac:dyDescent="0.2">
      <c r="N4776" t="s">
        <v>12265</v>
      </c>
      <c r="O4776" t="s">
        <v>7660</v>
      </c>
      <c r="P4776" t="s">
        <v>9343</v>
      </c>
    </row>
    <row r="4777" spans="14:16" x14ac:dyDescent="0.2">
      <c r="N4777" t="s">
        <v>12266</v>
      </c>
      <c r="O4777" t="s">
        <v>7344</v>
      </c>
      <c r="P4777" t="s">
        <v>9343</v>
      </c>
    </row>
    <row r="4778" spans="14:16" x14ac:dyDescent="0.2">
      <c r="N4778" t="s">
        <v>12267</v>
      </c>
      <c r="O4778" t="s">
        <v>10455</v>
      </c>
      <c r="P4778" t="s">
        <v>9343</v>
      </c>
    </row>
    <row r="4779" spans="14:16" x14ac:dyDescent="0.2">
      <c r="N4779" t="s">
        <v>12268</v>
      </c>
      <c r="O4779" t="s">
        <v>7481</v>
      </c>
      <c r="P4779" t="s">
        <v>9343</v>
      </c>
    </row>
    <row r="4780" spans="14:16" x14ac:dyDescent="0.2">
      <c r="N4780" t="s">
        <v>12269</v>
      </c>
      <c r="O4780" t="s">
        <v>7160</v>
      </c>
      <c r="P4780" t="s">
        <v>9343</v>
      </c>
    </row>
    <row r="4781" spans="14:16" x14ac:dyDescent="0.2">
      <c r="N4781" t="s">
        <v>12270</v>
      </c>
      <c r="O4781" t="s">
        <v>9259</v>
      </c>
      <c r="P4781" t="s">
        <v>9343</v>
      </c>
    </row>
    <row r="4782" spans="14:16" x14ac:dyDescent="0.2">
      <c r="N4782" t="s">
        <v>12271</v>
      </c>
      <c r="O4782" t="s">
        <v>11830</v>
      </c>
      <c r="P4782" t="s">
        <v>9343</v>
      </c>
    </row>
    <row r="4783" spans="14:16" x14ac:dyDescent="0.2">
      <c r="N4783" t="s">
        <v>12272</v>
      </c>
      <c r="O4783" t="s">
        <v>8315</v>
      </c>
      <c r="P4783" t="s">
        <v>9343</v>
      </c>
    </row>
    <row r="4784" spans="14:16" x14ac:dyDescent="0.2">
      <c r="N4784" t="s">
        <v>12273</v>
      </c>
      <c r="O4784" t="s">
        <v>7597</v>
      </c>
      <c r="P4784" t="s">
        <v>9343</v>
      </c>
    </row>
    <row r="4785" spans="14:16" x14ac:dyDescent="0.2">
      <c r="N4785" t="s">
        <v>12274</v>
      </c>
      <c r="O4785" t="s">
        <v>11635</v>
      </c>
      <c r="P4785" t="s">
        <v>9343</v>
      </c>
    </row>
    <row r="4786" spans="14:16" x14ac:dyDescent="0.2">
      <c r="N4786" t="s">
        <v>12275</v>
      </c>
      <c r="O4786" t="s">
        <v>7613</v>
      </c>
      <c r="P4786" t="s">
        <v>9343</v>
      </c>
    </row>
    <row r="4787" spans="14:16" x14ac:dyDescent="0.2">
      <c r="N4787" t="s">
        <v>12276</v>
      </c>
      <c r="O4787" t="s">
        <v>7185</v>
      </c>
      <c r="P4787" t="s">
        <v>9343</v>
      </c>
    </row>
    <row r="4788" spans="14:16" x14ac:dyDescent="0.2">
      <c r="N4788" t="s">
        <v>12277</v>
      </c>
      <c r="O4788" t="s">
        <v>10098</v>
      </c>
      <c r="P4788" t="s">
        <v>9343</v>
      </c>
    </row>
    <row r="4789" spans="14:16" x14ac:dyDescent="0.2">
      <c r="N4789" t="s">
        <v>12278</v>
      </c>
      <c r="O4789" t="s">
        <v>8367</v>
      </c>
      <c r="P4789" t="s">
        <v>9343</v>
      </c>
    </row>
    <row r="4790" spans="14:16" x14ac:dyDescent="0.2">
      <c r="N4790" t="s">
        <v>12279</v>
      </c>
      <c r="O4790" t="s">
        <v>7837</v>
      </c>
      <c r="P4790" t="s">
        <v>9343</v>
      </c>
    </row>
    <row r="4791" spans="14:16" x14ac:dyDescent="0.2">
      <c r="N4791" t="s">
        <v>12280</v>
      </c>
      <c r="O4791" t="s">
        <v>9260</v>
      </c>
      <c r="P4791" t="s">
        <v>9343</v>
      </c>
    </row>
    <row r="4792" spans="14:16" x14ac:dyDescent="0.2">
      <c r="N4792" t="s">
        <v>12281</v>
      </c>
      <c r="O4792" t="s">
        <v>7635</v>
      </c>
      <c r="P4792" t="s">
        <v>9343</v>
      </c>
    </row>
    <row r="4793" spans="14:16" x14ac:dyDescent="0.2">
      <c r="N4793" t="s">
        <v>12282</v>
      </c>
      <c r="O4793" t="s">
        <v>7638</v>
      </c>
      <c r="P4793" t="s">
        <v>9343</v>
      </c>
    </row>
    <row r="4794" spans="14:16" x14ac:dyDescent="0.2">
      <c r="N4794" t="s">
        <v>12283</v>
      </c>
      <c r="O4794" t="s">
        <v>8662</v>
      </c>
      <c r="P4794" t="s">
        <v>9343</v>
      </c>
    </row>
    <row r="4795" spans="14:16" x14ac:dyDescent="0.2">
      <c r="N4795" t="s">
        <v>12284</v>
      </c>
      <c r="O4795" t="s">
        <v>7542</v>
      </c>
      <c r="P4795" t="s">
        <v>9343</v>
      </c>
    </row>
    <row r="4796" spans="14:16" x14ac:dyDescent="0.2">
      <c r="N4796" t="s">
        <v>12285</v>
      </c>
      <c r="O4796" t="s">
        <v>8646</v>
      </c>
      <c r="P4796" t="s">
        <v>9343</v>
      </c>
    </row>
    <row r="4797" spans="14:16" x14ac:dyDescent="0.2">
      <c r="N4797" t="s">
        <v>12286</v>
      </c>
      <c r="O4797" t="s">
        <v>7467</v>
      </c>
      <c r="P4797" t="s">
        <v>9343</v>
      </c>
    </row>
    <row r="4798" spans="14:16" x14ac:dyDescent="0.2">
      <c r="N4798" t="s">
        <v>12287</v>
      </c>
      <c r="O4798" t="s">
        <v>12006</v>
      </c>
      <c r="P4798" t="s">
        <v>9343</v>
      </c>
    </row>
    <row r="4799" spans="14:16" x14ac:dyDescent="0.2">
      <c r="N4799" t="s">
        <v>12288</v>
      </c>
      <c r="O4799" t="s">
        <v>7234</v>
      </c>
      <c r="P4799" t="s">
        <v>9343</v>
      </c>
    </row>
    <row r="4800" spans="14:16" x14ac:dyDescent="0.2">
      <c r="N4800" t="s">
        <v>12289</v>
      </c>
      <c r="O4800" t="s">
        <v>11206</v>
      </c>
      <c r="P4800" t="s">
        <v>9343</v>
      </c>
    </row>
    <row r="4801" spans="14:16" x14ac:dyDescent="0.2">
      <c r="N4801" t="s">
        <v>12290</v>
      </c>
      <c r="O4801" t="s">
        <v>10531</v>
      </c>
      <c r="P4801" t="s">
        <v>9343</v>
      </c>
    </row>
    <row r="4802" spans="14:16" x14ac:dyDescent="0.2">
      <c r="N4802" t="s">
        <v>12291</v>
      </c>
      <c r="O4802" t="s">
        <v>14723</v>
      </c>
      <c r="P4802" t="s">
        <v>9343</v>
      </c>
    </row>
    <row r="4803" spans="14:16" x14ac:dyDescent="0.2">
      <c r="N4803" t="s">
        <v>12292</v>
      </c>
      <c r="O4803" t="s">
        <v>10929</v>
      </c>
      <c r="P4803" t="s">
        <v>9343</v>
      </c>
    </row>
    <row r="4804" spans="14:16" x14ac:dyDescent="0.2">
      <c r="N4804" t="s">
        <v>12293</v>
      </c>
      <c r="O4804" t="s">
        <v>7833</v>
      </c>
      <c r="P4804" t="s">
        <v>9343</v>
      </c>
    </row>
    <row r="4805" spans="14:16" x14ac:dyDescent="0.2">
      <c r="N4805" t="s">
        <v>12294</v>
      </c>
      <c r="O4805" t="s">
        <v>10739</v>
      </c>
      <c r="P4805" t="s">
        <v>9343</v>
      </c>
    </row>
    <row r="4806" spans="14:16" x14ac:dyDescent="0.2">
      <c r="N4806" t="s">
        <v>12295</v>
      </c>
      <c r="O4806" t="s">
        <v>8401</v>
      </c>
      <c r="P4806" t="s">
        <v>9343</v>
      </c>
    </row>
    <row r="4807" spans="14:16" x14ac:dyDescent="0.2">
      <c r="N4807" t="s">
        <v>12296</v>
      </c>
      <c r="O4807" t="s">
        <v>8966</v>
      </c>
      <c r="P4807" t="s">
        <v>9343</v>
      </c>
    </row>
    <row r="4808" spans="14:16" x14ac:dyDescent="0.2">
      <c r="N4808" t="s">
        <v>12297</v>
      </c>
      <c r="O4808" t="s">
        <v>9191</v>
      </c>
      <c r="P4808" t="s">
        <v>9343</v>
      </c>
    </row>
    <row r="4809" spans="14:16" x14ac:dyDescent="0.2">
      <c r="N4809" t="s">
        <v>12298</v>
      </c>
      <c r="O4809" t="s">
        <v>11361</v>
      </c>
      <c r="P4809" t="s">
        <v>9343</v>
      </c>
    </row>
    <row r="4810" spans="14:16" x14ac:dyDescent="0.2">
      <c r="N4810" t="s">
        <v>12299</v>
      </c>
      <c r="O4810" t="s">
        <v>8357</v>
      </c>
      <c r="P4810" t="s">
        <v>9343</v>
      </c>
    </row>
    <row r="4811" spans="14:16" x14ac:dyDescent="0.2">
      <c r="N4811" t="s">
        <v>12300</v>
      </c>
      <c r="O4811" t="s">
        <v>9942</v>
      </c>
      <c r="P4811" t="s">
        <v>9343</v>
      </c>
    </row>
    <row r="4812" spans="14:16" x14ac:dyDescent="0.2">
      <c r="N4812" t="s">
        <v>12301</v>
      </c>
      <c r="O4812" t="s">
        <v>10717</v>
      </c>
      <c r="P4812" t="s">
        <v>9343</v>
      </c>
    </row>
    <row r="4813" spans="14:16" x14ac:dyDescent="0.2">
      <c r="N4813" t="s">
        <v>12302</v>
      </c>
      <c r="O4813" t="s">
        <v>8500</v>
      </c>
      <c r="P4813" t="s">
        <v>9343</v>
      </c>
    </row>
    <row r="4814" spans="14:16" x14ac:dyDescent="0.2">
      <c r="N4814" t="s">
        <v>12303</v>
      </c>
      <c r="O4814" t="s">
        <v>11003</v>
      </c>
      <c r="P4814" t="s">
        <v>9343</v>
      </c>
    </row>
    <row r="4815" spans="14:16" x14ac:dyDescent="0.2">
      <c r="N4815" t="s">
        <v>12304</v>
      </c>
      <c r="O4815" t="s">
        <v>9559</v>
      </c>
      <c r="P4815" t="s">
        <v>9343</v>
      </c>
    </row>
    <row r="4816" spans="14:16" x14ac:dyDescent="0.2">
      <c r="N4816" t="s">
        <v>12305</v>
      </c>
      <c r="O4816" t="s">
        <v>10933</v>
      </c>
      <c r="P4816" t="s">
        <v>9343</v>
      </c>
    </row>
    <row r="4817" spans="14:16" x14ac:dyDescent="0.2">
      <c r="N4817" t="s">
        <v>12306</v>
      </c>
      <c r="O4817" t="s">
        <v>10625</v>
      </c>
      <c r="P4817" t="s">
        <v>9343</v>
      </c>
    </row>
    <row r="4818" spans="14:16" x14ac:dyDescent="0.2">
      <c r="N4818" t="s">
        <v>12307</v>
      </c>
      <c r="O4818" t="s">
        <v>7764</v>
      </c>
      <c r="P4818" t="s">
        <v>9343</v>
      </c>
    </row>
    <row r="4819" spans="14:16" x14ac:dyDescent="0.2">
      <c r="N4819" t="s">
        <v>12308</v>
      </c>
      <c r="O4819" t="s">
        <v>8026</v>
      </c>
      <c r="P4819" t="s">
        <v>9343</v>
      </c>
    </row>
    <row r="4820" spans="14:16" x14ac:dyDescent="0.2">
      <c r="N4820" t="s">
        <v>12309</v>
      </c>
      <c r="O4820" t="s">
        <v>8276</v>
      </c>
      <c r="P4820" t="s">
        <v>9343</v>
      </c>
    </row>
    <row r="4821" spans="14:16" x14ac:dyDescent="0.2">
      <c r="N4821" t="s">
        <v>12310</v>
      </c>
      <c r="O4821" t="s">
        <v>10666</v>
      </c>
      <c r="P4821" t="s">
        <v>9343</v>
      </c>
    </row>
    <row r="4822" spans="14:16" x14ac:dyDescent="0.2">
      <c r="N4822" t="s">
        <v>12311</v>
      </c>
      <c r="O4822" t="s">
        <v>11840</v>
      </c>
      <c r="P4822" t="s">
        <v>9343</v>
      </c>
    </row>
    <row r="4823" spans="14:16" x14ac:dyDescent="0.2">
      <c r="N4823" t="s">
        <v>12312</v>
      </c>
      <c r="O4823" t="s">
        <v>10409</v>
      </c>
      <c r="P4823" t="s">
        <v>9343</v>
      </c>
    </row>
    <row r="4824" spans="14:16" x14ac:dyDescent="0.2">
      <c r="N4824" t="s">
        <v>12313</v>
      </c>
      <c r="O4824" t="s">
        <v>11703</v>
      </c>
      <c r="P4824" t="s">
        <v>9343</v>
      </c>
    </row>
    <row r="4825" spans="14:16" x14ac:dyDescent="0.2">
      <c r="N4825" t="s">
        <v>12314</v>
      </c>
      <c r="O4825" t="s">
        <v>11989</v>
      </c>
      <c r="P4825" t="s">
        <v>9343</v>
      </c>
    </row>
    <row r="4826" spans="14:16" x14ac:dyDescent="0.2">
      <c r="N4826" t="s">
        <v>12315</v>
      </c>
      <c r="O4826" t="s">
        <v>11716</v>
      </c>
      <c r="P4826" t="s">
        <v>9343</v>
      </c>
    </row>
    <row r="4827" spans="14:16" x14ac:dyDescent="0.2">
      <c r="N4827" t="s">
        <v>12316</v>
      </c>
      <c r="O4827" t="s">
        <v>9591</v>
      </c>
      <c r="P4827" t="s">
        <v>9343</v>
      </c>
    </row>
    <row r="4828" spans="14:16" x14ac:dyDescent="0.2">
      <c r="N4828" t="s">
        <v>12317</v>
      </c>
      <c r="O4828" t="s">
        <v>10611</v>
      </c>
      <c r="P4828" t="s">
        <v>9343</v>
      </c>
    </row>
    <row r="4829" spans="14:16" x14ac:dyDescent="0.2">
      <c r="N4829" t="s">
        <v>12318</v>
      </c>
      <c r="O4829" t="s">
        <v>11278</v>
      </c>
      <c r="P4829" t="s">
        <v>9343</v>
      </c>
    </row>
    <row r="4830" spans="14:16" x14ac:dyDescent="0.2">
      <c r="N4830" t="s">
        <v>12319</v>
      </c>
      <c r="O4830" t="s">
        <v>7538</v>
      </c>
      <c r="P4830" t="s">
        <v>9343</v>
      </c>
    </row>
    <row r="4831" spans="14:16" x14ac:dyDescent="0.2">
      <c r="N4831" t="s">
        <v>12320</v>
      </c>
      <c r="O4831" t="s">
        <v>11420</v>
      </c>
      <c r="P4831" t="s">
        <v>9343</v>
      </c>
    </row>
    <row r="4832" spans="14:16" x14ac:dyDescent="0.2">
      <c r="N4832" t="s">
        <v>12321</v>
      </c>
      <c r="O4832" t="s">
        <v>10119</v>
      </c>
      <c r="P4832" t="s">
        <v>9343</v>
      </c>
    </row>
    <row r="4833" spans="14:16" x14ac:dyDescent="0.2">
      <c r="N4833" t="s">
        <v>12322</v>
      </c>
      <c r="O4833" t="s">
        <v>8477</v>
      </c>
      <c r="P4833" t="s">
        <v>9343</v>
      </c>
    </row>
    <row r="4834" spans="14:16" x14ac:dyDescent="0.2">
      <c r="N4834" t="s">
        <v>12323</v>
      </c>
      <c r="O4834" t="s">
        <v>7510</v>
      </c>
      <c r="P4834" t="s">
        <v>9343</v>
      </c>
    </row>
    <row r="4835" spans="14:16" x14ac:dyDescent="0.2">
      <c r="N4835" t="s">
        <v>12324</v>
      </c>
      <c r="O4835" t="s">
        <v>11814</v>
      </c>
      <c r="P4835" t="s">
        <v>9343</v>
      </c>
    </row>
    <row r="4836" spans="14:16" x14ac:dyDescent="0.2">
      <c r="N4836" t="s">
        <v>12325</v>
      </c>
      <c r="O4836" t="s">
        <v>10408</v>
      </c>
      <c r="P4836" t="s">
        <v>9343</v>
      </c>
    </row>
    <row r="4837" spans="14:16" x14ac:dyDescent="0.2">
      <c r="N4837" t="s">
        <v>12326</v>
      </c>
      <c r="O4837" t="s">
        <v>7181</v>
      </c>
      <c r="P4837" t="s">
        <v>9343</v>
      </c>
    </row>
    <row r="4838" spans="14:16" x14ac:dyDescent="0.2">
      <c r="N4838" t="s">
        <v>12327</v>
      </c>
      <c r="O4838" t="s">
        <v>8164</v>
      </c>
      <c r="P4838" t="s">
        <v>9343</v>
      </c>
    </row>
    <row r="4839" spans="14:16" x14ac:dyDescent="0.2">
      <c r="N4839" t="s">
        <v>12328</v>
      </c>
      <c r="O4839" t="s">
        <v>10235</v>
      </c>
      <c r="P4839" t="s">
        <v>9343</v>
      </c>
    </row>
    <row r="4840" spans="14:16" x14ac:dyDescent="0.2">
      <c r="N4840" t="s">
        <v>12329</v>
      </c>
      <c r="O4840" t="s">
        <v>10614</v>
      </c>
      <c r="P4840" t="s">
        <v>9343</v>
      </c>
    </row>
    <row r="4841" spans="14:16" x14ac:dyDescent="0.2">
      <c r="N4841" t="s">
        <v>12330</v>
      </c>
      <c r="O4841" t="s">
        <v>9829</v>
      </c>
      <c r="P4841" t="s">
        <v>9343</v>
      </c>
    </row>
    <row r="4842" spans="14:16" x14ac:dyDescent="0.2">
      <c r="N4842" t="s">
        <v>12331</v>
      </c>
      <c r="O4842" t="s">
        <v>10730</v>
      </c>
      <c r="P4842" t="s">
        <v>9343</v>
      </c>
    </row>
    <row r="4843" spans="14:16" x14ac:dyDescent="0.2">
      <c r="N4843" t="s">
        <v>12332</v>
      </c>
      <c r="O4843" t="s">
        <v>7609</v>
      </c>
      <c r="P4843" t="s">
        <v>9343</v>
      </c>
    </row>
    <row r="4844" spans="14:16" x14ac:dyDescent="0.2">
      <c r="N4844" t="s">
        <v>12333</v>
      </c>
      <c r="O4844" t="s">
        <v>9875</v>
      </c>
      <c r="P4844" t="s">
        <v>9343</v>
      </c>
    </row>
    <row r="4845" spans="14:16" x14ac:dyDescent="0.2">
      <c r="N4845" t="s">
        <v>12334</v>
      </c>
      <c r="O4845" t="s">
        <v>7379</v>
      </c>
      <c r="P4845" t="s">
        <v>9343</v>
      </c>
    </row>
    <row r="4846" spans="14:16" x14ac:dyDescent="0.2">
      <c r="N4846" t="s">
        <v>12096</v>
      </c>
      <c r="O4846" t="s">
        <v>9533</v>
      </c>
      <c r="P4846" t="s">
        <v>9343</v>
      </c>
    </row>
    <row r="4847" spans="14:16" x14ac:dyDescent="0.2">
      <c r="N4847" t="s">
        <v>12102</v>
      </c>
      <c r="O4847" t="s">
        <v>7399</v>
      </c>
      <c r="P4847" t="s">
        <v>9343</v>
      </c>
    </row>
    <row r="4848" spans="14:16" x14ac:dyDescent="0.2">
      <c r="N4848" t="s">
        <v>12108</v>
      </c>
      <c r="O4848" t="s">
        <v>8617</v>
      </c>
      <c r="P4848" t="s">
        <v>9343</v>
      </c>
    </row>
    <row r="4849" spans="14:16" x14ac:dyDescent="0.2">
      <c r="N4849" t="s">
        <v>12114</v>
      </c>
      <c r="O4849" t="s">
        <v>14724</v>
      </c>
      <c r="P4849" t="s">
        <v>9343</v>
      </c>
    </row>
    <row r="4850" spans="14:16" x14ac:dyDescent="0.2">
      <c r="N4850" t="s">
        <v>12119</v>
      </c>
      <c r="O4850" t="s">
        <v>7461</v>
      </c>
      <c r="P4850" t="s">
        <v>9343</v>
      </c>
    </row>
    <row r="4851" spans="14:16" x14ac:dyDescent="0.2">
      <c r="N4851" t="s">
        <v>12123</v>
      </c>
      <c r="O4851" t="s">
        <v>7286</v>
      </c>
      <c r="P4851" t="s">
        <v>9343</v>
      </c>
    </row>
    <row r="4852" spans="14:16" x14ac:dyDescent="0.2">
      <c r="N4852" t="s">
        <v>12127</v>
      </c>
      <c r="O4852" t="s">
        <v>7862</v>
      </c>
      <c r="P4852" t="s">
        <v>9343</v>
      </c>
    </row>
    <row r="4853" spans="14:16" x14ac:dyDescent="0.2">
      <c r="N4853" t="s">
        <v>12131</v>
      </c>
      <c r="O4853" t="s">
        <v>7333</v>
      </c>
      <c r="P4853" t="s">
        <v>9343</v>
      </c>
    </row>
    <row r="4854" spans="14:16" x14ac:dyDescent="0.2">
      <c r="N4854" t="s">
        <v>12135</v>
      </c>
      <c r="O4854" t="s">
        <v>8443</v>
      </c>
      <c r="P4854" t="s">
        <v>9343</v>
      </c>
    </row>
    <row r="4855" spans="14:16" x14ac:dyDescent="0.2">
      <c r="N4855" t="s">
        <v>12138</v>
      </c>
      <c r="O4855" t="s">
        <v>11674</v>
      </c>
      <c r="P4855" t="s">
        <v>9343</v>
      </c>
    </row>
    <row r="4856" spans="14:16" x14ac:dyDescent="0.2">
      <c r="N4856" t="s">
        <v>12141</v>
      </c>
      <c r="O4856" t="s">
        <v>7836</v>
      </c>
      <c r="P4856" t="s">
        <v>9343</v>
      </c>
    </row>
    <row r="4857" spans="14:16" x14ac:dyDescent="0.2">
      <c r="N4857" t="s">
        <v>12144</v>
      </c>
      <c r="O4857" t="s">
        <v>14725</v>
      </c>
      <c r="P4857" t="s">
        <v>9343</v>
      </c>
    </row>
    <row r="4858" spans="14:16" x14ac:dyDescent="0.2">
      <c r="N4858" t="s">
        <v>12146</v>
      </c>
      <c r="O4858" t="s">
        <v>14726</v>
      </c>
      <c r="P4858" t="s">
        <v>9343</v>
      </c>
    </row>
    <row r="4859" spans="14:16" x14ac:dyDescent="0.2">
      <c r="N4859" t="s">
        <v>12149</v>
      </c>
      <c r="O4859" t="s">
        <v>7291</v>
      </c>
      <c r="P4859" t="s">
        <v>9343</v>
      </c>
    </row>
    <row r="4860" spans="14:16" x14ac:dyDescent="0.2">
      <c r="N4860" t="s">
        <v>12151</v>
      </c>
      <c r="O4860" t="s">
        <v>14727</v>
      </c>
      <c r="P4860" t="s">
        <v>9343</v>
      </c>
    </row>
    <row r="4861" spans="14:16" x14ac:dyDescent="0.2">
      <c r="N4861" t="s">
        <v>12153</v>
      </c>
      <c r="O4861" t="s">
        <v>8655</v>
      </c>
      <c r="P4861" t="s">
        <v>9343</v>
      </c>
    </row>
    <row r="4862" spans="14:16" x14ac:dyDescent="0.2">
      <c r="N4862" t="s">
        <v>12155</v>
      </c>
      <c r="O4862" t="s">
        <v>8361</v>
      </c>
      <c r="P4862" t="s">
        <v>9343</v>
      </c>
    </row>
    <row r="4863" spans="14:16" x14ac:dyDescent="0.2">
      <c r="N4863" t="s">
        <v>12157</v>
      </c>
      <c r="O4863" t="s">
        <v>7727</v>
      </c>
      <c r="P4863" t="s">
        <v>9343</v>
      </c>
    </row>
    <row r="4864" spans="14:16" x14ac:dyDescent="0.2">
      <c r="N4864" t="s">
        <v>12159</v>
      </c>
      <c r="O4864" t="s">
        <v>11117</v>
      </c>
      <c r="P4864" t="s">
        <v>9343</v>
      </c>
    </row>
    <row r="4865" spans="14:16" x14ac:dyDescent="0.2">
      <c r="N4865" t="s">
        <v>12162</v>
      </c>
      <c r="O4865" t="s">
        <v>10511</v>
      </c>
      <c r="P4865" t="s">
        <v>9343</v>
      </c>
    </row>
    <row r="4866" spans="14:16" x14ac:dyDescent="0.2">
      <c r="N4866" t="s">
        <v>12164</v>
      </c>
      <c r="O4866" t="s">
        <v>8316</v>
      </c>
      <c r="P4866" t="s">
        <v>9343</v>
      </c>
    </row>
    <row r="4867" spans="14:16" x14ac:dyDescent="0.2">
      <c r="N4867" t="s">
        <v>12166</v>
      </c>
      <c r="O4867" t="s">
        <v>8273</v>
      </c>
      <c r="P4867" t="s">
        <v>9343</v>
      </c>
    </row>
    <row r="4868" spans="14:16" x14ac:dyDescent="0.2">
      <c r="N4868" t="s">
        <v>12168</v>
      </c>
      <c r="O4868" t="s">
        <v>11287</v>
      </c>
      <c r="P4868" t="s">
        <v>9343</v>
      </c>
    </row>
    <row r="4869" spans="14:16" x14ac:dyDescent="0.2">
      <c r="N4869" t="s">
        <v>12170</v>
      </c>
      <c r="O4869" t="s">
        <v>11972</v>
      </c>
      <c r="P4869" t="s">
        <v>9343</v>
      </c>
    </row>
    <row r="4870" spans="14:16" x14ac:dyDescent="0.2">
      <c r="N4870" t="s">
        <v>12172</v>
      </c>
      <c r="O4870" t="s">
        <v>8260</v>
      </c>
      <c r="P4870" t="s">
        <v>9343</v>
      </c>
    </row>
    <row r="4871" spans="14:16" x14ac:dyDescent="0.2">
      <c r="N4871" t="s">
        <v>12174</v>
      </c>
      <c r="O4871" t="s">
        <v>7381</v>
      </c>
      <c r="P4871" t="s">
        <v>9343</v>
      </c>
    </row>
    <row r="4872" spans="14:16" x14ac:dyDescent="0.2">
      <c r="N4872" t="s">
        <v>12176</v>
      </c>
      <c r="O4872" t="s">
        <v>8068</v>
      </c>
      <c r="P4872" t="s">
        <v>9343</v>
      </c>
    </row>
    <row r="4873" spans="14:16" x14ac:dyDescent="0.2">
      <c r="N4873" t="s">
        <v>12178</v>
      </c>
      <c r="O4873" t="s">
        <v>11975</v>
      </c>
      <c r="P4873" t="s">
        <v>9343</v>
      </c>
    </row>
    <row r="4874" spans="14:16" x14ac:dyDescent="0.2">
      <c r="N4874" t="s">
        <v>12180</v>
      </c>
      <c r="O4874" t="s">
        <v>7304</v>
      </c>
      <c r="P4874" t="s">
        <v>9343</v>
      </c>
    </row>
    <row r="4875" spans="14:16" x14ac:dyDescent="0.2">
      <c r="N4875" t="s">
        <v>12182</v>
      </c>
      <c r="O4875" t="s">
        <v>8130</v>
      </c>
      <c r="P4875" t="s">
        <v>9343</v>
      </c>
    </row>
    <row r="4876" spans="14:16" x14ac:dyDescent="0.2">
      <c r="N4876" t="s">
        <v>12184</v>
      </c>
      <c r="O4876" t="s">
        <v>9635</v>
      </c>
      <c r="P4876" t="s">
        <v>9343</v>
      </c>
    </row>
    <row r="4877" spans="14:16" x14ac:dyDescent="0.2">
      <c r="N4877" t="s">
        <v>12097</v>
      </c>
      <c r="O4877" t="s">
        <v>9357</v>
      </c>
      <c r="P4877" t="s">
        <v>9343</v>
      </c>
    </row>
    <row r="4878" spans="14:16" x14ac:dyDescent="0.2">
      <c r="N4878" t="s">
        <v>12103</v>
      </c>
      <c r="O4878" t="s">
        <v>8865</v>
      </c>
      <c r="P4878" t="s">
        <v>9343</v>
      </c>
    </row>
    <row r="4879" spans="14:16" x14ac:dyDescent="0.2">
      <c r="N4879" t="s">
        <v>12109</v>
      </c>
      <c r="O4879" t="s">
        <v>14728</v>
      </c>
      <c r="P4879" t="s">
        <v>9343</v>
      </c>
    </row>
    <row r="4880" spans="14:16" x14ac:dyDescent="0.2">
      <c r="N4880" t="s">
        <v>12115</v>
      </c>
      <c r="O4880" t="s">
        <v>14729</v>
      </c>
      <c r="P4880" t="s">
        <v>9343</v>
      </c>
    </row>
    <row r="4881" spans="14:16" x14ac:dyDescent="0.2">
      <c r="N4881" t="s">
        <v>12120</v>
      </c>
      <c r="O4881" t="s">
        <v>11101</v>
      </c>
      <c r="P4881" t="s">
        <v>9343</v>
      </c>
    </row>
    <row r="4882" spans="14:16" x14ac:dyDescent="0.2">
      <c r="N4882" t="s">
        <v>12124</v>
      </c>
      <c r="O4882" t="s">
        <v>8343</v>
      </c>
      <c r="P4882" t="s">
        <v>9343</v>
      </c>
    </row>
    <row r="4883" spans="14:16" x14ac:dyDescent="0.2">
      <c r="N4883" t="s">
        <v>12128</v>
      </c>
      <c r="O4883" t="s">
        <v>7844</v>
      </c>
      <c r="P4883" t="s">
        <v>9343</v>
      </c>
    </row>
    <row r="4884" spans="14:16" x14ac:dyDescent="0.2">
      <c r="N4884" t="s">
        <v>12132</v>
      </c>
      <c r="O4884" t="s">
        <v>7702</v>
      </c>
      <c r="P4884" t="s">
        <v>9343</v>
      </c>
    </row>
    <row r="4885" spans="14:16" x14ac:dyDescent="0.2">
      <c r="N4885" t="s">
        <v>12136</v>
      </c>
      <c r="O4885" t="s">
        <v>7460</v>
      </c>
      <c r="P4885" t="s">
        <v>9343</v>
      </c>
    </row>
    <row r="4886" spans="14:16" x14ac:dyDescent="0.2">
      <c r="N4886" t="s">
        <v>12139</v>
      </c>
      <c r="O4886" t="s">
        <v>9665</v>
      </c>
      <c r="P4886" t="s">
        <v>9343</v>
      </c>
    </row>
    <row r="4887" spans="14:16" x14ac:dyDescent="0.2">
      <c r="N4887" t="s">
        <v>12142</v>
      </c>
      <c r="O4887" t="s">
        <v>8162</v>
      </c>
      <c r="P4887" t="s">
        <v>9343</v>
      </c>
    </row>
    <row r="4888" spans="14:16" x14ac:dyDescent="0.2">
      <c r="N4888" t="s">
        <v>12098</v>
      </c>
      <c r="O4888" t="s">
        <v>9372</v>
      </c>
      <c r="P4888" t="s">
        <v>9343</v>
      </c>
    </row>
    <row r="4889" spans="14:16" x14ac:dyDescent="0.2">
      <c r="N4889" t="s">
        <v>12104</v>
      </c>
      <c r="O4889" t="s">
        <v>14730</v>
      </c>
      <c r="P4889" t="s">
        <v>9343</v>
      </c>
    </row>
    <row r="4890" spans="14:16" x14ac:dyDescent="0.2">
      <c r="N4890" t="s">
        <v>12110</v>
      </c>
      <c r="O4890" t="s">
        <v>14731</v>
      </c>
      <c r="P4890" t="s">
        <v>9343</v>
      </c>
    </row>
    <row r="4891" spans="14:16" x14ac:dyDescent="0.2">
      <c r="N4891" t="s">
        <v>12116</v>
      </c>
      <c r="O4891" t="s">
        <v>7842</v>
      </c>
      <c r="P4891" t="s">
        <v>9343</v>
      </c>
    </row>
    <row r="4892" spans="14:16" x14ac:dyDescent="0.2">
      <c r="N4892" t="s">
        <v>12121</v>
      </c>
      <c r="O4892" t="s">
        <v>10181</v>
      </c>
      <c r="P4892" t="s">
        <v>9343</v>
      </c>
    </row>
    <row r="4893" spans="14:16" x14ac:dyDescent="0.2">
      <c r="N4893" t="s">
        <v>12125</v>
      </c>
      <c r="O4893" t="s">
        <v>7579</v>
      </c>
      <c r="P4893" t="s">
        <v>9343</v>
      </c>
    </row>
    <row r="4894" spans="14:16" x14ac:dyDescent="0.2">
      <c r="N4894" t="s">
        <v>12129</v>
      </c>
      <c r="O4894" t="s">
        <v>11679</v>
      </c>
      <c r="P4894" t="s">
        <v>9343</v>
      </c>
    </row>
    <row r="4895" spans="14:16" x14ac:dyDescent="0.2">
      <c r="N4895" t="s">
        <v>12099</v>
      </c>
      <c r="O4895" t="s">
        <v>9368</v>
      </c>
      <c r="P4895" t="s">
        <v>9343</v>
      </c>
    </row>
    <row r="4896" spans="14:16" x14ac:dyDescent="0.2">
      <c r="N4896" t="s">
        <v>12105</v>
      </c>
      <c r="O4896" t="s">
        <v>8823</v>
      </c>
      <c r="P4896" t="s">
        <v>9343</v>
      </c>
    </row>
    <row r="4897" spans="14:16" x14ac:dyDescent="0.2">
      <c r="N4897" t="s">
        <v>12111</v>
      </c>
      <c r="O4897" t="s">
        <v>7917</v>
      </c>
      <c r="P4897" t="s">
        <v>9343</v>
      </c>
    </row>
    <row r="4898" spans="14:16" x14ac:dyDescent="0.2">
      <c r="N4898" t="s">
        <v>12117</v>
      </c>
      <c r="O4898" t="s">
        <v>8342</v>
      </c>
      <c r="P4898" t="s">
        <v>9343</v>
      </c>
    </row>
    <row r="4899" spans="14:16" x14ac:dyDescent="0.2">
      <c r="N4899" t="s">
        <v>12100</v>
      </c>
      <c r="O4899" t="s">
        <v>9377</v>
      </c>
      <c r="P4899" t="s">
        <v>9343</v>
      </c>
    </row>
    <row r="4900" spans="14:16" x14ac:dyDescent="0.2">
      <c r="N4900" t="s">
        <v>12106</v>
      </c>
      <c r="O4900" t="s">
        <v>7650</v>
      </c>
      <c r="P4900" t="s">
        <v>9343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83"/>
  <sheetViews>
    <sheetView topLeftCell="A3591" workbookViewId="0">
      <selection activeCell="V4" sqref="V4"/>
    </sheetView>
  </sheetViews>
  <sheetFormatPr baseColWidth="10" defaultRowHeight="16" x14ac:dyDescent="0.2"/>
  <sheetData>
    <row r="1" spans="1:20" x14ac:dyDescent="0.2">
      <c r="B1" t="s">
        <v>0</v>
      </c>
      <c r="C1" t="s">
        <v>14732</v>
      </c>
      <c r="D1" t="s">
        <v>2</v>
      </c>
      <c r="T1" t="s">
        <v>12094</v>
      </c>
    </row>
    <row r="2" spans="1:20" x14ac:dyDescent="0.2">
      <c r="A2" t="s">
        <v>4</v>
      </c>
      <c r="B2">
        <v>11</v>
      </c>
      <c r="C2">
        <v>2</v>
      </c>
      <c r="D2">
        <v>13</v>
      </c>
      <c r="F2" t="s">
        <v>14733</v>
      </c>
      <c r="G2" t="s">
        <v>14734</v>
      </c>
      <c r="H2" t="s">
        <v>14735</v>
      </c>
      <c r="I2" t="s">
        <v>14736</v>
      </c>
      <c r="J2" t="s">
        <v>14737</v>
      </c>
      <c r="K2" t="s">
        <v>14738</v>
      </c>
      <c r="L2" t="s">
        <v>14739</v>
      </c>
      <c r="M2" t="s">
        <v>14740</v>
      </c>
      <c r="N2" t="s">
        <v>14741</v>
      </c>
      <c r="O2" t="s">
        <v>14742</v>
      </c>
      <c r="P2" t="s">
        <v>14743</v>
      </c>
      <c r="R2" t="s">
        <v>7626</v>
      </c>
      <c r="S2" t="s">
        <v>7626</v>
      </c>
      <c r="T2" t="s">
        <v>8672</v>
      </c>
    </row>
    <row r="3" spans="1:20" x14ac:dyDescent="0.2">
      <c r="A3" t="s">
        <v>7</v>
      </c>
      <c r="B3">
        <v>8</v>
      </c>
      <c r="C3">
        <v>3</v>
      </c>
      <c r="D3">
        <v>11</v>
      </c>
      <c r="F3" t="s">
        <v>14744</v>
      </c>
      <c r="G3" t="s">
        <v>14745</v>
      </c>
      <c r="H3" t="s">
        <v>14746</v>
      </c>
      <c r="I3" t="s">
        <v>14747</v>
      </c>
      <c r="J3" t="s">
        <v>14748</v>
      </c>
      <c r="K3" t="s">
        <v>14749</v>
      </c>
      <c r="L3" t="s">
        <v>14750</v>
      </c>
      <c r="M3" t="s">
        <v>14751</v>
      </c>
      <c r="R3" t="s">
        <v>14752</v>
      </c>
      <c r="S3" t="s">
        <v>14752</v>
      </c>
      <c r="T3" t="s">
        <v>8672</v>
      </c>
    </row>
    <row r="4" spans="1:20" x14ac:dyDescent="0.2">
      <c r="A4" t="s">
        <v>12</v>
      </c>
      <c r="B4">
        <v>7</v>
      </c>
      <c r="C4">
        <v>1</v>
      </c>
      <c r="D4">
        <v>8</v>
      </c>
      <c r="F4" t="s">
        <v>14753</v>
      </c>
      <c r="G4" t="s">
        <v>14754</v>
      </c>
      <c r="H4" t="s">
        <v>14755</v>
      </c>
      <c r="I4" t="s">
        <v>14756</v>
      </c>
      <c r="J4" t="s">
        <v>14757</v>
      </c>
      <c r="K4" t="s">
        <v>14758</v>
      </c>
      <c r="L4" t="s">
        <v>14759</v>
      </c>
      <c r="R4" t="s">
        <v>8458</v>
      </c>
      <c r="S4" t="s">
        <v>8458</v>
      </c>
      <c r="T4" t="s">
        <v>8672</v>
      </c>
    </row>
    <row r="5" spans="1:20" x14ac:dyDescent="0.2">
      <c r="A5" t="s">
        <v>3</v>
      </c>
      <c r="B5">
        <v>7</v>
      </c>
      <c r="C5">
        <v>10</v>
      </c>
      <c r="D5">
        <v>17</v>
      </c>
      <c r="F5" t="s">
        <v>14760</v>
      </c>
      <c r="G5" t="s">
        <v>14761</v>
      </c>
      <c r="H5" t="s">
        <v>14762</v>
      </c>
      <c r="I5" t="s">
        <v>14763</v>
      </c>
      <c r="J5" t="s">
        <v>14764</v>
      </c>
      <c r="K5" t="s">
        <v>14765</v>
      </c>
      <c r="L5" t="s">
        <v>14766</v>
      </c>
      <c r="R5" t="s">
        <v>7856</v>
      </c>
      <c r="S5" t="s">
        <v>7856</v>
      </c>
      <c r="T5" t="s">
        <v>8672</v>
      </c>
    </row>
    <row r="6" spans="1:20" x14ac:dyDescent="0.2">
      <c r="A6" t="s">
        <v>13</v>
      </c>
      <c r="B6">
        <v>6</v>
      </c>
      <c r="C6">
        <v>2</v>
      </c>
      <c r="D6">
        <v>8</v>
      </c>
      <c r="F6" t="s">
        <v>14767</v>
      </c>
      <c r="G6" t="s">
        <v>14768</v>
      </c>
      <c r="H6" t="s">
        <v>14769</v>
      </c>
      <c r="I6" t="s">
        <v>14770</v>
      </c>
      <c r="J6" t="s">
        <v>14771</v>
      </c>
      <c r="K6" t="s">
        <v>14772</v>
      </c>
      <c r="R6" t="s">
        <v>9058</v>
      </c>
      <c r="S6" t="s">
        <v>9058</v>
      </c>
      <c r="T6" t="s">
        <v>8672</v>
      </c>
    </row>
    <row r="7" spans="1:20" x14ac:dyDescent="0.2">
      <c r="A7" t="s">
        <v>5</v>
      </c>
      <c r="B7">
        <v>6</v>
      </c>
      <c r="C7">
        <v>6</v>
      </c>
      <c r="D7">
        <v>12</v>
      </c>
      <c r="F7" t="s">
        <v>14773</v>
      </c>
      <c r="G7" t="s">
        <v>14774</v>
      </c>
      <c r="H7" t="s">
        <v>14775</v>
      </c>
      <c r="I7" t="s">
        <v>14776</v>
      </c>
      <c r="J7" t="s">
        <v>14777</v>
      </c>
      <c r="K7" t="s">
        <v>14778</v>
      </c>
      <c r="R7" t="s">
        <v>10790</v>
      </c>
      <c r="S7" t="s">
        <v>10790</v>
      </c>
      <c r="T7" t="s">
        <v>8672</v>
      </c>
    </row>
    <row r="8" spans="1:20" x14ac:dyDescent="0.2">
      <c r="A8" t="s">
        <v>6</v>
      </c>
      <c r="B8">
        <v>6</v>
      </c>
      <c r="C8">
        <v>6</v>
      </c>
      <c r="D8">
        <v>12</v>
      </c>
      <c r="F8" t="s">
        <v>14779</v>
      </c>
      <c r="G8" t="s">
        <v>14780</v>
      </c>
      <c r="H8" t="s">
        <v>14781</v>
      </c>
      <c r="I8" t="s">
        <v>14782</v>
      </c>
      <c r="J8" t="s">
        <v>14783</v>
      </c>
      <c r="K8" t="s">
        <v>14784</v>
      </c>
      <c r="R8" t="s">
        <v>8293</v>
      </c>
      <c r="S8" t="s">
        <v>8293</v>
      </c>
      <c r="T8" t="s">
        <v>8672</v>
      </c>
    </row>
    <row r="9" spans="1:20" x14ac:dyDescent="0.2">
      <c r="A9" t="s">
        <v>18</v>
      </c>
      <c r="B9">
        <v>5</v>
      </c>
      <c r="C9">
        <v>2</v>
      </c>
      <c r="D9">
        <v>7</v>
      </c>
      <c r="F9" t="s">
        <v>14785</v>
      </c>
      <c r="G9" t="s">
        <v>14786</v>
      </c>
      <c r="H9" t="s">
        <v>14787</v>
      </c>
      <c r="I9" t="s">
        <v>14788</v>
      </c>
      <c r="J9" t="s">
        <v>14789</v>
      </c>
      <c r="R9" t="s">
        <v>9099</v>
      </c>
      <c r="S9" t="s">
        <v>9099</v>
      </c>
      <c r="T9" t="s">
        <v>8672</v>
      </c>
    </row>
    <row r="10" spans="1:20" x14ac:dyDescent="0.2">
      <c r="A10" t="s">
        <v>15</v>
      </c>
      <c r="B10">
        <v>5</v>
      </c>
      <c r="C10">
        <v>3</v>
      </c>
      <c r="D10">
        <v>8</v>
      </c>
      <c r="F10" t="s">
        <v>14790</v>
      </c>
      <c r="G10" t="s">
        <v>14791</v>
      </c>
      <c r="H10" t="s">
        <v>14792</v>
      </c>
      <c r="I10" t="s">
        <v>14793</v>
      </c>
      <c r="J10" t="s">
        <v>14794</v>
      </c>
      <c r="R10" t="s">
        <v>8593</v>
      </c>
      <c r="S10" t="s">
        <v>8593</v>
      </c>
      <c r="T10" t="s">
        <v>8672</v>
      </c>
    </row>
    <row r="11" spans="1:20" x14ac:dyDescent="0.2">
      <c r="A11" t="s">
        <v>10</v>
      </c>
      <c r="B11">
        <v>5</v>
      </c>
      <c r="C11">
        <v>4</v>
      </c>
      <c r="D11">
        <v>9</v>
      </c>
      <c r="F11" t="s">
        <v>14795</v>
      </c>
      <c r="G11" t="s">
        <v>14796</v>
      </c>
      <c r="H11" t="s">
        <v>14797</v>
      </c>
      <c r="I11" t="s">
        <v>14798</v>
      </c>
      <c r="J11" t="s">
        <v>14799</v>
      </c>
      <c r="R11" t="s">
        <v>8720</v>
      </c>
      <c r="S11" t="s">
        <v>8720</v>
      </c>
      <c r="T11" t="s">
        <v>8672</v>
      </c>
    </row>
    <row r="12" spans="1:20" x14ac:dyDescent="0.2">
      <c r="A12" t="s">
        <v>52</v>
      </c>
      <c r="B12">
        <v>4</v>
      </c>
      <c r="C12">
        <v>1</v>
      </c>
      <c r="D12">
        <v>5</v>
      </c>
      <c r="F12" t="s">
        <v>14800</v>
      </c>
      <c r="G12" t="s">
        <v>14801</v>
      </c>
      <c r="H12" t="s">
        <v>14802</v>
      </c>
      <c r="I12" t="s">
        <v>14803</v>
      </c>
      <c r="R12" t="s">
        <v>14804</v>
      </c>
      <c r="S12" t="s">
        <v>14804</v>
      </c>
      <c r="T12" t="s">
        <v>8672</v>
      </c>
    </row>
    <row r="13" spans="1:20" x14ac:dyDescent="0.2">
      <c r="A13" t="s">
        <v>27</v>
      </c>
      <c r="B13">
        <v>4</v>
      </c>
      <c r="C13">
        <v>2</v>
      </c>
      <c r="D13">
        <v>6</v>
      </c>
      <c r="F13" t="s">
        <v>14805</v>
      </c>
      <c r="G13" t="s">
        <v>14806</v>
      </c>
      <c r="H13" t="s">
        <v>14807</v>
      </c>
      <c r="I13" t="s">
        <v>14808</v>
      </c>
      <c r="R13" t="s">
        <v>11919</v>
      </c>
      <c r="S13" t="s">
        <v>11919</v>
      </c>
      <c r="T13" t="s">
        <v>8672</v>
      </c>
    </row>
    <row r="14" spans="1:20" x14ac:dyDescent="0.2">
      <c r="A14" t="s">
        <v>28</v>
      </c>
      <c r="B14">
        <v>4</v>
      </c>
      <c r="C14">
        <v>2</v>
      </c>
      <c r="D14">
        <v>6</v>
      </c>
      <c r="F14" t="s">
        <v>14809</v>
      </c>
      <c r="G14" t="s">
        <v>14810</v>
      </c>
      <c r="H14" t="s">
        <v>14811</v>
      </c>
      <c r="I14" t="s">
        <v>14812</v>
      </c>
      <c r="R14" t="s">
        <v>7791</v>
      </c>
      <c r="S14" t="s">
        <v>7791</v>
      </c>
      <c r="T14" t="s">
        <v>8672</v>
      </c>
    </row>
    <row r="15" spans="1:20" x14ac:dyDescent="0.2">
      <c r="A15" t="s">
        <v>35</v>
      </c>
      <c r="B15">
        <v>4</v>
      </c>
      <c r="C15">
        <v>2</v>
      </c>
      <c r="D15">
        <v>6</v>
      </c>
      <c r="F15" t="s">
        <v>14813</v>
      </c>
      <c r="G15" t="s">
        <v>14814</v>
      </c>
      <c r="H15" t="s">
        <v>14815</v>
      </c>
      <c r="I15" t="s">
        <v>14816</v>
      </c>
      <c r="R15" t="s">
        <v>7324</v>
      </c>
      <c r="S15" t="s">
        <v>7324</v>
      </c>
      <c r="T15" t="s">
        <v>8672</v>
      </c>
    </row>
    <row r="16" spans="1:20" x14ac:dyDescent="0.2">
      <c r="A16" t="s">
        <v>11</v>
      </c>
      <c r="B16">
        <v>4</v>
      </c>
      <c r="C16">
        <v>4</v>
      </c>
      <c r="D16">
        <v>8</v>
      </c>
      <c r="F16" t="s">
        <v>14817</v>
      </c>
      <c r="G16" t="s">
        <v>14818</v>
      </c>
      <c r="H16" t="s">
        <v>14819</v>
      </c>
      <c r="I16" t="s">
        <v>14820</v>
      </c>
      <c r="R16" t="s">
        <v>8635</v>
      </c>
      <c r="S16" t="s">
        <v>8635</v>
      </c>
      <c r="T16" t="s">
        <v>8672</v>
      </c>
    </row>
    <row r="17" spans="1:20" x14ac:dyDescent="0.2">
      <c r="A17" t="s">
        <v>14</v>
      </c>
      <c r="B17">
        <v>4</v>
      </c>
      <c r="C17">
        <v>4</v>
      </c>
      <c r="D17">
        <v>8</v>
      </c>
      <c r="F17" t="s">
        <v>14821</v>
      </c>
      <c r="G17" t="s">
        <v>14822</v>
      </c>
      <c r="H17" t="s">
        <v>14823</v>
      </c>
      <c r="I17" t="s">
        <v>14824</v>
      </c>
      <c r="R17" t="s">
        <v>10598</v>
      </c>
      <c r="S17" t="s">
        <v>10598</v>
      </c>
      <c r="T17" t="s">
        <v>8672</v>
      </c>
    </row>
    <row r="18" spans="1:20" x14ac:dyDescent="0.2">
      <c r="A18" t="s">
        <v>16</v>
      </c>
      <c r="B18">
        <v>4</v>
      </c>
      <c r="C18">
        <v>4</v>
      </c>
      <c r="D18">
        <v>8</v>
      </c>
      <c r="F18" t="s">
        <v>14825</v>
      </c>
      <c r="G18" t="s">
        <v>14826</v>
      </c>
      <c r="H18" t="s">
        <v>14827</v>
      </c>
      <c r="I18" t="s">
        <v>14828</v>
      </c>
      <c r="R18" t="s">
        <v>8608</v>
      </c>
      <c r="S18" t="s">
        <v>8608</v>
      </c>
      <c r="T18" t="s">
        <v>8672</v>
      </c>
    </row>
    <row r="19" spans="1:20" x14ac:dyDescent="0.2">
      <c r="A19" t="s">
        <v>9</v>
      </c>
      <c r="B19">
        <v>4</v>
      </c>
      <c r="C19">
        <v>5</v>
      </c>
      <c r="D19">
        <v>9</v>
      </c>
      <c r="F19" t="s">
        <v>14829</v>
      </c>
      <c r="G19" t="s">
        <v>14830</v>
      </c>
      <c r="H19" t="s">
        <v>14831</v>
      </c>
      <c r="I19" t="s">
        <v>14832</v>
      </c>
      <c r="R19" t="s">
        <v>7976</v>
      </c>
      <c r="S19" t="s">
        <v>7976</v>
      </c>
      <c r="T19" t="s">
        <v>8672</v>
      </c>
    </row>
    <row r="20" spans="1:20" x14ac:dyDescent="0.2">
      <c r="A20" t="s">
        <v>71</v>
      </c>
      <c r="B20">
        <v>3</v>
      </c>
      <c r="C20">
        <v>1</v>
      </c>
      <c r="D20">
        <v>4</v>
      </c>
      <c r="F20" t="s">
        <v>14833</v>
      </c>
      <c r="G20" t="s">
        <v>14834</v>
      </c>
      <c r="H20" t="s">
        <v>14835</v>
      </c>
      <c r="R20" t="s">
        <v>10541</v>
      </c>
      <c r="S20" t="s">
        <v>10541</v>
      </c>
      <c r="T20" t="s">
        <v>8672</v>
      </c>
    </row>
    <row r="21" spans="1:20" x14ac:dyDescent="0.2">
      <c r="A21" t="s">
        <v>92</v>
      </c>
      <c r="B21">
        <v>3</v>
      </c>
      <c r="C21">
        <v>1</v>
      </c>
      <c r="D21">
        <v>4</v>
      </c>
      <c r="F21" t="s">
        <v>14836</v>
      </c>
      <c r="G21" t="s">
        <v>14837</v>
      </c>
      <c r="H21" t="s">
        <v>14838</v>
      </c>
      <c r="R21" t="s">
        <v>8560</v>
      </c>
      <c r="S21" t="s">
        <v>8560</v>
      </c>
      <c r="T21" t="s">
        <v>8672</v>
      </c>
    </row>
    <row r="22" spans="1:20" x14ac:dyDescent="0.2">
      <c r="A22" t="s">
        <v>108</v>
      </c>
      <c r="B22">
        <v>3</v>
      </c>
      <c r="C22">
        <v>1</v>
      </c>
      <c r="D22">
        <v>4</v>
      </c>
      <c r="F22" t="s">
        <v>14839</v>
      </c>
      <c r="G22" t="s">
        <v>14840</v>
      </c>
      <c r="H22" t="s">
        <v>14841</v>
      </c>
      <c r="R22" t="s">
        <v>8589</v>
      </c>
      <c r="S22" t="s">
        <v>8589</v>
      </c>
      <c r="T22" t="s">
        <v>8672</v>
      </c>
    </row>
    <row r="23" spans="1:20" x14ac:dyDescent="0.2">
      <c r="A23" t="s">
        <v>111</v>
      </c>
      <c r="B23">
        <v>3</v>
      </c>
      <c r="C23">
        <v>1</v>
      </c>
      <c r="D23">
        <v>4</v>
      </c>
      <c r="F23" t="s">
        <v>14842</v>
      </c>
      <c r="G23" t="s">
        <v>14843</v>
      </c>
      <c r="H23" t="s">
        <v>14844</v>
      </c>
      <c r="R23" t="s">
        <v>12160</v>
      </c>
      <c r="S23" t="s">
        <v>12160</v>
      </c>
      <c r="T23" t="s">
        <v>8672</v>
      </c>
    </row>
    <row r="24" spans="1:20" x14ac:dyDescent="0.2">
      <c r="A24" t="s">
        <v>144</v>
      </c>
      <c r="B24">
        <v>3</v>
      </c>
      <c r="C24">
        <v>1</v>
      </c>
      <c r="D24">
        <v>4</v>
      </c>
      <c r="F24" t="s">
        <v>14845</v>
      </c>
      <c r="G24" t="s">
        <v>14846</v>
      </c>
      <c r="H24" t="s">
        <v>14847</v>
      </c>
      <c r="R24" t="s">
        <v>7808</v>
      </c>
      <c r="S24" t="s">
        <v>7808</v>
      </c>
      <c r="T24" t="s">
        <v>8672</v>
      </c>
    </row>
    <row r="25" spans="1:20" x14ac:dyDescent="0.2">
      <c r="A25" t="s">
        <v>162</v>
      </c>
      <c r="B25">
        <v>3</v>
      </c>
      <c r="C25">
        <v>1</v>
      </c>
      <c r="D25">
        <v>4</v>
      </c>
      <c r="F25" t="s">
        <v>14848</v>
      </c>
      <c r="G25" t="s">
        <v>14849</v>
      </c>
      <c r="H25" t="s">
        <v>14850</v>
      </c>
      <c r="R25" t="s">
        <v>7918</v>
      </c>
      <c r="S25" t="s">
        <v>7918</v>
      </c>
      <c r="T25" t="s">
        <v>8672</v>
      </c>
    </row>
    <row r="26" spans="1:20" x14ac:dyDescent="0.2">
      <c r="A26" t="s">
        <v>168</v>
      </c>
      <c r="B26">
        <v>3</v>
      </c>
      <c r="C26">
        <v>1</v>
      </c>
      <c r="D26">
        <v>4</v>
      </c>
      <c r="F26" t="s">
        <v>14851</v>
      </c>
      <c r="G26" t="s">
        <v>14852</v>
      </c>
      <c r="H26" t="s">
        <v>14853</v>
      </c>
      <c r="R26" t="s">
        <v>10403</v>
      </c>
      <c r="S26" t="s">
        <v>10403</v>
      </c>
      <c r="T26" t="s">
        <v>8672</v>
      </c>
    </row>
    <row r="27" spans="1:20" x14ac:dyDescent="0.2">
      <c r="A27" t="s">
        <v>45</v>
      </c>
      <c r="B27">
        <v>3</v>
      </c>
      <c r="C27">
        <v>2</v>
      </c>
      <c r="D27">
        <v>5</v>
      </c>
      <c r="F27" t="s">
        <v>14854</v>
      </c>
      <c r="G27" t="s">
        <v>14855</v>
      </c>
      <c r="H27" t="s">
        <v>14856</v>
      </c>
      <c r="R27" t="s">
        <v>8393</v>
      </c>
      <c r="S27" t="s">
        <v>8393</v>
      </c>
      <c r="T27" t="s">
        <v>8672</v>
      </c>
    </row>
    <row r="28" spans="1:20" x14ac:dyDescent="0.2">
      <c r="A28" t="s">
        <v>46</v>
      </c>
      <c r="B28">
        <v>3</v>
      </c>
      <c r="C28">
        <v>2</v>
      </c>
      <c r="D28">
        <v>5</v>
      </c>
      <c r="F28" t="s">
        <v>14857</v>
      </c>
      <c r="G28" t="s">
        <v>14858</v>
      </c>
      <c r="H28" t="s">
        <v>14859</v>
      </c>
      <c r="R28" t="s">
        <v>8258</v>
      </c>
      <c r="S28" t="s">
        <v>8258</v>
      </c>
      <c r="T28" t="s">
        <v>8672</v>
      </c>
    </row>
    <row r="29" spans="1:20" x14ac:dyDescent="0.2">
      <c r="A29" t="s">
        <v>57</v>
      </c>
      <c r="B29">
        <v>3</v>
      </c>
      <c r="C29">
        <v>2</v>
      </c>
      <c r="D29">
        <v>5</v>
      </c>
      <c r="F29" t="s">
        <v>14860</v>
      </c>
      <c r="G29" t="s">
        <v>14861</v>
      </c>
      <c r="H29" t="s">
        <v>14862</v>
      </c>
      <c r="R29" t="s">
        <v>12133</v>
      </c>
      <c r="S29" t="s">
        <v>12133</v>
      </c>
      <c r="T29" t="s">
        <v>8672</v>
      </c>
    </row>
    <row r="30" spans="1:20" x14ac:dyDescent="0.2">
      <c r="A30" t="s">
        <v>59</v>
      </c>
      <c r="B30">
        <v>3</v>
      </c>
      <c r="C30">
        <v>2</v>
      </c>
      <c r="D30">
        <v>5</v>
      </c>
      <c r="F30" t="s">
        <v>14863</v>
      </c>
      <c r="G30" t="s">
        <v>14864</v>
      </c>
      <c r="H30" t="s">
        <v>14865</v>
      </c>
      <c r="R30" t="s">
        <v>8042</v>
      </c>
      <c r="S30" t="s">
        <v>8042</v>
      </c>
      <c r="T30" t="s">
        <v>8672</v>
      </c>
    </row>
    <row r="31" spans="1:20" x14ac:dyDescent="0.2">
      <c r="A31" t="s">
        <v>60</v>
      </c>
      <c r="B31">
        <v>3</v>
      </c>
      <c r="C31">
        <v>2</v>
      </c>
      <c r="D31">
        <v>5</v>
      </c>
      <c r="F31" t="s">
        <v>14866</v>
      </c>
      <c r="G31" t="s">
        <v>14867</v>
      </c>
      <c r="H31" t="s">
        <v>14868</v>
      </c>
      <c r="R31" t="s">
        <v>11921</v>
      </c>
      <c r="S31" t="s">
        <v>11921</v>
      </c>
      <c r="T31" t="s">
        <v>8672</v>
      </c>
    </row>
    <row r="32" spans="1:20" x14ac:dyDescent="0.2">
      <c r="A32" t="s">
        <v>23</v>
      </c>
      <c r="B32">
        <v>3</v>
      </c>
      <c r="C32">
        <v>3</v>
      </c>
      <c r="D32">
        <v>6</v>
      </c>
      <c r="F32" t="s">
        <v>14869</v>
      </c>
      <c r="G32" t="s">
        <v>14870</v>
      </c>
      <c r="H32" t="s">
        <v>14871</v>
      </c>
      <c r="R32" t="s">
        <v>11421</v>
      </c>
      <c r="S32" t="s">
        <v>11421</v>
      </c>
      <c r="T32" t="s">
        <v>8672</v>
      </c>
    </row>
    <row r="33" spans="1:20" x14ac:dyDescent="0.2">
      <c r="A33" t="s">
        <v>24</v>
      </c>
      <c r="B33">
        <v>3</v>
      </c>
      <c r="C33">
        <v>3</v>
      </c>
      <c r="D33">
        <v>6</v>
      </c>
      <c r="F33" t="s">
        <v>14872</v>
      </c>
      <c r="G33" t="s">
        <v>14873</v>
      </c>
      <c r="H33" t="s">
        <v>14874</v>
      </c>
      <c r="R33" t="s">
        <v>11612</v>
      </c>
      <c r="S33" t="s">
        <v>11612</v>
      </c>
      <c r="T33" t="s">
        <v>8672</v>
      </c>
    </row>
    <row r="34" spans="1:20" x14ac:dyDescent="0.2">
      <c r="A34" t="s">
        <v>25</v>
      </c>
      <c r="B34">
        <v>3</v>
      </c>
      <c r="C34">
        <v>3</v>
      </c>
      <c r="D34">
        <v>6</v>
      </c>
      <c r="F34" t="s">
        <v>14875</v>
      </c>
      <c r="G34" t="s">
        <v>14876</v>
      </c>
      <c r="H34" t="s">
        <v>14877</v>
      </c>
      <c r="R34" t="s">
        <v>8594</v>
      </c>
      <c r="S34" t="s">
        <v>8594</v>
      </c>
      <c r="T34" t="s">
        <v>8672</v>
      </c>
    </row>
    <row r="35" spans="1:20" x14ac:dyDescent="0.2">
      <c r="A35" t="s">
        <v>26</v>
      </c>
      <c r="B35">
        <v>3</v>
      </c>
      <c r="C35">
        <v>3</v>
      </c>
      <c r="D35">
        <v>6</v>
      </c>
      <c r="F35" t="s">
        <v>14878</v>
      </c>
      <c r="G35" t="s">
        <v>14879</v>
      </c>
      <c r="H35" t="s">
        <v>14880</v>
      </c>
      <c r="R35" t="s">
        <v>8843</v>
      </c>
      <c r="S35" t="s">
        <v>8843</v>
      </c>
      <c r="T35" t="s">
        <v>8672</v>
      </c>
    </row>
    <row r="36" spans="1:20" x14ac:dyDescent="0.2">
      <c r="A36" t="s">
        <v>29</v>
      </c>
      <c r="B36">
        <v>3</v>
      </c>
      <c r="C36">
        <v>3</v>
      </c>
      <c r="D36">
        <v>6</v>
      </c>
      <c r="F36" t="s">
        <v>14881</v>
      </c>
      <c r="G36" t="s">
        <v>14882</v>
      </c>
      <c r="H36" t="s">
        <v>14883</v>
      </c>
      <c r="R36" t="s">
        <v>12147</v>
      </c>
      <c r="S36" t="s">
        <v>12147</v>
      </c>
      <c r="T36" t="s">
        <v>8672</v>
      </c>
    </row>
    <row r="37" spans="1:20" x14ac:dyDescent="0.2">
      <c r="A37" t="s">
        <v>31</v>
      </c>
      <c r="B37">
        <v>3</v>
      </c>
      <c r="C37">
        <v>3</v>
      </c>
      <c r="D37">
        <v>6</v>
      </c>
      <c r="F37" t="s">
        <v>14884</v>
      </c>
      <c r="G37" t="s">
        <v>14885</v>
      </c>
      <c r="H37" t="s">
        <v>14886</v>
      </c>
      <c r="R37" t="s">
        <v>9276</v>
      </c>
      <c r="S37" t="s">
        <v>9276</v>
      </c>
      <c r="T37" t="s">
        <v>8672</v>
      </c>
    </row>
    <row r="38" spans="1:20" x14ac:dyDescent="0.2">
      <c r="A38" t="s">
        <v>33</v>
      </c>
      <c r="B38">
        <v>3</v>
      </c>
      <c r="C38">
        <v>3</v>
      </c>
      <c r="D38">
        <v>6</v>
      </c>
      <c r="F38" t="s">
        <v>14887</v>
      </c>
      <c r="G38" t="s">
        <v>14888</v>
      </c>
      <c r="H38" t="s">
        <v>14889</v>
      </c>
      <c r="R38" t="s">
        <v>10571</v>
      </c>
      <c r="S38" t="s">
        <v>10571</v>
      </c>
      <c r="T38" t="s">
        <v>8672</v>
      </c>
    </row>
    <row r="39" spans="1:20" x14ac:dyDescent="0.2">
      <c r="A39" t="s">
        <v>34</v>
      </c>
      <c r="B39">
        <v>3</v>
      </c>
      <c r="C39">
        <v>3</v>
      </c>
      <c r="D39">
        <v>6</v>
      </c>
      <c r="F39" t="s">
        <v>14890</v>
      </c>
      <c r="G39" t="s">
        <v>14891</v>
      </c>
      <c r="H39" t="s">
        <v>14892</v>
      </c>
      <c r="R39" t="s">
        <v>9132</v>
      </c>
      <c r="S39" t="s">
        <v>9132</v>
      </c>
      <c r="T39" t="s">
        <v>8672</v>
      </c>
    </row>
    <row r="40" spans="1:20" x14ac:dyDescent="0.2">
      <c r="A40" t="s">
        <v>37</v>
      </c>
      <c r="B40">
        <v>3</v>
      </c>
      <c r="C40">
        <v>3</v>
      </c>
      <c r="D40">
        <v>6</v>
      </c>
      <c r="F40" t="s">
        <v>14893</v>
      </c>
      <c r="G40" t="s">
        <v>14894</v>
      </c>
      <c r="H40" t="s">
        <v>14895</v>
      </c>
      <c r="R40" t="s">
        <v>7929</v>
      </c>
      <c r="S40" t="s">
        <v>7929</v>
      </c>
      <c r="T40" t="s">
        <v>8672</v>
      </c>
    </row>
    <row r="41" spans="1:20" x14ac:dyDescent="0.2">
      <c r="A41" t="s">
        <v>20</v>
      </c>
      <c r="B41">
        <v>3</v>
      </c>
      <c r="C41">
        <v>4</v>
      </c>
      <c r="D41">
        <v>7</v>
      </c>
      <c r="F41" t="s">
        <v>14896</v>
      </c>
      <c r="G41" t="s">
        <v>14897</v>
      </c>
      <c r="H41" t="s">
        <v>14898</v>
      </c>
      <c r="R41" t="s">
        <v>8955</v>
      </c>
      <c r="S41" t="s">
        <v>8955</v>
      </c>
      <c r="T41" t="s">
        <v>8672</v>
      </c>
    </row>
    <row r="42" spans="1:20" x14ac:dyDescent="0.2">
      <c r="A42" t="s">
        <v>21</v>
      </c>
      <c r="B42">
        <v>3</v>
      </c>
      <c r="C42">
        <v>4</v>
      </c>
      <c r="D42">
        <v>7</v>
      </c>
      <c r="F42" t="s">
        <v>14899</v>
      </c>
      <c r="G42" t="s">
        <v>14900</v>
      </c>
      <c r="H42" t="s">
        <v>14901</v>
      </c>
      <c r="R42" t="s">
        <v>11746</v>
      </c>
      <c r="S42" t="s">
        <v>11746</v>
      </c>
      <c r="T42" t="s">
        <v>8672</v>
      </c>
    </row>
    <row r="43" spans="1:20" x14ac:dyDescent="0.2">
      <c r="A43" t="s">
        <v>169</v>
      </c>
      <c r="B43">
        <v>2</v>
      </c>
      <c r="C43">
        <v>1</v>
      </c>
      <c r="D43">
        <v>3</v>
      </c>
      <c r="F43" t="s">
        <v>14902</v>
      </c>
      <c r="G43" t="s">
        <v>14903</v>
      </c>
      <c r="R43" t="s">
        <v>8895</v>
      </c>
      <c r="S43" t="s">
        <v>8895</v>
      </c>
      <c r="T43" t="s">
        <v>8672</v>
      </c>
    </row>
    <row r="44" spans="1:20" x14ac:dyDescent="0.2">
      <c r="A44" t="s">
        <v>170</v>
      </c>
      <c r="B44">
        <v>2</v>
      </c>
      <c r="C44">
        <v>1</v>
      </c>
      <c r="D44">
        <v>3</v>
      </c>
      <c r="F44" t="s">
        <v>14904</v>
      </c>
      <c r="G44" t="s">
        <v>14905</v>
      </c>
      <c r="R44" t="s">
        <v>9604</v>
      </c>
      <c r="S44" t="s">
        <v>9604</v>
      </c>
      <c r="T44" t="s">
        <v>8672</v>
      </c>
    </row>
    <row r="45" spans="1:20" x14ac:dyDescent="0.2">
      <c r="A45" t="s">
        <v>185</v>
      </c>
      <c r="B45">
        <v>2</v>
      </c>
      <c r="C45">
        <v>1</v>
      </c>
      <c r="D45">
        <v>3</v>
      </c>
      <c r="F45" t="s">
        <v>14906</v>
      </c>
      <c r="G45" t="s">
        <v>14907</v>
      </c>
      <c r="R45" t="s">
        <v>8531</v>
      </c>
      <c r="S45" t="s">
        <v>8531</v>
      </c>
      <c r="T45" t="s">
        <v>8672</v>
      </c>
    </row>
    <row r="46" spans="1:20" x14ac:dyDescent="0.2">
      <c r="A46" t="s">
        <v>202</v>
      </c>
      <c r="B46">
        <v>2</v>
      </c>
      <c r="C46">
        <v>1</v>
      </c>
      <c r="D46">
        <v>3</v>
      </c>
      <c r="F46" t="s">
        <v>14908</v>
      </c>
      <c r="G46" t="s">
        <v>14909</v>
      </c>
      <c r="R46" t="s">
        <v>8001</v>
      </c>
      <c r="S46" t="s">
        <v>8001</v>
      </c>
      <c r="T46" t="s">
        <v>8672</v>
      </c>
    </row>
    <row r="47" spans="1:20" x14ac:dyDescent="0.2">
      <c r="A47" t="s">
        <v>208</v>
      </c>
      <c r="B47">
        <v>2</v>
      </c>
      <c r="C47">
        <v>1</v>
      </c>
      <c r="D47">
        <v>3</v>
      </c>
      <c r="F47" t="s">
        <v>14910</v>
      </c>
      <c r="G47" t="s">
        <v>14911</v>
      </c>
      <c r="R47" t="s">
        <v>10644</v>
      </c>
      <c r="S47" t="s">
        <v>10644</v>
      </c>
      <c r="T47" t="s">
        <v>8672</v>
      </c>
    </row>
    <row r="48" spans="1:20" x14ac:dyDescent="0.2">
      <c r="A48" t="s">
        <v>209</v>
      </c>
      <c r="B48">
        <v>2</v>
      </c>
      <c r="C48">
        <v>1</v>
      </c>
      <c r="D48">
        <v>3</v>
      </c>
      <c r="F48" t="s">
        <v>14912</v>
      </c>
      <c r="G48" t="s">
        <v>14913</v>
      </c>
      <c r="R48" t="s">
        <v>8179</v>
      </c>
      <c r="S48" t="s">
        <v>8179</v>
      </c>
      <c r="T48" t="s">
        <v>8672</v>
      </c>
    </row>
    <row r="49" spans="1:20" x14ac:dyDescent="0.2">
      <c r="A49" t="s">
        <v>212</v>
      </c>
      <c r="B49">
        <v>2</v>
      </c>
      <c r="C49">
        <v>1</v>
      </c>
      <c r="D49">
        <v>3</v>
      </c>
      <c r="F49" t="s">
        <v>14914</v>
      </c>
      <c r="G49" t="s">
        <v>14915</v>
      </c>
      <c r="R49" t="s">
        <v>9629</v>
      </c>
      <c r="S49" t="s">
        <v>9629</v>
      </c>
      <c r="T49" t="s">
        <v>8672</v>
      </c>
    </row>
    <row r="50" spans="1:20" x14ac:dyDescent="0.2">
      <c r="A50" t="s">
        <v>213</v>
      </c>
      <c r="B50">
        <v>2</v>
      </c>
      <c r="C50">
        <v>1</v>
      </c>
      <c r="D50">
        <v>3</v>
      </c>
      <c r="F50" t="s">
        <v>14916</v>
      </c>
      <c r="G50" t="s">
        <v>14917</v>
      </c>
      <c r="R50" t="s">
        <v>7679</v>
      </c>
      <c r="S50" t="s">
        <v>7679</v>
      </c>
      <c r="T50" t="s">
        <v>8672</v>
      </c>
    </row>
    <row r="51" spans="1:20" x14ac:dyDescent="0.2">
      <c r="A51" t="s">
        <v>214</v>
      </c>
      <c r="B51">
        <v>2</v>
      </c>
      <c r="C51">
        <v>1</v>
      </c>
      <c r="D51">
        <v>3</v>
      </c>
      <c r="F51" t="s">
        <v>14918</v>
      </c>
      <c r="G51" t="s">
        <v>14919</v>
      </c>
      <c r="R51" t="s">
        <v>9971</v>
      </c>
      <c r="S51" t="s">
        <v>9971</v>
      </c>
      <c r="T51" t="s">
        <v>8672</v>
      </c>
    </row>
    <row r="52" spans="1:20" x14ac:dyDescent="0.2">
      <c r="A52" t="s">
        <v>220</v>
      </c>
      <c r="B52">
        <v>2</v>
      </c>
      <c r="C52">
        <v>1</v>
      </c>
      <c r="D52">
        <v>3</v>
      </c>
      <c r="F52" t="s">
        <v>14920</v>
      </c>
      <c r="G52" t="s">
        <v>14921</v>
      </c>
      <c r="R52" t="s">
        <v>9953</v>
      </c>
      <c r="S52" t="s">
        <v>9953</v>
      </c>
      <c r="T52" t="s">
        <v>8672</v>
      </c>
    </row>
    <row r="53" spans="1:20" x14ac:dyDescent="0.2">
      <c r="A53" t="s">
        <v>225</v>
      </c>
      <c r="B53">
        <v>2</v>
      </c>
      <c r="C53">
        <v>1</v>
      </c>
      <c r="D53">
        <v>3</v>
      </c>
      <c r="F53" t="s">
        <v>14922</v>
      </c>
      <c r="G53" t="s">
        <v>14923</v>
      </c>
      <c r="R53" t="s">
        <v>9020</v>
      </c>
      <c r="S53" t="s">
        <v>9020</v>
      </c>
      <c r="T53" t="s">
        <v>8672</v>
      </c>
    </row>
    <row r="54" spans="1:20" x14ac:dyDescent="0.2">
      <c r="A54" t="s">
        <v>232</v>
      </c>
      <c r="B54">
        <v>2</v>
      </c>
      <c r="C54">
        <v>1</v>
      </c>
      <c r="D54">
        <v>3</v>
      </c>
      <c r="F54" t="s">
        <v>14924</v>
      </c>
      <c r="G54" t="s">
        <v>14925</v>
      </c>
      <c r="R54" t="s">
        <v>11726</v>
      </c>
      <c r="S54" t="s">
        <v>11726</v>
      </c>
      <c r="T54" t="s">
        <v>8672</v>
      </c>
    </row>
    <row r="55" spans="1:20" x14ac:dyDescent="0.2">
      <c r="A55" t="s">
        <v>236</v>
      </c>
      <c r="B55">
        <v>2</v>
      </c>
      <c r="C55">
        <v>1</v>
      </c>
      <c r="D55">
        <v>3</v>
      </c>
      <c r="F55" t="s">
        <v>14926</v>
      </c>
      <c r="G55" t="s">
        <v>14927</v>
      </c>
      <c r="R55" t="s">
        <v>7222</v>
      </c>
      <c r="S55" t="s">
        <v>7222</v>
      </c>
      <c r="T55" t="s">
        <v>8672</v>
      </c>
    </row>
    <row r="56" spans="1:20" x14ac:dyDescent="0.2">
      <c r="A56" t="s">
        <v>240</v>
      </c>
      <c r="B56">
        <v>2</v>
      </c>
      <c r="C56">
        <v>1</v>
      </c>
      <c r="D56">
        <v>3</v>
      </c>
      <c r="F56" t="s">
        <v>14928</v>
      </c>
      <c r="G56" t="s">
        <v>14929</v>
      </c>
      <c r="R56" t="s">
        <v>9156</v>
      </c>
      <c r="S56" t="s">
        <v>9156</v>
      </c>
      <c r="T56" t="s">
        <v>8672</v>
      </c>
    </row>
    <row r="57" spans="1:20" x14ac:dyDescent="0.2">
      <c r="A57" t="s">
        <v>242</v>
      </c>
      <c r="B57">
        <v>2</v>
      </c>
      <c r="C57">
        <v>1</v>
      </c>
      <c r="D57">
        <v>3</v>
      </c>
      <c r="F57" t="s">
        <v>14930</v>
      </c>
      <c r="G57" t="s">
        <v>14931</v>
      </c>
      <c r="R57" t="s">
        <v>10517</v>
      </c>
      <c r="S57" t="s">
        <v>10517</v>
      </c>
      <c r="T57" t="s">
        <v>8672</v>
      </c>
    </row>
    <row r="58" spans="1:20" x14ac:dyDescent="0.2">
      <c r="A58" t="s">
        <v>245</v>
      </c>
      <c r="B58">
        <v>2</v>
      </c>
      <c r="C58">
        <v>1</v>
      </c>
      <c r="D58">
        <v>3</v>
      </c>
      <c r="F58" t="s">
        <v>14932</v>
      </c>
      <c r="G58" t="s">
        <v>14933</v>
      </c>
      <c r="R58" t="s">
        <v>9650</v>
      </c>
      <c r="S58" t="s">
        <v>9650</v>
      </c>
      <c r="T58" t="s">
        <v>8672</v>
      </c>
    </row>
    <row r="59" spans="1:20" x14ac:dyDescent="0.2">
      <c r="A59" t="s">
        <v>263</v>
      </c>
      <c r="B59">
        <v>2</v>
      </c>
      <c r="C59">
        <v>1</v>
      </c>
      <c r="D59">
        <v>3</v>
      </c>
      <c r="F59" t="s">
        <v>14934</v>
      </c>
      <c r="G59" t="s">
        <v>14935</v>
      </c>
      <c r="R59" t="s">
        <v>9213</v>
      </c>
      <c r="S59" t="s">
        <v>9213</v>
      </c>
      <c r="T59" t="s">
        <v>8672</v>
      </c>
    </row>
    <row r="60" spans="1:20" x14ac:dyDescent="0.2">
      <c r="A60" t="s">
        <v>266</v>
      </c>
      <c r="B60">
        <v>2</v>
      </c>
      <c r="C60">
        <v>1</v>
      </c>
      <c r="D60">
        <v>3</v>
      </c>
      <c r="F60" t="s">
        <v>14936</v>
      </c>
      <c r="G60" t="s">
        <v>14937</v>
      </c>
      <c r="R60" t="s">
        <v>9301</v>
      </c>
      <c r="S60" t="s">
        <v>9301</v>
      </c>
      <c r="T60" t="s">
        <v>8672</v>
      </c>
    </row>
    <row r="61" spans="1:20" x14ac:dyDescent="0.2">
      <c r="A61" t="s">
        <v>278</v>
      </c>
      <c r="B61">
        <v>2</v>
      </c>
      <c r="C61">
        <v>1</v>
      </c>
      <c r="D61">
        <v>3</v>
      </c>
      <c r="F61" t="s">
        <v>14938</v>
      </c>
      <c r="G61" t="s">
        <v>14939</v>
      </c>
      <c r="R61" t="s">
        <v>7893</v>
      </c>
      <c r="S61" t="s">
        <v>7893</v>
      </c>
      <c r="T61" t="s">
        <v>8672</v>
      </c>
    </row>
    <row r="62" spans="1:20" x14ac:dyDescent="0.2">
      <c r="A62" t="s">
        <v>279</v>
      </c>
      <c r="B62">
        <v>2</v>
      </c>
      <c r="C62">
        <v>1</v>
      </c>
      <c r="D62">
        <v>3</v>
      </c>
      <c r="F62" t="s">
        <v>14940</v>
      </c>
      <c r="G62" t="s">
        <v>14941</v>
      </c>
      <c r="R62" t="s">
        <v>8091</v>
      </c>
      <c r="S62" t="s">
        <v>8091</v>
      </c>
      <c r="T62" t="s">
        <v>8672</v>
      </c>
    </row>
    <row r="63" spans="1:20" x14ac:dyDescent="0.2">
      <c r="A63" t="s">
        <v>280</v>
      </c>
      <c r="B63">
        <v>2</v>
      </c>
      <c r="C63">
        <v>1</v>
      </c>
      <c r="D63">
        <v>3</v>
      </c>
      <c r="F63" t="s">
        <v>14942</v>
      </c>
      <c r="G63" t="s">
        <v>14943</v>
      </c>
      <c r="R63" t="s">
        <v>8048</v>
      </c>
      <c r="S63" t="s">
        <v>8048</v>
      </c>
      <c r="T63" t="s">
        <v>8672</v>
      </c>
    </row>
    <row r="64" spans="1:20" x14ac:dyDescent="0.2">
      <c r="A64" t="s">
        <v>281</v>
      </c>
      <c r="B64">
        <v>2</v>
      </c>
      <c r="C64">
        <v>1</v>
      </c>
      <c r="D64">
        <v>3</v>
      </c>
      <c r="F64" t="s">
        <v>14944</v>
      </c>
      <c r="G64" t="s">
        <v>14945</v>
      </c>
      <c r="R64" t="s">
        <v>8668</v>
      </c>
      <c r="S64" t="s">
        <v>8668</v>
      </c>
      <c r="T64" t="s">
        <v>8672</v>
      </c>
    </row>
    <row r="65" spans="1:20" x14ac:dyDescent="0.2">
      <c r="A65" t="s">
        <v>291</v>
      </c>
      <c r="B65">
        <v>2</v>
      </c>
      <c r="C65">
        <v>1</v>
      </c>
      <c r="D65">
        <v>3</v>
      </c>
      <c r="F65" t="s">
        <v>14946</v>
      </c>
      <c r="G65" t="s">
        <v>14947</v>
      </c>
      <c r="R65" t="s">
        <v>10991</v>
      </c>
      <c r="S65" t="s">
        <v>10991</v>
      </c>
      <c r="T65" t="s">
        <v>8672</v>
      </c>
    </row>
    <row r="66" spans="1:20" x14ac:dyDescent="0.2">
      <c r="A66" t="s">
        <v>296</v>
      </c>
      <c r="B66">
        <v>2</v>
      </c>
      <c r="C66">
        <v>1</v>
      </c>
      <c r="D66">
        <v>3</v>
      </c>
      <c r="F66" t="s">
        <v>14948</v>
      </c>
      <c r="G66" t="s">
        <v>14949</v>
      </c>
      <c r="R66" t="s">
        <v>7554</v>
      </c>
      <c r="S66" t="s">
        <v>7554</v>
      </c>
      <c r="T66" t="s">
        <v>8672</v>
      </c>
    </row>
    <row r="67" spans="1:20" x14ac:dyDescent="0.2">
      <c r="A67" t="s">
        <v>312</v>
      </c>
      <c r="B67">
        <v>2</v>
      </c>
      <c r="C67">
        <v>1</v>
      </c>
      <c r="D67">
        <v>3</v>
      </c>
      <c r="F67" t="s">
        <v>14950</v>
      </c>
      <c r="G67" t="s">
        <v>14951</v>
      </c>
      <c r="R67" t="s">
        <v>9322</v>
      </c>
      <c r="S67" t="s">
        <v>9322</v>
      </c>
      <c r="T67" t="s">
        <v>8672</v>
      </c>
    </row>
    <row r="68" spans="1:20" x14ac:dyDescent="0.2">
      <c r="A68" t="s">
        <v>315</v>
      </c>
      <c r="B68">
        <v>2</v>
      </c>
      <c r="C68">
        <v>1</v>
      </c>
      <c r="D68">
        <v>3</v>
      </c>
      <c r="F68" t="s">
        <v>14952</v>
      </c>
      <c r="G68" t="s">
        <v>14953</v>
      </c>
      <c r="R68" t="s">
        <v>8882</v>
      </c>
      <c r="S68" t="s">
        <v>8882</v>
      </c>
      <c r="T68" t="s">
        <v>8672</v>
      </c>
    </row>
    <row r="69" spans="1:20" x14ac:dyDescent="0.2">
      <c r="A69" t="s">
        <v>331</v>
      </c>
      <c r="B69">
        <v>2</v>
      </c>
      <c r="C69">
        <v>1</v>
      </c>
      <c r="D69">
        <v>3</v>
      </c>
      <c r="F69" t="s">
        <v>14954</v>
      </c>
      <c r="G69" t="s">
        <v>14955</v>
      </c>
      <c r="R69" t="s">
        <v>8744</v>
      </c>
      <c r="S69" t="s">
        <v>8744</v>
      </c>
      <c r="T69" t="s">
        <v>8672</v>
      </c>
    </row>
    <row r="70" spans="1:20" x14ac:dyDescent="0.2">
      <c r="A70" t="s">
        <v>334</v>
      </c>
      <c r="B70">
        <v>2</v>
      </c>
      <c r="C70">
        <v>1</v>
      </c>
      <c r="D70">
        <v>3</v>
      </c>
      <c r="F70" t="s">
        <v>14956</v>
      </c>
      <c r="G70" t="s">
        <v>14957</v>
      </c>
      <c r="R70" t="s">
        <v>12191</v>
      </c>
      <c r="S70" t="s">
        <v>12191</v>
      </c>
      <c r="T70" t="s">
        <v>8672</v>
      </c>
    </row>
    <row r="71" spans="1:20" x14ac:dyDescent="0.2">
      <c r="A71" t="s">
        <v>378</v>
      </c>
      <c r="B71">
        <v>2</v>
      </c>
      <c r="C71">
        <v>1</v>
      </c>
      <c r="D71">
        <v>3</v>
      </c>
      <c r="F71" t="s">
        <v>14958</v>
      </c>
      <c r="G71" t="s">
        <v>14959</v>
      </c>
      <c r="R71" t="s">
        <v>11994</v>
      </c>
      <c r="S71" t="s">
        <v>11994</v>
      </c>
      <c r="T71" t="s">
        <v>8672</v>
      </c>
    </row>
    <row r="72" spans="1:20" x14ac:dyDescent="0.2">
      <c r="A72" t="s">
        <v>442</v>
      </c>
      <c r="B72">
        <v>2</v>
      </c>
      <c r="C72">
        <v>1</v>
      </c>
      <c r="D72">
        <v>3</v>
      </c>
      <c r="F72" t="s">
        <v>14960</v>
      </c>
      <c r="G72" t="s">
        <v>14961</v>
      </c>
      <c r="R72" t="s">
        <v>10256</v>
      </c>
      <c r="S72" t="s">
        <v>10256</v>
      </c>
      <c r="T72" t="s">
        <v>8672</v>
      </c>
    </row>
    <row r="73" spans="1:20" x14ac:dyDescent="0.2">
      <c r="A73" t="s">
        <v>443</v>
      </c>
      <c r="B73">
        <v>2</v>
      </c>
      <c r="C73">
        <v>1</v>
      </c>
      <c r="D73">
        <v>3</v>
      </c>
      <c r="F73" t="s">
        <v>14962</v>
      </c>
      <c r="G73" t="s">
        <v>14963</v>
      </c>
      <c r="R73" t="s">
        <v>10777</v>
      </c>
      <c r="S73" t="s">
        <v>10777</v>
      </c>
      <c r="T73" t="s">
        <v>8672</v>
      </c>
    </row>
    <row r="74" spans="1:20" x14ac:dyDescent="0.2">
      <c r="A74" t="s">
        <v>63</v>
      </c>
      <c r="B74">
        <v>2</v>
      </c>
      <c r="C74">
        <v>2</v>
      </c>
      <c r="D74">
        <v>4</v>
      </c>
      <c r="F74" t="s">
        <v>14964</v>
      </c>
      <c r="G74" t="s">
        <v>14965</v>
      </c>
      <c r="R74" t="s">
        <v>8192</v>
      </c>
      <c r="S74" t="s">
        <v>8192</v>
      </c>
      <c r="T74" t="s">
        <v>8672</v>
      </c>
    </row>
    <row r="75" spans="1:20" x14ac:dyDescent="0.2">
      <c r="A75" t="s">
        <v>64</v>
      </c>
      <c r="B75">
        <v>2</v>
      </c>
      <c r="C75">
        <v>2</v>
      </c>
      <c r="D75">
        <v>4</v>
      </c>
      <c r="F75" t="s">
        <v>14966</v>
      </c>
      <c r="G75" t="s">
        <v>14967</v>
      </c>
      <c r="R75" t="s">
        <v>7469</v>
      </c>
      <c r="S75" t="s">
        <v>7469</v>
      </c>
      <c r="T75" t="s">
        <v>8672</v>
      </c>
    </row>
    <row r="76" spans="1:20" x14ac:dyDescent="0.2">
      <c r="A76" t="s">
        <v>65</v>
      </c>
      <c r="B76">
        <v>2</v>
      </c>
      <c r="C76">
        <v>2</v>
      </c>
      <c r="D76">
        <v>4</v>
      </c>
      <c r="F76" t="s">
        <v>14968</v>
      </c>
      <c r="G76" t="s">
        <v>14969</v>
      </c>
      <c r="R76" t="s">
        <v>7711</v>
      </c>
      <c r="S76" t="s">
        <v>7711</v>
      </c>
      <c r="T76" t="s">
        <v>8672</v>
      </c>
    </row>
    <row r="77" spans="1:20" x14ac:dyDescent="0.2">
      <c r="A77" t="s">
        <v>66</v>
      </c>
      <c r="B77">
        <v>2</v>
      </c>
      <c r="C77">
        <v>2</v>
      </c>
      <c r="D77">
        <v>4</v>
      </c>
      <c r="F77" t="s">
        <v>14970</v>
      </c>
      <c r="G77" t="s">
        <v>14971</v>
      </c>
      <c r="R77" t="s">
        <v>11431</v>
      </c>
      <c r="S77" t="s">
        <v>11431</v>
      </c>
      <c r="T77" t="s">
        <v>8672</v>
      </c>
    </row>
    <row r="78" spans="1:20" x14ac:dyDescent="0.2">
      <c r="A78" t="s">
        <v>67</v>
      </c>
      <c r="B78">
        <v>2</v>
      </c>
      <c r="C78">
        <v>2</v>
      </c>
      <c r="D78">
        <v>4</v>
      </c>
      <c r="F78" t="s">
        <v>14972</v>
      </c>
      <c r="G78" t="s">
        <v>14973</v>
      </c>
      <c r="R78" t="s">
        <v>7200</v>
      </c>
      <c r="S78" t="s">
        <v>7200</v>
      </c>
      <c r="T78" t="s">
        <v>8672</v>
      </c>
    </row>
    <row r="79" spans="1:20" x14ac:dyDescent="0.2">
      <c r="A79" t="s">
        <v>68</v>
      </c>
      <c r="B79">
        <v>2</v>
      </c>
      <c r="C79">
        <v>2</v>
      </c>
      <c r="D79">
        <v>4</v>
      </c>
      <c r="F79" t="s">
        <v>14974</v>
      </c>
      <c r="G79" t="s">
        <v>14975</v>
      </c>
      <c r="R79" t="s">
        <v>7513</v>
      </c>
      <c r="S79" t="s">
        <v>7513</v>
      </c>
      <c r="T79" t="s">
        <v>8672</v>
      </c>
    </row>
    <row r="80" spans="1:20" x14ac:dyDescent="0.2">
      <c r="A80" t="s">
        <v>69</v>
      </c>
      <c r="B80">
        <v>2</v>
      </c>
      <c r="C80">
        <v>2</v>
      </c>
      <c r="D80">
        <v>4</v>
      </c>
      <c r="F80" t="s">
        <v>14976</v>
      </c>
      <c r="G80" t="s">
        <v>14977</v>
      </c>
      <c r="R80" t="s">
        <v>10922</v>
      </c>
      <c r="S80" t="s">
        <v>10922</v>
      </c>
      <c r="T80" t="s">
        <v>8672</v>
      </c>
    </row>
    <row r="81" spans="1:20" x14ac:dyDescent="0.2">
      <c r="A81" t="s">
        <v>70</v>
      </c>
      <c r="B81">
        <v>2</v>
      </c>
      <c r="C81">
        <v>2</v>
      </c>
      <c r="D81">
        <v>4</v>
      </c>
      <c r="F81" t="s">
        <v>14978</v>
      </c>
      <c r="G81" t="s">
        <v>14979</v>
      </c>
      <c r="R81" t="s">
        <v>8390</v>
      </c>
      <c r="S81" t="s">
        <v>8390</v>
      </c>
      <c r="T81" t="s">
        <v>8672</v>
      </c>
    </row>
    <row r="82" spans="1:20" x14ac:dyDescent="0.2">
      <c r="A82" t="s">
        <v>72</v>
      </c>
      <c r="B82">
        <v>2</v>
      </c>
      <c r="C82">
        <v>2</v>
      </c>
      <c r="D82">
        <v>4</v>
      </c>
      <c r="F82" t="s">
        <v>14980</v>
      </c>
      <c r="G82" t="s">
        <v>14981</v>
      </c>
      <c r="R82" t="s">
        <v>8161</v>
      </c>
      <c r="S82" t="s">
        <v>8161</v>
      </c>
      <c r="T82" t="s">
        <v>8672</v>
      </c>
    </row>
    <row r="83" spans="1:20" x14ac:dyDescent="0.2">
      <c r="A83" t="s">
        <v>73</v>
      </c>
      <c r="B83">
        <v>2</v>
      </c>
      <c r="C83">
        <v>2</v>
      </c>
      <c r="D83">
        <v>4</v>
      </c>
      <c r="F83" t="s">
        <v>14982</v>
      </c>
      <c r="G83" t="s">
        <v>14983</v>
      </c>
      <c r="R83" t="s">
        <v>10006</v>
      </c>
      <c r="S83" t="s">
        <v>10006</v>
      </c>
      <c r="T83" t="s">
        <v>8672</v>
      </c>
    </row>
    <row r="84" spans="1:20" x14ac:dyDescent="0.2">
      <c r="A84" t="s">
        <v>74</v>
      </c>
      <c r="B84">
        <v>2</v>
      </c>
      <c r="C84">
        <v>2</v>
      </c>
      <c r="D84">
        <v>4</v>
      </c>
      <c r="F84" t="s">
        <v>14984</v>
      </c>
      <c r="G84" t="s">
        <v>14985</v>
      </c>
      <c r="R84" t="s">
        <v>8257</v>
      </c>
      <c r="S84" t="s">
        <v>8257</v>
      </c>
      <c r="T84" t="s">
        <v>8672</v>
      </c>
    </row>
    <row r="85" spans="1:20" x14ac:dyDescent="0.2">
      <c r="A85" t="s">
        <v>76</v>
      </c>
      <c r="B85">
        <v>2</v>
      </c>
      <c r="C85">
        <v>2</v>
      </c>
      <c r="D85">
        <v>4</v>
      </c>
      <c r="F85" t="s">
        <v>14986</v>
      </c>
      <c r="G85" t="s">
        <v>14987</v>
      </c>
      <c r="R85" t="s">
        <v>8313</v>
      </c>
      <c r="S85" t="s">
        <v>8313</v>
      </c>
      <c r="T85" t="s">
        <v>8672</v>
      </c>
    </row>
    <row r="86" spans="1:20" x14ac:dyDescent="0.2">
      <c r="A86" t="s">
        <v>77</v>
      </c>
      <c r="B86">
        <v>2</v>
      </c>
      <c r="C86">
        <v>2</v>
      </c>
      <c r="D86">
        <v>4</v>
      </c>
      <c r="F86" t="s">
        <v>14988</v>
      </c>
      <c r="G86" t="s">
        <v>14989</v>
      </c>
      <c r="R86" t="s">
        <v>11215</v>
      </c>
      <c r="S86" t="s">
        <v>11215</v>
      </c>
      <c r="T86" t="s">
        <v>8672</v>
      </c>
    </row>
    <row r="87" spans="1:20" x14ac:dyDescent="0.2">
      <c r="A87" t="s">
        <v>78</v>
      </c>
      <c r="B87">
        <v>2</v>
      </c>
      <c r="C87">
        <v>2</v>
      </c>
      <c r="D87">
        <v>4</v>
      </c>
      <c r="F87" t="s">
        <v>14990</v>
      </c>
      <c r="G87" t="s">
        <v>14991</v>
      </c>
      <c r="R87" t="s">
        <v>10390</v>
      </c>
      <c r="S87" t="s">
        <v>10390</v>
      </c>
      <c r="T87" t="s">
        <v>8672</v>
      </c>
    </row>
    <row r="88" spans="1:20" x14ac:dyDescent="0.2">
      <c r="A88" t="s">
        <v>79</v>
      </c>
      <c r="B88">
        <v>2</v>
      </c>
      <c r="C88">
        <v>2</v>
      </c>
      <c r="D88">
        <v>4</v>
      </c>
      <c r="F88" t="s">
        <v>14992</v>
      </c>
      <c r="G88" t="s">
        <v>14993</v>
      </c>
      <c r="R88" t="s">
        <v>8641</v>
      </c>
      <c r="S88" t="s">
        <v>8641</v>
      </c>
      <c r="T88" t="s">
        <v>8672</v>
      </c>
    </row>
    <row r="89" spans="1:20" x14ac:dyDescent="0.2">
      <c r="A89" t="s">
        <v>80</v>
      </c>
      <c r="B89">
        <v>2</v>
      </c>
      <c r="C89">
        <v>2</v>
      </c>
      <c r="D89">
        <v>4</v>
      </c>
      <c r="F89" t="s">
        <v>14994</v>
      </c>
      <c r="G89" t="s">
        <v>14995</v>
      </c>
      <c r="R89" t="s">
        <v>8861</v>
      </c>
      <c r="S89" t="s">
        <v>8861</v>
      </c>
      <c r="T89" t="s">
        <v>8672</v>
      </c>
    </row>
    <row r="90" spans="1:20" x14ac:dyDescent="0.2">
      <c r="A90" t="s">
        <v>81</v>
      </c>
      <c r="B90">
        <v>2</v>
      </c>
      <c r="C90">
        <v>2</v>
      </c>
      <c r="D90">
        <v>4</v>
      </c>
      <c r="F90" t="s">
        <v>14996</v>
      </c>
      <c r="G90" t="s">
        <v>14997</v>
      </c>
      <c r="R90" t="s">
        <v>10116</v>
      </c>
      <c r="S90" t="s">
        <v>10116</v>
      </c>
      <c r="T90" t="s">
        <v>8672</v>
      </c>
    </row>
    <row r="91" spans="1:20" x14ac:dyDescent="0.2">
      <c r="A91" t="s">
        <v>82</v>
      </c>
      <c r="B91">
        <v>2</v>
      </c>
      <c r="C91">
        <v>2</v>
      </c>
      <c r="D91">
        <v>4</v>
      </c>
      <c r="F91" t="s">
        <v>14998</v>
      </c>
      <c r="G91" t="s">
        <v>14999</v>
      </c>
      <c r="R91" t="s">
        <v>8111</v>
      </c>
      <c r="S91" t="s">
        <v>8111</v>
      </c>
      <c r="T91" t="s">
        <v>8672</v>
      </c>
    </row>
    <row r="92" spans="1:20" x14ac:dyDescent="0.2">
      <c r="A92" t="s">
        <v>83</v>
      </c>
      <c r="B92">
        <v>2</v>
      </c>
      <c r="C92">
        <v>2</v>
      </c>
      <c r="D92">
        <v>4</v>
      </c>
      <c r="F92" t="s">
        <v>15000</v>
      </c>
      <c r="G92" t="s">
        <v>15001</v>
      </c>
      <c r="R92" t="s">
        <v>8837</v>
      </c>
      <c r="S92" t="s">
        <v>8837</v>
      </c>
      <c r="T92" t="s">
        <v>8672</v>
      </c>
    </row>
    <row r="93" spans="1:20" x14ac:dyDescent="0.2">
      <c r="A93" t="s">
        <v>86</v>
      </c>
      <c r="B93">
        <v>2</v>
      </c>
      <c r="C93">
        <v>2</v>
      </c>
      <c r="D93">
        <v>4</v>
      </c>
      <c r="F93" t="s">
        <v>15002</v>
      </c>
      <c r="G93" t="s">
        <v>15003</v>
      </c>
      <c r="R93" t="s">
        <v>9010</v>
      </c>
      <c r="S93" t="s">
        <v>9010</v>
      </c>
      <c r="T93" t="s">
        <v>8672</v>
      </c>
    </row>
    <row r="94" spans="1:20" x14ac:dyDescent="0.2">
      <c r="A94" t="s">
        <v>87</v>
      </c>
      <c r="B94">
        <v>2</v>
      </c>
      <c r="C94">
        <v>2</v>
      </c>
      <c r="D94">
        <v>4</v>
      </c>
      <c r="F94" t="s">
        <v>15004</v>
      </c>
      <c r="G94" t="s">
        <v>15005</v>
      </c>
      <c r="R94" t="s">
        <v>9616</v>
      </c>
      <c r="S94" t="s">
        <v>9616</v>
      </c>
      <c r="T94" t="s">
        <v>8672</v>
      </c>
    </row>
    <row r="95" spans="1:20" x14ac:dyDescent="0.2">
      <c r="A95" t="s">
        <v>88</v>
      </c>
      <c r="B95">
        <v>2</v>
      </c>
      <c r="C95">
        <v>2</v>
      </c>
      <c r="D95">
        <v>4</v>
      </c>
      <c r="F95" t="s">
        <v>15006</v>
      </c>
      <c r="G95" t="s">
        <v>15007</v>
      </c>
      <c r="R95" t="s">
        <v>7729</v>
      </c>
      <c r="S95" t="s">
        <v>7729</v>
      </c>
      <c r="T95" t="s">
        <v>8672</v>
      </c>
    </row>
    <row r="96" spans="1:20" x14ac:dyDescent="0.2">
      <c r="A96" t="s">
        <v>89</v>
      </c>
      <c r="B96">
        <v>2</v>
      </c>
      <c r="C96">
        <v>2</v>
      </c>
      <c r="D96">
        <v>4</v>
      </c>
      <c r="F96" t="s">
        <v>15008</v>
      </c>
      <c r="G96" t="s">
        <v>15009</v>
      </c>
      <c r="R96" t="s">
        <v>10023</v>
      </c>
      <c r="S96" t="s">
        <v>10023</v>
      </c>
      <c r="T96" t="s">
        <v>8672</v>
      </c>
    </row>
    <row r="97" spans="1:20" x14ac:dyDescent="0.2">
      <c r="A97" t="s">
        <v>90</v>
      </c>
      <c r="B97">
        <v>2</v>
      </c>
      <c r="C97">
        <v>2</v>
      </c>
      <c r="D97">
        <v>4</v>
      </c>
      <c r="F97" t="s">
        <v>15010</v>
      </c>
      <c r="G97" t="s">
        <v>15011</v>
      </c>
      <c r="R97" t="s">
        <v>10028</v>
      </c>
      <c r="S97" t="s">
        <v>10028</v>
      </c>
      <c r="T97" t="s">
        <v>8672</v>
      </c>
    </row>
    <row r="98" spans="1:20" x14ac:dyDescent="0.2">
      <c r="A98" t="s">
        <v>91</v>
      </c>
      <c r="B98">
        <v>2</v>
      </c>
      <c r="C98">
        <v>2</v>
      </c>
      <c r="D98">
        <v>4</v>
      </c>
      <c r="F98" t="s">
        <v>15012</v>
      </c>
      <c r="G98" t="s">
        <v>15013</v>
      </c>
      <c r="R98" t="s">
        <v>7264</v>
      </c>
      <c r="S98" t="s">
        <v>7264</v>
      </c>
      <c r="T98" t="s">
        <v>8672</v>
      </c>
    </row>
    <row r="99" spans="1:20" x14ac:dyDescent="0.2">
      <c r="A99" t="s">
        <v>93</v>
      </c>
      <c r="B99">
        <v>2</v>
      </c>
      <c r="C99">
        <v>2</v>
      </c>
      <c r="D99">
        <v>4</v>
      </c>
      <c r="F99" t="s">
        <v>15014</v>
      </c>
      <c r="G99" t="s">
        <v>15015</v>
      </c>
      <c r="R99" t="s">
        <v>8275</v>
      </c>
      <c r="S99" t="s">
        <v>8275</v>
      </c>
      <c r="T99" t="s">
        <v>8672</v>
      </c>
    </row>
    <row r="100" spans="1:20" x14ac:dyDescent="0.2">
      <c r="A100" t="s">
        <v>94</v>
      </c>
      <c r="B100">
        <v>2</v>
      </c>
      <c r="C100">
        <v>2</v>
      </c>
      <c r="D100">
        <v>4</v>
      </c>
      <c r="F100" t="s">
        <v>15016</v>
      </c>
      <c r="G100" t="s">
        <v>15017</v>
      </c>
      <c r="R100" t="s">
        <v>11762</v>
      </c>
      <c r="S100" t="s">
        <v>11762</v>
      </c>
      <c r="T100" t="s">
        <v>8672</v>
      </c>
    </row>
    <row r="101" spans="1:20" x14ac:dyDescent="0.2">
      <c r="A101" t="s">
        <v>95</v>
      </c>
      <c r="B101">
        <v>2</v>
      </c>
      <c r="C101">
        <v>2</v>
      </c>
      <c r="D101">
        <v>4</v>
      </c>
      <c r="F101" t="s">
        <v>15018</v>
      </c>
      <c r="G101" t="s">
        <v>15019</v>
      </c>
      <c r="R101" t="s">
        <v>8914</v>
      </c>
      <c r="S101" t="s">
        <v>8914</v>
      </c>
      <c r="T101" t="s">
        <v>8672</v>
      </c>
    </row>
    <row r="102" spans="1:20" x14ac:dyDescent="0.2">
      <c r="A102" t="s">
        <v>96</v>
      </c>
      <c r="B102">
        <v>2</v>
      </c>
      <c r="C102">
        <v>2</v>
      </c>
      <c r="D102">
        <v>4</v>
      </c>
      <c r="F102" t="s">
        <v>15020</v>
      </c>
      <c r="G102" t="s">
        <v>15021</v>
      </c>
      <c r="R102" t="s">
        <v>10282</v>
      </c>
      <c r="S102" t="s">
        <v>10282</v>
      </c>
      <c r="T102" t="s">
        <v>8672</v>
      </c>
    </row>
    <row r="103" spans="1:20" x14ac:dyDescent="0.2">
      <c r="A103" t="s">
        <v>97</v>
      </c>
      <c r="B103">
        <v>2</v>
      </c>
      <c r="C103">
        <v>2</v>
      </c>
      <c r="D103">
        <v>4</v>
      </c>
      <c r="F103" t="s">
        <v>15022</v>
      </c>
      <c r="G103" t="s">
        <v>15023</v>
      </c>
      <c r="R103" t="s">
        <v>11662</v>
      </c>
      <c r="S103" t="s">
        <v>11662</v>
      </c>
      <c r="T103" t="s">
        <v>8672</v>
      </c>
    </row>
    <row r="104" spans="1:20" x14ac:dyDescent="0.2">
      <c r="A104" t="s">
        <v>98</v>
      </c>
      <c r="B104">
        <v>2</v>
      </c>
      <c r="C104">
        <v>2</v>
      </c>
      <c r="D104">
        <v>4</v>
      </c>
      <c r="F104" t="s">
        <v>15024</v>
      </c>
      <c r="G104" t="s">
        <v>15025</v>
      </c>
      <c r="R104" t="s">
        <v>9219</v>
      </c>
      <c r="S104" t="s">
        <v>9219</v>
      </c>
      <c r="T104" t="s">
        <v>8672</v>
      </c>
    </row>
    <row r="105" spans="1:20" x14ac:dyDescent="0.2">
      <c r="A105" t="s">
        <v>99</v>
      </c>
      <c r="B105">
        <v>2</v>
      </c>
      <c r="C105">
        <v>2</v>
      </c>
      <c r="D105">
        <v>4</v>
      </c>
      <c r="F105" t="s">
        <v>15026</v>
      </c>
      <c r="G105" t="s">
        <v>15027</v>
      </c>
      <c r="R105" t="s">
        <v>8872</v>
      </c>
      <c r="S105" t="s">
        <v>8872</v>
      </c>
      <c r="T105" t="s">
        <v>8672</v>
      </c>
    </row>
    <row r="106" spans="1:20" x14ac:dyDescent="0.2">
      <c r="A106" t="s">
        <v>101</v>
      </c>
      <c r="B106">
        <v>2</v>
      </c>
      <c r="C106">
        <v>2</v>
      </c>
      <c r="D106">
        <v>4</v>
      </c>
      <c r="F106" t="s">
        <v>15028</v>
      </c>
      <c r="G106" t="s">
        <v>15029</v>
      </c>
      <c r="R106" t="s">
        <v>10260</v>
      </c>
      <c r="S106" t="s">
        <v>10260</v>
      </c>
      <c r="T106" t="s">
        <v>8672</v>
      </c>
    </row>
    <row r="107" spans="1:20" x14ac:dyDescent="0.2">
      <c r="A107" t="s">
        <v>103</v>
      </c>
      <c r="B107">
        <v>2</v>
      </c>
      <c r="C107">
        <v>2</v>
      </c>
      <c r="D107">
        <v>4</v>
      </c>
      <c r="F107" t="s">
        <v>15030</v>
      </c>
      <c r="G107" t="s">
        <v>15031</v>
      </c>
      <c r="R107" t="s">
        <v>10869</v>
      </c>
      <c r="S107" t="s">
        <v>10869</v>
      </c>
      <c r="T107" t="s">
        <v>8672</v>
      </c>
    </row>
    <row r="108" spans="1:20" x14ac:dyDescent="0.2">
      <c r="A108" t="s">
        <v>104</v>
      </c>
      <c r="B108">
        <v>2</v>
      </c>
      <c r="C108">
        <v>2</v>
      </c>
      <c r="D108">
        <v>4</v>
      </c>
      <c r="F108" t="s">
        <v>15032</v>
      </c>
      <c r="G108" t="s">
        <v>15033</v>
      </c>
      <c r="R108" t="s">
        <v>7245</v>
      </c>
      <c r="S108" t="s">
        <v>7245</v>
      </c>
      <c r="T108" t="s">
        <v>8672</v>
      </c>
    </row>
    <row r="109" spans="1:20" x14ac:dyDescent="0.2">
      <c r="A109" t="s">
        <v>105</v>
      </c>
      <c r="B109">
        <v>2</v>
      </c>
      <c r="C109">
        <v>2</v>
      </c>
      <c r="D109">
        <v>4</v>
      </c>
      <c r="F109" t="s">
        <v>15034</v>
      </c>
      <c r="G109" t="s">
        <v>15035</v>
      </c>
      <c r="R109" t="s">
        <v>11102</v>
      </c>
      <c r="S109" t="s">
        <v>11102</v>
      </c>
      <c r="T109" t="s">
        <v>8672</v>
      </c>
    </row>
    <row r="110" spans="1:20" x14ac:dyDescent="0.2">
      <c r="A110" t="s">
        <v>106</v>
      </c>
      <c r="B110">
        <v>2</v>
      </c>
      <c r="C110">
        <v>2</v>
      </c>
      <c r="D110">
        <v>4</v>
      </c>
      <c r="F110" t="s">
        <v>15036</v>
      </c>
      <c r="G110" t="s">
        <v>15037</v>
      </c>
      <c r="R110" t="s">
        <v>11405</v>
      </c>
      <c r="S110" t="s">
        <v>11405</v>
      </c>
      <c r="T110" t="s">
        <v>8672</v>
      </c>
    </row>
    <row r="111" spans="1:20" x14ac:dyDescent="0.2">
      <c r="A111" t="s">
        <v>107</v>
      </c>
      <c r="B111">
        <v>2</v>
      </c>
      <c r="C111">
        <v>2</v>
      </c>
      <c r="D111">
        <v>4</v>
      </c>
      <c r="F111" t="s">
        <v>15038</v>
      </c>
      <c r="G111" t="s">
        <v>15039</v>
      </c>
      <c r="R111" t="s">
        <v>7636</v>
      </c>
      <c r="S111" t="s">
        <v>7636</v>
      </c>
      <c r="T111" t="s">
        <v>8672</v>
      </c>
    </row>
    <row r="112" spans="1:20" x14ac:dyDescent="0.2">
      <c r="A112" t="s">
        <v>109</v>
      </c>
      <c r="B112">
        <v>2</v>
      </c>
      <c r="C112">
        <v>2</v>
      </c>
      <c r="D112">
        <v>4</v>
      </c>
      <c r="F112" t="s">
        <v>15040</v>
      </c>
      <c r="G112" t="s">
        <v>15041</v>
      </c>
      <c r="R112" t="s">
        <v>7612</v>
      </c>
      <c r="S112" t="s">
        <v>7612</v>
      </c>
      <c r="T112" t="s">
        <v>8672</v>
      </c>
    </row>
    <row r="113" spans="1:20" x14ac:dyDescent="0.2">
      <c r="A113" t="s">
        <v>110</v>
      </c>
      <c r="B113">
        <v>2</v>
      </c>
      <c r="C113">
        <v>2</v>
      </c>
      <c r="D113">
        <v>4</v>
      </c>
      <c r="F113" t="s">
        <v>15042</v>
      </c>
      <c r="G113" t="s">
        <v>15043</v>
      </c>
      <c r="R113" t="s">
        <v>8142</v>
      </c>
      <c r="S113" t="s">
        <v>8142</v>
      </c>
      <c r="T113" t="s">
        <v>8672</v>
      </c>
    </row>
    <row r="114" spans="1:20" x14ac:dyDescent="0.2">
      <c r="A114" t="s">
        <v>112</v>
      </c>
      <c r="B114">
        <v>2</v>
      </c>
      <c r="C114">
        <v>2</v>
      </c>
      <c r="D114">
        <v>4</v>
      </c>
      <c r="F114" t="s">
        <v>15044</v>
      </c>
      <c r="G114" t="s">
        <v>15045</v>
      </c>
      <c r="R114" t="s">
        <v>11665</v>
      </c>
      <c r="S114" t="s">
        <v>11665</v>
      </c>
      <c r="T114" t="s">
        <v>8672</v>
      </c>
    </row>
    <row r="115" spans="1:20" x14ac:dyDescent="0.2">
      <c r="A115" t="s">
        <v>113</v>
      </c>
      <c r="B115">
        <v>2</v>
      </c>
      <c r="C115">
        <v>2</v>
      </c>
      <c r="D115">
        <v>4</v>
      </c>
      <c r="F115" t="s">
        <v>15046</v>
      </c>
      <c r="G115" t="s">
        <v>15047</v>
      </c>
      <c r="R115" t="s">
        <v>7268</v>
      </c>
      <c r="S115" t="s">
        <v>7268</v>
      </c>
      <c r="T115" t="s">
        <v>8672</v>
      </c>
    </row>
    <row r="116" spans="1:20" x14ac:dyDescent="0.2">
      <c r="A116" t="s">
        <v>114</v>
      </c>
      <c r="B116">
        <v>2</v>
      </c>
      <c r="C116">
        <v>2</v>
      </c>
      <c r="D116">
        <v>4</v>
      </c>
      <c r="F116" t="s">
        <v>15048</v>
      </c>
      <c r="G116" t="s">
        <v>15049</v>
      </c>
      <c r="R116" t="s">
        <v>12239</v>
      </c>
      <c r="S116" t="s">
        <v>12239</v>
      </c>
      <c r="T116" t="s">
        <v>8672</v>
      </c>
    </row>
    <row r="117" spans="1:20" x14ac:dyDescent="0.2">
      <c r="A117" t="s">
        <v>115</v>
      </c>
      <c r="B117">
        <v>2</v>
      </c>
      <c r="C117">
        <v>2</v>
      </c>
      <c r="D117">
        <v>4</v>
      </c>
      <c r="F117" t="s">
        <v>15050</v>
      </c>
      <c r="G117" t="s">
        <v>15051</v>
      </c>
      <c r="R117" t="s">
        <v>9167</v>
      </c>
      <c r="S117" t="s">
        <v>9167</v>
      </c>
      <c r="T117" t="s">
        <v>8672</v>
      </c>
    </row>
    <row r="118" spans="1:20" x14ac:dyDescent="0.2">
      <c r="A118" t="s">
        <v>118</v>
      </c>
      <c r="B118">
        <v>2</v>
      </c>
      <c r="C118">
        <v>2</v>
      </c>
      <c r="D118">
        <v>4</v>
      </c>
      <c r="F118" t="s">
        <v>15052</v>
      </c>
      <c r="G118" t="s">
        <v>15053</v>
      </c>
      <c r="R118" t="s">
        <v>8376</v>
      </c>
      <c r="S118" t="s">
        <v>8376</v>
      </c>
      <c r="T118" t="s">
        <v>8672</v>
      </c>
    </row>
    <row r="119" spans="1:20" x14ac:dyDescent="0.2">
      <c r="A119" t="s">
        <v>120</v>
      </c>
      <c r="B119">
        <v>2</v>
      </c>
      <c r="C119">
        <v>2</v>
      </c>
      <c r="D119">
        <v>4</v>
      </c>
      <c r="F119" t="s">
        <v>15054</v>
      </c>
      <c r="G119" t="s">
        <v>15055</v>
      </c>
      <c r="R119" t="s">
        <v>9224</v>
      </c>
      <c r="S119" t="s">
        <v>9224</v>
      </c>
      <c r="T119" t="s">
        <v>8672</v>
      </c>
    </row>
    <row r="120" spans="1:20" x14ac:dyDescent="0.2">
      <c r="A120" t="s">
        <v>121</v>
      </c>
      <c r="B120">
        <v>2</v>
      </c>
      <c r="C120">
        <v>2</v>
      </c>
      <c r="D120">
        <v>4</v>
      </c>
      <c r="F120" t="s">
        <v>15056</v>
      </c>
      <c r="G120" t="s">
        <v>15057</v>
      </c>
      <c r="R120" t="s">
        <v>8379</v>
      </c>
      <c r="S120" t="s">
        <v>8379</v>
      </c>
      <c r="T120" t="s">
        <v>8672</v>
      </c>
    </row>
    <row r="121" spans="1:20" x14ac:dyDescent="0.2">
      <c r="A121" t="s">
        <v>122</v>
      </c>
      <c r="B121">
        <v>2</v>
      </c>
      <c r="C121">
        <v>2</v>
      </c>
      <c r="D121">
        <v>4</v>
      </c>
      <c r="F121" t="s">
        <v>15058</v>
      </c>
      <c r="G121" t="s">
        <v>15059</v>
      </c>
      <c r="R121" t="s">
        <v>8632</v>
      </c>
      <c r="S121" t="s">
        <v>8632</v>
      </c>
      <c r="T121" t="s">
        <v>8672</v>
      </c>
    </row>
    <row r="122" spans="1:20" x14ac:dyDescent="0.2">
      <c r="A122" t="s">
        <v>123</v>
      </c>
      <c r="B122">
        <v>2</v>
      </c>
      <c r="C122">
        <v>2</v>
      </c>
      <c r="D122">
        <v>4</v>
      </c>
      <c r="F122" t="s">
        <v>15060</v>
      </c>
      <c r="G122" t="s">
        <v>15061</v>
      </c>
      <c r="R122" t="s">
        <v>8304</v>
      </c>
      <c r="S122" t="s">
        <v>8304</v>
      </c>
      <c r="T122" t="s">
        <v>8672</v>
      </c>
    </row>
    <row r="123" spans="1:20" x14ac:dyDescent="0.2">
      <c r="A123" t="s">
        <v>124</v>
      </c>
      <c r="B123">
        <v>2</v>
      </c>
      <c r="C123">
        <v>2</v>
      </c>
      <c r="D123">
        <v>4</v>
      </c>
      <c r="F123" t="s">
        <v>15062</v>
      </c>
      <c r="G123" t="s">
        <v>15063</v>
      </c>
      <c r="R123" t="s">
        <v>7197</v>
      </c>
      <c r="S123" t="s">
        <v>7197</v>
      </c>
      <c r="T123" t="s">
        <v>8672</v>
      </c>
    </row>
    <row r="124" spans="1:20" x14ac:dyDescent="0.2">
      <c r="A124" t="s">
        <v>125</v>
      </c>
      <c r="B124">
        <v>2</v>
      </c>
      <c r="C124">
        <v>2</v>
      </c>
      <c r="D124">
        <v>4</v>
      </c>
      <c r="F124" t="s">
        <v>15064</v>
      </c>
      <c r="G124" t="s">
        <v>15065</v>
      </c>
      <c r="R124" t="s">
        <v>8595</v>
      </c>
      <c r="S124" t="s">
        <v>8595</v>
      </c>
      <c r="T124" t="s">
        <v>8672</v>
      </c>
    </row>
    <row r="125" spans="1:20" x14ac:dyDescent="0.2">
      <c r="A125" t="s">
        <v>126</v>
      </c>
      <c r="B125">
        <v>2</v>
      </c>
      <c r="C125">
        <v>2</v>
      </c>
      <c r="D125">
        <v>4</v>
      </c>
      <c r="F125" t="s">
        <v>15066</v>
      </c>
      <c r="G125" t="s">
        <v>15067</v>
      </c>
      <c r="R125" t="s">
        <v>11839</v>
      </c>
      <c r="S125" t="s">
        <v>11839</v>
      </c>
      <c r="T125" t="s">
        <v>8672</v>
      </c>
    </row>
    <row r="126" spans="1:20" x14ac:dyDescent="0.2">
      <c r="A126" t="s">
        <v>127</v>
      </c>
      <c r="B126">
        <v>2</v>
      </c>
      <c r="C126">
        <v>2</v>
      </c>
      <c r="D126">
        <v>4</v>
      </c>
      <c r="F126" t="s">
        <v>15068</v>
      </c>
      <c r="G126" t="s">
        <v>15069</v>
      </c>
      <c r="R126" t="s">
        <v>8411</v>
      </c>
      <c r="S126" t="s">
        <v>8411</v>
      </c>
      <c r="T126" t="s">
        <v>8672</v>
      </c>
    </row>
    <row r="127" spans="1:20" x14ac:dyDescent="0.2">
      <c r="A127" t="s">
        <v>128</v>
      </c>
      <c r="B127">
        <v>2</v>
      </c>
      <c r="C127">
        <v>2</v>
      </c>
      <c r="D127">
        <v>4</v>
      </c>
      <c r="F127" t="s">
        <v>15070</v>
      </c>
      <c r="G127" t="s">
        <v>15071</v>
      </c>
      <c r="R127" t="s">
        <v>7920</v>
      </c>
      <c r="S127" t="s">
        <v>7920</v>
      </c>
      <c r="T127" t="s">
        <v>8672</v>
      </c>
    </row>
    <row r="128" spans="1:20" x14ac:dyDescent="0.2">
      <c r="A128" t="s">
        <v>129</v>
      </c>
      <c r="B128">
        <v>2</v>
      </c>
      <c r="C128">
        <v>2</v>
      </c>
      <c r="D128">
        <v>4</v>
      </c>
      <c r="F128" t="s">
        <v>15072</v>
      </c>
      <c r="G128" t="s">
        <v>15073</v>
      </c>
      <c r="R128" t="s">
        <v>7179</v>
      </c>
      <c r="S128" t="s">
        <v>7179</v>
      </c>
      <c r="T128" t="s">
        <v>8672</v>
      </c>
    </row>
    <row r="129" spans="1:20" x14ac:dyDescent="0.2">
      <c r="A129" t="s">
        <v>130</v>
      </c>
      <c r="B129">
        <v>2</v>
      </c>
      <c r="C129">
        <v>2</v>
      </c>
      <c r="D129">
        <v>4</v>
      </c>
      <c r="F129" t="s">
        <v>15074</v>
      </c>
      <c r="G129" t="s">
        <v>15075</v>
      </c>
      <c r="R129" t="s">
        <v>9047</v>
      </c>
      <c r="S129" t="s">
        <v>9047</v>
      </c>
      <c r="T129" t="s">
        <v>8672</v>
      </c>
    </row>
    <row r="130" spans="1:20" x14ac:dyDescent="0.2">
      <c r="A130" t="s">
        <v>131</v>
      </c>
      <c r="B130">
        <v>2</v>
      </c>
      <c r="C130">
        <v>2</v>
      </c>
      <c r="D130">
        <v>4</v>
      </c>
      <c r="F130" t="s">
        <v>15076</v>
      </c>
      <c r="G130" t="s">
        <v>15077</v>
      </c>
      <c r="R130" t="s">
        <v>9913</v>
      </c>
      <c r="S130" t="s">
        <v>9913</v>
      </c>
      <c r="T130" t="s">
        <v>8672</v>
      </c>
    </row>
    <row r="131" spans="1:20" x14ac:dyDescent="0.2">
      <c r="A131" t="s">
        <v>132</v>
      </c>
      <c r="B131">
        <v>2</v>
      </c>
      <c r="C131">
        <v>2</v>
      </c>
      <c r="D131">
        <v>4</v>
      </c>
      <c r="F131" t="s">
        <v>15078</v>
      </c>
      <c r="G131" t="s">
        <v>15079</v>
      </c>
      <c r="R131" t="s">
        <v>10537</v>
      </c>
      <c r="S131" t="s">
        <v>10537</v>
      </c>
      <c r="T131" t="s">
        <v>8672</v>
      </c>
    </row>
    <row r="132" spans="1:20" x14ac:dyDescent="0.2">
      <c r="A132" t="s">
        <v>133</v>
      </c>
      <c r="B132">
        <v>2</v>
      </c>
      <c r="C132">
        <v>2</v>
      </c>
      <c r="D132">
        <v>4</v>
      </c>
      <c r="F132" t="s">
        <v>15080</v>
      </c>
      <c r="G132" t="s">
        <v>15081</v>
      </c>
      <c r="R132" t="s">
        <v>8893</v>
      </c>
      <c r="S132" t="s">
        <v>8893</v>
      </c>
      <c r="T132" t="s">
        <v>8672</v>
      </c>
    </row>
    <row r="133" spans="1:20" x14ac:dyDescent="0.2">
      <c r="A133" t="s">
        <v>134</v>
      </c>
      <c r="B133">
        <v>2</v>
      </c>
      <c r="C133">
        <v>2</v>
      </c>
      <c r="D133">
        <v>4</v>
      </c>
      <c r="F133" t="s">
        <v>15082</v>
      </c>
      <c r="G133" t="s">
        <v>15083</v>
      </c>
      <c r="R133" t="s">
        <v>8508</v>
      </c>
      <c r="S133" t="s">
        <v>8508</v>
      </c>
      <c r="T133" t="s">
        <v>8672</v>
      </c>
    </row>
    <row r="134" spans="1:20" x14ac:dyDescent="0.2">
      <c r="A134" t="s">
        <v>135</v>
      </c>
      <c r="B134">
        <v>2</v>
      </c>
      <c r="C134">
        <v>2</v>
      </c>
      <c r="D134">
        <v>4</v>
      </c>
      <c r="F134" t="s">
        <v>15084</v>
      </c>
      <c r="G134" t="s">
        <v>15085</v>
      </c>
      <c r="R134" t="s">
        <v>8598</v>
      </c>
      <c r="S134" t="s">
        <v>8598</v>
      </c>
      <c r="T134" t="s">
        <v>8672</v>
      </c>
    </row>
    <row r="135" spans="1:20" x14ac:dyDescent="0.2">
      <c r="A135" t="s">
        <v>136</v>
      </c>
      <c r="B135">
        <v>2</v>
      </c>
      <c r="C135">
        <v>2</v>
      </c>
      <c r="D135">
        <v>4</v>
      </c>
      <c r="F135" t="s">
        <v>15086</v>
      </c>
      <c r="G135" t="s">
        <v>15087</v>
      </c>
      <c r="R135" t="s">
        <v>10831</v>
      </c>
      <c r="S135" t="s">
        <v>10831</v>
      </c>
      <c r="T135" t="s">
        <v>8672</v>
      </c>
    </row>
    <row r="136" spans="1:20" x14ac:dyDescent="0.2">
      <c r="A136" t="s">
        <v>137</v>
      </c>
      <c r="B136">
        <v>2</v>
      </c>
      <c r="C136">
        <v>2</v>
      </c>
      <c r="D136">
        <v>4</v>
      </c>
      <c r="F136" t="s">
        <v>15088</v>
      </c>
      <c r="G136" t="s">
        <v>15089</v>
      </c>
      <c r="R136" t="s">
        <v>11020</v>
      </c>
      <c r="S136" t="s">
        <v>11020</v>
      </c>
      <c r="T136" t="s">
        <v>8672</v>
      </c>
    </row>
    <row r="137" spans="1:20" x14ac:dyDescent="0.2">
      <c r="A137" t="s">
        <v>139</v>
      </c>
      <c r="B137">
        <v>2</v>
      </c>
      <c r="C137">
        <v>2</v>
      </c>
      <c r="D137">
        <v>4</v>
      </c>
      <c r="F137" t="s">
        <v>15090</v>
      </c>
      <c r="G137" t="s">
        <v>15091</v>
      </c>
      <c r="R137" t="s">
        <v>9125</v>
      </c>
      <c r="S137" t="s">
        <v>9125</v>
      </c>
      <c r="T137" t="s">
        <v>8672</v>
      </c>
    </row>
    <row r="138" spans="1:20" x14ac:dyDescent="0.2">
      <c r="A138" t="s">
        <v>140</v>
      </c>
      <c r="B138">
        <v>2</v>
      </c>
      <c r="C138">
        <v>2</v>
      </c>
      <c r="D138">
        <v>4</v>
      </c>
      <c r="F138" t="s">
        <v>15092</v>
      </c>
      <c r="G138" t="s">
        <v>15093</v>
      </c>
      <c r="R138" t="s">
        <v>8102</v>
      </c>
      <c r="S138" t="s">
        <v>8102</v>
      </c>
      <c r="T138" t="s">
        <v>8672</v>
      </c>
    </row>
    <row r="139" spans="1:20" x14ac:dyDescent="0.2">
      <c r="A139" t="s">
        <v>141</v>
      </c>
      <c r="B139">
        <v>2</v>
      </c>
      <c r="C139">
        <v>2</v>
      </c>
      <c r="D139">
        <v>4</v>
      </c>
      <c r="F139" t="s">
        <v>15094</v>
      </c>
      <c r="G139" t="s">
        <v>15095</v>
      </c>
      <c r="R139" t="s">
        <v>9661</v>
      </c>
      <c r="S139" t="s">
        <v>9661</v>
      </c>
      <c r="T139" t="s">
        <v>8672</v>
      </c>
    </row>
    <row r="140" spans="1:20" x14ac:dyDescent="0.2">
      <c r="A140" t="s">
        <v>142</v>
      </c>
      <c r="B140">
        <v>2</v>
      </c>
      <c r="C140">
        <v>2</v>
      </c>
      <c r="D140">
        <v>4</v>
      </c>
      <c r="F140" t="s">
        <v>15096</v>
      </c>
      <c r="G140" t="s">
        <v>15097</v>
      </c>
      <c r="R140" t="s">
        <v>8933</v>
      </c>
      <c r="S140" t="s">
        <v>8933</v>
      </c>
      <c r="T140" t="s">
        <v>8672</v>
      </c>
    </row>
    <row r="141" spans="1:20" x14ac:dyDescent="0.2">
      <c r="A141" t="s">
        <v>143</v>
      </c>
      <c r="B141">
        <v>2</v>
      </c>
      <c r="C141">
        <v>2</v>
      </c>
      <c r="D141">
        <v>4</v>
      </c>
      <c r="F141" t="s">
        <v>15098</v>
      </c>
      <c r="G141" t="s">
        <v>15099</v>
      </c>
      <c r="R141" t="s">
        <v>10899</v>
      </c>
      <c r="S141" t="s">
        <v>10899</v>
      </c>
      <c r="T141" t="s">
        <v>8672</v>
      </c>
    </row>
    <row r="142" spans="1:20" x14ac:dyDescent="0.2">
      <c r="A142" t="s">
        <v>145</v>
      </c>
      <c r="B142">
        <v>2</v>
      </c>
      <c r="C142">
        <v>2</v>
      </c>
      <c r="D142">
        <v>4</v>
      </c>
      <c r="F142" t="s">
        <v>15100</v>
      </c>
      <c r="G142" t="s">
        <v>15101</v>
      </c>
      <c r="R142" t="s">
        <v>11375</v>
      </c>
      <c r="S142" t="s">
        <v>11375</v>
      </c>
      <c r="T142" t="s">
        <v>8672</v>
      </c>
    </row>
    <row r="143" spans="1:20" x14ac:dyDescent="0.2">
      <c r="A143" t="s">
        <v>146</v>
      </c>
      <c r="B143">
        <v>2</v>
      </c>
      <c r="C143">
        <v>2</v>
      </c>
      <c r="D143">
        <v>4</v>
      </c>
      <c r="F143" t="s">
        <v>15102</v>
      </c>
      <c r="G143" t="s">
        <v>15103</v>
      </c>
      <c r="R143" t="s">
        <v>8637</v>
      </c>
      <c r="S143" t="s">
        <v>8637</v>
      </c>
      <c r="T143" t="s">
        <v>8672</v>
      </c>
    </row>
    <row r="144" spans="1:20" x14ac:dyDescent="0.2">
      <c r="A144" t="s">
        <v>147</v>
      </c>
      <c r="B144">
        <v>2</v>
      </c>
      <c r="C144">
        <v>2</v>
      </c>
      <c r="D144">
        <v>4</v>
      </c>
      <c r="F144" t="s">
        <v>15104</v>
      </c>
      <c r="G144" t="s">
        <v>15105</v>
      </c>
      <c r="R144" t="s">
        <v>10385</v>
      </c>
      <c r="S144" t="s">
        <v>10385</v>
      </c>
      <c r="T144" t="s">
        <v>8672</v>
      </c>
    </row>
    <row r="145" spans="1:20" x14ac:dyDescent="0.2">
      <c r="A145" t="s">
        <v>149</v>
      </c>
      <c r="B145">
        <v>2</v>
      </c>
      <c r="C145">
        <v>2</v>
      </c>
      <c r="D145">
        <v>4</v>
      </c>
      <c r="F145" t="s">
        <v>15106</v>
      </c>
      <c r="G145" t="s">
        <v>15107</v>
      </c>
      <c r="R145" t="s">
        <v>10413</v>
      </c>
      <c r="S145" t="s">
        <v>10413</v>
      </c>
      <c r="T145" t="s">
        <v>8672</v>
      </c>
    </row>
    <row r="146" spans="1:20" x14ac:dyDescent="0.2">
      <c r="A146" t="s">
        <v>150</v>
      </c>
      <c r="B146">
        <v>2</v>
      </c>
      <c r="C146">
        <v>2</v>
      </c>
      <c r="D146">
        <v>4</v>
      </c>
      <c r="F146" t="s">
        <v>15108</v>
      </c>
      <c r="G146" t="s">
        <v>15109</v>
      </c>
      <c r="R146" t="s">
        <v>11637</v>
      </c>
      <c r="S146" t="s">
        <v>11637</v>
      </c>
      <c r="T146" t="s">
        <v>8672</v>
      </c>
    </row>
    <row r="147" spans="1:20" x14ac:dyDescent="0.2">
      <c r="A147" t="s">
        <v>151</v>
      </c>
      <c r="B147">
        <v>2</v>
      </c>
      <c r="C147">
        <v>2</v>
      </c>
      <c r="D147">
        <v>4</v>
      </c>
      <c r="F147" t="s">
        <v>15110</v>
      </c>
      <c r="G147" t="s">
        <v>15111</v>
      </c>
      <c r="R147" t="s">
        <v>8154</v>
      </c>
      <c r="S147" t="s">
        <v>8154</v>
      </c>
      <c r="T147" t="s">
        <v>8672</v>
      </c>
    </row>
    <row r="148" spans="1:20" x14ac:dyDescent="0.2">
      <c r="A148" t="s">
        <v>152</v>
      </c>
      <c r="B148">
        <v>2</v>
      </c>
      <c r="C148">
        <v>2</v>
      </c>
      <c r="D148">
        <v>4</v>
      </c>
      <c r="F148" t="s">
        <v>15112</v>
      </c>
      <c r="G148" t="s">
        <v>15113</v>
      </c>
      <c r="R148" t="s">
        <v>7558</v>
      </c>
      <c r="S148" t="s">
        <v>7558</v>
      </c>
      <c r="T148" t="s">
        <v>8672</v>
      </c>
    </row>
    <row r="149" spans="1:20" x14ac:dyDescent="0.2">
      <c r="A149" t="s">
        <v>153</v>
      </c>
      <c r="B149">
        <v>2</v>
      </c>
      <c r="C149">
        <v>2</v>
      </c>
      <c r="D149">
        <v>4</v>
      </c>
      <c r="F149" t="s">
        <v>15114</v>
      </c>
      <c r="G149" t="s">
        <v>15115</v>
      </c>
      <c r="R149" t="s">
        <v>7737</v>
      </c>
      <c r="S149" t="s">
        <v>7737</v>
      </c>
      <c r="T149" t="s">
        <v>8672</v>
      </c>
    </row>
    <row r="150" spans="1:20" x14ac:dyDescent="0.2">
      <c r="A150" t="s">
        <v>154</v>
      </c>
      <c r="B150">
        <v>2</v>
      </c>
      <c r="C150">
        <v>2</v>
      </c>
      <c r="D150">
        <v>4</v>
      </c>
      <c r="F150" t="s">
        <v>15116</v>
      </c>
      <c r="G150" t="s">
        <v>15117</v>
      </c>
      <c r="R150" t="s">
        <v>10071</v>
      </c>
      <c r="S150" t="s">
        <v>10071</v>
      </c>
      <c r="T150" t="s">
        <v>8672</v>
      </c>
    </row>
    <row r="151" spans="1:20" x14ac:dyDescent="0.2">
      <c r="A151" t="s">
        <v>155</v>
      </c>
      <c r="B151">
        <v>2</v>
      </c>
      <c r="C151">
        <v>2</v>
      </c>
      <c r="D151">
        <v>4</v>
      </c>
      <c r="F151" t="s">
        <v>15118</v>
      </c>
      <c r="G151" t="s">
        <v>15119</v>
      </c>
      <c r="R151" t="s">
        <v>11552</v>
      </c>
      <c r="S151" t="s">
        <v>11552</v>
      </c>
      <c r="T151" t="s">
        <v>8672</v>
      </c>
    </row>
    <row r="152" spans="1:20" x14ac:dyDescent="0.2">
      <c r="A152" t="s">
        <v>157</v>
      </c>
      <c r="B152">
        <v>2</v>
      </c>
      <c r="C152">
        <v>2</v>
      </c>
      <c r="D152">
        <v>4</v>
      </c>
      <c r="F152" t="s">
        <v>15120</v>
      </c>
      <c r="G152" t="s">
        <v>15121</v>
      </c>
      <c r="R152" t="s">
        <v>8336</v>
      </c>
      <c r="S152" t="s">
        <v>8336</v>
      </c>
      <c r="T152" t="s">
        <v>8672</v>
      </c>
    </row>
    <row r="153" spans="1:20" x14ac:dyDescent="0.2">
      <c r="A153" t="s">
        <v>159</v>
      </c>
      <c r="B153">
        <v>2</v>
      </c>
      <c r="C153">
        <v>2</v>
      </c>
      <c r="D153">
        <v>4</v>
      </c>
      <c r="F153" t="s">
        <v>15122</v>
      </c>
      <c r="G153" t="s">
        <v>15123</v>
      </c>
      <c r="R153" t="s">
        <v>7590</v>
      </c>
      <c r="S153" t="s">
        <v>7590</v>
      </c>
      <c r="T153" t="s">
        <v>8672</v>
      </c>
    </row>
    <row r="154" spans="1:20" x14ac:dyDescent="0.2">
      <c r="A154" t="s">
        <v>160</v>
      </c>
      <c r="B154">
        <v>2</v>
      </c>
      <c r="C154">
        <v>2</v>
      </c>
      <c r="D154">
        <v>4</v>
      </c>
      <c r="F154" t="s">
        <v>15124</v>
      </c>
      <c r="G154" t="s">
        <v>15125</v>
      </c>
      <c r="R154" t="s">
        <v>9851</v>
      </c>
      <c r="S154" t="s">
        <v>9851</v>
      </c>
      <c r="T154" t="s">
        <v>8672</v>
      </c>
    </row>
    <row r="155" spans="1:20" x14ac:dyDescent="0.2">
      <c r="A155" t="s">
        <v>161</v>
      </c>
      <c r="B155">
        <v>2</v>
      </c>
      <c r="C155">
        <v>2</v>
      </c>
      <c r="D155">
        <v>4</v>
      </c>
      <c r="F155" t="s">
        <v>15126</v>
      </c>
      <c r="G155" t="s">
        <v>15127</v>
      </c>
      <c r="R155" t="s">
        <v>10118</v>
      </c>
      <c r="S155" t="s">
        <v>10118</v>
      </c>
      <c r="T155" t="s">
        <v>8672</v>
      </c>
    </row>
    <row r="156" spans="1:20" x14ac:dyDescent="0.2">
      <c r="A156" t="s">
        <v>163</v>
      </c>
      <c r="B156">
        <v>2</v>
      </c>
      <c r="C156">
        <v>2</v>
      </c>
      <c r="D156">
        <v>4</v>
      </c>
      <c r="F156" t="s">
        <v>15128</v>
      </c>
      <c r="G156" t="s">
        <v>15129</v>
      </c>
      <c r="R156" t="s">
        <v>10479</v>
      </c>
      <c r="S156" t="s">
        <v>10479</v>
      </c>
      <c r="T156" t="s">
        <v>8672</v>
      </c>
    </row>
    <row r="157" spans="1:20" x14ac:dyDescent="0.2">
      <c r="A157" t="s">
        <v>164</v>
      </c>
      <c r="B157">
        <v>2</v>
      </c>
      <c r="C157">
        <v>2</v>
      </c>
      <c r="D157">
        <v>4</v>
      </c>
      <c r="F157" t="s">
        <v>15130</v>
      </c>
      <c r="G157" t="s">
        <v>15131</v>
      </c>
      <c r="R157" t="s">
        <v>10788</v>
      </c>
      <c r="S157" t="s">
        <v>10788</v>
      </c>
      <c r="T157" t="s">
        <v>8672</v>
      </c>
    </row>
    <row r="158" spans="1:20" x14ac:dyDescent="0.2">
      <c r="A158" t="s">
        <v>165</v>
      </c>
      <c r="B158">
        <v>2</v>
      </c>
      <c r="C158">
        <v>2</v>
      </c>
      <c r="D158">
        <v>4</v>
      </c>
      <c r="F158" t="s">
        <v>15132</v>
      </c>
      <c r="G158" t="s">
        <v>15133</v>
      </c>
      <c r="R158" t="s">
        <v>8564</v>
      </c>
      <c r="S158" t="s">
        <v>8564</v>
      </c>
      <c r="T158" t="s">
        <v>8672</v>
      </c>
    </row>
    <row r="159" spans="1:20" x14ac:dyDescent="0.2">
      <c r="A159" t="s">
        <v>166</v>
      </c>
      <c r="B159">
        <v>2</v>
      </c>
      <c r="C159">
        <v>2</v>
      </c>
      <c r="D159">
        <v>4</v>
      </c>
      <c r="F159" t="s">
        <v>15134</v>
      </c>
      <c r="G159" t="s">
        <v>15135</v>
      </c>
      <c r="R159" t="s">
        <v>10021</v>
      </c>
      <c r="S159" t="s">
        <v>10021</v>
      </c>
      <c r="T159" t="s">
        <v>8672</v>
      </c>
    </row>
    <row r="160" spans="1:20" x14ac:dyDescent="0.2">
      <c r="A160" t="s">
        <v>41</v>
      </c>
      <c r="B160">
        <v>2</v>
      </c>
      <c r="C160">
        <v>3</v>
      </c>
      <c r="D160">
        <v>5</v>
      </c>
      <c r="F160" t="s">
        <v>15136</v>
      </c>
      <c r="G160" t="s">
        <v>15137</v>
      </c>
      <c r="R160" t="s">
        <v>7933</v>
      </c>
      <c r="S160" t="s">
        <v>7933</v>
      </c>
      <c r="T160" t="s">
        <v>8672</v>
      </c>
    </row>
    <row r="161" spans="1:20" x14ac:dyDescent="0.2">
      <c r="A161" t="s">
        <v>42</v>
      </c>
      <c r="B161">
        <v>2</v>
      </c>
      <c r="C161">
        <v>3</v>
      </c>
      <c r="D161">
        <v>5</v>
      </c>
      <c r="F161" t="s">
        <v>15138</v>
      </c>
      <c r="G161" t="s">
        <v>15139</v>
      </c>
      <c r="R161" t="s">
        <v>9799</v>
      </c>
      <c r="S161" t="s">
        <v>9799</v>
      </c>
      <c r="T161" t="s">
        <v>8672</v>
      </c>
    </row>
    <row r="162" spans="1:20" x14ac:dyDescent="0.2">
      <c r="A162" t="s">
        <v>43</v>
      </c>
      <c r="B162">
        <v>2</v>
      </c>
      <c r="C162">
        <v>3</v>
      </c>
      <c r="D162">
        <v>5</v>
      </c>
      <c r="F162" t="s">
        <v>15140</v>
      </c>
      <c r="G162" t="s">
        <v>15141</v>
      </c>
      <c r="R162" t="s">
        <v>11769</v>
      </c>
      <c r="S162" t="s">
        <v>11769</v>
      </c>
      <c r="T162" t="s">
        <v>8672</v>
      </c>
    </row>
    <row r="163" spans="1:20" x14ac:dyDescent="0.2">
      <c r="A163" t="s">
        <v>44</v>
      </c>
      <c r="B163">
        <v>2</v>
      </c>
      <c r="C163">
        <v>3</v>
      </c>
      <c r="D163">
        <v>5</v>
      </c>
      <c r="F163" t="s">
        <v>15142</v>
      </c>
      <c r="G163" t="s">
        <v>15143</v>
      </c>
      <c r="R163" t="s">
        <v>7906</v>
      </c>
      <c r="S163" t="s">
        <v>7906</v>
      </c>
      <c r="T163" t="s">
        <v>8672</v>
      </c>
    </row>
    <row r="164" spans="1:20" x14ac:dyDescent="0.2">
      <c r="A164" t="s">
        <v>47</v>
      </c>
      <c r="B164">
        <v>2</v>
      </c>
      <c r="C164">
        <v>3</v>
      </c>
      <c r="D164">
        <v>5</v>
      </c>
      <c r="F164" t="s">
        <v>15144</v>
      </c>
      <c r="G164" t="s">
        <v>15145</v>
      </c>
      <c r="R164" t="s">
        <v>8254</v>
      </c>
      <c r="S164" t="s">
        <v>8254</v>
      </c>
      <c r="T164" t="s">
        <v>8672</v>
      </c>
    </row>
    <row r="165" spans="1:20" x14ac:dyDescent="0.2">
      <c r="A165" t="s">
        <v>48</v>
      </c>
      <c r="B165">
        <v>2</v>
      </c>
      <c r="C165">
        <v>3</v>
      </c>
      <c r="D165">
        <v>5</v>
      </c>
      <c r="F165" t="s">
        <v>15146</v>
      </c>
      <c r="G165" t="s">
        <v>15147</v>
      </c>
      <c r="R165" t="s">
        <v>7293</v>
      </c>
      <c r="S165" t="s">
        <v>7293</v>
      </c>
      <c r="T165" t="s">
        <v>8672</v>
      </c>
    </row>
    <row r="166" spans="1:20" x14ac:dyDescent="0.2">
      <c r="A166" t="s">
        <v>50</v>
      </c>
      <c r="B166">
        <v>2</v>
      </c>
      <c r="C166">
        <v>3</v>
      </c>
      <c r="D166">
        <v>5</v>
      </c>
      <c r="F166" t="s">
        <v>15148</v>
      </c>
      <c r="G166" t="s">
        <v>15149</v>
      </c>
      <c r="R166" t="s">
        <v>7703</v>
      </c>
      <c r="S166" t="s">
        <v>7703</v>
      </c>
      <c r="T166" t="s">
        <v>8672</v>
      </c>
    </row>
    <row r="167" spans="1:20" x14ac:dyDescent="0.2">
      <c r="A167" t="s">
        <v>51</v>
      </c>
      <c r="B167">
        <v>2</v>
      </c>
      <c r="C167">
        <v>3</v>
      </c>
      <c r="D167">
        <v>5</v>
      </c>
      <c r="F167" t="s">
        <v>15150</v>
      </c>
      <c r="G167" t="s">
        <v>15151</v>
      </c>
      <c r="R167" t="s">
        <v>7357</v>
      </c>
      <c r="S167" t="s">
        <v>7357</v>
      </c>
      <c r="T167" t="s">
        <v>8672</v>
      </c>
    </row>
    <row r="168" spans="1:20" x14ac:dyDescent="0.2">
      <c r="A168" t="s">
        <v>53</v>
      </c>
      <c r="B168">
        <v>2</v>
      </c>
      <c r="C168">
        <v>3</v>
      </c>
      <c r="D168">
        <v>5</v>
      </c>
      <c r="F168" t="s">
        <v>15152</v>
      </c>
      <c r="G168" t="s">
        <v>15153</v>
      </c>
      <c r="R168" t="s">
        <v>8585</v>
      </c>
      <c r="S168" t="s">
        <v>8585</v>
      </c>
      <c r="T168" t="s">
        <v>8672</v>
      </c>
    </row>
    <row r="169" spans="1:20" x14ac:dyDescent="0.2">
      <c r="A169" t="s">
        <v>54</v>
      </c>
      <c r="B169">
        <v>2</v>
      </c>
      <c r="C169">
        <v>3</v>
      </c>
      <c r="D169">
        <v>5</v>
      </c>
      <c r="F169" t="s">
        <v>15154</v>
      </c>
      <c r="G169" t="s">
        <v>15155</v>
      </c>
      <c r="R169" t="s">
        <v>10125</v>
      </c>
      <c r="S169" t="s">
        <v>10125</v>
      </c>
      <c r="T169" t="s">
        <v>8672</v>
      </c>
    </row>
    <row r="170" spans="1:20" x14ac:dyDescent="0.2">
      <c r="A170" t="s">
        <v>55</v>
      </c>
      <c r="B170">
        <v>2</v>
      </c>
      <c r="C170">
        <v>3</v>
      </c>
      <c r="D170">
        <v>5</v>
      </c>
      <c r="F170" t="s">
        <v>15156</v>
      </c>
      <c r="G170" t="s">
        <v>15157</v>
      </c>
      <c r="R170" t="s">
        <v>8160</v>
      </c>
      <c r="S170" t="s">
        <v>8160</v>
      </c>
      <c r="T170" t="s">
        <v>8672</v>
      </c>
    </row>
    <row r="171" spans="1:20" x14ac:dyDescent="0.2">
      <c r="A171" t="s">
        <v>56</v>
      </c>
      <c r="B171">
        <v>2</v>
      </c>
      <c r="C171">
        <v>3</v>
      </c>
      <c r="D171">
        <v>5</v>
      </c>
      <c r="F171" t="s">
        <v>15158</v>
      </c>
      <c r="G171" t="s">
        <v>15159</v>
      </c>
      <c r="R171" t="s">
        <v>7557</v>
      </c>
      <c r="S171" t="s">
        <v>7557</v>
      </c>
      <c r="T171" t="s">
        <v>8672</v>
      </c>
    </row>
    <row r="172" spans="1:20" x14ac:dyDescent="0.2">
      <c r="A172" t="s">
        <v>58</v>
      </c>
      <c r="B172">
        <v>2</v>
      </c>
      <c r="C172">
        <v>3</v>
      </c>
      <c r="D172">
        <v>5</v>
      </c>
      <c r="F172" t="s">
        <v>15160</v>
      </c>
      <c r="G172" t="s">
        <v>15161</v>
      </c>
      <c r="R172" t="s">
        <v>8062</v>
      </c>
      <c r="S172" t="s">
        <v>8062</v>
      </c>
      <c r="T172" t="s">
        <v>8672</v>
      </c>
    </row>
    <row r="173" spans="1:20" x14ac:dyDescent="0.2">
      <c r="A173" t="s">
        <v>61</v>
      </c>
      <c r="B173">
        <v>2</v>
      </c>
      <c r="C173">
        <v>3</v>
      </c>
      <c r="D173">
        <v>5</v>
      </c>
      <c r="F173" t="s">
        <v>15162</v>
      </c>
      <c r="G173" t="s">
        <v>15163</v>
      </c>
      <c r="R173" t="s">
        <v>7725</v>
      </c>
      <c r="S173" t="s">
        <v>7725</v>
      </c>
      <c r="T173" t="s">
        <v>8672</v>
      </c>
    </row>
    <row r="174" spans="1:20" x14ac:dyDescent="0.2">
      <c r="A174" t="s">
        <v>62</v>
      </c>
      <c r="B174">
        <v>2</v>
      </c>
      <c r="C174">
        <v>3</v>
      </c>
      <c r="D174">
        <v>5</v>
      </c>
      <c r="F174" t="s">
        <v>15164</v>
      </c>
      <c r="G174" t="s">
        <v>15165</v>
      </c>
      <c r="R174" t="s">
        <v>12202</v>
      </c>
      <c r="S174" t="s">
        <v>12202</v>
      </c>
      <c r="T174" t="s">
        <v>8672</v>
      </c>
    </row>
    <row r="175" spans="1:20" x14ac:dyDescent="0.2">
      <c r="A175" t="s">
        <v>30</v>
      </c>
      <c r="B175">
        <v>2</v>
      </c>
      <c r="C175">
        <v>4</v>
      </c>
      <c r="D175">
        <v>6</v>
      </c>
      <c r="F175" t="s">
        <v>15166</v>
      </c>
      <c r="G175" t="s">
        <v>15167</v>
      </c>
      <c r="R175" t="s">
        <v>14136</v>
      </c>
      <c r="S175" t="s">
        <v>14136</v>
      </c>
      <c r="T175" t="s">
        <v>8672</v>
      </c>
    </row>
    <row r="176" spans="1:20" x14ac:dyDescent="0.2">
      <c r="A176" t="s">
        <v>32</v>
      </c>
      <c r="B176">
        <v>2</v>
      </c>
      <c r="C176">
        <v>4</v>
      </c>
      <c r="D176">
        <v>6</v>
      </c>
      <c r="F176" t="s">
        <v>15168</v>
      </c>
      <c r="G176" t="s">
        <v>15169</v>
      </c>
      <c r="R176" t="s">
        <v>8321</v>
      </c>
      <c r="S176" t="s">
        <v>8321</v>
      </c>
      <c r="T176" t="s">
        <v>8672</v>
      </c>
    </row>
    <row r="177" spans="1:20" x14ac:dyDescent="0.2">
      <c r="A177" t="s">
        <v>36</v>
      </c>
      <c r="B177">
        <v>2</v>
      </c>
      <c r="C177">
        <v>4</v>
      </c>
      <c r="D177">
        <v>6</v>
      </c>
      <c r="F177" t="s">
        <v>15170</v>
      </c>
      <c r="G177" t="s">
        <v>15171</v>
      </c>
      <c r="R177" t="s">
        <v>8248</v>
      </c>
      <c r="S177" t="s">
        <v>8248</v>
      </c>
      <c r="T177" t="s">
        <v>8672</v>
      </c>
    </row>
    <row r="178" spans="1:20" x14ac:dyDescent="0.2">
      <c r="A178" t="s">
        <v>39</v>
      </c>
      <c r="B178">
        <v>2</v>
      </c>
      <c r="C178">
        <v>4</v>
      </c>
      <c r="D178">
        <v>6</v>
      </c>
      <c r="F178" t="s">
        <v>15172</v>
      </c>
      <c r="G178" t="s">
        <v>15173</v>
      </c>
      <c r="R178" t="s">
        <v>11976</v>
      </c>
      <c r="S178" t="s">
        <v>11976</v>
      </c>
      <c r="T178" t="s">
        <v>8672</v>
      </c>
    </row>
    <row r="179" spans="1:20" x14ac:dyDescent="0.2">
      <c r="A179" t="s">
        <v>40</v>
      </c>
      <c r="B179">
        <v>2</v>
      </c>
      <c r="C179">
        <v>4</v>
      </c>
      <c r="D179">
        <v>6</v>
      </c>
      <c r="F179" t="s">
        <v>15174</v>
      </c>
      <c r="G179" t="s">
        <v>15175</v>
      </c>
      <c r="R179" t="s">
        <v>7232</v>
      </c>
      <c r="S179" t="s">
        <v>7232</v>
      </c>
      <c r="T179" t="s">
        <v>8672</v>
      </c>
    </row>
    <row r="180" spans="1:20" x14ac:dyDescent="0.2">
      <c r="A180" t="s">
        <v>507</v>
      </c>
      <c r="B180">
        <v>1</v>
      </c>
      <c r="C180">
        <v>1</v>
      </c>
      <c r="D180">
        <v>2</v>
      </c>
      <c r="F180" t="s">
        <v>15176</v>
      </c>
      <c r="R180" t="s">
        <v>9275</v>
      </c>
      <c r="S180" t="s">
        <v>9275</v>
      </c>
      <c r="T180" t="s">
        <v>8672</v>
      </c>
    </row>
    <row r="181" spans="1:20" x14ac:dyDescent="0.2">
      <c r="A181" t="s">
        <v>508</v>
      </c>
      <c r="B181">
        <v>1</v>
      </c>
      <c r="C181">
        <v>1</v>
      </c>
      <c r="D181">
        <v>2</v>
      </c>
      <c r="F181" t="s">
        <v>15177</v>
      </c>
      <c r="R181" t="s">
        <v>10491</v>
      </c>
      <c r="S181" t="s">
        <v>10491</v>
      </c>
      <c r="T181" t="s">
        <v>8672</v>
      </c>
    </row>
    <row r="182" spans="1:20" x14ac:dyDescent="0.2">
      <c r="A182" t="s">
        <v>509</v>
      </c>
      <c r="B182">
        <v>1</v>
      </c>
      <c r="C182">
        <v>1</v>
      </c>
      <c r="D182">
        <v>2</v>
      </c>
      <c r="F182" t="s">
        <v>15178</v>
      </c>
      <c r="R182" t="s">
        <v>11645</v>
      </c>
      <c r="S182" t="s">
        <v>11645</v>
      </c>
      <c r="T182" t="s">
        <v>8672</v>
      </c>
    </row>
    <row r="183" spans="1:20" x14ac:dyDescent="0.2">
      <c r="A183" t="s">
        <v>510</v>
      </c>
      <c r="B183">
        <v>1</v>
      </c>
      <c r="C183">
        <v>1</v>
      </c>
      <c r="D183">
        <v>2</v>
      </c>
      <c r="F183" t="s">
        <v>15179</v>
      </c>
      <c r="R183" t="s">
        <v>8756</v>
      </c>
      <c r="S183" t="s">
        <v>8756</v>
      </c>
      <c r="T183" t="s">
        <v>8672</v>
      </c>
    </row>
    <row r="184" spans="1:20" x14ac:dyDescent="0.2">
      <c r="A184" t="s">
        <v>511</v>
      </c>
      <c r="B184">
        <v>1</v>
      </c>
      <c r="C184">
        <v>1</v>
      </c>
      <c r="D184">
        <v>2</v>
      </c>
      <c r="F184" t="s">
        <v>15180</v>
      </c>
      <c r="R184" t="s">
        <v>8341</v>
      </c>
      <c r="S184" t="s">
        <v>8341</v>
      </c>
      <c r="T184" t="s">
        <v>8672</v>
      </c>
    </row>
    <row r="185" spans="1:20" x14ac:dyDescent="0.2">
      <c r="A185" t="s">
        <v>512</v>
      </c>
      <c r="B185">
        <v>1</v>
      </c>
      <c r="C185">
        <v>1</v>
      </c>
      <c r="D185">
        <v>2</v>
      </c>
      <c r="F185" t="s">
        <v>15181</v>
      </c>
      <c r="R185" t="s">
        <v>8606</v>
      </c>
      <c r="S185" t="s">
        <v>8606</v>
      </c>
      <c r="T185" t="s">
        <v>8672</v>
      </c>
    </row>
    <row r="186" spans="1:20" x14ac:dyDescent="0.2">
      <c r="A186" t="s">
        <v>513</v>
      </c>
      <c r="B186">
        <v>1</v>
      </c>
      <c r="C186">
        <v>1</v>
      </c>
      <c r="D186">
        <v>2</v>
      </c>
      <c r="F186" t="s">
        <v>15182</v>
      </c>
      <c r="R186" t="s">
        <v>8782</v>
      </c>
      <c r="S186" t="s">
        <v>8782</v>
      </c>
      <c r="T186" t="s">
        <v>8672</v>
      </c>
    </row>
    <row r="187" spans="1:20" x14ac:dyDescent="0.2">
      <c r="A187" t="s">
        <v>514</v>
      </c>
      <c r="B187">
        <v>1</v>
      </c>
      <c r="C187">
        <v>1</v>
      </c>
      <c r="D187">
        <v>2</v>
      </c>
      <c r="F187" t="s">
        <v>15183</v>
      </c>
      <c r="R187" t="s">
        <v>7818</v>
      </c>
      <c r="S187" t="s">
        <v>7818</v>
      </c>
      <c r="T187" t="s">
        <v>8672</v>
      </c>
    </row>
    <row r="188" spans="1:20" x14ac:dyDescent="0.2">
      <c r="A188" t="s">
        <v>515</v>
      </c>
      <c r="B188">
        <v>1</v>
      </c>
      <c r="C188">
        <v>1</v>
      </c>
      <c r="D188">
        <v>2</v>
      </c>
      <c r="F188" t="s">
        <v>15184</v>
      </c>
      <c r="R188" t="s">
        <v>9199</v>
      </c>
      <c r="S188" t="s">
        <v>9199</v>
      </c>
      <c r="T188" t="s">
        <v>8672</v>
      </c>
    </row>
    <row r="189" spans="1:20" x14ac:dyDescent="0.2">
      <c r="A189" t="s">
        <v>516</v>
      </c>
      <c r="B189">
        <v>1</v>
      </c>
      <c r="C189">
        <v>1</v>
      </c>
      <c r="D189">
        <v>2</v>
      </c>
      <c r="F189" t="s">
        <v>15185</v>
      </c>
      <c r="R189" t="s">
        <v>10909</v>
      </c>
      <c r="S189" t="s">
        <v>10909</v>
      </c>
      <c r="T189" t="s">
        <v>8672</v>
      </c>
    </row>
    <row r="190" spans="1:20" x14ac:dyDescent="0.2">
      <c r="A190" t="s">
        <v>517</v>
      </c>
      <c r="B190">
        <v>1</v>
      </c>
      <c r="C190">
        <v>1</v>
      </c>
      <c r="D190">
        <v>2</v>
      </c>
      <c r="F190" t="s">
        <v>15186</v>
      </c>
      <c r="R190" t="s">
        <v>11868</v>
      </c>
      <c r="S190" t="s">
        <v>11868</v>
      </c>
      <c r="T190" t="s">
        <v>8672</v>
      </c>
    </row>
    <row r="191" spans="1:20" x14ac:dyDescent="0.2">
      <c r="A191" t="s">
        <v>518</v>
      </c>
      <c r="B191">
        <v>1</v>
      </c>
      <c r="C191">
        <v>1</v>
      </c>
      <c r="D191">
        <v>2</v>
      </c>
      <c r="F191" t="s">
        <v>15187</v>
      </c>
      <c r="R191" t="s">
        <v>7580</v>
      </c>
      <c r="S191" t="s">
        <v>7580</v>
      </c>
      <c r="T191" t="s">
        <v>8672</v>
      </c>
    </row>
    <row r="192" spans="1:20" x14ac:dyDescent="0.2">
      <c r="A192" t="s">
        <v>519</v>
      </c>
      <c r="B192">
        <v>1</v>
      </c>
      <c r="C192">
        <v>1</v>
      </c>
      <c r="D192">
        <v>2</v>
      </c>
      <c r="F192" t="s">
        <v>15188</v>
      </c>
      <c r="R192" t="s">
        <v>10207</v>
      </c>
      <c r="S192" t="s">
        <v>10207</v>
      </c>
      <c r="T192" t="s">
        <v>8672</v>
      </c>
    </row>
    <row r="193" spans="1:20" x14ac:dyDescent="0.2">
      <c r="A193" t="s">
        <v>520</v>
      </c>
      <c r="B193">
        <v>1</v>
      </c>
      <c r="C193">
        <v>1</v>
      </c>
      <c r="D193">
        <v>2</v>
      </c>
      <c r="F193" t="s">
        <v>15189</v>
      </c>
      <c r="R193" t="s">
        <v>10092</v>
      </c>
      <c r="S193" t="s">
        <v>10092</v>
      </c>
      <c r="T193" t="s">
        <v>8672</v>
      </c>
    </row>
    <row r="194" spans="1:20" x14ac:dyDescent="0.2">
      <c r="A194" t="s">
        <v>521</v>
      </c>
      <c r="B194">
        <v>1</v>
      </c>
      <c r="C194">
        <v>1</v>
      </c>
      <c r="D194">
        <v>2</v>
      </c>
      <c r="F194" t="s">
        <v>15190</v>
      </c>
      <c r="R194" t="s">
        <v>11573</v>
      </c>
      <c r="S194" t="s">
        <v>11573</v>
      </c>
      <c r="T194" t="s">
        <v>8672</v>
      </c>
    </row>
    <row r="195" spans="1:20" x14ac:dyDescent="0.2">
      <c r="A195" t="s">
        <v>522</v>
      </c>
      <c r="B195">
        <v>1</v>
      </c>
      <c r="C195">
        <v>1</v>
      </c>
      <c r="D195">
        <v>2</v>
      </c>
      <c r="F195" t="s">
        <v>15191</v>
      </c>
      <c r="R195" t="s">
        <v>8309</v>
      </c>
      <c r="S195" t="s">
        <v>8309</v>
      </c>
      <c r="T195" t="s">
        <v>8672</v>
      </c>
    </row>
    <row r="196" spans="1:20" x14ac:dyDescent="0.2">
      <c r="A196" t="s">
        <v>523</v>
      </c>
      <c r="B196">
        <v>1</v>
      </c>
      <c r="C196">
        <v>1</v>
      </c>
      <c r="D196">
        <v>2</v>
      </c>
      <c r="F196" t="s">
        <v>15192</v>
      </c>
      <c r="R196" t="s">
        <v>11360</v>
      </c>
      <c r="S196" t="s">
        <v>11360</v>
      </c>
      <c r="T196" t="s">
        <v>8672</v>
      </c>
    </row>
    <row r="197" spans="1:20" x14ac:dyDescent="0.2">
      <c r="A197" t="s">
        <v>524</v>
      </c>
      <c r="B197">
        <v>1</v>
      </c>
      <c r="C197">
        <v>1</v>
      </c>
      <c r="D197">
        <v>2</v>
      </c>
      <c r="F197" t="s">
        <v>15193</v>
      </c>
      <c r="R197" t="s">
        <v>10559</v>
      </c>
      <c r="S197" t="s">
        <v>10559</v>
      </c>
      <c r="T197" t="s">
        <v>8672</v>
      </c>
    </row>
    <row r="198" spans="1:20" x14ac:dyDescent="0.2">
      <c r="A198" t="s">
        <v>525</v>
      </c>
      <c r="B198">
        <v>1</v>
      </c>
      <c r="C198">
        <v>1</v>
      </c>
      <c r="D198">
        <v>2</v>
      </c>
      <c r="F198" t="s">
        <v>15194</v>
      </c>
      <c r="R198" t="s">
        <v>8796</v>
      </c>
      <c r="S198" t="s">
        <v>8796</v>
      </c>
      <c r="T198" t="s">
        <v>8672</v>
      </c>
    </row>
    <row r="199" spans="1:20" x14ac:dyDescent="0.2">
      <c r="A199" t="s">
        <v>526</v>
      </c>
      <c r="B199">
        <v>1</v>
      </c>
      <c r="C199">
        <v>1</v>
      </c>
      <c r="D199">
        <v>2</v>
      </c>
      <c r="F199" t="s">
        <v>15195</v>
      </c>
      <c r="R199" t="s">
        <v>7196</v>
      </c>
      <c r="S199" t="s">
        <v>7196</v>
      </c>
      <c r="T199" t="s">
        <v>8672</v>
      </c>
    </row>
    <row r="200" spans="1:20" x14ac:dyDescent="0.2">
      <c r="A200" t="s">
        <v>527</v>
      </c>
      <c r="B200">
        <v>1</v>
      </c>
      <c r="C200">
        <v>1</v>
      </c>
      <c r="D200">
        <v>2</v>
      </c>
      <c r="F200" t="s">
        <v>15196</v>
      </c>
      <c r="R200" t="s">
        <v>10320</v>
      </c>
      <c r="S200" t="s">
        <v>10320</v>
      </c>
      <c r="T200" t="s">
        <v>8672</v>
      </c>
    </row>
    <row r="201" spans="1:20" x14ac:dyDescent="0.2">
      <c r="A201" t="s">
        <v>528</v>
      </c>
      <c r="B201">
        <v>1</v>
      </c>
      <c r="C201">
        <v>1</v>
      </c>
      <c r="D201">
        <v>2</v>
      </c>
      <c r="F201" t="s">
        <v>15197</v>
      </c>
      <c r="R201" t="s">
        <v>10225</v>
      </c>
      <c r="S201" t="s">
        <v>10225</v>
      </c>
      <c r="T201" t="s">
        <v>8672</v>
      </c>
    </row>
    <row r="202" spans="1:20" x14ac:dyDescent="0.2">
      <c r="A202" t="s">
        <v>529</v>
      </c>
      <c r="B202">
        <v>1</v>
      </c>
      <c r="C202">
        <v>1</v>
      </c>
      <c r="D202">
        <v>2</v>
      </c>
      <c r="F202" t="s">
        <v>15198</v>
      </c>
      <c r="R202" t="s">
        <v>11348</v>
      </c>
      <c r="S202" t="s">
        <v>11348</v>
      </c>
      <c r="T202" t="s">
        <v>8672</v>
      </c>
    </row>
    <row r="203" spans="1:20" x14ac:dyDescent="0.2">
      <c r="A203" t="s">
        <v>530</v>
      </c>
      <c r="B203">
        <v>1</v>
      </c>
      <c r="C203">
        <v>1</v>
      </c>
      <c r="D203">
        <v>2</v>
      </c>
      <c r="F203" t="s">
        <v>15199</v>
      </c>
      <c r="R203" t="s">
        <v>7270</v>
      </c>
      <c r="S203" t="s">
        <v>7270</v>
      </c>
      <c r="T203" t="s">
        <v>8672</v>
      </c>
    </row>
    <row r="204" spans="1:20" x14ac:dyDescent="0.2">
      <c r="A204" t="s">
        <v>531</v>
      </c>
      <c r="B204">
        <v>1</v>
      </c>
      <c r="C204">
        <v>1</v>
      </c>
      <c r="D204">
        <v>2</v>
      </c>
      <c r="F204" t="s">
        <v>15200</v>
      </c>
      <c r="R204" t="s">
        <v>10461</v>
      </c>
      <c r="S204" t="s">
        <v>10461</v>
      </c>
      <c r="T204" t="s">
        <v>8672</v>
      </c>
    </row>
    <row r="205" spans="1:20" x14ac:dyDescent="0.2">
      <c r="A205" t="s">
        <v>532</v>
      </c>
      <c r="B205">
        <v>1</v>
      </c>
      <c r="C205">
        <v>1</v>
      </c>
      <c r="D205">
        <v>2</v>
      </c>
      <c r="F205" t="s">
        <v>15201</v>
      </c>
      <c r="R205" t="s">
        <v>9580</v>
      </c>
      <c r="S205" t="s">
        <v>9580</v>
      </c>
      <c r="T205" t="s">
        <v>8672</v>
      </c>
    </row>
    <row r="206" spans="1:20" x14ac:dyDescent="0.2">
      <c r="A206" t="s">
        <v>533</v>
      </c>
      <c r="B206">
        <v>1</v>
      </c>
      <c r="C206">
        <v>1</v>
      </c>
      <c r="D206">
        <v>2</v>
      </c>
      <c r="F206" t="s">
        <v>15202</v>
      </c>
      <c r="R206" t="s">
        <v>12363</v>
      </c>
      <c r="S206" t="s">
        <v>12363</v>
      </c>
      <c r="T206" t="s">
        <v>8672</v>
      </c>
    </row>
    <row r="207" spans="1:20" x14ac:dyDescent="0.2">
      <c r="A207" t="s">
        <v>534</v>
      </c>
      <c r="B207">
        <v>1</v>
      </c>
      <c r="C207">
        <v>1</v>
      </c>
      <c r="D207">
        <v>2</v>
      </c>
      <c r="F207" t="s">
        <v>15203</v>
      </c>
      <c r="R207" t="s">
        <v>8558</v>
      </c>
      <c r="S207" t="s">
        <v>8558</v>
      </c>
      <c r="T207" t="s">
        <v>8672</v>
      </c>
    </row>
    <row r="208" spans="1:20" x14ac:dyDescent="0.2">
      <c r="A208" t="s">
        <v>535</v>
      </c>
      <c r="B208">
        <v>1</v>
      </c>
      <c r="C208">
        <v>1</v>
      </c>
      <c r="D208">
        <v>2</v>
      </c>
      <c r="F208" t="s">
        <v>15204</v>
      </c>
      <c r="R208" t="s">
        <v>10495</v>
      </c>
      <c r="S208" t="s">
        <v>10495</v>
      </c>
      <c r="T208" t="s">
        <v>8672</v>
      </c>
    </row>
    <row r="209" spans="1:20" x14ac:dyDescent="0.2">
      <c r="A209" t="s">
        <v>536</v>
      </c>
      <c r="B209">
        <v>1</v>
      </c>
      <c r="C209">
        <v>1</v>
      </c>
      <c r="D209">
        <v>2</v>
      </c>
      <c r="F209" t="s">
        <v>15205</v>
      </c>
      <c r="R209" t="s">
        <v>10069</v>
      </c>
      <c r="S209" t="s">
        <v>10069</v>
      </c>
      <c r="T209" t="s">
        <v>8672</v>
      </c>
    </row>
    <row r="210" spans="1:20" x14ac:dyDescent="0.2">
      <c r="A210" t="s">
        <v>537</v>
      </c>
      <c r="B210">
        <v>1</v>
      </c>
      <c r="C210">
        <v>1</v>
      </c>
      <c r="D210">
        <v>2</v>
      </c>
      <c r="F210" t="s">
        <v>15206</v>
      </c>
      <c r="R210" t="s">
        <v>9898</v>
      </c>
      <c r="S210" t="s">
        <v>9898</v>
      </c>
      <c r="T210" t="s">
        <v>8672</v>
      </c>
    </row>
    <row r="211" spans="1:20" x14ac:dyDescent="0.2">
      <c r="A211" t="s">
        <v>538</v>
      </c>
      <c r="B211">
        <v>1</v>
      </c>
      <c r="C211">
        <v>1</v>
      </c>
      <c r="D211">
        <v>2</v>
      </c>
      <c r="F211" t="s">
        <v>15207</v>
      </c>
      <c r="R211" t="s">
        <v>7848</v>
      </c>
      <c r="S211" t="s">
        <v>7848</v>
      </c>
      <c r="T211" t="s">
        <v>8672</v>
      </c>
    </row>
    <row r="212" spans="1:20" x14ac:dyDescent="0.2">
      <c r="A212" t="s">
        <v>539</v>
      </c>
      <c r="B212">
        <v>1</v>
      </c>
      <c r="C212">
        <v>1</v>
      </c>
      <c r="D212">
        <v>2</v>
      </c>
      <c r="F212" t="s">
        <v>15208</v>
      </c>
      <c r="R212" t="s">
        <v>10266</v>
      </c>
      <c r="S212" t="s">
        <v>10266</v>
      </c>
      <c r="T212" t="s">
        <v>8672</v>
      </c>
    </row>
    <row r="213" spans="1:20" x14ac:dyDescent="0.2">
      <c r="A213" t="s">
        <v>540</v>
      </c>
      <c r="B213">
        <v>1</v>
      </c>
      <c r="C213">
        <v>1</v>
      </c>
      <c r="D213">
        <v>2</v>
      </c>
      <c r="F213" t="s">
        <v>15209</v>
      </c>
      <c r="R213" t="s">
        <v>9755</v>
      </c>
      <c r="S213" t="s">
        <v>9755</v>
      </c>
      <c r="T213" t="s">
        <v>8672</v>
      </c>
    </row>
    <row r="214" spans="1:20" x14ac:dyDescent="0.2">
      <c r="A214" t="s">
        <v>541</v>
      </c>
      <c r="B214">
        <v>1</v>
      </c>
      <c r="C214">
        <v>1</v>
      </c>
      <c r="D214">
        <v>2</v>
      </c>
      <c r="F214" t="s">
        <v>15210</v>
      </c>
      <c r="R214" t="s">
        <v>11582</v>
      </c>
      <c r="S214" t="s">
        <v>11582</v>
      </c>
      <c r="T214" t="s">
        <v>8672</v>
      </c>
    </row>
    <row r="215" spans="1:20" x14ac:dyDescent="0.2">
      <c r="A215" t="s">
        <v>542</v>
      </c>
      <c r="B215">
        <v>1</v>
      </c>
      <c r="C215">
        <v>1</v>
      </c>
      <c r="D215">
        <v>2</v>
      </c>
      <c r="F215" t="s">
        <v>15211</v>
      </c>
      <c r="R215" t="s">
        <v>11385</v>
      </c>
      <c r="S215" t="s">
        <v>11385</v>
      </c>
      <c r="T215" t="s">
        <v>8672</v>
      </c>
    </row>
    <row r="216" spans="1:20" x14ac:dyDescent="0.2">
      <c r="A216" t="s">
        <v>543</v>
      </c>
      <c r="B216">
        <v>1</v>
      </c>
      <c r="C216">
        <v>1</v>
      </c>
      <c r="D216">
        <v>2</v>
      </c>
      <c r="F216" t="s">
        <v>15212</v>
      </c>
      <c r="R216" t="s">
        <v>11189</v>
      </c>
      <c r="S216" t="s">
        <v>11189</v>
      </c>
      <c r="T216" t="s">
        <v>8672</v>
      </c>
    </row>
    <row r="217" spans="1:20" x14ac:dyDescent="0.2">
      <c r="A217" t="s">
        <v>544</v>
      </c>
      <c r="B217">
        <v>1</v>
      </c>
      <c r="C217">
        <v>1</v>
      </c>
      <c r="D217">
        <v>2</v>
      </c>
      <c r="F217" t="s">
        <v>15213</v>
      </c>
      <c r="R217" t="s">
        <v>11234</v>
      </c>
      <c r="S217" t="s">
        <v>11234</v>
      </c>
      <c r="T217" t="s">
        <v>8672</v>
      </c>
    </row>
    <row r="218" spans="1:20" x14ac:dyDescent="0.2">
      <c r="A218" t="s">
        <v>545</v>
      </c>
      <c r="B218">
        <v>1</v>
      </c>
      <c r="C218">
        <v>1</v>
      </c>
      <c r="D218">
        <v>2</v>
      </c>
      <c r="F218" t="s">
        <v>15214</v>
      </c>
      <c r="R218" t="s">
        <v>11388</v>
      </c>
      <c r="S218" t="s">
        <v>11388</v>
      </c>
      <c r="T218" t="s">
        <v>8672</v>
      </c>
    </row>
    <row r="219" spans="1:20" x14ac:dyDescent="0.2">
      <c r="A219" t="s">
        <v>546</v>
      </c>
      <c r="B219">
        <v>1</v>
      </c>
      <c r="C219">
        <v>1</v>
      </c>
      <c r="D219">
        <v>2</v>
      </c>
      <c r="F219" t="s">
        <v>15215</v>
      </c>
      <c r="R219" t="s">
        <v>7813</v>
      </c>
      <c r="S219" t="s">
        <v>7813</v>
      </c>
      <c r="T219" t="s">
        <v>8672</v>
      </c>
    </row>
    <row r="220" spans="1:20" x14ac:dyDescent="0.2">
      <c r="A220" t="s">
        <v>547</v>
      </c>
      <c r="B220">
        <v>1</v>
      </c>
      <c r="C220">
        <v>1</v>
      </c>
      <c r="D220">
        <v>2</v>
      </c>
      <c r="F220" t="s">
        <v>15216</v>
      </c>
      <c r="R220" t="s">
        <v>8931</v>
      </c>
      <c r="S220" t="s">
        <v>8931</v>
      </c>
      <c r="T220" t="s">
        <v>8672</v>
      </c>
    </row>
    <row r="221" spans="1:20" x14ac:dyDescent="0.2">
      <c r="A221" t="s">
        <v>548</v>
      </c>
      <c r="B221">
        <v>1</v>
      </c>
      <c r="C221">
        <v>1</v>
      </c>
      <c r="D221">
        <v>2</v>
      </c>
      <c r="F221" t="s">
        <v>15217</v>
      </c>
      <c r="R221" t="s">
        <v>11917</v>
      </c>
      <c r="S221" t="s">
        <v>11917</v>
      </c>
      <c r="T221" t="s">
        <v>8672</v>
      </c>
    </row>
    <row r="222" spans="1:20" x14ac:dyDescent="0.2">
      <c r="A222" t="s">
        <v>549</v>
      </c>
      <c r="B222">
        <v>1</v>
      </c>
      <c r="C222">
        <v>1</v>
      </c>
      <c r="D222">
        <v>2</v>
      </c>
      <c r="F222" t="s">
        <v>15218</v>
      </c>
      <c r="R222" t="s">
        <v>9290</v>
      </c>
      <c r="S222" t="s">
        <v>9290</v>
      </c>
      <c r="T222" t="s">
        <v>8672</v>
      </c>
    </row>
    <row r="223" spans="1:20" x14ac:dyDescent="0.2">
      <c r="A223" t="s">
        <v>550</v>
      </c>
      <c r="B223">
        <v>1</v>
      </c>
      <c r="C223">
        <v>1</v>
      </c>
      <c r="D223">
        <v>2</v>
      </c>
      <c r="F223" t="s">
        <v>15219</v>
      </c>
      <c r="R223" t="s">
        <v>9596</v>
      </c>
      <c r="S223" t="s">
        <v>9596</v>
      </c>
      <c r="T223" t="s">
        <v>8672</v>
      </c>
    </row>
    <row r="224" spans="1:20" x14ac:dyDescent="0.2">
      <c r="A224" t="s">
        <v>551</v>
      </c>
      <c r="B224">
        <v>1</v>
      </c>
      <c r="C224">
        <v>1</v>
      </c>
      <c r="D224">
        <v>2</v>
      </c>
      <c r="F224" t="s">
        <v>15220</v>
      </c>
      <c r="R224" t="s">
        <v>8902</v>
      </c>
      <c r="S224" t="s">
        <v>8902</v>
      </c>
      <c r="T224" t="s">
        <v>8672</v>
      </c>
    </row>
    <row r="225" spans="1:20" x14ac:dyDescent="0.2">
      <c r="A225" t="s">
        <v>552</v>
      </c>
      <c r="B225">
        <v>1</v>
      </c>
      <c r="C225">
        <v>1</v>
      </c>
      <c r="D225">
        <v>2</v>
      </c>
      <c r="F225" t="s">
        <v>15221</v>
      </c>
      <c r="R225" t="s">
        <v>11424</v>
      </c>
      <c r="S225" t="s">
        <v>11424</v>
      </c>
      <c r="T225" t="s">
        <v>8672</v>
      </c>
    </row>
    <row r="226" spans="1:20" x14ac:dyDescent="0.2">
      <c r="A226" t="s">
        <v>553</v>
      </c>
      <c r="B226">
        <v>1</v>
      </c>
      <c r="C226">
        <v>1</v>
      </c>
      <c r="D226">
        <v>2</v>
      </c>
      <c r="F226" t="s">
        <v>15222</v>
      </c>
      <c r="R226" t="s">
        <v>10639</v>
      </c>
      <c r="S226" t="s">
        <v>10639</v>
      </c>
      <c r="T226" t="s">
        <v>8672</v>
      </c>
    </row>
    <row r="227" spans="1:20" x14ac:dyDescent="0.2">
      <c r="A227" t="s">
        <v>554</v>
      </c>
      <c r="B227">
        <v>1</v>
      </c>
      <c r="C227">
        <v>1</v>
      </c>
      <c r="D227">
        <v>2</v>
      </c>
      <c r="F227" t="s">
        <v>15223</v>
      </c>
      <c r="R227" t="s">
        <v>9283</v>
      </c>
      <c r="S227" t="s">
        <v>9283</v>
      </c>
      <c r="T227" t="s">
        <v>8672</v>
      </c>
    </row>
    <row r="228" spans="1:20" x14ac:dyDescent="0.2">
      <c r="A228" t="s">
        <v>555</v>
      </c>
      <c r="B228">
        <v>1</v>
      </c>
      <c r="C228">
        <v>1</v>
      </c>
      <c r="D228">
        <v>2</v>
      </c>
      <c r="F228" t="s">
        <v>15224</v>
      </c>
      <c r="R228" t="s">
        <v>8187</v>
      </c>
      <c r="S228" t="s">
        <v>8187</v>
      </c>
      <c r="T228" t="s">
        <v>8672</v>
      </c>
    </row>
    <row r="229" spans="1:20" x14ac:dyDescent="0.2">
      <c r="A229" t="s">
        <v>556</v>
      </c>
      <c r="B229">
        <v>1</v>
      </c>
      <c r="C229">
        <v>1</v>
      </c>
      <c r="D229">
        <v>2</v>
      </c>
      <c r="F229" t="s">
        <v>15225</v>
      </c>
      <c r="R229" t="s">
        <v>8029</v>
      </c>
      <c r="S229" t="s">
        <v>8029</v>
      </c>
      <c r="T229" t="s">
        <v>8672</v>
      </c>
    </row>
    <row r="230" spans="1:20" x14ac:dyDescent="0.2">
      <c r="A230" t="s">
        <v>557</v>
      </c>
      <c r="B230">
        <v>1</v>
      </c>
      <c r="C230">
        <v>1</v>
      </c>
      <c r="D230">
        <v>2</v>
      </c>
      <c r="F230" t="s">
        <v>15226</v>
      </c>
      <c r="R230" t="s">
        <v>9245</v>
      </c>
      <c r="S230" t="s">
        <v>9245</v>
      </c>
      <c r="T230" t="s">
        <v>8672</v>
      </c>
    </row>
    <row r="231" spans="1:20" x14ac:dyDescent="0.2">
      <c r="A231" t="s">
        <v>558</v>
      </c>
      <c r="B231">
        <v>1</v>
      </c>
      <c r="C231">
        <v>1</v>
      </c>
      <c r="D231">
        <v>2</v>
      </c>
      <c r="F231" t="s">
        <v>15227</v>
      </c>
      <c r="R231" t="s">
        <v>7369</v>
      </c>
      <c r="S231" t="s">
        <v>7369</v>
      </c>
      <c r="T231" t="s">
        <v>8672</v>
      </c>
    </row>
    <row r="232" spans="1:20" x14ac:dyDescent="0.2">
      <c r="A232" t="s">
        <v>559</v>
      </c>
      <c r="B232">
        <v>1</v>
      </c>
      <c r="C232">
        <v>1</v>
      </c>
      <c r="D232">
        <v>2</v>
      </c>
      <c r="F232" t="s">
        <v>15228</v>
      </c>
      <c r="R232" t="s">
        <v>11851</v>
      </c>
      <c r="S232" t="s">
        <v>11851</v>
      </c>
      <c r="T232" t="s">
        <v>8672</v>
      </c>
    </row>
    <row r="233" spans="1:20" x14ac:dyDescent="0.2">
      <c r="A233" t="s">
        <v>560</v>
      </c>
      <c r="B233">
        <v>1</v>
      </c>
      <c r="C233">
        <v>1</v>
      </c>
      <c r="D233">
        <v>2</v>
      </c>
      <c r="F233" t="s">
        <v>15229</v>
      </c>
      <c r="R233" t="s">
        <v>9188</v>
      </c>
      <c r="S233" t="s">
        <v>9188</v>
      </c>
      <c r="T233" t="s">
        <v>8672</v>
      </c>
    </row>
    <row r="234" spans="1:20" x14ac:dyDescent="0.2">
      <c r="A234" t="s">
        <v>561</v>
      </c>
      <c r="B234">
        <v>1</v>
      </c>
      <c r="C234">
        <v>1</v>
      </c>
      <c r="D234">
        <v>2</v>
      </c>
      <c r="F234" t="s">
        <v>15230</v>
      </c>
      <c r="R234" t="s">
        <v>8815</v>
      </c>
      <c r="S234" t="s">
        <v>8815</v>
      </c>
      <c r="T234" t="s">
        <v>8672</v>
      </c>
    </row>
    <row r="235" spans="1:20" x14ac:dyDescent="0.2">
      <c r="A235" t="s">
        <v>562</v>
      </c>
      <c r="B235">
        <v>1</v>
      </c>
      <c r="C235">
        <v>1</v>
      </c>
      <c r="D235">
        <v>2</v>
      </c>
      <c r="F235" t="s">
        <v>15231</v>
      </c>
      <c r="R235" t="s">
        <v>8432</v>
      </c>
      <c r="S235" t="s">
        <v>8432</v>
      </c>
      <c r="T235" t="s">
        <v>8672</v>
      </c>
    </row>
    <row r="236" spans="1:20" x14ac:dyDescent="0.2">
      <c r="A236" t="s">
        <v>563</v>
      </c>
      <c r="B236">
        <v>1</v>
      </c>
      <c r="C236">
        <v>1</v>
      </c>
      <c r="D236">
        <v>2</v>
      </c>
      <c r="F236" t="s">
        <v>15232</v>
      </c>
      <c r="R236" t="s">
        <v>11698</v>
      </c>
      <c r="S236" t="s">
        <v>11698</v>
      </c>
      <c r="T236" t="s">
        <v>8672</v>
      </c>
    </row>
    <row r="237" spans="1:20" x14ac:dyDescent="0.2">
      <c r="A237" t="s">
        <v>564</v>
      </c>
      <c r="B237">
        <v>1</v>
      </c>
      <c r="C237">
        <v>1</v>
      </c>
      <c r="D237">
        <v>2</v>
      </c>
      <c r="F237" t="s">
        <v>15233</v>
      </c>
      <c r="R237" t="s">
        <v>12338</v>
      </c>
      <c r="S237" t="s">
        <v>12338</v>
      </c>
      <c r="T237" t="s">
        <v>8672</v>
      </c>
    </row>
    <row r="238" spans="1:20" x14ac:dyDescent="0.2">
      <c r="A238" t="s">
        <v>565</v>
      </c>
      <c r="B238">
        <v>1</v>
      </c>
      <c r="C238">
        <v>1</v>
      </c>
      <c r="D238">
        <v>2</v>
      </c>
      <c r="F238" t="s">
        <v>15234</v>
      </c>
      <c r="R238" t="s">
        <v>8772</v>
      </c>
      <c r="S238" t="s">
        <v>8772</v>
      </c>
      <c r="T238" t="s">
        <v>8672</v>
      </c>
    </row>
    <row r="239" spans="1:20" x14ac:dyDescent="0.2">
      <c r="A239" t="s">
        <v>566</v>
      </c>
      <c r="B239">
        <v>1</v>
      </c>
      <c r="C239">
        <v>1</v>
      </c>
      <c r="D239">
        <v>2</v>
      </c>
      <c r="F239" t="s">
        <v>15235</v>
      </c>
      <c r="R239" t="s">
        <v>9857</v>
      </c>
      <c r="S239" t="s">
        <v>9857</v>
      </c>
      <c r="T239" t="s">
        <v>8672</v>
      </c>
    </row>
    <row r="240" spans="1:20" x14ac:dyDescent="0.2">
      <c r="A240" t="s">
        <v>567</v>
      </c>
      <c r="B240">
        <v>1</v>
      </c>
      <c r="C240">
        <v>1</v>
      </c>
      <c r="D240">
        <v>2</v>
      </c>
      <c r="F240" t="s">
        <v>15236</v>
      </c>
      <c r="R240" t="s">
        <v>10016</v>
      </c>
      <c r="S240" t="s">
        <v>10016</v>
      </c>
      <c r="T240" t="s">
        <v>8672</v>
      </c>
    </row>
    <row r="241" spans="1:20" x14ac:dyDescent="0.2">
      <c r="A241" t="s">
        <v>568</v>
      </c>
      <c r="B241">
        <v>1</v>
      </c>
      <c r="C241">
        <v>1</v>
      </c>
      <c r="D241">
        <v>2</v>
      </c>
      <c r="F241" t="s">
        <v>15237</v>
      </c>
      <c r="R241" t="s">
        <v>7443</v>
      </c>
      <c r="S241" t="s">
        <v>7443</v>
      </c>
      <c r="T241" t="s">
        <v>8672</v>
      </c>
    </row>
    <row r="242" spans="1:20" x14ac:dyDescent="0.2">
      <c r="A242" t="s">
        <v>569</v>
      </c>
      <c r="B242">
        <v>1</v>
      </c>
      <c r="C242">
        <v>1</v>
      </c>
      <c r="D242">
        <v>2</v>
      </c>
      <c r="F242" t="s">
        <v>15238</v>
      </c>
      <c r="R242" t="s">
        <v>7282</v>
      </c>
      <c r="S242" t="s">
        <v>7282</v>
      </c>
      <c r="T242" t="s">
        <v>8672</v>
      </c>
    </row>
    <row r="243" spans="1:20" x14ac:dyDescent="0.2">
      <c r="A243" t="s">
        <v>570</v>
      </c>
      <c r="B243">
        <v>1</v>
      </c>
      <c r="C243">
        <v>1</v>
      </c>
      <c r="D243">
        <v>2</v>
      </c>
      <c r="F243" t="s">
        <v>15239</v>
      </c>
      <c r="R243" t="s">
        <v>7218</v>
      </c>
      <c r="S243" t="s">
        <v>7218</v>
      </c>
      <c r="T243" t="s">
        <v>8672</v>
      </c>
    </row>
    <row r="244" spans="1:20" x14ac:dyDescent="0.2">
      <c r="A244" t="s">
        <v>571</v>
      </c>
      <c r="B244">
        <v>1</v>
      </c>
      <c r="C244">
        <v>1</v>
      </c>
      <c r="D244">
        <v>2</v>
      </c>
      <c r="F244" t="s">
        <v>15240</v>
      </c>
      <c r="R244" t="s">
        <v>11079</v>
      </c>
      <c r="S244" t="s">
        <v>11079</v>
      </c>
      <c r="T244" t="s">
        <v>8672</v>
      </c>
    </row>
    <row r="245" spans="1:20" x14ac:dyDescent="0.2">
      <c r="A245" t="s">
        <v>572</v>
      </c>
      <c r="B245">
        <v>1</v>
      </c>
      <c r="C245">
        <v>1</v>
      </c>
      <c r="D245">
        <v>2</v>
      </c>
      <c r="F245" t="s">
        <v>15241</v>
      </c>
      <c r="R245" t="s">
        <v>10420</v>
      </c>
      <c r="S245" t="s">
        <v>10420</v>
      </c>
      <c r="T245" t="s">
        <v>8672</v>
      </c>
    </row>
    <row r="246" spans="1:20" x14ac:dyDescent="0.2">
      <c r="A246" t="s">
        <v>573</v>
      </c>
      <c r="B246">
        <v>1</v>
      </c>
      <c r="C246">
        <v>1</v>
      </c>
      <c r="D246">
        <v>2</v>
      </c>
      <c r="F246" t="s">
        <v>15242</v>
      </c>
      <c r="R246" t="s">
        <v>10137</v>
      </c>
      <c r="S246" t="s">
        <v>10137</v>
      </c>
      <c r="T246" t="s">
        <v>8672</v>
      </c>
    </row>
    <row r="247" spans="1:20" x14ac:dyDescent="0.2">
      <c r="A247" t="s">
        <v>574</v>
      </c>
      <c r="B247">
        <v>1</v>
      </c>
      <c r="C247">
        <v>1</v>
      </c>
      <c r="D247">
        <v>2</v>
      </c>
      <c r="F247" t="s">
        <v>15243</v>
      </c>
      <c r="R247" t="s">
        <v>10850</v>
      </c>
      <c r="S247" t="s">
        <v>10850</v>
      </c>
      <c r="T247" t="s">
        <v>8672</v>
      </c>
    </row>
    <row r="248" spans="1:20" x14ac:dyDescent="0.2">
      <c r="A248" t="s">
        <v>575</v>
      </c>
      <c r="B248">
        <v>1</v>
      </c>
      <c r="C248">
        <v>1</v>
      </c>
      <c r="D248">
        <v>2</v>
      </c>
      <c r="F248" t="s">
        <v>15244</v>
      </c>
      <c r="R248" t="s">
        <v>11587</v>
      </c>
      <c r="S248" t="s">
        <v>11587</v>
      </c>
      <c r="T248" t="s">
        <v>8672</v>
      </c>
    </row>
    <row r="249" spans="1:20" x14ac:dyDescent="0.2">
      <c r="A249" t="s">
        <v>576</v>
      </c>
      <c r="B249">
        <v>1</v>
      </c>
      <c r="C249">
        <v>1</v>
      </c>
      <c r="D249">
        <v>2</v>
      </c>
      <c r="F249" t="s">
        <v>15245</v>
      </c>
      <c r="R249" t="s">
        <v>8031</v>
      </c>
      <c r="S249" t="s">
        <v>8031</v>
      </c>
      <c r="T249" t="s">
        <v>8672</v>
      </c>
    </row>
    <row r="250" spans="1:20" x14ac:dyDescent="0.2">
      <c r="A250" t="s">
        <v>577</v>
      </c>
      <c r="B250">
        <v>1</v>
      </c>
      <c r="C250">
        <v>1</v>
      </c>
      <c r="D250">
        <v>2</v>
      </c>
      <c r="F250" t="s">
        <v>15246</v>
      </c>
      <c r="R250" t="s">
        <v>11774</v>
      </c>
      <c r="S250" t="s">
        <v>11774</v>
      </c>
      <c r="T250" t="s">
        <v>8672</v>
      </c>
    </row>
    <row r="251" spans="1:20" x14ac:dyDescent="0.2">
      <c r="A251" t="s">
        <v>578</v>
      </c>
      <c r="B251">
        <v>1</v>
      </c>
      <c r="C251">
        <v>1</v>
      </c>
      <c r="D251">
        <v>2</v>
      </c>
      <c r="F251" t="s">
        <v>15247</v>
      </c>
      <c r="R251" t="s">
        <v>11071</v>
      </c>
      <c r="S251" t="s">
        <v>11071</v>
      </c>
      <c r="T251" t="s">
        <v>8672</v>
      </c>
    </row>
    <row r="252" spans="1:20" x14ac:dyDescent="0.2">
      <c r="A252" t="s">
        <v>579</v>
      </c>
      <c r="B252">
        <v>1</v>
      </c>
      <c r="C252">
        <v>1</v>
      </c>
      <c r="D252">
        <v>2</v>
      </c>
      <c r="F252" t="s">
        <v>15248</v>
      </c>
      <c r="R252" t="s">
        <v>10706</v>
      </c>
      <c r="S252" t="s">
        <v>10706</v>
      </c>
      <c r="T252" t="s">
        <v>8672</v>
      </c>
    </row>
    <row r="253" spans="1:20" x14ac:dyDescent="0.2">
      <c r="A253" t="s">
        <v>580</v>
      </c>
      <c r="B253">
        <v>1</v>
      </c>
      <c r="C253">
        <v>1</v>
      </c>
      <c r="D253">
        <v>2</v>
      </c>
      <c r="F253" t="s">
        <v>15249</v>
      </c>
      <c r="R253" t="s">
        <v>8552</v>
      </c>
      <c r="S253" t="s">
        <v>8552</v>
      </c>
      <c r="T253" t="s">
        <v>8672</v>
      </c>
    </row>
    <row r="254" spans="1:20" x14ac:dyDescent="0.2">
      <c r="A254" t="s">
        <v>581</v>
      </c>
      <c r="B254">
        <v>1</v>
      </c>
      <c r="C254">
        <v>1</v>
      </c>
      <c r="D254">
        <v>2</v>
      </c>
      <c r="F254" t="s">
        <v>15250</v>
      </c>
      <c r="R254" t="s">
        <v>11646</v>
      </c>
      <c r="S254" t="s">
        <v>11646</v>
      </c>
      <c r="T254" t="s">
        <v>8672</v>
      </c>
    </row>
    <row r="255" spans="1:20" x14ac:dyDescent="0.2">
      <c r="A255" t="s">
        <v>582</v>
      </c>
      <c r="B255">
        <v>1</v>
      </c>
      <c r="C255">
        <v>1</v>
      </c>
      <c r="D255">
        <v>2</v>
      </c>
      <c r="F255" t="s">
        <v>15251</v>
      </c>
      <c r="R255" t="s">
        <v>11794</v>
      </c>
      <c r="S255" t="s">
        <v>11794</v>
      </c>
      <c r="T255" t="s">
        <v>8672</v>
      </c>
    </row>
    <row r="256" spans="1:20" x14ac:dyDescent="0.2">
      <c r="A256" t="s">
        <v>583</v>
      </c>
      <c r="B256">
        <v>1</v>
      </c>
      <c r="C256">
        <v>1</v>
      </c>
      <c r="D256">
        <v>2</v>
      </c>
      <c r="F256" t="s">
        <v>15252</v>
      </c>
      <c r="R256" t="s">
        <v>10462</v>
      </c>
      <c r="S256" t="s">
        <v>10462</v>
      </c>
      <c r="T256" t="s">
        <v>8672</v>
      </c>
    </row>
    <row r="257" spans="1:20" x14ac:dyDescent="0.2">
      <c r="A257" t="s">
        <v>584</v>
      </c>
      <c r="B257">
        <v>1</v>
      </c>
      <c r="C257">
        <v>1</v>
      </c>
      <c r="D257">
        <v>2</v>
      </c>
      <c r="F257" t="s">
        <v>15253</v>
      </c>
      <c r="R257" t="s">
        <v>11640</v>
      </c>
      <c r="S257" t="s">
        <v>11640</v>
      </c>
      <c r="T257" t="s">
        <v>8672</v>
      </c>
    </row>
    <row r="258" spans="1:20" x14ac:dyDescent="0.2">
      <c r="A258" t="s">
        <v>585</v>
      </c>
      <c r="B258">
        <v>1</v>
      </c>
      <c r="C258">
        <v>1</v>
      </c>
      <c r="D258">
        <v>2</v>
      </c>
      <c r="F258" t="s">
        <v>15254</v>
      </c>
      <c r="R258" t="s">
        <v>7978</v>
      </c>
      <c r="S258" t="s">
        <v>7978</v>
      </c>
      <c r="T258" t="s">
        <v>8672</v>
      </c>
    </row>
    <row r="259" spans="1:20" x14ac:dyDescent="0.2">
      <c r="A259" t="s">
        <v>586</v>
      </c>
      <c r="B259">
        <v>1</v>
      </c>
      <c r="C259">
        <v>1</v>
      </c>
      <c r="D259">
        <v>2</v>
      </c>
      <c r="F259" t="s">
        <v>15255</v>
      </c>
      <c r="R259" t="s">
        <v>8403</v>
      </c>
      <c r="S259" t="s">
        <v>8403</v>
      </c>
      <c r="T259" t="s">
        <v>8672</v>
      </c>
    </row>
    <row r="260" spans="1:20" x14ac:dyDescent="0.2">
      <c r="A260" t="s">
        <v>587</v>
      </c>
      <c r="B260">
        <v>1</v>
      </c>
      <c r="C260">
        <v>1</v>
      </c>
      <c r="D260">
        <v>2</v>
      </c>
      <c r="F260" t="s">
        <v>15256</v>
      </c>
      <c r="R260" t="s">
        <v>10539</v>
      </c>
      <c r="S260" t="s">
        <v>10539</v>
      </c>
      <c r="T260" t="s">
        <v>8672</v>
      </c>
    </row>
    <row r="261" spans="1:20" x14ac:dyDescent="0.2">
      <c r="A261" t="s">
        <v>588</v>
      </c>
      <c r="B261">
        <v>1</v>
      </c>
      <c r="C261">
        <v>1</v>
      </c>
      <c r="D261">
        <v>2</v>
      </c>
      <c r="F261" t="s">
        <v>15257</v>
      </c>
      <c r="R261" t="s">
        <v>9009</v>
      </c>
      <c r="S261" t="s">
        <v>9009</v>
      </c>
      <c r="T261" t="s">
        <v>8672</v>
      </c>
    </row>
    <row r="262" spans="1:20" x14ac:dyDescent="0.2">
      <c r="A262" t="s">
        <v>589</v>
      </c>
      <c r="B262">
        <v>1</v>
      </c>
      <c r="C262">
        <v>1</v>
      </c>
      <c r="D262">
        <v>2</v>
      </c>
      <c r="F262" t="s">
        <v>15258</v>
      </c>
      <c r="R262" t="s">
        <v>10257</v>
      </c>
      <c r="S262" t="s">
        <v>10257</v>
      </c>
      <c r="T262" t="s">
        <v>8672</v>
      </c>
    </row>
    <row r="263" spans="1:20" x14ac:dyDescent="0.2">
      <c r="A263" t="s">
        <v>590</v>
      </c>
      <c r="B263">
        <v>1</v>
      </c>
      <c r="C263">
        <v>1</v>
      </c>
      <c r="D263">
        <v>2</v>
      </c>
      <c r="F263" t="s">
        <v>15259</v>
      </c>
      <c r="R263" t="s">
        <v>9626</v>
      </c>
      <c r="S263" t="s">
        <v>9626</v>
      </c>
      <c r="T263" t="s">
        <v>8672</v>
      </c>
    </row>
    <row r="264" spans="1:20" x14ac:dyDescent="0.2">
      <c r="A264" t="s">
        <v>591</v>
      </c>
      <c r="B264">
        <v>1</v>
      </c>
      <c r="C264">
        <v>1</v>
      </c>
      <c r="D264">
        <v>2</v>
      </c>
      <c r="F264" t="s">
        <v>15260</v>
      </c>
      <c r="R264" t="s">
        <v>9214</v>
      </c>
      <c r="S264" t="s">
        <v>9214</v>
      </c>
      <c r="T264" t="s">
        <v>8672</v>
      </c>
    </row>
    <row r="265" spans="1:20" x14ac:dyDescent="0.2">
      <c r="A265" t="s">
        <v>592</v>
      </c>
      <c r="B265">
        <v>1</v>
      </c>
      <c r="C265">
        <v>1</v>
      </c>
      <c r="D265">
        <v>2</v>
      </c>
      <c r="F265" t="s">
        <v>15261</v>
      </c>
      <c r="R265" t="s">
        <v>9594</v>
      </c>
      <c r="S265" t="s">
        <v>9594</v>
      </c>
      <c r="T265" t="s">
        <v>8672</v>
      </c>
    </row>
    <row r="266" spans="1:20" x14ac:dyDescent="0.2">
      <c r="A266" t="s">
        <v>593</v>
      </c>
      <c r="B266">
        <v>1</v>
      </c>
      <c r="C266">
        <v>1</v>
      </c>
      <c r="D266">
        <v>2</v>
      </c>
      <c r="F266" t="s">
        <v>15262</v>
      </c>
      <c r="R266" t="s">
        <v>11418</v>
      </c>
      <c r="S266" t="s">
        <v>11418</v>
      </c>
      <c r="T266" t="s">
        <v>8672</v>
      </c>
    </row>
    <row r="267" spans="1:20" x14ac:dyDescent="0.2">
      <c r="A267" t="s">
        <v>594</v>
      </c>
      <c r="B267">
        <v>1</v>
      </c>
      <c r="C267">
        <v>1</v>
      </c>
      <c r="D267">
        <v>2</v>
      </c>
      <c r="F267" t="s">
        <v>15263</v>
      </c>
      <c r="R267" t="s">
        <v>10104</v>
      </c>
      <c r="S267" t="s">
        <v>10104</v>
      </c>
      <c r="T267" t="s">
        <v>8672</v>
      </c>
    </row>
    <row r="268" spans="1:20" x14ac:dyDescent="0.2">
      <c r="A268" t="s">
        <v>595</v>
      </c>
      <c r="B268">
        <v>1</v>
      </c>
      <c r="C268">
        <v>1</v>
      </c>
      <c r="D268">
        <v>2</v>
      </c>
      <c r="F268" t="s">
        <v>15264</v>
      </c>
      <c r="R268" t="s">
        <v>10472</v>
      </c>
      <c r="S268" t="s">
        <v>10472</v>
      </c>
      <c r="T268" t="s">
        <v>8672</v>
      </c>
    </row>
    <row r="269" spans="1:20" x14ac:dyDescent="0.2">
      <c r="A269" t="s">
        <v>596</v>
      </c>
      <c r="B269">
        <v>1</v>
      </c>
      <c r="C269">
        <v>1</v>
      </c>
      <c r="D269">
        <v>2</v>
      </c>
      <c r="F269" t="s">
        <v>15265</v>
      </c>
      <c r="R269" t="s">
        <v>9628</v>
      </c>
      <c r="S269" t="s">
        <v>9628</v>
      </c>
      <c r="T269" t="s">
        <v>8672</v>
      </c>
    </row>
    <row r="270" spans="1:20" x14ac:dyDescent="0.2">
      <c r="A270" t="s">
        <v>597</v>
      </c>
      <c r="B270">
        <v>1</v>
      </c>
      <c r="C270">
        <v>1</v>
      </c>
      <c r="D270">
        <v>2</v>
      </c>
      <c r="F270" t="s">
        <v>15266</v>
      </c>
      <c r="R270" t="s">
        <v>7686</v>
      </c>
      <c r="S270" t="s">
        <v>7686</v>
      </c>
      <c r="T270" t="s">
        <v>8672</v>
      </c>
    </row>
    <row r="271" spans="1:20" x14ac:dyDescent="0.2">
      <c r="A271" t="s">
        <v>598</v>
      </c>
      <c r="B271">
        <v>1</v>
      </c>
      <c r="C271">
        <v>1</v>
      </c>
      <c r="D271">
        <v>2</v>
      </c>
      <c r="F271" t="s">
        <v>15267</v>
      </c>
      <c r="R271" t="s">
        <v>11990</v>
      </c>
      <c r="S271" t="s">
        <v>11990</v>
      </c>
      <c r="T271" t="s">
        <v>8672</v>
      </c>
    </row>
    <row r="272" spans="1:20" x14ac:dyDescent="0.2">
      <c r="A272" t="s">
        <v>599</v>
      </c>
      <c r="B272">
        <v>1</v>
      </c>
      <c r="C272">
        <v>1</v>
      </c>
      <c r="D272">
        <v>2</v>
      </c>
      <c r="F272" t="s">
        <v>15268</v>
      </c>
      <c r="R272" t="s">
        <v>11790</v>
      </c>
      <c r="S272" t="s">
        <v>11790</v>
      </c>
      <c r="T272" t="s">
        <v>8672</v>
      </c>
    </row>
    <row r="273" spans="1:20" x14ac:dyDescent="0.2">
      <c r="A273" t="s">
        <v>600</v>
      </c>
      <c r="B273">
        <v>1</v>
      </c>
      <c r="C273">
        <v>1</v>
      </c>
      <c r="D273">
        <v>2</v>
      </c>
      <c r="F273" t="s">
        <v>15269</v>
      </c>
      <c r="R273" t="s">
        <v>9231</v>
      </c>
      <c r="S273" t="s">
        <v>9231</v>
      </c>
      <c r="T273" t="s">
        <v>8672</v>
      </c>
    </row>
    <row r="274" spans="1:20" x14ac:dyDescent="0.2">
      <c r="A274" t="s">
        <v>601</v>
      </c>
      <c r="B274">
        <v>1</v>
      </c>
      <c r="C274">
        <v>1</v>
      </c>
      <c r="D274">
        <v>2</v>
      </c>
      <c r="F274" t="s">
        <v>15270</v>
      </c>
      <c r="R274" t="s">
        <v>11507</v>
      </c>
      <c r="S274" t="s">
        <v>11507</v>
      </c>
      <c r="T274" t="s">
        <v>8672</v>
      </c>
    </row>
    <row r="275" spans="1:20" x14ac:dyDescent="0.2">
      <c r="A275" t="s">
        <v>602</v>
      </c>
      <c r="B275">
        <v>1</v>
      </c>
      <c r="C275">
        <v>1</v>
      </c>
      <c r="D275">
        <v>2</v>
      </c>
      <c r="F275" t="s">
        <v>15271</v>
      </c>
      <c r="R275" t="s">
        <v>10707</v>
      </c>
      <c r="S275" t="s">
        <v>10707</v>
      </c>
      <c r="T275" t="s">
        <v>8672</v>
      </c>
    </row>
    <row r="276" spans="1:20" x14ac:dyDescent="0.2">
      <c r="A276" t="s">
        <v>603</v>
      </c>
      <c r="B276">
        <v>1</v>
      </c>
      <c r="C276">
        <v>1</v>
      </c>
      <c r="D276">
        <v>2</v>
      </c>
      <c r="F276" t="s">
        <v>15272</v>
      </c>
      <c r="R276" t="s">
        <v>8722</v>
      </c>
      <c r="S276" t="s">
        <v>8722</v>
      </c>
      <c r="T276" t="s">
        <v>8672</v>
      </c>
    </row>
    <row r="277" spans="1:20" x14ac:dyDescent="0.2">
      <c r="A277" t="s">
        <v>604</v>
      </c>
      <c r="B277">
        <v>1</v>
      </c>
      <c r="C277">
        <v>1</v>
      </c>
      <c r="D277">
        <v>2</v>
      </c>
      <c r="F277" t="s">
        <v>15273</v>
      </c>
      <c r="R277" t="s">
        <v>9967</v>
      </c>
      <c r="S277" t="s">
        <v>9967</v>
      </c>
      <c r="T277" t="s">
        <v>8672</v>
      </c>
    </row>
    <row r="278" spans="1:20" x14ac:dyDescent="0.2">
      <c r="A278" t="s">
        <v>605</v>
      </c>
      <c r="B278">
        <v>1</v>
      </c>
      <c r="C278">
        <v>1</v>
      </c>
      <c r="D278">
        <v>2</v>
      </c>
      <c r="F278" t="s">
        <v>15274</v>
      </c>
      <c r="R278" t="s">
        <v>8074</v>
      </c>
      <c r="S278" t="s">
        <v>8074</v>
      </c>
      <c r="T278" t="s">
        <v>8672</v>
      </c>
    </row>
    <row r="279" spans="1:20" x14ac:dyDescent="0.2">
      <c r="A279" t="s">
        <v>606</v>
      </c>
      <c r="B279">
        <v>1</v>
      </c>
      <c r="C279">
        <v>1</v>
      </c>
      <c r="D279">
        <v>2</v>
      </c>
      <c r="F279" t="s">
        <v>15275</v>
      </c>
      <c r="R279" t="s">
        <v>9928</v>
      </c>
      <c r="S279" t="s">
        <v>9928</v>
      </c>
      <c r="T279" t="s">
        <v>8672</v>
      </c>
    </row>
    <row r="280" spans="1:20" x14ac:dyDescent="0.2">
      <c r="A280" t="s">
        <v>607</v>
      </c>
      <c r="B280">
        <v>1</v>
      </c>
      <c r="C280">
        <v>1</v>
      </c>
      <c r="D280">
        <v>2</v>
      </c>
      <c r="F280" t="s">
        <v>15276</v>
      </c>
      <c r="R280" t="s">
        <v>8049</v>
      </c>
      <c r="S280" t="s">
        <v>8049</v>
      </c>
      <c r="T280" t="s">
        <v>8672</v>
      </c>
    </row>
    <row r="281" spans="1:20" x14ac:dyDescent="0.2">
      <c r="A281" t="s">
        <v>608</v>
      </c>
      <c r="B281">
        <v>1</v>
      </c>
      <c r="C281">
        <v>1</v>
      </c>
      <c r="D281">
        <v>2</v>
      </c>
      <c r="F281" t="s">
        <v>15277</v>
      </c>
      <c r="R281" t="s">
        <v>8052</v>
      </c>
      <c r="S281" t="s">
        <v>8052</v>
      </c>
      <c r="T281" t="s">
        <v>8672</v>
      </c>
    </row>
    <row r="282" spans="1:20" x14ac:dyDescent="0.2">
      <c r="A282" t="s">
        <v>609</v>
      </c>
      <c r="B282">
        <v>1</v>
      </c>
      <c r="C282">
        <v>1</v>
      </c>
      <c r="D282">
        <v>2</v>
      </c>
      <c r="F282" t="s">
        <v>15278</v>
      </c>
      <c r="R282" t="s">
        <v>8674</v>
      </c>
      <c r="S282" t="s">
        <v>8674</v>
      </c>
      <c r="T282" t="s">
        <v>8672</v>
      </c>
    </row>
    <row r="283" spans="1:20" x14ac:dyDescent="0.2">
      <c r="A283" t="s">
        <v>610</v>
      </c>
      <c r="B283">
        <v>1</v>
      </c>
      <c r="C283">
        <v>1</v>
      </c>
      <c r="D283">
        <v>2</v>
      </c>
      <c r="F283" t="s">
        <v>15279</v>
      </c>
      <c r="R283" t="s">
        <v>10341</v>
      </c>
      <c r="S283" t="s">
        <v>10341</v>
      </c>
      <c r="T283" t="s">
        <v>8672</v>
      </c>
    </row>
    <row r="284" spans="1:20" x14ac:dyDescent="0.2">
      <c r="A284" t="s">
        <v>611</v>
      </c>
      <c r="B284">
        <v>1</v>
      </c>
      <c r="C284">
        <v>1</v>
      </c>
      <c r="D284">
        <v>2</v>
      </c>
      <c r="F284" t="s">
        <v>15280</v>
      </c>
      <c r="R284" t="s">
        <v>10284</v>
      </c>
      <c r="S284" t="s">
        <v>10284</v>
      </c>
      <c r="T284" t="s">
        <v>8672</v>
      </c>
    </row>
    <row r="285" spans="1:20" x14ac:dyDescent="0.2">
      <c r="A285" t="s">
        <v>612</v>
      </c>
      <c r="B285">
        <v>1</v>
      </c>
      <c r="C285">
        <v>1</v>
      </c>
      <c r="D285">
        <v>2</v>
      </c>
      <c r="F285" t="s">
        <v>15281</v>
      </c>
      <c r="R285" t="s">
        <v>8170</v>
      </c>
      <c r="S285" t="s">
        <v>8170</v>
      </c>
      <c r="T285" t="s">
        <v>8672</v>
      </c>
    </row>
    <row r="286" spans="1:20" x14ac:dyDescent="0.2">
      <c r="A286" t="s">
        <v>613</v>
      </c>
      <c r="B286">
        <v>1</v>
      </c>
      <c r="C286">
        <v>1</v>
      </c>
      <c r="D286">
        <v>2</v>
      </c>
      <c r="F286" t="s">
        <v>15282</v>
      </c>
      <c r="R286" t="s">
        <v>9776</v>
      </c>
      <c r="S286" t="s">
        <v>9776</v>
      </c>
      <c r="T286" t="s">
        <v>8672</v>
      </c>
    </row>
    <row r="287" spans="1:20" x14ac:dyDescent="0.2">
      <c r="A287" t="s">
        <v>614</v>
      </c>
      <c r="B287">
        <v>1</v>
      </c>
      <c r="C287">
        <v>1</v>
      </c>
      <c r="D287">
        <v>2</v>
      </c>
      <c r="F287" t="s">
        <v>15283</v>
      </c>
      <c r="R287" t="s">
        <v>8707</v>
      </c>
      <c r="S287" t="s">
        <v>8707</v>
      </c>
      <c r="T287" t="s">
        <v>8672</v>
      </c>
    </row>
    <row r="288" spans="1:20" x14ac:dyDescent="0.2">
      <c r="A288" t="s">
        <v>615</v>
      </c>
      <c r="B288">
        <v>1</v>
      </c>
      <c r="C288">
        <v>1</v>
      </c>
      <c r="D288">
        <v>2</v>
      </c>
      <c r="F288" t="s">
        <v>15284</v>
      </c>
      <c r="R288" t="s">
        <v>10530</v>
      </c>
      <c r="S288" t="s">
        <v>10530</v>
      </c>
      <c r="T288" t="s">
        <v>8672</v>
      </c>
    </row>
    <row r="289" spans="1:20" x14ac:dyDescent="0.2">
      <c r="A289" t="s">
        <v>616</v>
      </c>
      <c r="B289">
        <v>1</v>
      </c>
      <c r="C289">
        <v>1</v>
      </c>
      <c r="D289">
        <v>2</v>
      </c>
      <c r="F289" t="s">
        <v>15285</v>
      </c>
      <c r="R289" t="s">
        <v>7593</v>
      </c>
      <c r="S289" t="s">
        <v>7593</v>
      </c>
      <c r="T289" t="s">
        <v>8672</v>
      </c>
    </row>
    <row r="290" spans="1:20" x14ac:dyDescent="0.2">
      <c r="A290" t="s">
        <v>617</v>
      </c>
      <c r="B290">
        <v>1</v>
      </c>
      <c r="C290">
        <v>1</v>
      </c>
      <c r="D290">
        <v>2</v>
      </c>
      <c r="F290" t="s">
        <v>15286</v>
      </c>
      <c r="R290" t="s">
        <v>9807</v>
      </c>
      <c r="S290" t="s">
        <v>9807</v>
      </c>
      <c r="T290" t="s">
        <v>8672</v>
      </c>
    </row>
    <row r="291" spans="1:20" x14ac:dyDescent="0.2">
      <c r="A291" t="s">
        <v>618</v>
      </c>
      <c r="B291">
        <v>1</v>
      </c>
      <c r="C291">
        <v>1</v>
      </c>
      <c r="D291">
        <v>2</v>
      </c>
      <c r="F291" t="s">
        <v>15287</v>
      </c>
      <c r="R291" t="s">
        <v>7210</v>
      </c>
      <c r="S291" t="s">
        <v>7210</v>
      </c>
      <c r="T291" t="s">
        <v>8672</v>
      </c>
    </row>
    <row r="292" spans="1:20" x14ac:dyDescent="0.2">
      <c r="A292" t="s">
        <v>619</v>
      </c>
      <c r="B292">
        <v>1</v>
      </c>
      <c r="C292">
        <v>1</v>
      </c>
      <c r="D292">
        <v>2</v>
      </c>
      <c r="F292" t="s">
        <v>15288</v>
      </c>
      <c r="R292" t="s">
        <v>8847</v>
      </c>
      <c r="S292" t="s">
        <v>8847</v>
      </c>
      <c r="T292" t="s">
        <v>8672</v>
      </c>
    </row>
    <row r="293" spans="1:20" x14ac:dyDescent="0.2">
      <c r="A293" t="s">
        <v>620</v>
      </c>
      <c r="B293">
        <v>1</v>
      </c>
      <c r="C293">
        <v>1</v>
      </c>
      <c r="D293">
        <v>2</v>
      </c>
      <c r="F293" t="s">
        <v>15289</v>
      </c>
      <c r="R293" t="s">
        <v>9004</v>
      </c>
      <c r="S293" t="s">
        <v>9004</v>
      </c>
      <c r="T293" t="s">
        <v>8672</v>
      </c>
    </row>
    <row r="294" spans="1:20" x14ac:dyDescent="0.2">
      <c r="A294" t="s">
        <v>621</v>
      </c>
      <c r="B294">
        <v>1</v>
      </c>
      <c r="C294">
        <v>1</v>
      </c>
      <c r="D294">
        <v>2</v>
      </c>
      <c r="F294" t="s">
        <v>15290</v>
      </c>
      <c r="R294" t="s">
        <v>11212</v>
      </c>
      <c r="S294" t="s">
        <v>11212</v>
      </c>
      <c r="T294" t="s">
        <v>8672</v>
      </c>
    </row>
    <row r="295" spans="1:20" x14ac:dyDescent="0.2">
      <c r="A295" t="s">
        <v>622</v>
      </c>
      <c r="B295">
        <v>1</v>
      </c>
      <c r="C295">
        <v>1</v>
      </c>
      <c r="D295">
        <v>2</v>
      </c>
      <c r="F295" t="s">
        <v>15291</v>
      </c>
      <c r="R295" t="s">
        <v>8044</v>
      </c>
      <c r="S295" t="s">
        <v>8044</v>
      </c>
      <c r="T295" t="s">
        <v>8672</v>
      </c>
    </row>
    <row r="296" spans="1:20" x14ac:dyDescent="0.2">
      <c r="A296" t="s">
        <v>623</v>
      </c>
      <c r="B296">
        <v>1</v>
      </c>
      <c r="C296">
        <v>1</v>
      </c>
      <c r="D296">
        <v>2</v>
      </c>
      <c r="F296" t="s">
        <v>15292</v>
      </c>
      <c r="R296" t="s">
        <v>10890</v>
      </c>
      <c r="S296" t="s">
        <v>10890</v>
      </c>
      <c r="T296" t="s">
        <v>8672</v>
      </c>
    </row>
    <row r="297" spans="1:20" x14ac:dyDescent="0.2">
      <c r="A297" t="s">
        <v>624</v>
      </c>
      <c r="B297">
        <v>1</v>
      </c>
      <c r="C297">
        <v>1</v>
      </c>
      <c r="D297">
        <v>2</v>
      </c>
      <c r="F297" t="s">
        <v>15293</v>
      </c>
      <c r="R297" t="s">
        <v>10904</v>
      </c>
      <c r="S297" t="s">
        <v>10904</v>
      </c>
      <c r="T297" t="s">
        <v>8672</v>
      </c>
    </row>
    <row r="298" spans="1:20" x14ac:dyDescent="0.2">
      <c r="A298" t="s">
        <v>625</v>
      </c>
      <c r="B298">
        <v>1</v>
      </c>
      <c r="C298">
        <v>1</v>
      </c>
      <c r="D298">
        <v>2</v>
      </c>
      <c r="F298" t="s">
        <v>15294</v>
      </c>
      <c r="R298" t="s">
        <v>10754</v>
      </c>
      <c r="S298" t="s">
        <v>10754</v>
      </c>
      <c r="T298" t="s">
        <v>8672</v>
      </c>
    </row>
    <row r="299" spans="1:20" x14ac:dyDescent="0.2">
      <c r="A299" t="s">
        <v>626</v>
      </c>
      <c r="B299">
        <v>1</v>
      </c>
      <c r="C299">
        <v>1</v>
      </c>
      <c r="D299">
        <v>2</v>
      </c>
      <c r="F299" t="s">
        <v>15295</v>
      </c>
      <c r="R299" t="s">
        <v>11290</v>
      </c>
      <c r="S299" t="s">
        <v>11290</v>
      </c>
      <c r="T299" t="s">
        <v>8672</v>
      </c>
    </row>
    <row r="300" spans="1:20" x14ac:dyDescent="0.2">
      <c r="A300" t="s">
        <v>627</v>
      </c>
      <c r="B300">
        <v>1</v>
      </c>
      <c r="C300">
        <v>1</v>
      </c>
      <c r="D300">
        <v>2</v>
      </c>
      <c r="F300" t="s">
        <v>15296</v>
      </c>
      <c r="R300" t="s">
        <v>7964</v>
      </c>
      <c r="S300" t="s">
        <v>7964</v>
      </c>
      <c r="T300" t="s">
        <v>8672</v>
      </c>
    </row>
    <row r="301" spans="1:20" x14ac:dyDescent="0.2">
      <c r="A301" t="s">
        <v>628</v>
      </c>
      <c r="B301">
        <v>1</v>
      </c>
      <c r="C301">
        <v>1</v>
      </c>
      <c r="D301">
        <v>2</v>
      </c>
      <c r="F301" t="s">
        <v>15297</v>
      </c>
      <c r="R301" t="s">
        <v>10851</v>
      </c>
      <c r="S301" t="s">
        <v>10851</v>
      </c>
      <c r="T301" t="s">
        <v>8672</v>
      </c>
    </row>
    <row r="302" spans="1:20" x14ac:dyDescent="0.2">
      <c r="A302" t="s">
        <v>629</v>
      </c>
      <c r="B302">
        <v>1</v>
      </c>
      <c r="C302">
        <v>1</v>
      </c>
      <c r="D302">
        <v>2</v>
      </c>
      <c r="F302" t="s">
        <v>15298</v>
      </c>
      <c r="R302" t="s">
        <v>8765</v>
      </c>
      <c r="S302" t="s">
        <v>8765</v>
      </c>
      <c r="T302" t="s">
        <v>8672</v>
      </c>
    </row>
    <row r="303" spans="1:20" x14ac:dyDescent="0.2">
      <c r="A303" t="s">
        <v>630</v>
      </c>
      <c r="B303">
        <v>1</v>
      </c>
      <c r="C303">
        <v>1</v>
      </c>
      <c r="D303">
        <v>2</v>
      </c>
      <c r="F303" t="s">
        <v>15299</v>
      </c>
      <c r="R303" t="s">
        <v>11520</v>
      </c>
      <c r="S303" t="s">
        <v>11520</v>
      </c>
      <c r="T303" t="s">
        <v>8672</v>
      </c>
    </row>
    <row r="304" spans="1:20" x14ac:dyDescent="0.2">
      <c r="A304" t="s">
        <v>631</v>
      </c>
      <c r="B304">
        <v>1</v>
      </c>
      <c r="C304">
        <v>1</v>
      </c>
      <c r="D304">
        <v>2</v>
      </c>
      <c r="F304" t="s">
        <v>15300</v>
      </c>
      <c r="R304" t="s">
        <v>11516</v>
      </c>
      <c r="S304" t="s">
        <v>11516</v>
      </c>
      <c r="T304" t="s">
        <v>8672</v>
      </c>
    </row>
    <row r="305" spans="1:20" x14ac:dyDescent="0.2">
      <c r="A305" t="s">
        <v>632</v>
      </c>
      <c r="B305">
        <v>1</v>
      </c>
      <c r="C305">
        <v>1</v>
      </c>
      <c r="D305">
        <v>2</v>
      </c>
      <c r="F305" t="s">
        <v>15301</v>
      </c>
      <c r="R305" t="s">
        <v>11160</v>
      </c>
      <c r="S305" t="s">
        <v>11160</v>
      </c>
      <c r="T305" t="s">
        <v>8672</v>
      </c>
    </row>
    <row r="306" spans="1:20" x14ac:dyDescent="0.2">
      <c r="A306" t="s">
        <v>633</v>
      </c>
      <c r="B306">
        <v>1</v>
      </c>
      <c r="C306">
        <v>1</v>
      </c>
      <c r="D306">
        <v>2</v>
      </c>
      <c r="F306" t="s">
        <v>15302</v>
      </c>
      <c r="R306" t="s">
        <v>9727</v>
      </c>
      <c r="S306" t="s">
        <v>9727</v>
      </c>
      <c r="T306" t="s">
        <v>8672</v>
      </c>
    </row>
    <row r="307" spans="1:20" x14ac:dyDescent="0.2">
      <c r="A307" t="s">
        <v>634</v>
      </c>
      <c r="B307">
        <v>1</v>
      </c>
      <c r="C307">
        <v>1</v>
      </c>
      <c r="D307">
        <v>2</v>
      </c>
      <c r="F307" t="s">
        <v>15303</v>
      </c>
      <c r="R307" t="s">
        <v>7630</v>
      </c>
      <c r="S307" t="s">
        <v>7630</v>
      </c>
      <c r="T307" t="s">
        <v>8672</v>
      </c>
    </row>
    <row r="308" spans="1:20" x14ac:dyDescent="0.2">
      <c r="A308" t="s">
        <v>635</v>
      </c>
      <c r="B308">
        <v>1</v>
      </c>
      <c r="C308">
        <v>1</v>
      </c>
      <c r="D308">
        <v>2</v>
      </c>
      <c r="F308" t="s">
        <v>15304</v>
      </c>
      <c r="R308" t="s">
        <v>11124</v>
      </c>
      <c r="S308" t="s">
        <v>11124</v>
      </c>
      <c r="T308" t="s">
        <v>8672</v>
      </c>
    </row>
    <row r="309" spans="1:20" x14ac:dyDescent="0.2">
      <c r="A309" t="s">
        <v>636</v>
      </c>
      <c r="B309">
        <v>1</v>
      </c>
      <c r="C309">
        <v>1</v>
      </c>
      <c r="D309">
        <v>2</v>
      </c>
      <c r="F309" t="s">
        <v>15305</v>
      </c>
      <c r="R309" t="s">
        <v>11737</v>
      </c>
      <c r="S309" t="s">
        <v>11737</v>
      </c>
      <c r="T309" t="s">
        <v>8672</v>
      </c>
    </row>
    <row r="310" spans="1:20" x14ac:dyDescent="0.2">
      <c r="A310" t="s">
        <v>637</v>
      </c>
      <c r="B310">
        <v>1</v>
      </c>
      <c r="C310">
        <v>1</v>
      </c>
      <c r="D310">
        <v>2</v>
      </c>
      <c r="F310" t="s">
        <v>15306</v>
      </c>
      <c r="R310" t="s">
        <v>11454</v>
      </c>
      <c r="S310" t="s">
        <v>11454</v>
      </c>
      <c r="T310" t="s">
        <v>8672</v>
      </c>
    </row>
    <row r="311" spans="1:20" x14ac:dyDescent="0.2">
      <c r="A311" t="s">
        <v>638</v>
      </c>
      <c r="B311">
        <v>1</v>
      </c>
      <c r="C311">
        <v>1</v>
      </c>
      <c r="D311">
        <v>2</v>
      </c>
      <c r="F311" t="s">
        <v>15307</v>
      </c>
      <c r="R311" t="s">
        <v>8547</v>
      </c>
      <c r="S311" t="s">
        <v>8547</v>
      </c>
      <c r="T311" t="s">
        <v>8672</v>
      </c>
    </row>
    <row r="312" spans="1:20" x14ac:dyDescent="0.2">
      <c r="A312" t="s">
        <v>639</v>
      </c>
      <c r="B312">
        <v>1</v>
      </c>
      <c r="C312">
        <v>1</v>
      </c>
      <c r="D312">
        <v>2</v>
      </c>
      <c r="F312" t="s">
        <v>15308</v>
      </c>
      <c r="R312" t="s">
        <v>7890</v>
      </c>
      <c r="S312" t="s">
        <v>7890</v>
      </c>
      <c r="T312" t="s">
        <v>8672</v>
      </c>
    </row>
    <row r="313" spans="1:20" x14ac:dyDescent="0.2">
      <c r="A313" t="s">
        <v>640</v>
      </c>
      <c r="B313">
        <v>1</v>
      </c>
      <c r="C313">
        <v>1</v>
      </c>
      <c r="D313">
        <v>2</v>
      </c>
      <c r="F313" t="s">
        <v>15309</v>
      </c>
      <c r="R313" t="s">
        <v>10515</v>
      </c>
      <c r="S313" t="s">
        <v>10515</v>
      </c>
      <c r="T313" t="s">
        <v>8672</v>
      </c>
    </row>
    <row r="314" spans="1:20" x14ac:dyDescent="0.2">
      <c r="A314" t="s">
        <v>641</v>
      </c>
      <c r="B314">
        <v>1</v>
      </c>
      <c r="C314">
        <v>1</v>
      </c>
      <c r="D314">
        <v>2</v>
      </c>
      <c r="F314" t="s">
        <v>15310</v>
      </c>
      <c r="R314" t="s">
        <v>10562</v>
      </c>
      <c r="S314" t="s">
        <v>10562</v>
      </c>
      <c r="T314" t="s">
        <v>8672</v>
      </c>
    </row>
    <row r="315" spans="1:20" x14ac:dyDescent="0.2">
      <c r="A315" t="s">
        <v>642</v>
      </c>
      <c r="B315">
        <v>1</v>
      </c>
      <c r="C315">
        <v>1</v>
      </c>
      <c r="D315">
        <v>2</v>
      </c>
      <c r="F315" t="s">
        <v>15311</v>
      </c>
      <c r="R315" t="s">
        <v>11800</v>
      </c>
      <c r="S315" t="s">
        <v>11800</v>
      </c>
      <c r="T315" t="s">
        <v>8672</v>
      </c>
    </row>
    <row r="316" spans="1:20" x14ac:dyDescent="0.2">
      <c r="A316" t="s">
        <v>643</v>
      </c>
      <c r="B316">
        <v>1</v>
      </c>
      <c r="C316">
        <v>1</v>
      </c>
      <c r="D316">
        <v>2</v>
      </c>
      <c r="F316" t="s">
        <v>15312</v>
      </c>
      <c r="R316" t="s">
        <v>8100</v>
      </c>
      <c r="S316" t="s">
        <v>8100</v>
      </c>
      <c r="T316" t="s">
        <v>8672</v>
      </c>
    </row>
    <row r="317" spans="1:20" x14ac:dyDescent="0.2">
      <c r="A317" t="s">
        <v>644</v>
      </c>
      <c r="B317">
        <v>1</v>
      </c>
      <c r="C317">
        <v>1</v>
      </c>
      <c r="D317">
        <v>2</v>
      </c>
      <c r="F317" t="s">
        <v>15313</v>
      </c>
      <c r="R317" t="s">
        <v>9593</v>
      </c>
      <c r="S317" t="s">
        <v>9593</v>
      </c>
      <c r="T317" t="s">
        <v>8672</v>
      </c>
    </row>
    <row r="318" spans="1:20" x14ac:dyDescent="0.2">
      <c r="A318" t="s">
        <v>645</v>
      </c>
      <c r="B318">
        <v>1</v>
      </c>
      <c r="C318">
        <v>1</v>
      </c>
      <c r="D318">
        <v>2</v>
      </c>
      <c r="F318" t="s">
        <v>15314</v>
      </c>
      <c r="R318" t="s">
        <v>11661</v>
      </c>
      <c r="S318" t="s">
        <v>11661</v>
      </c>
      <c r="T318" t="s">
        <v>8672</v>
      </c>
    </row>
    <row r="319" spans="1:20" x14ac:dyDescent="0.2">
      <c r="A319" t="s">
        <v>646</v>
      </c>
      <c r="B319">
        <v>1</v>
      </c>
      <c r="C319">
        <v>1</v>
      </c>
      <c r="D319">
        <v>2</v>
      </c>
      <c r="F319" t="s">
        <v>15315</v>
      </c>
      <c r="R319" t="s">
        <v>10545</v>
      </c>
      <c r="S319" t="s">
        <v>10545</v>
      </c>
      <c r="T319" t="s">
        <v>8672</v>
      </c>
    </row>
    <row r="320" spans="1:20" x14ac:dyDescent="0.2">
      <c r="A320" t="s">
        <v>647</v>
      </c>
      <c r="B320">
        <v>1</v>
      </c>
      <c r="C320">
        <v>1</v>
      </c>
      <c r="D320">
        <v>2</v>
      </c>
      <c r="F320" t="s">
        <v>15316</v>
      </c>
      <c r="R320" t="s">
        <v>11811</v>
      </c>
      <c r="S320" t="s">
        <v>11811</v>
      </c>
      <c r="T320" t="s">
        <v>8672</v>
      </c>
    </row>
    <row r="321" spans="1:20" x14ac:dyDescent="0.2">
      <c r="A321" t="s">
        <v>648</v>
      </c>
      <c r="B321">
        <v>1</v>
      </c>
      <c r="C321">
        <v>1</v>
      </c>
      <c r="D321">
        <v>2</v>
      </c>
      <c r="F321" t="s">
        <v>15317</v>
      </c>
      <c r="R321" t="s">
        <v>7834</v>
      </c>
      <c r="S321" t="s">
        <v>7834</v>
      </c>
      <c r="T321" t="s">
        <v>8672</v>
      </c>
    </row>
    <row r="322" spans="1:20" x14ac:dyDescent="0.2">
      <c r="A322" t="s">
        <v>649</v>
      </c>
      <c r="B322">
        <v>1</v>
      </c>
      <c r="C322">
        <v>1</v>
      </c>
      <c r="D322">
        <v>2</v>
      </c>
      <c r="F322" t="s">
        <v>15318</v>
      </c>
      <c r="R322" t="s">
        <v>11447</v>
      </c>
      <c r="S322" t="s">
        <v>11447</v>
      </c>
      <c r="T322" t="s">
        <v>8672</v>
      </c>
    </row>
    <row r="323" spans="1:20" x14ac:dyDescent="0.2">
      <c r="A323" t="s">
        <v>650</v>
      </c>
      <c r="B323">
        <v>1</v>
      </c>
      <c r="C323">
        <v>1</v>
      </c>
      <c r="D323">
        <v>2</v>
      </c>
      <c r="F323" t="s">
        <v>15319</v>
      </c>
      <c r="R323" t="s">
        <v>7726</v>
      </c>
      <c r="S323" t="s">
        <v>7726</v>
      </c>
      <c r="T323" t="s">
        <v>8672</v>
      </c>
    </row>
    <row r="324" spans="1:20" x14ac:dyDescent="0.2">
      <c r="A324" t="s">
        <v>651</v>
      </c>
      <c r="B324">
        <v>1</v>
      </c>
      <c r="C324">
        <v>1</v>
      </c>
      <c r="D324">
        <v>2</v>
      </c>
      <c r="F324" t="s">
        <v>15320</v>
      </c>
      <c r="R324" t="s">
        <v>8072</v>
      </c>
      <c r="S324" t="s">
        <v>8072</v>
      </c>
      <c r="T324" t="s">
        <v>8672</v>
      </c>
    </row>
    <row r="325" spans="1:20" x14ac:dyDescent="0.2">
      <c r="A325" t="s">
        <v>652</v>
      </c>
      <c r="B325">
        <v>1</v>
      </c>
      <c r="C325">
        <v>1</v>
      </c>
      <c r="D325">
        <v>2</v>
      </c>
      <c r="F325" t="s">
        <v>15321</v>
      </c>
      <c r="R325" t="s">
        <v>10232</v>
      </c>
      <c r="S325" t="s">
        <v>10232</v>
      </c>
      <c r="T325" t="s">
        <v>8672</v>
      </c>
    </row>
    <row r="326" spans="1:20" x14ac:dyDescent="0.2">
      <c r="A326" t="s">
        <v>653</v>
      </c>
      <c r="B326">
        <v>1</v>
      </c>
      <c r="C326">
        <v>1</v>
      </c>
      <c r="D326">
        <v>2</v>
      </c>
      <c r="F326" t="s">
        <v>15322</v>
      </c>
      <c r="R326" t="s">
        <v>10510</v>
      </c>
      <c r="S326" t="s">
        <v>10510</v>
      </c>
      <c r="T326" t="s">
        <v>8672</v>
      </c>
    </row>
    <row r="327" spans="1:20" x14ac:dyDescent="0.2">
      <c r="A327" t="s">
        <v>654</v>
      </c>
      <c r="B327">
        <v>1</v>
      </c>
      <c r="C327">
        <v>1</v>
      </c>
      <c r="D327">
        <v>2</v>
      </c>
      <c r="F327" t="s">
        <v>15323</v>
      </c>
      <c r="R327" t="s">
        <v>7655</v>
      </c>
      <c r="S327" t="s">
        <v>7655</v>
      </c>
      <c r="T327" t="s">
        <v>8672</v>
      </c>
    </row>
    <row r="328" spans="1:20" x14ac:dyDescent="0.2">
      <c r="A328" t="s">
        <v>655</v>
      </c>
      <c r="B328">
        <v>1</v>
      </c>
      <c r="C328">
        <v>1</v>
      </c>
      <c r="D328">
        <v>2</v>
      </c>
      <c r="F328" t="s">
        <v>15324</v>
      </c>
      <c r="R328" t="s">
        <v>10684</v>
      </c>
      <c r="S328" t="s">
        <v>10684</v>
      </c>
      <c r="T328" t="s">
        <v>8672</v>
      </c>
    </row>
    <row r="329" spans="1:20" x14ac:dyDescent="0.2">
      <c r="A329" t="s">
        <v>656</v>
      </c>
      <c r="B329">
        <v>1</v>
      </c>
      <c r="C329">
        <v>1</v>
      </c>
      <c r="D329">
        <v>2</v>
      </c>
      <c r="F329" t="s">
        <v>15325</v>
      </c>
      <c r="R329" t="s">
        <v>10332</v>
      </c>
      <c r="S329" t="s">
        <v>10332</v>
      </c>
      <c r="T329" t="s">
        <v>8672</v>
      </c>
    </row>
    <row r="330" spans="1:20" x14ac:dyDescent="0.2">
      <c r="A330" t="s">
        <v>657</v>
      </c>
      <c r="B330">
        <v>1</v>
      </c>
      <c r="C330">
        <v>1</v>
      </c>
      <c r="D330">
        <v>2</v>
      </c>
      <c r="F330" t="s">
        <v>15326</v>
      </c>
      <c r="R330" t="s">
        <v>9274</v>
      </c>
      <c r="S330" t="s">
        <v>9274</v>
      </c>
      <c r="T330" t="s">
        <v>8672</v>
      </c>
    </row>
    <row r="331" spans="1:20" x14ac:dyDescent="0.2">
      <c r="A331" t="s">
        <v>658</v>
      </c>
      <c r="B331">
        <v>1</v>
      </c>
      <c r="C331">
        <v>1</v>
      </c>
      <c r="D331">
        <v>2</v>
      </c>
      <c r="F331" t="s">
        <v>15327</v>
      </c>
      <c r="R331" t="s">
        <v>7995</v>
      </c>
      <c r="S331" t="s">
        <v>7995</v>
      </c>
      <c r="T331" t="s">
        <v>8672</v>
      </c>
    </row>
    <row r="332" spans="1:20" x14ac:dyDescent="0.2">
      <c r="A332" t="s">
        <v>659</v>
      </c>
      <c r="B332">
        <v>1</v>
      </c>
      <c r="C332">
        <v>1</v>
      </c>
      <c r="D332">
        <v>2</v>
      </c>
      <c r="F332" t="s">
        <v>15328</v>
      </c>
      <c r="R332" t="s">
        <v>8956</v>
      </c>
      <c r="S332" t="s">
        <v>8956</v>
      </c>
      <c r="T332" t="s">
        <v>8672</v>
      </c>
    </row>
    <row r="333" spans="1:20" x14ac:dyDescent="0.2">
      <c r="A333" t="s">
        <v>660</v>
      </c>
      <c r="B333">
        <v>1</v>
      </c>
      <c r="C333">
        <v>1</v>
      </c>
      <c r="D333">
        <v>2</v>
      </c>
      <c r="F333" t="s">
        <v>15329</v>
      </c>
      <c r="R333" t="s">
        <v>11627</v>
      </c>
      <c r="S333" t="s">
        <v>11627</v>
      </c>
      <c r="T333" t="s">
        <v>8672</v>
      </c>
    </row>
    <row r="334" spans="1:20" x14ac:dyDescent="0.2">
      <c r="A334" t="s">
        <v>661</v>
      </c>
      <c r="B334">
        <v>1</v>
      </c>
      <c r="C334">
        <v>1</v>
      </c>
      <c r="D334">
        <v>2</v>
      </c>
      <c r="F334" t="s">
        <v>15330</v>
      </c>
      <c r="R334" t="s">
        <v>7880</v>
      </c>
      <c r="S334" t="s">
        <v>7880</v>
      </c>
      <c r="T334" t="s">
        <v>8672</v>
      </c>
    </row>
    <row r="335" spans="1:20" x14ac:dyDescent="0.2">
      <c r="A335" t="s">
        <v>662</v>
      </c>
      <c r="B335">
        <v>1</v>
      </c>
      <c r="C335">
        <v>1</v>
      </c>
      <c r="D335">
        <v>2</v>
      </c>
      <c r="F335" t="s">
        <v>15331</v>
      </c>
      <c r="R335" t="s">
        <v>7371</v>
      </c>
      <c r="S335" t="s">
        <v>7371</v>
      </c>
      <c r="T335" t="s">
        <v>8672</v>
      </c>
    </row>
    <row r="336" spans="1:20" x14ac:dyDescent="0.2">
      <c r="A336" t="s">
        <v>663</v>
      </c>
      <c r="B336">
        <v>1</v>
      </c>
      <c r="C336">
        <v>1</v>
      </c>
      <c r="D336">
        <v>2</v>
      </c>
      <c r="F336" t="s">
        <v>15332</v>
      </c>
      <c r="R336" t="s">
        <v>7503</v>
      </c>
      <c r="S336" t="s">
        <v>7503</v>
      </c>
      <c r="T336" t="s">
        <v>8672</v>
      </c>
    </row>
    <row r="337" spans="1:20" x14ac:dyDescent="0.2">
      <c r="A337" t="s">
        <v>664</v>
      </c>
      <c r="B337">
        <v>1</v>
      </c>
      <c r="C337">
        <v>1</v>
      </c>
      <c r="D337">
        <v>2</v>
      </c>
      <c r="F337" t="s">
        <v>15333</v>
      </c>
      <c r="R337" t="s">
        <v>10489</v>
      </c>
      <c r="S337" t="s">
        <v>10489</v>
      </c>
      <c r="T337" t="s">
        <v>8672</v>
      </c>
    </row>
    <row r="338" spans="1:20" x14ac:dyDescent="0.2">
      <c r="A338" t="s">
        <v>665</v>
      </c>
      <c r="B338">
        <v>1</v>
      </c>
      <c r="C338">
        <v>1</v>
      </c>
      <c r="D338">
        <v>2</v>
      </c>
      <c r="F338" t="s">
        <v>15334</v>
      </c>
      <c r="R338" t="s">
        <v>7948</v>
      </c>
      <c r="S338" t="s">
        <v>7948</v>
      </c>
      <c r="T338" t="s">
        <v>8672</v>
      </c>
    </row>
    <row r="339" spans="1:20" x14ac:dyDescent="0.2">
      <c r="A339" t="s">
        <v>666</v>
      </c>
      <c r="B339">
        <v>1</v>
      </c>
      <c r="C339">
        <v>1</v>
      </c>
      <c r="D339">
        <v>2</v>
      </c>
      <c r="F339" t="s">
        <v>15335</v>
      </c>
      <c r="R339" t="s">
        <v>8270</v>
      </c>
      <c r="S339" t="s">
        <v>8270</v>
      </c>
      <c r="T339" t="s">
        <v>8672</v>
      </c>
    </row>
    <row r="340" spans="1:20" x14ac:dyDescent="0.2">
      <c r="A340" t="s">
        <v>667</v>
      </c>
      <c r="B340">
        <v>1</v>
      </c>
      <c r="C340">
        <v>1</v>
      </c>
      <c r="D340">
        <v>2</v>
      </c>
      <c r="F340" t="s">
        <v>15336</v>
      </c>
      <c r="R340" t="s">
        <v>10036</v>
      </c>
      <c r="S340" t="s">
        <v>10036</v>
      </c>
      <c r="T340" t="s">
        <v>8672</v>
      </c>
    </row>
    <row r="341" spans="1:20" x14ac:dyDescent="0.2">
      <c r="A341" t="s">
        <v>668</v>
      </c>
      <c r="B341">
        <v>1</v>
      </c>
      <c r="C341">
        <v>1</v>
      </c>
      <c r="D341">
        <v>2</v>
      </c>
      <c r="F341" t="s">
        <v>15337</v>
      </c>
      <c r="R341" t="s">
        <v>11827</v>
      </c>
      <c r="S341" t="s">
        <v>11827</v>
      </c>
      <c r="T341" t="s">
        <v>8672</v>
      </c>
    </row>
    <row r="342" spans="1:20" x14ac:dyDescent="0.2">
      <c r="A342" t="s">
        <v>669</v>
      </c>
      <c r="B342">
        <v>1</v>
      </c>
      <c r="C342">
        <v>1</v>
      </c>
      <c r="D342">
        <v>2</v>
      </c>
      <c r="F342" t="s">
        <v>15338</v>
      </c>
      <c r="R342" t="s">
        <v>9333</v>
      </c>
      <c r="S342" t="s">
        <v>9333</v>
      </c>
      <c r="T342" t="s">
        <v>8672</v>
      </c>
    </row>
    <row r="343" spans="1:20" x14ac:dyDescent="0.2">
      <c r="A343" t="s">
        <v>670</v>
      </c>
      <c r="B343">
        <v>1</v>
      </c>
      <c r="C343">
        <v>1</v>
      </c>
      <c r="D343">
        <v>2</v>
      </c>
      <c r="F343" t="s">
        <v>15339</v>
      </c>
      <c r="R343" t="s">
        <v>10506</v>
      </c>
      <c r="S343" t="s">
        <v>10506</v>
      </c>
      <c r="T343" t="s">
        <v>8672</v>
      </c>
    </row>
    <row r="344" spans="1:20" x14ac:dyDescent="0.2">
      <c r="A344" t="s">
        <v>671</v>
      </c>
      <c r="B344">
        <v>1</v>
      </c>
      <c r="C344">
        <v>1</v>
      </c>
      <c r="D344">
        <v>2</v>
      </c>
      <c r="F344" t="s">
        <v>15340</v>
      </c>
      <c r="R344" t="s">
        <v>9721</v>
      </c>
      <c r="S344" t="s">
        <v>9721</v>
      </c>
      <c r="T344" t="s">
        <v>8672</v>
      </c>
    </row>
    <row r="345" spans="1:20" x14ac:dyDescent="0.2">
      <c r="A345" t="s">
        <v>672</v>
      </c>
      <c r="B345">
        <v>1</v>
      </c>
      <c r="C345">
        <v>1</v>
      </c>
      <c r="D345">
        <v>2</v>
      </c>
      <c r="F345" t="s">
        <v>15341</v>
      </c>
      <c r="R345" t="s">
        <v>8781</v>
      </c>
      <c r="S345" t="s">
        <v>8781</v>
      </c>
      <c r="T345" t="s">
        <v>8672</v>
      </c>
    </row>
    <row r="346" spans="1:20" x14ac:dyDescent="0.2">
      <c r="A346" t="s">
        <v>673</v>
      </c>
      <c r="B346">
        <v>1</v>
      </c>
      <c r="C346">
        <v>1</v>
      </c>
      <c r="D346">
        <v>2</v>
      </c>
      <c r="F346" t="s">
        <v>15342</v>
      </c>
      <c r="R346" t="s">
        <v>9973</v>
      </c>
      <c r="S346" t="s">
        <v>9973</v>
      </c>
      <c r="T346" t="s">
        <v>8672</v>
      </c>
    </row>
    <row r="347" spans="1:20" x14ac:dyDescent="0.2">
      <c r="A347" t="s">
        <v>674</v>
      </c>
      <c r="B347">
        <v>1</v>
      </c>
      <c r="C347">
        <v>1</v>
      </c>
      <c r="D347">
        <v>2</v>
      </c>
      <c r="F347" t="s">
        <v>15343</v>
      </c>
      <c r="R347" t="s">
        <v>7551</v>
      </c>
      <c r="S347" t="s">
        <v>7551</v>
      </c>
      <c r="T347" t="s">
        <v>8672</v>
      </c>
    </row>
    <row r="348" spans="1:20" x14ac:dyDescent="0.2">
      <c r="A348" t="s">
        <v>675</v>
      </c>
      <c r="B348">
        <v>1</v>
      </c>
      <c r="C348">
        <v>1</v>
      </c>
      <c r="D348">
        <v>2</v>
      </c>
      <c r="F348" t="s">
        <v>15344</v>
      </c>
      <c r="R348" t="s">
        <v>9286</v>
      </c>
      <c r="S348" t="s">
        <v>9286</v>
      </c>
      <c r="T348" t="s">
        <v>8672</v>
      </c>
    </row>
    <row r="349" spans="1:20" x14ac:dyDescent="0.2">
      <c r="A349" t="s">
        <v>676</v>
      </c>
      <c r="B349">
        <v>1</v>
      </c>
      <c r="C349">
        <v>1</v>
      </c>
      <c r="D349">
        <v>2</v>
      </c>
      <c r="F349" t="s">
        <v>15345</v>
      </c>
      <c r="R349" t="s">
        <v>7271</v>
      </c>
      <c r="S349" t="s">
        <v>7271</v>
      </c>
      <c r="T349" t="s">
        <v>8672</v>
      </c>
    </row>
    <row r="350" spans="1:20" x14ac:dyDescent="0.2">
      <c r="A350" t="s">
        <v>677</v>
      </c>
      <c r="B350">
        <v>1</v>
      </c>
      <c r="C350">
        <v>1</v>
      </c>
      <c r="D350">
        <v>2</v>
      </c>
      <c r="F350" t="s">
        <v>15346</v>
      </c>
      <c r="R350" t="s">
        <v>9293</v>
      </c>
      <c r="S350" t="s">
        <v>9293</v>
      </c>
      <c r="T350" t="s">
        <v>8672</v>
      </c>
    </row>
    <row r="351" spans="1:20" x14ac:dyDescent="0.2">
      <c r="A351" t="s">
        <v>678</v>
      </c>
      <c r="B351">
        <v>1</v>
      </c>
      <c r="C351">
        <v>1</v>
      </c>
      <c r="D351">
        <v>2</v>
      </c>
      <c r="F351" t="s">
        <v>15347</v>
      </c>
      <c r="R351" t="s">
        <v>8805</v>
      </c>
      <c r="S351" t="s">
        <v>8805</v>
      </c>
      <c r="T351" t="s">
        <v>8672</v>
      </c>
    </row>
    <row r="352" spans="1:20" x14ac:dyDescent="0.2">
      <c r="A352" t="s">
        <v>679</v>
      </c>
      <c r="B352">
        <v>1</v>
      </c>
      <c r="C352">
        <v>1</v>
      </c>
      <c r="D352">
        <v>2</v>
      </c>
      <c r="F352" t="s">
        <v>15348</v>
      </c>
      <c r="R352" t="s">
        <v>10171</v>
      </c>
      <c r="S352" t="s">
        <v>10171</v>
      </c>
      <c r="T352" t="s">
        <v>8672</v>
      </c>
    </row>
    <row r="353" spans="1:20" x14ac:dyDescent="0.2">
      <c r="A353" t="s">
        <v>680</v>
      </c>
      <c r="B353">
        <v>1</v>
      </c>
      <c r="C353">
        <v>1</v>
      </c>
      <c r="D353">
        <v>2</v>
      </c>
      <c r="F353" t="s">
        <v>15349</v>
      </c>
      <c r="R353" t="s">
        <v>10676</v>
      </c>
      <c r="S353" t="s">
        <v>10676</v>
      </c>
      <c r="T353" t="s">
        <v>8672</v>
      </c>
    </row>
    <row r="354" spans="1:20" x14ac:dyDescent="0.2">
      <c r="A354" t="s">
        <v>681</v>
      </c>
      <c r="B354">
        <v>1</v>
      </c>
      <c r="C354">
        <v>1</v>
      </c>
      <c r="D354">
        <v>2</v>
      </c>
      <c r="F354" t="s">
        <v>15350</v>
      </c>
      <c r="R354" t="s">
        <v>8972</v>
      </c>
      <c r="S354" t="s">
        <v>8972</v>
      </c>
      <c r="T354" t="s">
        <v>8672</v>
      </c>
    </row>
    <row r="355" spans="1:20" x14ac:dyDescent="0.2">
      <c r="A355" t="s">
        <v>682</v>
      </c>
      <c r="B355">
        <v>1</v>
      </c>
      <c r="C355">
        <v>1</v>
      </c>
      <c r="D355">
        <v>2</v>
      </c>
      <c r="F355" t="s">
        <v>15351</v>
      </c>
      <c r="R355" t="s">
        <v>9722</v>
      </c>
      <c r="S355" t="s">
        <v>9722</v>
      </c>
      <c r="T355" t="s">
        <v>8672</v>
      </c>
    </row>
    <row r="356" spans="1:20" x14ac:dyDescent="0.2">
      <c r="A356" t="s">
        <v>683</v>
      </c>
      <c r="B356">
        <v>1</v>
      </c>
      <c r="C356">
        <v>1</v>
      </c>
      <c r="D356">
        <v>2</v>
      </c>
      <c r="F356" t="s">
        <v>15352</v>
      </c>
      <c r="R356" t="s">
        <v>9714</v>
      </c>
      <c r="S356" t="s">
        <v>9714</v>
      </c>
      <c r="T356" t="s">
        <v>8672</v>
      </c>
    </row>
    <row r="357" spans="1:20" x14ac:dyDescent="0.2">
      <c r="A357" t="s">
        <v>684</v>
      </c>
      <c r="B357">
        <v>1</v>
      </c>
      <c r="C357">
        <v>1</v>
      </c>
      <c r="D357">
        <v>2</v>
      </c>
      <c r="F357" t="s">
        <v>15353</v>
      </c>
      <c r="R357" t="s">
        <v>10011</v>
      </c>
      <c r="S357" t="s">
        <v>10011</v>
      </c>
      <c r="T357" t="s">
        <v>8672</v>
      </c>
    </row>
    <row r="358" spans="1:20" x14ac:dyDescent="0.2">
      <c r="A358" t="s">
        <v>685</v>
      </c>
      <c r="B358">
        <v>1</v>
      </c>
      <c r="C358">
        <v>1</v>
      </c>
      <c r="D358">
        <v>2</v>
      </c>
      <c r="F358" t="s">
        <v>15354</v>
      </c>
      <c r="R358" t="s">
        <v>10731</v>
      </c>
      <c r="S358" t="s">
        <v>10731</v>
      </c>
      <c r="T358" t="s">
        <v>8672</v>
      </c>
    </row>
    <row r="359" spans="1:20" x14ac:dyDescent="0.2">
      <c r="A359" t="s">
        <v>686</v>
      </c>
      <c r="B359">
        <v>1</v>
      </c>
      <c r="C359">
        <v>1</v>
      </c>
      <c r="D359">
        <v>2</v>
      </c>
      <c r="F359" t="s">
        <v>15355</v>
      </c>
      <c r="R359" t="s">
        <v>7861</v>
      </c>
      <c r="S359" t="s">
        <v>7861</v>
      </c>
      <c r="T359" t="s">
        <v>8672</v>
      </c>
    </row>
    <row r="360" spans="1:20" x14ac:dyDescent="0.2">
      <c r="A360" t="s">
        <v>687</v>
      </c>
      <c r="B360">
        <v>1</v>
      </c>
      <c r="C360">
        <v>1</v>
      </c>
      <c r="D360">
        <v>2</v>
      </c>
      <c r="F360" t="s">
        <v>15356</v>
      </c>
      <c r="R360" t="s">
        <v>9848</v>
      </c>
      <c r="S360" t="s">
        <v>9848</v>
      </c>
      <c r="T360" t="s">
        <v>8672</v>
      </c>
    </row>
    <row r="361" spans="1:20" x14ac:dyDescent="0.2">
      <c r="A361" t="s">
        <v>688</v>
      </c>
      <c r="B361">
        <v>1</v>
      </c>
      <c r="C361">
        <v>1</v>
      </c>
      <c r="D361">
        <v>2</v>
      </c>
      <c r="F361" t="s">
        <v>15357</v>
      </c>
      <c r="R361" t="s">
        <v>9081</v>
      </c>
      <c r="S361" t="s">
        <v>9081</v>
      </c>
      <c r="T361" t="s">
        <v>8672</v>
      </c>
    </row>
    <row r="362" spans="1:20" x14ac:dyDescent="0.2">
      <c r="A362" t="s">
        <v>689</v>
      </c>
      <c r="B362">
        <v>1</v>
      </c>
      <c r="C362">
        <v>1</v>
      </c>
      <c r="D362">
        <v>2</v>
      </c>
      <c r="F362" t="s">
        <v>15358</v>
      </c>
      <c r="R362" t="s">
        <v>11386</v>
      </c>
      <c r="S362" t="s">
        <v>11386</v>
      </c>
      <c r="T362" t="s">
        <v>8672</v>
      </c>
    </row>
    <row r="363" spans="1:20" x14ac:dyDescent="0.2">
      <c r="A363" t="s">
        <v>690</v>
      </c>
      <c r="B363">
        <v>1</v>
      </c>
      <c r="C363">
        <v>1</v>
      </c>
      <c r="D363">
        <v>2</v>
      </c>
      <c r="F363" t="s">
        <v>15359</v>
      </c>
      <c r="R363" t="s">
        <v>8076</v>
      </c>
      <c r="S363" t="s">
        <v>8076</v>
      </c>
      <c r="T363" t="s">
        <v>8672</v>
      </c>
    </row>
    <row r="364" spans="1:20" x14ac:dyDescent="0.2">
      <c r="A364" t="s">
        <v>691</v>
      </c>
      <c r="B364">
        <v>1</v>
      </c>
      <c r="C364">
        <v>1</v>
      </c>
      <c r="D364">
        <v>2</v>
      </c>
      <c r="F364" t="s">
        <v>15360</v>
      </c>
      <c r="R364" t="s">
        <v>7380</v>
      </c>
      <c r="S364" t="s">
        <v>7380</v>
      </c>
      <c r="T364" t="s">
        <v>8672</v>
      </c>
    </row>
    <row r="365" spans="1:20" x14ac:dyDescent="0.2">
      <c r="A365" t="s">
        <v>692</v>
      </c>
      <c r="B365">
        <v>1</v>
      </c>
      <c r="C365">
        <v>1</v>
      </c>
      <c r="D365">
        <v>2</v>
      </c>
      <c r="F365" t="s">
        <v>15361</v>
      </c>
      <c r="R365" t="s">
        <v>8000</v>
      </c>
      <c r="S365" t="s">
        <v>8000</v>
      </c>
      <c r="T365" t="s">
        <v>8672</v>
      </c>
    </row>
    <row r="366" spans="1:20" x14ac:dyDescent="0.2">
      <c r="A366" t="s">
        <v>693</v>
      </c>
      <c r="B366">
        <v>1</v>
      </c>
      <c r="C366">
        <v>1</v>
      </c>
      <c r="D366">
        <v>2</v>
      </c>
      <c r="F366" t="s">
        <v>15362</v>
      </c>
      <c r="R366" t="s">
        <v>11654</v>
      </c>
      <c r="S366" t="s">
        <v>11654</v>
      </c>
      <c r="T366" t="s">
        <v>8672</v>
      </c>
    </row>
    <row r="367" spans="1:20" x14ac:dyDescent="0.2">
      <c r="A367" t="s">
        <v>694</v>
      </c>
      <c r="B367">
        <v>1</v>
      </c>
      <c r="C367">
        <v>1</v>
      </c>
      <c r="D367">
        <v>2</v>
      </c>
      <c r="F367" t="s">
        <v>15363</v>
      </c>
      <c r="R367" t="s">
        <v>8551</v>
      </c>
      <c r="S367" t="s">
        <v>8551</v>
      </c>
      <c r="T367" t="s">
        <v>8672</v>
      </c>
    </row>
    <row r="368" spans="1:20" x14ac:dyDescent="0.2">
      <c r="A368" t="s">
        <v>695</v>
      </c>
      <c r="B368">
        <v>1</v>
      </c>
      <c r="C368">
        <v>1</v>
      </c>
      <c r="D368">
        <v>2</v>
      </c>
      <c r="F368" t="s">
        <v>15364</v>
      </c>
      <c r="R368" t="s">
        <v>8874</v>
      </c>
      <c r="S368" t="s">
        <v>8874</v>
      </c>
      <c r="T368" t="s">
        <v>8672</v>
      </c>
    </row>
    <row r="369" spans="1:20" x14ac:dyDescent="0.2">
      <c r="A369" t="s">
        <v>696</v>
      </c>
      <c r="B369">
        <v>1</v>
      </c>
      <c r="C369">
        <v>1</v>
      </c>
      <c r="D369">
        <v>2</v>
      </c>
      <c r="F369" t="s">
        <v>15365</v>
      </c>
      <c r="R369" t="s">
        <v>7582</v>
      </c>
      <c r="S369" t="s">
        <v>7582</v>
      </c>
      <c r="T369" t="s">
        <v>8672</v>
      </c>
    </row>
    <row r="370" spans="1:20" x14ac:dyDescent="0.2">
      <c r="A370" t="s">
        <v>697</v>
      </c>
      <c r="B370">
        <v>1</v>
      </c>
      <c r="C370">
        <v>1</v>
      </c>
      <c r="D370">
        <v>2</v>
      </c>
      <c r="F370" t="s">
        <v>15366</v>
      </c>
      <c r="R370" t="s">
        <v>9313</v>
      </c>
      <c r="S370" t="s">
        <v>9313</v>
      </c>
      <c r="T370" t="s">
        <v>8672</v>
      </c>
    </row>
    <row r="371" spans="1:20" x14ac:dyDescent="0.2">
      <c r="A371" t="s">
        <v>698</v>
      </c>
      <c r="B371">
        <v>1</v>
      </c>
      <c r="C371">
        <v>1</v>
      </c>
      <c r="D371">
        <v>2</v>
      </c>
      <c r="F371" t="s">
        <v>15367</v>
      </c>
      <c r="R371" t="s">
        <v>11964</v>
      </c>
      <c r="S371" t="s">
        <v>11964</v>
      </c>
      <c r="T371" t="s">
        <v>8672</v>
      </c>
    </row>
    <row r="372" spans="1:20" x14ac:dyDescent="0.2">
      <c r="A372" t="s">
        <v>699</v>
      </c>
      <c r="B372">
        <v>1</v>
      </c>
      <c r="C372">
        <v>1</v>
      </c>
      <c r="D372">
        <v>2</v>
      </c>
      <c r="F372" t="s">
        <v>15368</v>
      </c>
      <c r="R372" t="s">
        <v>8088</v>
      </c>
      <c r="S372" t="s">
        <v>8088</v>
      </c>
      <c r="T372" t="s">
        <v>8672</v>
      </c>
    </row>
    <row r="373" spans="1:20" x14ac:dyDescent="0.2">
      <c r="A373" t="s">
        <v>700</v>
      </c>
      <c r="B373">
        <v>1</v>
      </c>
      <c r="C373">
        <v>1</v>
      </c>
      <c r="D373">
        <v>2</v>
      </c>
      <c r="F373" t="s">
        <v>15369</v>
      </c>
      <c r="R373" t="s">
        <v>7574</v>
      </c>
      <c r="S373" t="s">
        <v>7574</v>
      </c>
      <c r="T373" t="s">
        <v>8672</v>
      </c>
    </row>
    <row r="374" spans="1:20" x14ac:dyDescent="0.2">
      <c r="A374" t="s">
        <v>701</v>
      </c>
      <c r="B374">
        <v>1</v>
      </c>
      <c r="C374">
        <v>1</v>
      </c>
      <c r="D374">
        <v>2</v>
      </c>
      <c r="F374" t="s">
        <v>15370</v>
      </c>
      <c r="R374" t="s">
        <v>7463</v>
      </c>
      <c r="S374" t="s">
        <v>7463</v>
      </c>
      <c r="T374" t="s">
        <v>8672</v>
      </c>
    </row>
    <row r="375" spans="1:20" x14ac:dyDescent="0.2">
      <c r="A375" t="s">
        <v>702</v>
      </c>
      <c r="B375">
        <v>1</v>
      </c>
      <c r="C375">
        <v>1</v>
      </c>
      <c r="D375">
        <v>2</v>
      </c>
      <c r="F375" t="s">
        <v>15371</v>
      </c>
      <c r="R375" t="s">
        <v>8731</v>
      </c>
      <c r="S375" t="s">
        <v>8731</v>
      </c>
      <c r="T375" t="s">
        <v>8672</v>
      </c>
    </row>
    <row r="376" spans="1:20" x14ac:dyDescent="0.2">
      <c r="A376" t="s">
        <v>703</v>
      </c>
      <c r="B376">
        <v>1</v>
      </c>
      <c r="C376">
        <v>1</v>
      </c>
      <c r="D376">
        <v>2</v>
      </c>
      <c r="F376" t="s">
        <v>15372</v>
      </c>
      <c r="R376" t="s">
        <v>9198</v>
      </c>
      <c r="S376" t="s">
        <v>9198</v>
      </c>
      <c r="T376" t="s">
        <v>8672</v>
      </c>
    </row>
    <row r="377" spans="1:20" x14ac:dyDescent="0.2">
      <c r="A377" t="s">
        <v>704</v>
      </c>
      <c r="B377">
        <v>1</v>
      </c>
      <c r="C377">
        <v>1</v>
      </c>
      <c r="D377">
        <v>2</v>
      </c>
      <c r="F377" t="s">
        <v>15373</v>
      </c>
      <c r="R377" t="s">
        <v>11584</v>
      </c>
      <c r="S377" t="s">
        <v>11584</v>
      </c>
      <c r="T377" t="s">
        <v>8672</v>
      </c>
    </row>
    <row r="378" spans="1:20" x14ac:dyDescent="0.2">
      <c r="A378" t="s">
        <v>705</v>
      </c>
      <c r="B378">
        <v>1</v>
      </c>
      <c r="C378">
        <v>1</v>
      </c>
      <c r="D378">
        <v>2</v>
      </c>
      <c r="F378" t="s">
        <v>15374</v>
      </c>
      <c r="R378" t="s">
        <v>11115</v>
      </c>
      <c r="S378" t="s">
        <v>11115</v>
      </c>
      <c r="T378" t="s">
        <v>8672</v>
      </c>
    </row>
    <row r="379" spans="1:20" x14ac:dyDescent="0.2">
      <c r="A379" t="s">
        <v>706</v>
      </c>
      <c r="B379">
        <v>1</v>
      </c>
      <c r="C379">
        <v>1</v>
      </c>
      <c r="D379">
        <v>2</v>
      </c>
      <c r="F379" t="s">
        <v>15375</v>
      </c>
      <c r="R379" t="s">
        <v>11809</v>
      </c>
      <c r="S379" t="s">
        <v>11809</v>
      </c>
      <c r="T379" t="s">
        <v>8672</v>
      </c>
    </row>
    <row r="380" spans="1:20" x14ac:dyDescent="0.2">
      <c r="A380" t="s">
        <v>707</v>
      </c>
      <c r="B380">
        <v>1</v>
      </c>
      <c r="C380">
        <v>1</v>
      </c>
      <c r="D380">
        <v>2</v>
      </c>
      <c r="F380" t="s">
        <v>15376</v>
      </c>
      <c r="R380" t="s">
        <v>11001</v>
      </c>
      <c r="S380" t="s">
        <v>11001</v>
      </c>
      <c r="T380" t="s">
        <v>8672</v>
      </c>
    </row>
    <row r="381" spans="1:20" x14ac:dyDescent="0.2">
      <c r="A381" t="s">
        <v>708</v>
      </c>
      <c r="B381">
        <v>1</v>
      </c>
      <c r="C381">
        <v>1</v>
      </c>
      <c r="D381">
        <v>2</v>
      </c>
      <c r="F381" t="s">
        <v>15377</v>
      </c>
      <c r="R381" t="s">
        <v>7907</v>
      </c>
      <c r="S381" t="s">
        <v>7907</v>
      </c>
      <c r="T381" t="s">
        <v>8672</v>
      </c>
    </row>
    <row r="382" spans="1:20" x14ac:dyDescent="0.2">
      <c r="A382" t="s">
        <v>709</v>
      </c>
      <c r="B382">
        <v>1</v>
      </c>
      <c r="C382">
        <v>1</v>
      </c>
      <c r="D382">
        <v>2</v>
      </c>
      <c r="F382" t="s">
        <v>15378</v>
      </c>
      <c r="R382" t="s">
        <v>11122</v>
      </c>
      <c r="S382" t="s">
        <v>11122</v>
      </c>
      <c r="T382" t="s">
        <v>8672</v>
      </c>
    </row>
    <row r="383" spans="1:20" x14ac:dyDescent="0.2">
      <c r="A383" t="s">
        <v>710</v>
      </c>
      <c r="B383">
        <v>1</v>
      </c>
      <c r="C383">
        <v>1</v>
      </c>
      <c r="D383">
        <v>2</v>
      </c>
      <c r="F383" t="s">
        <v>15379</v>
      </c>
      <c r="R383" t="s">
        <v>10867</v>
      </c>
      <c r="S383" t="s">
        <v>10867</v>
      </c>
      <c r="T383" t="s">
        <v>8672</v>
      </c>
    </row>
    <row r="384" spans="1:20" x14ac:dyDescent="0.2">
      <c r="A384" t="s">
        <v>711</v>
      </c>
      <c r="B384">
        <v>1</v>
      </c>
      <c r="C384">
        <v>1</v>
      </c>
      <c r="D384">
        <v>2</v>
      </c>
      <c r="F384" t="s">
        <v>15380</v>
      </c>
      <c r="R384" t="s">
        <v>10875</v>
      </c>
      <c r="S384" t="s">
        <v>10875</v>
      </c>
      <c r="T384" t="s">
        <v>8672</v>
      </c>
    </row>
    <row r="385" spans="1:20" x14ac:dyDescent="0.2">
      <c r="A385" t="s">
        <v>712</v>
      </c>
      <c r="B385">
        <v>1</v>
      </c>
      <c r="C385">
        <v>1</v>
      </c>
      <c r="D385">
        <v>2</v>
      </c>
      <c r="F385" t="s">
        <v>15381</v>
      </c>
      <c r="R385" t="s">
        <v>10426</v>
      </c>
      <c r="S385" t="s">
        <v>10426</v>
      </c>
      <c r="T385" t="s">
        <v>8672</v>
      </c>
    </row>
    <row r="386" spans="1:20" x14ac:dyDescent="0.2">
      <c r="A386" t="s">
        <v>713</v>
      </c>
      <c r="B386">
        <v>1</v>
      </c>
      <c r="C386">
        <v>1</v>
      </c>
      <c r="D386">
        <v>2</v>
      </c>
      <c r="F386" t="s">
        <v>15382</v>
      </c>
      <c r="R386" t="s">
        <v>10039</v>
      </c>
      <c r="S386" t="s">
        <v>10039</v>
      </c>
      <c r="T386" t="s">
        <v>8672</v>
      </c>
    </row>
    <row r="387" spans="1:20" x14ac:dyDescent="0.2">
      <c r="A387" t="s">
        <v>714</v>
      </c>
      <c r="B387">
        <v>1</v>
      </c>
      <c r="C387">
        <v>1</v>
      </c>
      <c r="D387">
        <v>2</v>
      </c>
      <c r="F387" t="s">
        <v>15383</v>
      </c>
      <c r="R387" t="s">
        <v>9682</v>
      </c>
      <c r="S387" t="s">
        <v>9682</v>
      </c>
      <c r="T387" t="s">
        <v>8672</v>
      </c>
    </row>
    <row r="388" spans="1:20" x14ac:dyDescent="0.2">
      <c r="A388" t="s">
        <v>715</v>
      </c>
      <c r="B388">
        <v>1</v>
      </c>
      <c r="C388">
        <v>1</v>
      </c>
      <c r="D388">
        <v>2</v>
      </c>
      <c r="F388" t="s">
        <v>15384</v>
      </c>
      <c r="R388" t="s">
        <v>9916</v>
      </c>
      <c r="S388" t="s">
        <v>9916</v>
      </c>
      <c r="T388" t="s">
        <v>8672</v>
      </c>
    </row>
    <row r="389" spans="1:20" x14ac:dyDescent="0.2">
      <c r="A389" t="s">
        <v>716</v>
      </c>
      <c r="B389">
        <v>1</v>
      </c>
      <c r="C389">
        <v>1</v>
      </c>
      <c r="D389">
        <v>2</v>
      </c>
      <c r="F389" t="s">
        <v>15385</v>
      </c>
      <c r="R389" t="s">
        <v>7561</v>
      </c>
      <c r="S389" t="s">
        <v>7561</v>
      </c>
      <c r="T389" t="s">
        <v>8672</v>
      </c>
    </row>
    <row r="390" spans="1:20" x14ac:dyDescent="0.2">
      <c r="A390" t="s">
        <v>717</v>
      </c>
      <c r="B390">
        <v>1</v>
      </c>
      <c r="C390">
        <v>1</v>
      </c>
      <c r="D390">
        <v>2</v>
      </c>
      <c r="F390" t="s">
        <v>15386</v>
      </c>
      <c r="R390" t="s">
        <v>8998</v>
      </c>
      <c r="S390" t="s">
        <v>8998</v>
      </c>
      <c r="T390" t="s">
        <v>8672</v>
      </c>
    </row>
    <row r="391" spans="1:20" x14ac:dyDescent="0.2">
      <c r="A391" t="s">
        <v>718</v>
      </c>
      <c r="B391">
        <v>1</v>
      </c>
      <c r="C391">
        <v>1</v>
      </c>
      <c r="D391">
        <v>2</v>
      </c>
      <c r="F391" t="s">
        <v>15387</v>
      </c>
      <c r="R391" t="s">
        <v>11650</v>
      </c>
      <c r="S391" t="s">
        <v>11650</v>
      </c>
      <c r="T391" t="s">
        <v>8672</v>
      </c>
    </row>
    <row r="392" spans="1:20" x14ac:dyDescent="0.2">
      <c r="A392" t="s">
        <v>719</v>
      </c>
      <c r="B392">
        <v>1</v>
      </c>
      <c r="C392">
        <v>1</v>
      </c>
      <c r="D392">
        <v>2</v>
      </c>
      <c r="F392" t="s">
        <v>15388</v>
      </c>
      <c r="R392" t="s">
        <v>9741</v>
      </c>
      <c r="S392" t="s">
        <v>9741</v>
      </c>
      <c r="T392" t="s">
        <v>8672</v>
      </c>
    </row>
    <row r="393" spans="1:20" x14ac:dyDescent="0.2">
      <c r="A393" t="s">
        <v>720</v>
      </c>
      <c r="B393">
        <v>1</v>
      </c>
      <c r="C393">
        <v>1</v>
      </c>
      <c r="D393">
        <v>2</v>
      </c>
      <c r="F393" t="s">
        <v>15389</v>
      </c>
      <c r="R393" t="s">
        <v>9107</v>
      </c>
      <c r="S393" t="s">
        <v>9107</v>
      </c>
      <c r="T393" t="s">
        <v>8672</v>
      </c>
    </row>
    <row r="394" spans="1:20" x14ac:dyDescent="0.2">
      <c r="A394" t="s">
        <v>721</v>
      </c>
      <c r="B394">
        <v>1</v>
      </c>
      <c r="C394">
        <v>1</v>
      </c>
      <c r="D394">
        <v>2</v>
      </c>
      <c r="F394" t="s">
        <v>15390</v>
      </c>
      <c r="R394" t="s">
        <v>11175</v>
      </c>
      <c r="S394" t="s">
        <v>11175</v>
      </c>
      <c r="T394" t="s">
        <v>8672</v>
      </c>
    </row>
    <row r="395" spans="1:20" x14ac:dyDescent="0.2">
      <c r="A395" t="s">
        <v>722</v>
      </c>
      <c r="B395">
        <v>1</v>
      </c>
      <c r="C395">
        <v>1</v>
      </c>
      <c r="D395">
        <v>2</v>
      </c>
      <c r="F395" t="s">
        <v>15391</v>
      </c>
      <c r="R395" t="s">
        <v>8729</v>
      </c>
      <c r="S395" t="s">
        <v>8729</v>
      </c>
      <c r="T395" t="s">
        <v>8672</v>
      </c>
    </row>
    <row r="396" spans="1:20" x14ac:dyDescent="0.2">
      <c r="A396" t="s">
        <v>723</v>
      </c>
      <c r="B396">
        <v>1</v>
      </c>
      <c r="C396">
        <v>1</v>
      </c>
      <c r="D396">
        <v>2</v>
      </c>
      <c r="F396" t="s">
        <v>15392</v>
      </c>
      <c r="R396" t="s">
        <v>11298</v>
      </c>
      <c r="S396" t="s">
        <v>11298</v>
      </c>
      <c r="T396" t="s">
        <v>8672</v>
      </c>
    </row>
    <row r="397" spans="1:20" x14ac:dyDescent="0.2">
      <c r="A397" t="s">
        <v>724</v>
      </c>
      <c r="B397">
        <v>1</v>
      </c>
      <c r="C397">
        <v>1</v>
      </c>
      <c r="D397">
        <v>2</v>
      </c>
      <c r="F397" t="s">
        <v>15393</v>
      </c>
      <c r="R397" t="s">
        <v>8614</v>
      </c>
      <c r="S397" t="s">
        <v>8614</v>
      </c>
      <c r="T397" t="s">
        <v>8672</v>
      </c>
    </row>
    <row r="398" spans="1:20" x14ac:dyDescent="0.2">
      <c r="A398" t="s">
        <v>725</v>
      </c>
      <c r="B398">
        <v>1</v>
      </c>
      <c r="C398">
        <v>1</v>
      </c>
      <c r="D398">
        <v>2</v>
      </c>
      <c r="F398" t="s">
        <v>15394</v>
      </c>
      <c r="R398" t="s">
        <v>9236</v>
      </c>
      <c r="S398" t="s">
        <v>9236</v>
      </c>
      <c r="T398" t="s">
        <v>8672</v>
      </c>
    </row>
    <row r="399" spans="1:20" x14ac:dyDescent="0.2">
      <c r="A399" t="s">
        <v>726</v>
      </c>
      <c r="B399">
        <v>1</v>
      </c>
      <c r="C399">
        <v>1</v>
      </c>
      <c r="D399">
        <v>2</v>
      </c>
      <c r="F399" t="s">
        <v>15395</v>
      </c>
      <c r="R399" t="s">
        <v>9149</v>
      </c>
      <c r="S399" t="s">
        <v>9149</v>
      </c>
      <c r="T399" t="s">
        <v>8672</v>
      </c>
    </row>
    <row r="400" spans="1:20" x14ac:dyDescent="0.2">
      <c r="A400" t="s">
        <v>727</v>
      </c>
      <c r="B400">
        <v>1</v>
      </c>
      <c r="C400">
        <v>1</v>
      </c>
      <c r="D400">
        <v>2</v>
      </c>
      <c r="F400" t="s">
        <v>15396</v>
      </c>
      <c r="R400" t="s">
        <v>10363</v>
      </c>
      <c r="S400" t="s">
        <v>10363</v>
      </c>
      <c r="T400" t="s">
        <v>8672</v>
      </c>
    </row>
    <row r="401" spans="1:20" x14ac:dyDescent="0.2">
      <c r="A401" t="s">
        <v>728</v>
      </c>
      <c r="B401">
        <v>1</v>
      </c>
      <c r="C401">
        <v>1</v>
      </c>
      <c r="D401">
        <v>2</v>
      </c>
      <c r="F401" t="s">
        <v>15397</v>
      </c>
      <c r="R401" t="s">
        <v>10557</v>
      </c>
      <c r="S401" t="s">
        <v>10557</v>
      </c>
      <c r="T401" t="s">
        <v>8672</v>
      </c>
    </row>
    <row r="402" spans="1:20" x14ac:dyDescent="0.2">
      <c r="A402" t="s">
        <v>729</v>
      </c>
      <c r="B402">
        <v>1</v>
      </c>
      <c r="C402">
        <v>1</v>
      </c>
      <c r="D402">
        <v>2</v>
      </c>
      <c r="F402" t="s">
        <v>15398</v>
      </c>
      <c r="R402" t="s">
        <v>8474</v>
      </c>
      <c r="S402" t="s">
        <v>8474</v>
      </c>
      <c r="T402" t="s">
        <v>8672</v>
      </c>
    </row>
    <row r="403" spans="1:20" x14ac:dyDescent="0.2">
      <c r="A403" t="s">
        <v>730</v>
      </c>
      <c r="B403">
        <v>1</v>
      </c>
      <c r="C403">
        <v>1</v>
      </c>
      <c r="D403">
        <v>2</v>
      </c>
      <c r="F403" t="s">
        <v>15399</v>
      </c>
      <c r="R403" t="s">
        <v>7653</v>
      </c>
      <c r="S403" t="s">
        <v>7653</v>
      </c>
      <c r="T403" t="s">
        <v>8672</v>
      </c>
    </row>
    <row r="404" spans="1:20" x14ac:dyDescent="0.2">
      <c r="A404" t="s">
        <v>731</v>
      </c>
      <c r="B404">
        <v>1</v>
      </c>
      <c r="C404">
        <v>1</v>
      </c>
      <c r="D404">
        <v>2</v>
      </c>
      <c r="F404" t="s">
        <v>15400</v>
      </c>
      <c r="R404" t="s">
        <v>7930</v>
      </c>
      <c r="S404" t="s">
        <v>7930</v>
      </c>
      <c r="T404" t="s">
        <v>8672</v>
      </c>
    </row>
    <row r="405" spans="1:20" x14ac:dyDescent="0.2">
      <c r="A405" t="s">
        <v>732</v>
      </c>
      <c r="B405">
        <v>1</v>
      </c>
      <c r="C405">
        <v>1</v>
      </c>
      <c r="D405">
        <v>2</v>
      </c>
      <c r="F405" t="s">
        <v>15401</v>
      </c>
      <c r="R405" t="s">
        <v>10503</v>
      </c>
      <c r="S405" t="s">
        <v>10503</v>
      </c>
      <c r="T405" t="s">
        <v>8672</v>
      </c>
    </row>
    <row r="406" spans="1:20" x14ac:dyDescent="0.2">
      <c r="A406" t="s">
        <v>733</v>
      </c>
      <c r="B406">
        <v>1</v>
      </c>
      <c r="C406">
        <v>1</v>
      </c>
      <c r="D406">
        <v>2</v>
      </c>
      <c r="F406" t="s">
        <v>15402</v>
      </c>
      <c r="R406" t="s">
        <v>11436</v>
      </c>
      <c r="S406" t="s">
        <v>11436</v>
      </c>
      <c r="T406" t="s">
        <v>8672</v>
      </c>
    </row>
    <row r="407" spans="1:20" x14ac:dyDescent="0.2">
      <c r="A407" t="s">
        <v>734</v>
      </c>
      <c r="B407">
        <v>1</v>
      </c>
      <c r="C407">
        <v>1</v>
      </c>
      <c r="D407">
        <v>2</v>
      </c>
      <c r="F407" t="s">
        <v>15403</v>
      </c>
      <c r="R407" t="s">
        <v>10243</v>
      </c>
      <c r="S407" t="s">
        <v>10243</v>
      </c>
      <c r="T407" t="s">
        <v>8672</v>
      </c>
    </row>
    <row r="408" spans="1:20" x14ac:dyDescent="0.2">
      <c r="A408" t="s">
        <v>735</v>
      </c>
      <c r="B408">
        <v>1</v>
      </c>
      <c r="C408">
        <v>1</v>
      </c>
      <c r="D408">
        <v>2</v>
      </c>
      <c r="F408" t="s">
        <v>15404</v>
      </c>
      <c r="R408" t="s">
        <v>8866</v>
      </c>
      <c r="S408" t="s">
        <v>8866</v>
      </c>
      <c r="T408" t="s">
        <v>8672</v>
      </c>
    </row>
    <row r="409" spans="1:20" x14ac:dyDescent="0.2">
      <c r="A409" t="s">
        <v>736</v>
      </c>
      <c r="B409">
        <v>1</v>
      </c>
      <c r="C409">
        <v>1</v>
      </c>
      <c r="D409">
        <v>2</v>
      </c>
      <c r="F409" t="s">
        <v>15405</v>
      </c>
      <c r="R409" t="s">
        <v>11602</v>
      </c>
      <c r="S409" t="s">
        <v>11602</v>
      </c>
      <c r="T409" t="s">
        <v>8672</v>
      </c>
    </row>
    <row r="410" spans="1:20" x14ac:dyDescent="0.2">
      <c r="A410" t="s">
        <v>737</v>
      </c>
      <c r="B410">
        <v>1</v>
      </c>
      <c r="C410">
        <v>1</v>
      </c>
      <c r="D410">
        <v>2</v>
      </c>
      <c r="F410" t="s">
        <v>15406</v>
      </c>
      <c r="R410" t="s">
        <v>8959</v>
      </c>
      <c r="S410" t="s">
        <v>8959</v>
      </c>
      <c r="T410" t="s">
        <v>8672</v>
      </c>
    </row>
    <row r="411" spans="1:20" x14ac:dyDescent="0.2">
      <c r="A411" t="s">
        <v>738</v>
      </c>
      <c r="B411">
        <v>1</v>
      </c>
      <c r="C411">
        <v>1</v>
      </c>
      <c r="D411">
        <v>2</v>
      </c>
      <c r="F411" t="s">
        <v>15407</v>
      </c>
      <c r="R411" t="s">
        <v>10351</v>
      </c>
      <c r="S411" t="s">
        <v>10351</v>
      </c>
      <c r="T411" t="s">
        <v>8672</v>
      </c>
    </row>
    <row r="412" spans="1:20" x14ac:dyDescent="0.2">
      <c r="A412" t="s">
        <v>739</v>
      </c>
      <c r="B412">
        <v>1</v>
      </c>
      <c r="C412">
        <v>1</v>
      </c>
      <c r="D412">
        <v>2</v>
      </c>
      <c r="F412" t="s">
        <v>15408</v>
      </c>
      <c r="R412" t="s">
        <v>8880</v>
      </c>
      <c r="S412" t="s">
        <v>8880</v>
      </c>
      <c r="T412" t="s">
        <v>8672</v>
      </c>
    </row>
    <row r="413" spans="1:20" x14ac:dyDescent="0.2">
      <c r="A413" t="s">
        <v>740</v>
      </c>
      <c r="B413">
        <v>1</v>
      </c>
      <c r="C413">
        <v>1</v>
      </c>
      <c r="D413">
        <v>2</v>
      </c>
      <c r="F413" t="s">
        <v>15409</v>
      </c>
      <c r="R413" t="s">
        <v>11251</v>
      </c>
      <c r="S413" t="s">
        <v>11251</v>
      </c>
      <c r="T413" t="s">
        <v>8672</v>
      </c>
    </row>
    <row r="414" spans="1:20" x14ac:dyDescent="0.2">
      <c r="A414" t="s">
        <v>741</v>
      </c>
      <c r="B414">
        <v>1</v>
      </c>
      <c r="C414">
        <v>1</v>
      </c>
      <c r="D414">
        <v>2</v>
      </c>
      <c r="F414" t="s">
        <v>15410</v>
      </c>
      <c r="R414" t="s">
        <v>8375</v>
      </c>
      <c r="S414" t="s">
        <v>8375</v>
      </c>
      <c r="T414" t="s">
        <v>8672</v>
      </c>
    </row>
    <row r="415" spans="1:20" x14ac:dyDescent="0.2">
      <c r="A415" t="s">
        <v>742</v>
      </c>
      <c r="B415">
        <v>1</v>
      </c>
      <c r="C415">
        <v>1</v>
      </c>
      <c r="D415">
        <v>2</v>
      </c>
      <c r="F415" t="s">
        <v>15411</v>
      </c>
      <c r="R415" t="s">
        <v>7300</v>
      </c>
      <c r="S415" t="s">
        <v>7300</v>
      </c>
      <c r="T415" t="s">
        <v>8672</v>
      </c>
    </row>
    <row r="416" spans="1:20" x14ac:dyDescent="0.2">
      <c r="A416" t="s">
        <v>743</v>
      </c>
      <c r="B416">
        <v>1</v>
      </c>
      <c r="C416">
        <v>1</v>
      </c>
      <c r="D416">
        <v>2</v>
      </c>
      <c r="F416" t="s">
        <v>15412</v>
      </c>
      <c r="R416" t="s">
        <v>8373</v>
      </c>
      <c r="S416" t="s">
        <v>8373</v>
      </c>
      <c r="T416" t="s">
        <v>8672</v>
      </c>
    </row>
    <row r="417" spans="1:20" x14ac:dyDescent="0.2">
      <c r="A417" t="s">
        <v>744</v>
      </c>
      <c r="B417">
        <v>1</v>
      </c>
      <c r="C417">
        <v>1</v>
      </c>
      <c r="D417">
        <v>2</v>
      </c>
      <c r="F417" t="s">
        <v>15413</v>
      </c>
      <c r="R417" t="s">
        <v>11229</v>
      </c>
      <c r="S417" t="s">
        <v>11229</v>
      </c>
      <c r="T417" t="s">
        <v>8672</v>
      </c>
    </row>
    <row r="418" spans="1:20" x14ac:dyDescent="0.2">
      <c r="A418" t="s">
        <v>745</v>
      </c>
      <c r="B418">
        <v>1</v>
      </c>
      <c r="C418">
        <v>1</v>
      </c>
      <c r="D418">
        <v>2</v>
      </c>
      <c r="F418" t="s">
        <v>15414</v>
      </c>
      <c r="R418" t="s">
        <v>10998</v>
      </c>
      <c r="S418" t="s">
        <v>10998</v>
      </c>
      <c r="T418" t="s">
        <v>8672</v>
      </c>
    </row>
    <row r="419" spans="1:20" x14ac:dyDescent="0.2">
      <c r="A419" t="s">
        <v>746</v>
      </c>
      <c r="B419">
        <v>1</v>
      </c>
      <c r="C419">
        <v>1</v>
      </c>
      <c r="D419">
        <v>2</v>
      </c>
      <c r="F419" t="s">
        <v>15415</v>
      </c>
      <c r="R419" t="s">
        <v>11496</v>
      </c>
      <c r="S419" t="s">
        <v>11496</v>
      </c>
      <c r="T419" t="s">
        <v>8672</v>
      </c>
    </row>
    <row r="420" spans="1:20" x14ac:dyDescent="0.2">
      <c r="A420" t="s">
        <v>747</v>
      </c>
      <c r="B420">
        <v>1</v>
      </c>
      <c r="C420">
        <v>1</v>
      </c>
      <c r="D420">
        <v>2</v>
      </c>
      <c r="F420" t="s">
        <v>15416</v>
      </c>
      <c r="R420" t="s">
        <v>8450</v>
      </c>
      <c r="S420" t="s">
        <v>8450</v>
      </c>
      <c r="T420" t="s">
        <v>8672</v>
      </c>
    </row>
    <row r="421" spans="1:20" x14ac:dyDescent="0.2">
      <c r="A421" t="s">
        <v>748</v>
      </c>
      <c r="B421">
        <v>1</v>
      </c>
      <c r="C421">
        <v>1</v>
      </c>
      <c r="D421">
        <v>2</v>
      </c>
      <c r="F421" t="s">
        <v>15417</v>
      </c>
      <c r="R421" t="s">
        <v>11804</v>
      </c>
      <c r="S421" t="s">
        <v>11804</v>
      </c>
      <c r="T421" t="s">
        <v>8672</v>
      </c>
    </row>
    <row r="422" spans="1:20" x14ac:dyDescent="0.2">
      <c r="A422" t="s">
        <v>749</v>
      </c>
      <c r="B422">
        <v>1</v>
      </c>
      <c r="C422">
        <v>1</v>
      </c>
      <c r="D422">
        <v>2</v>
      </c>
      <c r="F422" t="s">
        <v>15418</v>
      </c>
      <c r="R422" t="s">
        <v>9076</v>
      </c>
      <c r="S422" t="s">
        <v>9076</v>
      </c>
      <c r="T422" t="s">
        <v>8672</v>
      </c>
    </row>
    <row r="423" spans="1:20" x14ac:dyDescent="0.2">
      <c r="A423" t="s">
        <v>750</v>
      </c>
      <c r="B423">
        <v>1</v>
      </c>
      <c r="C423">
        <v>1</v>
      </c>
      <c r="D423">
        <v>2</v>
      </c>
      <c r="F423" t="s">
        <v>15419</v>
      </c>
      <c r="R423" t="s">
        <v>8120</v>
      </c>
      <c r="S423" t="s">
        <v>8120</v>
      </c>
      <c r="T423" t="s">
        <v>8672</v>
      </c>
    </row>
    <row r="424" spans="1:20" x14ac:dyDescent="0.2">
      <c r="A424" t="s">
        <v>751</v>
      </c>
      <c r="B424">
        <v>1</v>
      </c>
      <c r="C424">
        <v>1</v>
      </c>
      <c r="D424">
        <v>2</v>
      </c>
      <c r="F424" t="s">
        <v>15420</v>
      </c>
      <c r="R424" t="s">
        <v>10558</v>
      </c>
      <c r="S424" t="s">
        <v>10558</v>
      </c>
      <c r="T424" t="s">
        <v>8672</v>
      </c>
    </row>
    <row r="425" spans="1:20" x14ac:dyDescent="0.2">
      <c r="A425" t="s">
        <v>752</v>
      </c>
      <c r="B425">
        <v>1</v>
      </c>
      <c r="C425">
        <v>1</v>
      </c>
      <c r="D425">
        <v>2</v>
      </c>
      <c r="F425" t="s">
        <v>15421</v>
      </c>
      <c r="R425" t="s">
        <v>10760</v>
      </c>
      <c r="S425" t="s">
        <v>10760</v>
      </c>
      <c r="T425" t="s">
        <v>8672</v>
      </c>
    </row>
    <row r="426" spans="1:20" x14ac:dyDescent="0.2">
      <c r="A426" t="s">
        <v>753</v>
      </c>
      <c r="B426">
        <v>1</v>
      </c>
      <c r="C426">
        <v>1</v>
      </c>
      <c r="D426">
        <v>2</v>
      </c>
      <c r="F426" t="s">
        <v>15422</v>
      </c>
      <c r="R426" t="s">
        <v>10675</v>
      </c>
      <c r="S426" t="s">
        <v>10675</v>
      </c>
      <c r="T426" t="s">
        <v>8672</v>
      </c>
    </row>
    <row r="427" spans="1:20" x14ac:dyDescent="0.2">
      <c r="A427" t="s">
        <v>754</v>
      </c>
      <c r="B427">
        <v>1</v>
      </c>
      <c r="C427">
        <v>1</v>
      </c>
      <c r="D427">
        <v>2</v>
      </c>
      <c r="F427" t="s">
        <v>15423</v>
      </c>
      <c r="R427" t="s">
        <v>7757</v>
      </c>
      <c r="S427" t="s">
        <v>7757</v>
      </c>
      <c r="T427" t="s">
        <v>8672</v>
      </c>
    </row>
    <row r="428" spans="1:20" x14ac:dyDescent="0.2">
      <c r="A428" t="s">
        <v>755</v>
      </c>
      <c r="B428">
        <v>1</v>
      </c>
      <c r="C428">
        <v>1</v>
      </c>
      <c r="D428">
        <v>2</v>
      </c>
      <c r="F428" t="s">
        <v>15424</v>
      </c>
      <c r="R428" t="s">
        <v>9826</v>
      </c>
      <c r="S428" t="s">
        <v>9826</v>
      </c>
      <c r="T428" t="s">
        <v>8672</v>
      </c>
    </row>
    <row r="429" spans="1:20" x14ac:dyDescent="0.2">
      <c r="A429" t="s">
        <v>756</v>
      </c>
      <c r="B429">
        <v>1</v>
      </c>
      <c r="C429">
        <v>1</v>
      </c>
      <c r="D429">
        <v>2</v>
      </c>
      <c r="F429" t="s">
        <v>15425</v>
      </c>
      <c r="R429" t="s">
        <v>11486</v>
      </c>
      <c r="S429" t="s">
        <v>11486</v>
      </c>
      <c r="T429" t="s">
        <v>8672</v>
      </c>
    </row>
    <row r="430" spans="1:20" x14ac:dyDescent="0.2">
      <c r="A430" t="s">
        <v>757</v>
      </c>
      <c r="B430">
        <v>1</v>
      </c>
      <c r="C430">
        <v>1</v>
      </c>
      <c r="D430">
        <v>2</v>
      </c>
      <c r="F430" t="s">
        <v>15426</v>
      </c>
      <c r="R430" t="s">
        <v>10818</v>
      </c>
      <c r="S430" t="s">
        <v>10818</v>
      </c>
      <c r="T430" t="s">
        <v>8672</v>
      </c>
    </row>
    <row r="431" spans="1:20" x14ac:dyDescent="0.2">
      <c r="A431" t="s">
        <v>758</v>
      </c>
      <c r="B431">
        <v>1</v>
      </c>
      <c r="C431">
        <v>1</v>
      </c>
      <c r="D431">
        <v>2</v>
      </c>
      <c r="F431" t="s">
        <v>15427</v>
      </c>
      <c r="R431" t="s">
        <v>8023</v>
      </c>
      <c r="S431" t="s">
        <v>8023</v>
      </c>
      <c r="T431" t="s">
        <v>8672</v>
      </c>
    </row>
    <row r="432" spans="1:20" x14ac:dyDescent="0.2">
      <c r="A432" t="s">
        <v>759</v>
      </c>
      <c r="B432">
        <v>1</v>
      </c>
      <c r="C432">
        <v>1</v>
      </c>
      <c r="D432">
        <v>2</v>
      </c>
      <c r="F432" t="s">
        <v>15428</v>
      </c>
      <c r="R432" t="s">
        <v>9877</v>
      </c>
      <c r="S432" t="s">
        <v>9877</v>
      </c>
      <c r="T432" t="s">
        <v>8672</v>
      </c>
    </row>
    <row r="433" spans="1:20" x14ac:dyDescent="0.2">
      <c r="A433" t="s">
        <v>760</v>
      </c>
      <c r="B433">
        <v>1</v>
      </c>
      <c r="C433">
        <v>1</v>
      </c>
      <c r="D433">
        <v>2</v>
      </c>
      <c r="F433" t="s">
        <v>15429</v>
      </c>
      <c r="R433" t="s">
        <v>8387</v>
      </c>
      <c r="S433" t="s">
        <v>8387</v>
      </c>
      <c r="T433" t="s">
        <v>8672</v>
      </c>
    </row>
    <row r="434" spans="1:20" x14ac:dyDescent="0.2">
      <c r="A434" t="s">
        <v>761</v>
      </c>
      <c r="B434">
        <v>1</v>
      </c>
      <c r="C434">
        <v>1</v>
      </c>
      <c r="D434">
        <v>2</v>
      </c>
      <c r="F434" t="s">
        <v>15430</v>
      </c>
      <c r="R434" t="s">
        <v>11285</v>
      </c>
      <c r="S434" t="s">
        <v>11285</v>
      </c>
      <c r="T434" t="s">
        <v>8672</v>
      </c>
    </row>
    <row r="435" spans="1:20" x14ac:dyDescent="0.2">
      <c r="A435" t="s">
        <v>762</v>
      </c>
      <c r="B435">
        <v>1</v>
      </c>
      <c r="C435">
        <v>1</v>
      </c>
      <c r="D435">
        <v>2</v>
      </c>
      <c r="F435" t="s">
        <v>15431</v>
      </c>
      <c r="R435" t="s">
        <v>9267</v>
      </c>
      <c r="S435" t="s">
        <v>9267</v>
      </c>
      <c r="T435" t="s">
        <v>8672</v>
      </c>
    </row>
    <row r="436" spans="1:20" x14ac:dyDescent="0.2">
      <c r="A436" t="s">
        <v>763</v>
      </c>
      <c r="B436">
        <v>1</v>
      </c>
      <c r="C436">
        <v>1</v>
      </c>
      <c r="D436">
        <v>2</v>
      </c>
      <c r="F436" t="s">
        <v>15432</v>
      </c>
      <c r="R436" t="s">
        <v>11210</v>
      </c>
      <c r="S436" t="s">
        <v>11210</v>
      </c>
      <c r="T436" t="s">
        <v>8672</v>
      </c>
    </row>
    <row r="437" spans="1:20" x14ac:dyDescent="0.2">
      <c r="A437" t="s">
        <v>764</v>
      </c>
      <c r="B437">
        <v>1</v>
      </c>
      <c r="C437">
        <v>1</v>
      </c>
      <c r="D437">
        <v>2</v>
      </c>
      <c r="F437" t="s">
        <v>15433</v>
      </c>
      <c r="R437" t="s">
        <v>9269</v>
      </c>
      <c r="S437" t="s">
        <v>9269</v>
      </c>
      <c r="T437" t="s">
        <v>8672</v>
      </c>
    </row>
    <row r="438" spans="1:20" x14ac:dyDescent="0.2">
      <c r="A438" t="s">
        <v>765</v>
      </c>
      <c r="B438">
        <v>1</v>
      </c>
      <c r="C438">
        <v>1</v>
      </c>
      <c r="D438">
        <v>2</v>
      </c>
      <c r="F438" t="s">
        <v>15434</v>
      </c>
      <c r="R438" t="s">
        <v>8714</v>
      </c>
      <c r="S438" t="s">
        <v>8714</v>
      </c>
      <c r="T438" t="s">
        <v>8672</v>
      </c>
    </row>
    <row r="439" spans="1:20" x14ac:dyDescent="0.2">
      <c r="A439" t="s">
        <v>766</v>
      </c>
      <c r="B439">
        <v>1</v>
      </c>
      <c r="C439">
        <v>1</v>
      </c>
      <c r="D439">
        <v>2</v>
      </c>
      <c r="F439" t="s">
        <v>15435</v>
      </c>
      <c r="R439" t="s">
        <v>10485</v>
      </c>
      <c r="S439" t="s">
        <v>10485</v>
      </c>
      <c r="T439" t="s">
        <v>8672</v>
      </c>
    </row>
    <row r="440" spans="1:20" x14ac:dyDescent="0.2">
      <c r="A440" t="s">
        <v>767</v>
      </c>
      <c r="B440">
        <v>1</v>
      </c>
      <c r="C440">
        <v>1</v>
      </c>
      <c r="D440">
        <v>2</v>
      </c>
      <c r="F440" t="s">
        <v>15436</v>
      </c>
      <c r="R440" t="s">
        <v>8848</v>
      </c>
      <c r="S440" t="s">
        <v>8848</v>
      </c>
      <c r="T440" t="s">
        <v>8672</v>
      </c>
    </row>
    <row r="441" spans="1:20" x14ac:dyDescent="0.2">
      <c r="A441" t="s">
        <v>768</v>
      </c>
      <c r="B441">
        <v>1</v>
      </c>
      <c r="C441">
        <v>1</v>
      </c>
      <c r="D441">
        <v>2</v>
      </c>
      <c r="F441" t="s">
        <v>15437</v>
      </c>
      <c r="R441" t="s">
        <v>11032</v>
      </c>
      <c r="S441" t="s">
        <v>11032</v>
      </c>
      <c r="T441" t="s">
        <v>8672</v>
      </c>
    </row>
    <row r="442" spans="1:20" x14ac:dyDescent="0.2">
      <c r="A442" t="s">
        <v>769</v>
      </c>
      <c r="B442">
        <v>1</v>
      </c>
      <c r="C442">
        <v>1</v>
      </c>
      <c r="D442">
        <v>2</v>
      </c>
      <c r="F442" t="s">
        <v>15438</v>
      </c>
      <c r="R442" t="s">
        <v>9681</v>
      </c>
      <c r="S442" t="s">
        <v>9681</v>
      </c>
      <c r="T442" t="s">
        <v>8672</v>
      </c>
    </row>
    <row r="443" spans="1:20" x14ac:dyDescent="0.2">
      <c r="A443" t="s">
        <v>770</v>
      </c>
      <c r="B443">
        <v>1</v>
      </c>
      <c r="C443">
        <v>1</v>
      </c>
      <c r="D443">
        <v>2</v>
      </c>
      <c r="F443" t="s">
        <v>15439</v>
      </c>
      <c r="R443" t="s">
        <v>10897</v>
      </c>
      <c r="S443" t="s">
        <v>10897</v>
      </c>
      <c r="T443" t="s">
        <v>8672</v>
      </c>
    </row>
    <row r="444" spans="1:20" x14ac:dyDescent="0.2">
      <c r="A444" t="s">
        <v>771</v>
      </c>
      <c r="B444">
        <v>1</v>
      </c>
      <c r="C444">
        <v>1</v>
      </c>
      <c r="D444">
        <v>2</v>
      </c>
      <c r="F444" t="s">
        <v>15440</v>
      </c>
      <c r="R444" t="s">
        <v>7506</v>
      </c>
      <c r="S444" t="s">
        <v>7506</v>
      </c>
      <c r="T444" t="s">
        <v>8672</v>
      </c>
    </row>
    <row r="445" spans="1:20" x14ac:dyDescent="0.2">
      <c r="A445" t="s">
        <v>772</v>
      </c>
      <c r="B445">
        <v>1</v>
      </c>
      <c r="C445">
        <v>1</v>
      </c>
      <c r="D445">
        <v>2</v>
      </c>
      <c r="F445" t="s">
        <v>15441</v>
      </c>
      <c r="R445" t="s">
        <v>7621</v>
      </c>
      <c r="S445" t="s">
        <v>7621</v>
      </c>
      <c r="T445" t="s">
        <v>8672</v>
      </c>
    </row>
    <row r="446" spans="1:20" x14ac:dyDescent="0.2">
      <c r="A446" t="s">
        <v>773</v>
      </c>
      <c r="B446">
        <v>1</v>
      </c>
      <c r="C446">
        <v>1</v>
      </c>
      <c r="D446">
        <v>2</v>
      </c>
      <c r="F446" t="s">
        <v>15442</v>
      </c>
      <c r="R446" t="s">
        <v>11148</v>
      </c>
      <c r="S446" t="s">
        <v>11148</v>
      </c>
      <c r="T446" t="s">
        <v>8672</v>
      </c>
    </row>
    <row r="447" spans="1:20" x14ac:dyDescent="0.2">
      <c r="A447" t="s">
        <v>774</v>
      </c>
      <c r="B447">
        <v>1</v>
      </c>
      <c r="C447">
        <v>1</v>
      </c>
      <c r="D447">
        <v>2</v>
      </c>
      <c r="F447" t="s">
        <v>15443</v>
      </c>
      <c r="R447" t="s">
        <v>11181</v>
      </c>
      <c r="S447" t="s">
        <v>11181</v>
      </c>
      <c r="T447" t="s">
        <v>8672</v>
      </c>
    </row>
    <row r="448" spans="1:20" x14ac:dyDescent="0.2">
      <c r="A448" t="s">
        <v>775</v>
      </c>
      <c r="B448">
        <v>1</v>
      </c>
      <c r="C448">
        <v>1</v>
      </c>
      <c r="D448">
        <v>2</v>
      </c>
      <c r="F448" t="s">
        <v>15444</v>
      </c>
      <c r="R448" t="s">
        <v>7794</v>
      </c>
      <c r="S448" t="s">
        <v>7794</v>
      </c>
      <c r="T448" t="s">
        <v>8672</v>
      </c>
    </row>
    <row r="449" spans="1:20" x14ac:dyDescent="0.2">
      <c r="A449" t="s">
        <v>776</v>
      </c>
      <c r="B449">
        <v>1</v>
      </c>
      <c r="C449">
        <v>1</v>
      </c>
      <c r="D449">
        <v>2</v>
      </c>
      <c r="F449" t="s">
        <v>15445</v>
      </c>
      <c r="R449" t="s">
        <v>9638</v>
      </c>
      <c r="S449" t="s">
        <v>9638</v>
      </c>
      <c r="T449" t="s">
        <v>8672</v>
      </c>
    </row>
    <row r="450" spans="1:20" x14ac:dyDescent="0.2">
      <c r="A450" t="s">
        <v>777</v>
      </c>
      <c r="B450">
        <v>1</v>
      </c>
      <c r="C450">
        <v>1</v>
      </c>
      <c r="D450">
        <v>2</v>
      </c>
      <c r="F450" t="s">
        <v>15446</v>
      </c>
      <c r="R450" t="s">
        <v>10278</v>
      </c>
      <c r="S450" t="s">
        <v>10278</v>
      </c>
      <c r="T450" t="s">
        <v>8672</v>
      </c>
    </row>
    <row r="451" spans="1:20" x14ac:dyDescent="0.2">
      <c r="A451" t="s">
        <v>778</v>
      </c>
      <c r="B451">
        <v>1</v>
      </c>
      <c r="C451">
        <v>1</v>
      </c>
      <c r="D451">
        <v>2</v>
      </c>
      <c r="F451" t="s">
        <v>15447</v>
      </c>
      <c r="R451" t="s">
        <v>11284</v>
      </c>
      <c r="S451" t="s">
        <v>11284</v>
      </c>
      <c r="T451" t="s">
        <v>8672</v>
      </c>
    </row>
    <row r="452" spans="1:20" x14ac:dyDescent="0.2">
      <c r="A452" t="s">
        <v>779</v>
      </c>
      <c r="B452">
        <v>1</v>
      </c>
      <c r="C452">
        <v>1</v>
      </c>
      <c r="D452">
        <v>2</v>
      </c>
      <c r="F452" t="s">
        <v>15448</v>
      </c>
      <c r="R452" t="s">
        <v>11312</v>
      </c>
      <c r="S452" t="s">
        <v>11312</v>
      </c>
      <c r="T452" t="s">
        <v>8672</v>
      </c>
    </row>
    <row r="453" spans="1:20" x14ac:dyDescent="0.2">
      <c r="A453" t="s">
        <v>780</v>
      </c>
      <c r="B453">
        <v>1</v>
      </c>
      <c r="C453">
        <v>1</v>
      </c>
      <c r="D453">
        <v>2</v>
      </c>
      <c r="F453" t="s">
        <v>15449</v>
      </c>
      <c r="R453" t="s">
        <v>8442</v>
      </c>
      <c r="S453" t="s">
        <v>8442</v>
      </c>
      <c r="T453" t="s">
        <v>8672</v>
      </c>
    </row>
    <row r="454" spans="1:20" x14ac:dyDescent="0.2">
      <c r="A454" t="s">
        <v>781</v>
      </c>
      <c r="B454">
        <v>1</v>
      </c>
      <c r="C454">
        <v>1</v>
      </c>
      <c r="D454">
        <v>2</v>
      </c>
      <c r="F454" t="s">
        <v>15450</v>
      </c>
      <c r="R454" t="s">
        <v>9612</v>
      </c>
      <c r="S454" t="s">
        <v>9612</v>
      </c>
      <c r="T454" t="s">
        <v>8672</v>
      </c>
    </row>
    <row r="455" spans="1:20" x14ac:dyDescent="0.2">
      <c r="A455" t="s">
        <v>782</v>
      </c>
      <c r="B455">
        <v>1</v>
      </c>
      <c r="C455">
        <v>1</v>
      </c>
      <c r="D455">
        <v>2</v>
      </c>
      <c r="F455" t="s">
        <v>15451</v>
      </c>
      <c r="R455" t="s">
        <v>10269</v>
      </c>
      <c r="S455" t="s">
        <v>10269</v>
      </c>
      <c r="T455" t="s">
        <v>8672</v>
      </c>
    </row>
    <row r="456" spans="1:20" x14ac:dyDescent="0.2">
      <c r="A456" t="s">
        <v>783</v>
      </c>
      <c r="B456">
        <v>1</v>
      </c>
      <c r="C456">
        <v>1</v>
      </c>
      <c r="D456">
        <v>2</v>
      </c>
      <c r="F456" t="s">
        <v>15452</v>
      </c>
      <c r="R456" t="s">
        <v>10454</v>
      </c>
      <c r="S456" t="s">
        <v>10454</v>
      </c>
      <c r="T456" t="s">
        <v>8672</v>
      </c>
    </row>
    <row r="457" spans="1:20" x14ac:dyDescent="0.2">
      <c r="A457" t="s">
        <v>784</v>
      </c>
      <c r="B457">
        <v>1</v>
      </c>
      <c r="C457">
        <v>1</v>
      </c>
      <c r="D457">
        <v>2</v>
      </c>
      <c r="F457" t="s">
        <v>15453</v>
      </c>
      <c r="R457" t="s">
        <v>8607</v>
      </c>
      <c r="S457" t="s">
        <v>8607</v>
      </c>
      <c r="T457" t="s">
        <v>8672</v>
      </c>
    </row>
    <row r="458" spans="1:20" x14ac:dyDescent="0.2">
      <c r="A458" t="s">
        <v>785</v>
      </c>
      <c r="B458">
        <v>1</v>
      </c>
      <c r="C458">
        <v>1</v>
      </c>
      <c r="D458">
        <v>2</v>
      </c>
      <c r="F458" t="s">
        <v>15454</v>
      </c>
      <c r="R458" t="s">
        <v>11676</v>
      </c>
      <c r="S458" t="s">
        <v>11676</v>
      </c>
      <c r="T458" t="s">
        <v>8672</v>
      </c>
    </row>
    <row r="459" spans="1:20" x14ac:dyDescent="0.2">
      <c r="A459" t="s">
        <v>786</v>
      </c>
      <c r="B459">
        <v>1</v>
      </c>
      <c r="C459">
        <v>1</v>
      </c>
      <c r="D459">
        <v>2</v>
      </c>
      <c r="F459" t="s">
        <v>15455</v>
      </c>
      <c r="R459" t="s">
        <v>9054</v>
      </c>
      <c r="S459" t="s">
        <v>9054</v>
      </c>
      <c r="T459" t="s">
        <v>8672</v>
      </c>
    </row>
    <row r="460" spans="1:20" x14ac:dyDescent="0.2">
      <c r="A460" t="s">
        <v>787</v>
      </c>
      <c r="B460">
        <v>1</v>
      </c>
      <c r="C460">
        <v>1</v>
      </c>
      <c r="D460">
        <v>2</v>
      </c>
      <c r="F460" t="s">
        <v>15456</v>
      </c>
      <c r="R460" t="s">
        <v>7205</v>
      </c>
      <c r="S460" t="s">
        <v>7205</v>
      </c>
      <c r="T460" t="s">
        <v>8672</v>
      </c>
    </row>
    <row r="461" spans="1:20" x14ac:dyDescent="0.2">
      <c r="A461" t="s">
        <v>788</v>
      </c>
      <c r="B461">
        <v>1</v>
      </c>
      <c r="C461">
        <v>1</v>
      </c>
      <c r="D461">
        <v>2</v>
      </c>
      <c r="F461" t="s">
        <v>15457</v>
      </c>
      <c r="R461" t="s">
        <v>11544</v>
      </c>
      <c r="S461" t="s">
        <v>11544</v>
      </c>
      <c r="T461" t="s">
        <v>8672</v>
      </c>
    </row>
    <row r="462" spans="1:20" x14ac:dyDescent="0.2">
      <c r="A462" t="s">
        <v>789</v>
      </c>
      <c r="B462">
        <v>1</v>
      </c>
      <c r="C462">
        <v>1</v>
      </c>
      <c r="D462">
        <v>2</v>
      </c>
      <c r="F462" t="s">
        <v>15458</v>
      </c>
      <c r="R462" t="s">
        <v>11540</v>
      </c>
      <c r="S462" t="s">
        <v>11540</v>
      </c>
      <c r="T462" t="s">
        <v>8672</v>
      </c>
    </row>
    <row r="463" spans="1:20" x14ac:dyDescent="0.2">
      <c r="A463" t="s">
        <v>790</v>
      </c>
      <c r="B463">
        <v>1</v>
      </c>
      <c r="C463">
        <v>1</v>
      </c>
      <c r="D463">
        <v>2</v>
      </c>
      <c r="F463" t="s">
        <v>15459</v>
      </c>
      <c r="R463" t="s">
        <v>11407</v>
      </c>
      <c r="S463" t="s">
        <v>11407</v>
      </c>
      <c r="T463" t="s">
        <v>8672</v>
      </c>
    </row>
    <row r="464" spans="1:20" x14ac:dyDescent="0.2">
      <c r="A464" t="s">
        <v>791</v>
      </c>
      <c r="B464">
        <v>1</v>
      </c>
      <c r="C464">
        <v>1</v>
      </c>
      <c r="D464">
        <v>2</v>
      </c>
      <c r="F464" t="s">
        <v>15460</v>
      </c>
      <c r="R464" t="s">
        <v>8574</v>
      </c>
      <c r="S464" t="s">
        <v>8574</v>
      </c>
      <c r="T464" t="s">
        <v>8672</v>
      </c>
    </row>
    <row r="465" spans="1:20" x14ac:dyDescent="0.2">
      <c r="A465" t="s">
        <v>792</v>
      </c>
      <c r="B465">
        <v>1</v>
      </c>
      <c r="C465">
        <v>1</v>
      </c>
      <c r="D465">
        <v>2</v>
      </c>
      <c r="F465" t="s">
        <v>15461</v>
      </c>
      <c r="R465" t="s">
        <v>8775</v>
      </c>
      <c r="S465" t="s">
        <v>8775</v>
      </c>
      <c r="T465" t="s">
        <v>8672</v>
      </c>
    </row>
    <row r="466" spans="1:20" x14ac:dyDescent="0.2">
      <c r="A466" t="s">
        <v>793</v>
      </c>
      <c r="B466">
        <v>1</v>
      </c>
      <c r="C466">
        <v>1</v>
      </c>
      <c r="D466">
        <v>2</v>
      </c>
      <c r="F466" t="s">
        <v>15462</v>
      </c>
      <c r="R466" t="s">
        <v>14318</v>
      </c>
      <c r="S466" t="s">
        <v>14318</v>
      </c>
      <c r="T466" t="s">
        <v>8672</v>
      </c>
    </row>
    <row r="467" spans="1:20" x14ac:dyDescent="0.2">
      <c r="A467" t="s">
        <v>794</v>
      </c>
      <c r="B467">
        <v>1</v>
      </c>
      <c r="C467">
        <v>1</v>
      </c>
      <c r="D467">
        <v>2</v>
      </c>
      <c r="F467" t="s">
        <v>15463</v>
      </c>
      <c r="R467" t="s">
        <v>8539</v>
      </c>
      <c r="S467" t="s">
        <v>8539</v>
      </c>
      <c r="T467" t="s">
        <v>8672</v>
      </c>
    </row>
    <row r="468" spans="1:20" x14ac:dyDescent="0.2">
      <c r="A468" t="s">
        <v>795</v>
      </c>
      <c r="B468">
        <v>1</v>
      </c>
      <c r="C468">
        <v>1</v>
      </c>
      <c r="D468">
        <v>2</v>
      </c>
      <c r="F468" t="s">
        <v>15464</v>
      </c>
      <c r="R468" t="s">
        <v>11296</v>
      </c>
      <c r="S468" t="s">
        <v>11296</v>
      </c>
      <c r="T468" t="s">
        <v>8672</v>
      </c>
    </row>
    <row r="469" spans="1:20" x14ac:dyDescent="0.2">
      <c r="A469" t="s">
        <v>796</v>
      </c>
      <c r="B469">
        <v>1</v>
      </c>
      <c r="C469">
        <v>1</v>
      </c>
      <c r="D469">
        <v>2</v>
      </c>
      <c r="F469" t="s">
        <v>15465</v>
      </c>
      <c r="R469" t="s">
        <v>7220</v>
      </c>
      <c r="S469" t="s">
        <v>7220</v>
      </c>
      <c r="T469" t="s">
        <v>8672</v>
      </c>
    </row>
    <row r="470" spans="1:20" x14ac:dyDescent="0.2">
      <c r="A470" t="s">
        <v>797</v>
      </c>
      <c r="B470">
        <v>1</v>
      </c>
      <c r="C470">
        <v>1</v>
      </c>
      <c r="D470">
        <v>2</v>
      </c>
      <c r="F470" t="s">
        <v>15466</v>
      </c>
      <c r="R470" t="s">
        <v>8647</v>
      </c>
      <c r="S470" t="s">
        <v>8647</v>
      </c>
      <c r="T470" t="s">
        <v>8672</v>
      </c>
    </row>
    <row r="471" spans="1:20" x14ac:dyDescent="0.2">
      <c r="A471" t="s">
        <v>798</v>
      </c>
      <c r="B471">
        <v>1</v>
      </c>
      <c r="C471">
        <v>1</v>
      </c>
      <c r="D471">
        <v>2</v>
      </c>
      <c r="F471" t="s">
        <v>15467</v>
      </c>
      <c r="R471" t="s">
        <v>8085</v>
      </c>
      <c r="S471" t="s">
        <v>8085</v>
      </c>
      <c r="T471" t="s">
        <v>8672</v>
      </c>
    </row>
    <row r="472" spans="1:20" x14ac:dyDescent="0.2">
      <c r="A472" t="s">
        <v>799</v>
      </c>
      <c r="B472">
        <v>1</v>
      </c>
      <c r="C472">
        <v>1</v>
      </c>
      <c r="D472">
        <v>2</v>
      </c>
      <c r="F472" t="s">
        <v>15468</v>
      </c>
      <c r="R472" t="s">
        <v>11094</v>
      </c>
      <c r="S472" t="s">
        <v>11094</v>
      </c>
      <c r="T472" t="s">
        <v>8672</v>
      </c>
    </row>
    <row r="473" spans="1:20" x14ac:dyDescent="0.2">
      <c r="A473" t="s">
        <v>800</v>
      </c>
      <c r="B473">
        <v>1</v>
      </c>
      <c r="C473">
        <v>1</v>
      </c>
      <c r="D473">
        <v>2</v>
      </c>
      <c r="F473" t="s">
        <v>15469</v>
      </c>
      <c r="R473" t="s">
        <v>7748</v>
      </c>
      <c r="S473" t="s">
        <v>7748</v>
      </c>
      <c r="T473" t="s">
        <v>8672</v>
      </c>
    </row>
    <row r="474" spans="1:20" x14ac:dyDescent="0.2">
      <c r="A474" t="s">
        <v>801</v>
      </c>
      <c r="B474">
        <v>1</v>
      </c>
      <c r="C474">
        <v>1</v>
      </c>
      <c r="D474">
        <v>2</v>
      </c>
      <c r="F474" t="s">
        <v>15470</v>
      </c>
      <c r="R474" t="s">
        <v>11402</v>
      </c>
      <c r="S474" t="s">
        <v>11402</v>
      </c>
      <c r="T474" t="s">
        <v>8672</v>
      </c>
    </row>
    <row r="475" spans="1:20" x14ac:dyDescent="0.2">
      <c r="A475" t="s">
        <v>802</v>
      </c>
      <c r="B475">
        <v>1</v>
      </c>
      <c r="C475">
        <v>1</v>
      </c>
      <c r="D475">
        <v>2</v>
      </c>
      <c r="F475" t="s">
        <v>15471</v>
      </c>
      <c r="R475" t="s">
        <v>8209</v>
      </c>
      <c r="S475" t="s">
        <v>8209</v>
      </c>
      <c r="T475" t="s">
        <v>8672</v>
      </c>
    </row>
    <row r="476" spans="1:20" x14ac:dyDescent="0.2">
      <c r="A476" t="s">
        <v>803</v>
      </c>
      <c r="B476">
        <v>1</v>
      </c>
      <c r="C476">
        <v>1</v>
      </c>
      <c r="D476">
        <v>2</v>
      </c>
      <c r="F476" t="s">
        <v>15472</v>
      </c>
      <c r="R476" t="s">
        <v>9622</v>
      </c>
      <c r="S476" t="s">
        <v>9622</v>
      </c>
      <c r="T476" t="s">
        <v>8672</v>
      </c>
    </row>
    <row r="477" spans="1:20" x14ac:dyDescent="0.2">
      <c r="A477" t="s">
        <v>804</v>
      </c>
      <c r="B477">
        <v>1</v>
      </c>
      <c r="C477">
        <v>1</v>
      </c>
      <c r="D477">
        <v>2</v>
      </c>
      <c r="F477" t="s">
        <v>15473</v>
      </c>
      <c r="R477" t="s">
        <v>7987</v>
      </c>
      <c r="S477" t="s">
        <v>7987</v>
      </c>
      <c r="T477" t="s">
        <v>8672</v>
      </c>
    </row>
    <row r="478" spans="1:20" x14ac:dyDescent="0.2">
      <c r="A478" t="s">
        <v>805</v>
      </c>
      <c r="B478">
        <v>1</v>
      </c>
      <c r="C478">
        <v>1</v>
      </c>
      <c r="D478">
        <v>2</v>
      </c>
      <c r="F478" t="s">
        <v>15474</v>
      </c>
      <c r="R478" t="s">
        <v>8380</v>
      </c>
      <c r="S478" t="s">
        <v>8380</v>
      </c>
      <c r="T478" t="s">
        <v>8672</v>
      </c>
    </row>
    <row r="479" spans="1:20" x14ac:dyDescent="0.2">
      <c r="A479" t="s">
        <v>806</v>
      </c>
      <c r="B479">
        <v>1</v>
      </c>
      <c r="C479">
        <v>1</v>
      </c>
      <c r="D479">
        <v>2</v>
      </c>
      <c r="F479" t="s">
        <v>15475</v>
      </c>
      <c r="R479" t="s">
        <v>7274</v>
      </c>
      <c r="S479" t="s">
        <v>7274</v>
      </c>
      <c r="T479" t="s">
        <v>8672</v>
      </c>
    </row>
    <row r="480" spans="1:20" x14ac:dyDescent="0.2">
      <c r="A480" t="s">
        <v>807</v>
      </c>
      <c r="B480">
        <v>1</v>
      </c>
      <c r="C480">
        <v>1</v>
      </c>
      <c r="D480">
        <v>2</v>
      </c>
      <c r="F480" t="s">
        <v>15476</v>
      </c>
      <c r="R480" t="s">
        <v>10965</v>
      </c>
      <c r="S480" t="s">
        <v>10965</v>
      </c>
      <c r="T480" t="s">
        <v>8672</v>
      </c>
    </row>
    <row r="481" spans="1:20" x14ac:dyDescent="0.2">
      <c r="A481" t="s">
        <v>808</v>
      </c>
      <c r="B481">
        <v>1</v>
      </c>
      <c r="C481">
        <v>1</v>
      </c>
      <c r="D481">
        <v>2</v>
      </c>
      <c r="F481" t="s">
        <v>15477</v>
      </c>
      <c r="R481" t="s">
        <v>9802</v>
      </c>
      <c r="S481" t="s">
        <v>9802</v>
      </c>
      <c r="T481" t="s">
        <v>8672</v>
      </c>
    </row>
    <row r="482" spans="1:20" x14ac:dyDescent="0.2">
      <c r="A482" t="s">
        <v>809</v>
      </c>
      <c r="B482">
        <v>1</v>
      </c>
      <c r="C482">
        <v>1</v>
      </c>
      <c r="D482">
        <v>2</v>
      </c>
      <c r="F482" t="s">
        <v>15478</v>
      </c>
      <c r="R482" t="s">
        <v>7162</v>
      </c>
      <c r="S482" t="s">
        <v>7162</v>
      </c>
      <c r="T482" t="s">
        <v>8672</v>
      </c>
    </row>
    <row r="483" spans="1:20" x14ac:dyDescent="0.2">
      <c r="A483" t="s">
        <v>810</v>
      </c>
      <c r="B483">
        <v>1</v>
      </c>
      <c r="C483">
        <v>1</v>
      </c>
      <c r="D483">
        <v>2</v>
      </c>
      <c r="F483" t="s">
        <v>15479</v>
      </c>
      <c r="R483" t="s">
        <v>11636</v>
      </c>
      <c r="S483" t="s">
        <v>11636</v>
      </c>
      <c r="T483" t="s">
        <v>8672</v>
      </c>
    </row>
    <row r="484" spans="1:20" x14ac:dyDescent="0.2">
      <c r="A484" t="s">
        <v>811</v>
      </c>
      <c r="B484">
        <v>1</v>
      </c>
      <c r="C484">
        <v>1</v>
      </c>
      <c r="D484">
        <v>2</v>
      </c>
      <c r="F484" t="s">
        <v>15480</v>
      </c>
      <c r="R484" t="s">
        <v>11464</v>
      </c>
      <c r="S484" t="s">
        <v>11464</v>
      </c>
      <c r="T484" t="s">
        <v>8672</v>
      </c>
    </row>
    <row r="485" spans="1:20" x14ac:dyDescent="0.2">
      <c r="A485" t="s">
        <v>812</v>
      </c>
      <c r="B485">
        <v>1</v>
      </c>
      <c r="C485">
        <v>1</v>
      </c>
      <c r="D485">
        <v>2</v>
      </c>
      <c r="F485" t="s">
        <v>15481</v>
      </c>
      <c r="R485" t="s">
        <v>11242</v>
      </c>
      <c r="S485" t="s">
        <v>11242</v>
      </c>
      <c r="T485" t="s">
        <v>8672</v>
      </c>
    </row>
    <row r="486" spans="1:20" x14ac:dyDescent="0.2">
      <c r="A486" t="s">
        <v>813</v>
      </c>
      <c r="B486">
        <v>1</v>
      </c>
      <c r="C486">
        <v>1</v>
      </c>
      <c r="D486">
        <v>2</v>
      </c>
      <c r="F486" t="s">
        <v>15482</v>
      </c>
      <c r="R486" t="s">
        <v>8912</v>
      </c>
      <c r="S486" t="s">
        <v>8912</v>
      </c>
      <c r="T486" t="s">
        <v>8672</v>
      </c>
    </row>
    <row r="487" spans="1:20" x14ac:dyDescent="0.2">
      <c r="A487" t="s">
        <v>814</v>
      </c>
      <c r="B487">
        <v>1</v>
      </c>
      <c r="C487">
        <v>1</v>
      </c>
      <c r="D487">
        <v>2</v>
      </c>
      <c r="F487" t="s">
        <v>15483</v>
      </c>
      <c r="R487" t="s">
        <v>11161</v>
      </c>
      <c r="S487" t="s">
        <v>11161</v>
      </c>
      <c r="T487" t="s">
        <v>8672</v>
      </c>
    </row>
    <row r="488" spans="1:20" x14ac:dyDescent="0.2">
      <c r="A488" t="s">
        <v>815</v>
      </c>
      <c r="B488">
        <v>1</v>
      </c>
      <c r="C488">
        <v>1</v>
      </c>
      <c r="D488">
        <v>2</v>
      </c>
      <c r="F488" t="s">
        <v>15484</v>
      </c>
      <c r="R488" t="s">
        <v>8011</v>
      </c>
      <c r="S488" t="s">
        <v>8011</v>
      </c>
      <c r="T488" t="s">
        <v>8672</v>
      </c>
    </row>
    <row r="489" spans="1:20" x14ac:dyDescent="0.2">
      <c r="A489" t="s">
        <v>816</v>
      </c>
      <c r="B489">
        <v>1</v>
      </c>
      <c r="C489">
        <v>1</v>
      </c>
      <c r="D489">
        <v>2</v>
      </c>
      <c r="F489" t="s">
        <v>15485</v>
      </c>
      <c r="R489" t="s">
        <v>7785</v>
      </c>
      <c r="S489" t="s">
        <v>7785</v>
      </c>
      <c r="T489" t="s">
        <v>8672</v>
      </c>
    </row>
    <row r="490" spans="1:20" x14ac:dyDescent="0.2">
      <c r="A490" t="s">
        <v>817</v>
      </c>
      <c r="B490">
        <v>1</v>
      </c>
      <c r="C490">
        <v>1</v>
      </c>
      <c r="D490">
        <v>2</v>
      </c>
      <c r="F490" t="s">
        <v>15486</v>
      </c>
      <c r="R490" t="s">
        <v>7236</v>
      </c>
      <c r="S490" t="s">
        <v>7236</v>
      </c>
      <c r="T490" t="s">
        <v>8672</v>
      </c>
    </row>
    <row r="491" spans="1:20" x14ac:dyDescent="0.2">
      <c r="A491" t="s">
        <v>818</v>
      </c>
      <c r="B491">
        <v>1</v>
      </c>
      <c r="C491">
        <v>1</v>
      </c>
      <c r="D491">
        <v>2</v>
      </c>
      <c r="F491" t="s">
        <v>15487</v>
      </c>
      <c r="R491" t="s">
        <v>7870</v>
      </c>
      <c r="S491" t="s">
        <v>7870</v>
      </c>
      <c r="T491" t="s">
        <v>8672</v>
      </c>
    </row>
    <row r="492" spans="1:20" x14ac:dyDescent="0.2">
      <c r="A492" t="s">
        <v>819</v>
      </c>
      <c r="B492">
        <v>1</v>
      </c>
      <c r="C492">
        <v>1</v>
      </c>
      <c r="D492">
        <v>2</v>
      </c>
      <c r="F492" t="s">
        <v>15488</v>
      </c>
      <c r="R492" t="s">
        <v>8836</v>
      </c>
      <c r="S492" t="s">
        <v>8836</v>
      </c>
      <c r="T492" t="s">
        <v>8672</v>
      </c>
    </row>
    <row r="493" spans="1:20" x14ac:dyDescent="0.2">
      <c r="A493" t="s">
        <v>820</v>
      </c>
      <c r="B493">
        <v>1</v>
      </c>
      <c r="C493">
        <v>1</v>
      </c>
      <c r="D493">
        <v>2</v>
      </c>
      <c r="F493" t="s">
        <v>15489</v>
      </c>
      <c r="R493" t="s">
        <v>11286</v>
      </c>
      <c r="S493" t="s">
        <v>11286</v>
      </c>
      <c r="T493" t="s">
        <v>8672</v>
      </c>
    </row>
    <row r="494" spans="1:20" x14ac:dyDescent="0.2">
      <c r="A494" t="s">
        <v>821</v>
      </c>
      <c r="B494">
        <v>1</v>
      </c>
      <c r="C494">
        <v>1</v>
      </c>
      <c r="D494">
        <v>2</v>
      </c>
      <c r="F494" t="s">
        <v>15490</v>
      </c>
      <c r="R494" t="s">
        <v>11082</v>
      </c>
      <c r="S494" t="s">
        <v>11082</v>
      </c>
      <c r="T494" t="s">
        <v>8672</v>
      </c>
    </row>
    <row r="495" spans="1:20" x14ac:dyDescent="0.2">
      <c r="A495" t="s">
        <v>822</v>
      </c>
      <c r="B495">
        <v>1</v>
      </c>
      <c r="C495">
        <v>1</v>
      </c>
      <c r="D495">
        <v>2</v>
      </c>
      <c r="F495" t="s">
        <v>15491</v>
      </c>
      <c r="R495" t="s">
        <v>9306</v>
      </c>
      <c r="S495" t="s">
        <v>9306</v>
      </c>
      <c r="T495" t="s">
        <v>8672</v>
      </c>
    </row>
    <row r="496" spans="1:20" x14ac:dyDescent="0.2">
      <c r="A496" t="s">
        <v>823</v>
      </c>
      <c r="B496">
        <v>1</v>
      </c>
      <c r="C496">
        <v>1</v>
      </c>
      <c r="D496">
        <v>2</v>
      </c>
      <c r="F496" t="s">
        <v>15492</v>
      </c>
      <c r="R496" t="s">
        <v>8849</v>
      </c>
      <c r="S496" t="s">
        <v>8849</v>
      </c>
      <c r="T496" t="s">
        <v>8672</v>
      </c>
    </row>
    <row r="497" spans="1:20" x14ac:dyDescent="0.2">
      <c r="A497" t="s">
        <v>824</v>
      </c>
      <c r="B497">
        <v>1</v>
      </c>
      <c r="C497">
        <v>1</v>
      </c>
      <c r="D497">
        <v>2</v>
      </c>
      <c r="F497" t="s">
        <v>15493</v>
      </c>
      <c r="R497" t="s">
        <v>9173</v>
      </c>
      <c r="S497" t="s">
        <v>9173</v>
      </c>
      <c r="T497" t="s">
        <v>8672</v>
      </c>
    </row>
    <row r="498" spans="1:20" x14ac:dyDescent="0.2">
      <c r="A498" t="s">
        <v>825</v>
      </c>
      <c r="B498">
        <v>1</v>
      </c>
      <c r="C498">
        <v>1</v>
      </c>
      <c r="D498">
        <v>2</v>
      </c>
      <c r="F498" t="s">
        <v>15494</v>
      </c>
      <c r="R498" t="s">
        <v>11692</v>
      </c>
      <c r="S498" t="s">
        <v>11692</v>
      </c>
      <c r="T498" t="s">
        <v>8672</v>
      </c>
    </row>
    <row r="499" spans="1:20" x14ac:dyDescent="0.2">
      <c r="A499" t="s">
        <v>826</v>
      </c>
      <c r="B499">
        <v>1</v>
      </c>
      <c r="C499">
        <v>1</v>
      </c>
      <c r="D499">
        <v>2</v>
      </c>
      <c r="F499" t="s">
        <v>15495</v>
      </c>
      <c r="R499" t="s">
        <v>11577</v>
      </c>
      <c r="S499" t="s">
        <v>11577</v>
      </c>
      <c r="T499" t="s">
        <v>8672</v>
      </c>
    </row>
    <row r="500" spans="1:20" x14ac:dyDescent="0.2">
      <c r="A500" t="s">
        <v>827</v>
      </c>
      <c r="B500">
        <v>1</v>
      </c>
      <c r="C500">
        <v>1</v>
      </c>
      <c r="D500">
        <v>2</v>
      </c>
      <c r="F500" t="s">
        <v>15496</v>
      </c>
      <c r="R500" t="s">
        <v>7731</v>
      </c>
      <c r="S500" t="s">
        <v>7731</v>
      </c>
      <c r="T500" t="s">
        <v>8672</v>
      </c>
    </row>
    <row r="501" spans="1:20" x14ac:dyDescent="0.2">
      <c r="A501" t="s">
        <v>828</v>
      </c>
      <c r="B501">
        <v>1</v>
      </c>
      <c r="C501">
        <v>1</v>
      </c>
      <c r="D501">
        <v>2</v>
      </c>
      <c r="F501" t="s">
        <v>15497</v>
      </c>
      <c r="R501" t="s">
        <v>9182</v>
      </c>
      <c r="S501" t="s">
        <v>9182</v>
      </c>
      <c r="T501" t="s">
        <v>8672</v>
      </c>
    </row>
    <row r="502" spans="1:20" x14ac:dyDescent="0.2">
      <c r="A502" t="s">
        <v>829</v>
      </c>
      <c r="B502">
        <v>1</v>
      </c>
      <c r="C502">
        <v>1</v>
      </c>
      <c r="D502">
        <v>2</v>
      </c>
      <c r="F502" t="s">
        <v>15498</v>
      </c>
      <c r="R502" t="s">
        <v>7759</v>
      </c>
      <c r="S502" t="s">
        <v>7759</v>
      </c>
      <c r="T502" t="s">
        <v>8672</v>
      </c>
    </row>
    <row r="503" spans="1:20" x14ac:dyDescent="0.2">
      <c r="A503" t="s">
        <v>830</v>
      </c>
      <c r="B503">
        <v>1</v>
      </c>
      <c r="C503">
        <v>1</v>
      </c>
      <c r="D503">
        <v>2</v>
      </c>
      <c r="F503" t="s">
        <v>15499</v>
      </c>
      <c r="R503" t="s">
        <v>8935</v>
      </c>
      <c r="S503" t="s">
        <v>8935</v>
      </c>
      <c r="T503" t="s">
        <v>8672</v>
      </c>
    </row>
    <row r="504" spans="1:20" x14ac:dyDescent="0.2">
      <c r="A504" t="s">
        <v>831</v>
      </c>
      <c r="B504">
        <v>1</v>
      </c>
      <c r="C504">
        <v>1</v>
      </c>
      <c r="D504">
        <v>2</v>
      </c>
      <c r="F504" t="s">
        <v>15500</v>
      </c>
      <c r="R504" t="s">
        <v>10414</v>
      </c>
      <c r="S504" t="s">
        <v>10414</v>
      </c>
      <c r="T504" t="s">
        <v>8672</v>
      </c>
    </row>
    <row r="505" spans="1:20" x14ac:dyDescent="0.2">
      <c r="A505" t="s">
        <v>832</v>
      </c>
      <c r="B505">
        <v>1</v>
      </c>
      <c r="C505">
        <v>1</v>
      </c>
      <c r="D505">
        <v>2</v>
      </c>
      <c r="F505" t="s">
        <v>15501</v>
      </c>
      <c r="R505" t="s">
        <v>11987</v>
      </c>
      <c r="S505" t="s">
        <v>11987</v>
      </c>
      <c r="T505" t="s">
        <v>8672</v>
      </c>
    </row>
    <row r="506" spans="1:20" x14ac:dyDescent="0.2">
      <c r="A506" t="s">
        <v>833</v>
      </c>
      <c r="B506">
        <v>1</v>
      </c>
      <c r="C506">
        <v>1</v>
      </c>
      <c r="D506">
        <v>2</v>
      </c>
      <c r="F506" t="s">
        <v>15502</v>
      </c>
      <c r="R506" t="s">
        <v>12373</v>
      </c>
      <c r="S506" t="s">
        <v>12373</v>
      </c>
      <c r="T506" t="s">
        <v>8672</v>
      </c>
    </row>
    <row r="507" spans="1:20" x14ac:dyDescent="0.2">
      <c r="A507" t="s">
        <v>834</v>
      </c>
      <c r="B507">
        <v>1</v>
      </c>
      <c r="C507">
        <v>1</v>
      </c>
      <c r="D507">
        <v>2</v>
      </c>
      <c r="F507" t="s">
        <v>15503</v>
      </c>
      <c r="R507" t="s">
        <v>10973</v>
      </c>
      <c r="S507" t="s">
        <v>10973</v>
      </c>
      <c r="T507" t="s">
        <v>8672</v>
      </c>
    </row>
    <row r="508" spans="1:20" x14ac:dyDescent="0.2">
      <c r="A508" t="s">
        <v>835</v>
      </c>
      <c r="B508">
        <v>1</v>
      </c>
      <c r="C508">
        <v>1</v>
      </c>
      <c r="D508">
        <v>2</v>
      </c>
      <c r="F508" t="s">
        <v>15504</v>
      </c>
      <c r="R508" t="s">
        <v>11750</v>
      </c>
      <c r="S508" t="s">
        <v>11750</v>
      </c>
      <c r="T508" t="s">
        <v>8672</v>
      </c>
    </row>
    <row r="509" spans="1:20" x14ac:dyDescent="0.2">
      <c r="A509" t="s">
        <v>836</v>
      </c>
      <c r="B509">
        <v>1</v>
      </c>
      <c r="C509">
        <v>1</v>
      </c>
      <c r="D509">
        <v>2</v>
      </c>
      <c r="F509" t="s">
        <v>15505</v>
      </c>
      <c r="R509" t="s">
        <v>7584</v>
      </c>
      <c r="S509" t="s">
        <v>7584</v>
      </c>
      <c r="T509" t="s">
        <v>8672</v>
      </c>
    </row>
    <row r="510" spans="1:20" x14ac:dyDescent="0.2">
      <c r="A510" t="s">
        <v>837</v>
      </c>
      <c r="B510">
        <v>1</v>
      </c>
      <c r="C510">
        <v>1</v>
      </c>
      <c r="D510">
        <v>2</v>
      </c>
      <c r="F510" t="s">
        <v>15506</v>
      </c>
      <c r="R510" t="s">
        <v>8886</v>
      </c>
      <c r="S510" t="s">
        <v>8886</v>
      </c>
      <c r="T510" t="s">
        <v>8672</v>
      </c>
    </row>
    <row r="511" spans="1:20" x14ac:dyDescent="0.2">
      <c r="A511" t="s">
        <v>838</v>
      </c>
      <c r="B511">
        <v>1</v>
      </c>
      <c r="C511">
        <v>1</v>
      </c>
      <c r="D511">
        <v>2</v>
      </c>
      <c r="F511" t="s">
        <v>15507</v>
      </c>
      <c r="R511" t="s">
        <v>8247</v>
      </c>
      <c r="S511" t="s">
        <v>8247</v>
      </c>
      <c r="T511" t="s">
        <v>8672</v>
      </c>
    </row>
    <row r="512" spans="1:20" x14ac:dyDescent="0.2">
      <c r="A512" t="s">
        <v>839</v>
      </c>
      <c r="B512">
        <v>1</v>
      </c>
      <c r="C512">
        <v>1</v>
      </c>
      <c r="D512">
        <v>2</v>
      </c>
      <c r="F512" t="s">
        <v>15508</v>
      </c>
      <c r="R512" t="s">
        <v>11028</v>
      </c>
      <c r="S512" t="s">
        <v>11028</v>
      </c>
      <c r="T512" t="s">
        <v>8672</v>
      </c>
    </row>
    <row r="513" spans="1:20" x14ac:dyDescent="0.2">
      <c r="A513" t="s">
        <v>840</v>
      </c>
      <c r="B513">
        <v>1</v>
      </c>
      <c r="C513">
        <v>1</v>
      </c>
      <c r="D513">
        <v>2</v>
      </c>
      <c r="F513" t="s">
        <v>15509</v>
      </c>
      <c r="R513" t="s">
        <v>9795</v>
      </c>
      <c r="S513" t="s">
        <v>9795</v>
      </c>
      <c r="T513" t="s">
        <v>8672</v>
      </c>
    </row>
    <row r="514" spans="1:20" x14ac:dyDescent="0.2">
      <c r="A514" t="s">
        <v>841</v>
      </c>
      <c r="B514">
        <v>1</v>
      </c>
      <c r="C514">
        <v>1</v>
      </c>
      <c r="D514">
        <v>2</v>
      </c>
      <c r="F514" t="s">
        <v>15510</v>
      </c>
      <c r="R514" t="s">
        <v>8225</v>
      </c>
      <c r="S514" t="s">
        <v>8225</v>
      </c>
      <c r="T514" t="s">
        <v>8672</v>
      </c>
    </row>
    <row r="515" spans="1:20" x14ac:dyDescent="0.2">
      <c r="A515" t="s">
        <v>842</v>
      </c>
      <c r="B515">
        <v>1</v>
      </c>
      <c r="C515">
        <v>1</v>
      </c>
      <c r="D515">
        <v>2</v>
      </c>
      <c r="F515" t="s">
        <v>15511</v>
      </c>
      <c r="R515" t="s">
        <v>9078</v>
      </c>
      <c r="S515" t="s">
        <v>9078</v>
      </c>
      <c r="T515" t="s">
        <v>8672</v>
      </c>
    </row>
    <row r="516" spans="1:20" x14ac:dyDescent="0.2">
      <c r="A516" t="s">
        <v>843</v>
      </c>
      <c r="B516">
        <v>1</v>
      </c>
      <c r="C516">
        <v>1</v>
      </c>
      <c r="D516">
        <v>2</v>
      </c>
      <c r="F516" t="s">
        <v>15512</v>
      </c>
      <c r="R516" t="s">
        <v>8423</v>
      </c>
      <c r="S516" t="s">
        <v>8423</v>
      </c>
      <c r="T516" t="s">
        <v>8672</v>
      </c>
    </row>
    <row r="517" spans="1:20" x14ac:dyDescent="0.2">
      <c r="A517" t="s">
        <v>844</v>
      </c>
      <c r="B517">
        <v>1</v>
      </c>
      <c r="C517">
        <v>1</v>
      </c>
      <c r="D517">
        <v>2</v>
      </c>
      <c r="F517" t="s">
        <v>15513</v>
      </c>
      <c r="R517" t="s">
        <v>9302</v>
      </c>
      <c r="S517" t="s">
        <v>9302</v>
      </c>
      <c r="T517" t="s">
        <v>8672</v>
      </c>
    </row>
    <row r="518" spans="1:20" x14ac:dyDescent="0.2">
      <c r="A518" t="s">
        <v>845</v>
      </c>
      <c r="B518">
        <v>1</v>
      </c>
      <c r="C518">
        <v>1</v>
      </c>
      <c r="D518">
        <v>2</v>
      </c>
      <c r="F518" t="s">
        <v>15514</v>
      </c>
      <c r="R518" t="s">
        <v>11434</v>
      </c>
      <c r="S518" t="s">
        <v>11434</v>
      </c>
      <c r="T518" t="s">
        <v>8672</v>
      </c>
    </row>
    <row r="519" spans="1:20" x14ac:dyDescent="0.2">
      <c r="A519" t="s">
        <v>846</v>
      </c>
      <c r="B519">
        <v>1</v>
      </c>
      <c r="C519">
        <v>1</v>
      </c>
      <c r="D519">
        <v>2</v>
      </c>
      <c r="F519" t="s">
        <v>15515</v>
      </c>
      <c r="R519" t="s">
        <v>9073</v>
      </c>
      <c r="S519" t="s">
        <v>9073</v>
      </c>
      <c r="T519" t="s">
        <v>8672</v>
      </c>
    </row>
    <row r="520" spans="1:20" x14ac:dyDescent="0.2">
      <c r="A520" t="s">
        <v>847</v>
      </c>
      <c r="B520">
        <v>1</v>
      </c>
      <c r="C520">
        <v>1</v>
      </c>
      <c r="D520">
        <v>2</v>
      </c>
      <c r="F520" t="s">
        <v>15516</v>
      </c>
      <c r="R520" t="s">
        <v>7477</v>
      </c>
      <c r="S520" t="s">
        <v>7477</v>
      </c>
      <c r="T520" t="s">
        <v>8672</v>
      </c>
    </row>
    <row r="521" spans="1:20" x14ac:dyDescent="0.2">
      <c r="A521" t="s">
        <v>848</v>
      </c>
      <c r="B521">
        <v>1</v>
      </c>
      <c r="C521">
        <v>1</v>
      </c>
      <c r="D521">
        <v>2</v>
      </c>
      <c r="F521" t="s">
        <v>15517</v>
      </c>
      <c r="R521" t="s">
        <v>9205</v>
      </c>
      <c r="S521" t="s">
        <v>9205</v>
      </c>
      <c r="T521" t="s">
        <v>8672</v>
      </c>
    </row>
    <row r="522" spans="1:20" x14ac:dyDescent="0.2">
      <c r="A522" t="s">
        <v>849</v>
      </c>
      <c r="B522">
        <v>1</v>
      </c>
      <c r="C522">
        <v>1</v>
      </c>
      <c r="D522">
        <v>2</v>
      </c>
      <c r="F522" t="s">
        <v>15518</v>
      </c>
      <c r="R522" t="s">
        <v>11112</v>
      </c>
      <c r="S522" t="s">
        <v>11112</v>
      </c>
      <c r="T522" t="s">
        <v>8672</v>
      </c>
    </row>
    <row r="523" spans="1:20" x14ac:dyDescent="0.2">
      <c r="A523" t="s">
        <v>850</v>
      </c>
      <c r="B523">
        <v>1</v>
      </c>
      <c r="C523">
        <v>1</v>
      </c>
      <c r="D523">
        <v>2</v>
      </c>
      <c r="F523" t="s">
        <v>15519</v>
      </c>
      <c r="R523" t="s">
        <v>9739</v>
      </c>
      <c r="S523" t="s">
        <v>9739</v>
      </c>
      <c r="T523" t="s">
        <v>8672</v>
      </c>
    </row>
    <row r="524" spans="1:20" x14ac:dyDescent="0.2">
      <c r="A524" t="s">
        <v>851</v>
      </c>
      <c r="B524">
        <v>1</v>
      </c>
      <c r="C524">
        <v>1</v>
      </c>
      <c r="D524">
        <v>2</v>
      </c>
      <c r="F524" t="s">
        <v>15520</v>
      </c>
      <c r="R524" t="s">
        <v>7777</v>
      </c>
      <c r="S524" t="s">
        <v>7777</v>
      </c>
      <c r="T524" t="s">
        <v>8672</v>
      </c>
    </row>
    <row r="525" spans="1:20" x14ac:dyDescent="0.2">
      <c r="A525" t="s">
        <v>852</v>
      </c>
      <c r="B525">
        <v>1</v>
      </c>
      <c r="C525">
        <v>1</v>
      </c>
      <c r="D525">
        <v>2</v>
      </c>
      <c r="F525" t="s">
        <v>15521</v>
      </c>
      <c r="R525" t="s">
        <v>10262</v>
      </c>
      <c r="S525" t="s">
        <v>10262</v>
      </c>
      <c r="T525" t="s">
        <v>8672</v>
      </c>
    </row>
    <row r="526" spans="1:20" x14ac:dyDescent="0.2">
      <c r="A526" t="s">
        <v>853</v>
      </c>
      <c r="B526">
        <v>1</v>
      </c>
      <c r="C526">
        <v>1</v>
      </c>
      <c r="D526">
        <v>2</v>
      </c>
      <c r="F526" t="s">
        <v>15522</v>
      </c>
      <c r="R526" t="s">
        <v>9729</v>
      </c>
      <c r="S526" t="s">
        <v>9729</v>
      </c>
      <c r="T526" t="s">
        <v>8672</v>
      </c>
    </row>
    <row r="527" spans="1:20" x14ac:dyDescent="0.2">
      <c r="A527" t="s">
        <v>854</v>
      </c>
      <c r="B527">
        <v>1</v>
      </c>
      <c r="C527">
        <v>1</v>
      </c>
      <c r="D527">
        <v>2</v>
      </c>
      <c r="F527" t="s">
        <v>15523</v>
      </c>
      <c r="R527" t="s">
        <v>8019</v>
      </c>
      <c r="S527" t="s">
        <v>8019</v>
      </c>
      <c r="T527" t="s">
        <v>8672</v>
      </c>
    </row>
    <row r="528" spans="1:20" x14ac:dyDescent="0.2">
      <c r="A528" t="s">
        <v>855</v>
      </c>
      <c r="B528">
        <v>1</v>
      </c>
      <c r="C528">
        <v>1</v>
      </c>
      <c r="D528">
        <v>2</v>
      </c>
      <c r="F528" t="s">
        <v>15524</v>
      </c>
      <c r="R528" t="s">
        <v>9281</v>
      </c>
      <c r="S528" t="s">
        <v>9281</v>
      </c>
      <c r="T528" t="s">
        <v>8672</v>
      </c>
    </row>
    <row r="529" spans="1:20" x14ac:dyDescent="0.2">
      <c r="A529" t="s">
        <v>856</v>
      </c>
      <c r="B529">
        <v>1</v>
      </c>
      <c r="C529">
        <v>1</v>
      </c>
      <c r="D529">
        <v>2</v>
      </c>
      <c r="F529" t="s">
        <v>15525</v>
      </c>
      <c r="R529" t="s">
        <v>8437</v>
      </c>
      <c r="S529" t="s">
        <v>8437</v>
      </c>
      <c r="T529" t="s">
        <v>8672</v>
      </c>
    </row>
    <row r="530" spans="1:20" x14ac:dyDescent="0.2">
      <c r="A530" t="s">
        <v>857</v>
      </c>
      <c r="B530">
        <v>1</v>
      </c>
      <c r="C530">
        <v>1</v>
      </c>
      <c r="D530">
        <v>2</v>
      </c>
      <c r="F530" t="s">
        <v>15526</v>
      </c>
      <c r="R530" t="s">
        <v>7362</v>
      </c>
      <c r="S530" t="s">
        <v>7362</v>
      </c>
      <c r="T530" t="s">
        <v>8672</v>
      </c>
    </row>
    <row r="531" spans="1:20" x14ac:dyDescent="0.2">
      <c r="A531" t="s">
        <v>858</v>
      </c>
      <c r="B531">
        <v>1</v>
      </c>
      <c r="C531">
        <v>1</v>
      </c>
      <c r="D531">
        <v>2</v>
      </c>
      <c r="F531" t="s">
        <v>15527</v>
      </c>
      <c r="R531" t="s">
        <v>7437</v>
      </c>
      <c r="S531" t="s">
        <v>7437</v>
      </c>
      <c r="T531" t="s">
        <v>8672</v>
      </c>
    </row>
    <row r="532" spans="1:20" x14ac:dyDescent="0.2">
      <c r="A532" t="s">
        <v>859</v>
      </c>
      <c r="B532">
        <v>1</v>
      </c>
      <c r="C532">
        <v>1</v>
      </c>
      <c r="D532">
        <v>2</v>
      </c>
      <c r="F532" t="s">
        <v>15528</v>
      </c>
      <c r="R532" t="s">
        <v>10876</v>
      </c>
      <c r="S532" t="s">
        <v>10876</v>
      </c>
      <c r="T532" t="s">
        <v>8672</v>
      </c>
    </row>
    <row r="533" spans="1:20" x14ac:dyDescent="0.2">
      <c r="A533" t="s">
        <v>860</v>
      </c>
      <c r="B533">
        <v>1</v>
      </c>
      <c r="C533">
        <v>1</v>
      </c>
      <c r="D533">
        <v>2</v>
      </c>
      <c r="F533" t="s">
        <v>15529</v>
      </c>
      <c r="R533" t="s">
        <v>7517</v>
      </c>
      <c r="S533" t="s">
        <v>7517</v>
      </c>
      <c r="T533" t="s">
        <v>8672</v>
      </c>
    </row>
    <row r="534" spans="1:20" x14ac:dyDescent="0.2">
      <c r="A534" t="s">
        <v>861</v>
      </c>
      <c r="B534">
        <v>1</v>
      </c>
      <c r="C534">
        <v>1</v>
      </c>
      <c r="D534">
        <v>2</v>
      </c>
      <c r="F534" t="s">
        <v>15530</v>
      </c>
      <c r="R534" t="s">
        <v>10528</v>
      </c>
      <c r="S534" t="s">
        <v>10528</v>
      </c>
      <c r="T534" t="s">
        <v>8672</v>
      </c>
    </row>
    <row r="535" spans="1:20" x14ac:dyDescent="0.2">
      <c r="A535" t="s">
        <v>862</v>
      </c>
      <c r="B535">
        <v>1</v>
      </c>
      <c r="C535">
        <v>1</v>
      </c>
      <c r="D535">
        <v>2</v>
      </c>
      <c r="F535" t="s">
        <v>15531</v>
      </c>
      <c r="R535" t="s">
        <v>9161</v>
      </c>
      <c r="S535" t="s">
        <v>9161</v>
      </c>
      <c r="T535" t="s">
        <v>8672</v>
      </c>
    </row>
    <row r="536" spans="1:20" x14ac:dyDescent="0.2">
      <c r="A536" t="s">
        <v>863</v>
      </c>
      <c r="B536">
        <v>1</v>
      </c>
      <c r="C536">
        <v>1</v>
      </c>
      <c r="D536">
        <v>2</v>
      </c>
      <c r="F536" t="s">
        <v>15532</v>
      </c>
      <c r="R536" t="s">
        <v>8951</v>
      </c>
      <c r="S536" t="s">
        <v>8951</v>
      </c>
      <c r="T536" t="s">
        <v>8672</v>
      </c>
    </row>
    <row r="537" spans="1:20" x14ac:dyDescent="0.2">
      <c r="A537" t="s">
        <v>864</v>
      </c>
      <c r="B537">
        <v>1</v>
      </c>
      <c r="C537">
        <v>1</v>
      </c>
      <c r="D537">
        <v>2</v>
      </c>
      <c r="F537" t="s">
        <v>15533</v>
      </c>
      <c r="R537" t="s">
        <v>10247</v>
      </c>
      <c r="S537" t="s">
        <v>10247</v>
      </c>
      <c r="T537" t="s">
        <v>8672</v>
      </c>
    </row>
    <row r="538" spans="1:20" x14ac:dyDescent="0.2">
      <c r="A538" t="s">
        <v>865</v>
      </c>
      <c r="B538">
        <v>1</v>
      </c>
      <c r="C538">
        <v>1</v>
      </c>
      <c r="D538">
        <v>2</v>
      </c>
      <c r="F538" t="s">
        <v>15534</v>
      </c>
      <c r="R538" t="s">
        <v>8654</v>
      </c>
      <c r="S538" t="s">
        <v>8654</v>
      </c>
      <c r="T538" t="s">
        <v>8672</v>
      </c>
    </row>
    <row r="539" spans="1:20" x14ac:dyDescent="0.2">
      <c r="A539" t="s">
        <v>866</v>
      </c>
      <c r="B539">
        <v>1</v>
      </c>
      <c r="C539">
        <v>1</v>
      </c>
      <c r="D539">
        <v>2</v>
      </c>
      <c r="F539" t="s">
        <v>15535</v>
      </c>
      <c r="R539" t="s">
        <v>10301</v>
      </c>
      <c r="S539" t="s">
        <v>10301</v>
      </c>
      <c r="T539" t="s">
        <v>8672</v>
      </c>
    </row>
    <row r="540" spans="1:20" x14ac:dyDescent="0.2">
      <c r="A540" t="s">
        <v>867</v>
      </c>
      <c r="B540">
        <v>1</v>
      </c>
      <c r="C540">
        <v>1</v>
      </c>
      <c r="D540">
        <v>2</v>
      </c>
      <c r="F540" t="s">
        <v>15536</v>
      </c>
      <c r="R540" t="s">
        <v>10475</v>
      </c>
      <c r="S540" t="s">
        <v>10475</v>
      </c>
      <c r="T540" t="s">
        <v>8672</v>
      </c>
    </row>
    <row r="541" spans="1:20" x14ac:dyDescent="0.2">
      <c r="A541" t="s">
        <v>868</v>
      </c>
      <c r="B541">
        <v>1</v>
      </c>
      <c r="C541">
        <v>1</v>
      </c>
      <c r="D541">
        <v>2</v>
      </c>
      <c r="F541" t="s">
        <v>15537</v>
      </c>
      <c r="R541" t="s">
        <v>9736</v>
      </c>
      <c r="S541" t="s">
        <v>9736</v>
      </c>
      <c r="T541" t="s">
        <v>8672</v>
      </c>
    </row>
    <row r="542" spans="1:20" x14ac:dyDescent="0.2">
      <c r="A542" t="s">
        <v>869</v>
      </c>
      <c r="B542">
        <v>1</v>
      </c>
      <c r="C542">
        <v>1</v>
      </c>
      <c r="D542">
        <v>2</v>
      </c>
      <c r="F542" t="s">
        <v>15538</v>
      </c>
      <c r="R542" t="s">
        <v>11442</v>
      </c>
      <c r="S542" t="s">
        <v>11442</v>
      </c>
      <c r="T542" t="s">
        <v>8672</v>
      </c>
    </row>
    <row r="543" spans="1:20" x14ac:dyDescent="0.2">
      <c r="A543" t="s">
        <v>870</v>
      </c>
      <c r="B543">
        <v>1</v>
      </c>
      <c r="C543">
        <v>1</v>
      </c>
      <c r="D543">
        <v>2</v>
      </c>
      <c r="F543" t="s">
        <v>15539</v>
      </c>
      <c r="R543" t="s">
        <v>9013</v>
      </c>
      <c r="S543" t="s">
        <v>9013</v>
      </c>
      <c r="T543" t="s">
        <v>8672</v>
      </c>
    </row>
    <row r="544" spans="1:20" x14ac:dyDescent="0.2">
      <c r="A544" t="s">
        <v>871</v>
      </c>
      <c r="B544">
        <v>1</v>
      </c>
      <c r="C544">
        <v>1</v>
      </c>
      <c r="D544">
        <v>2</v>
      </c>
      <c r="F544" t="s">
        <v>15540</v>
      </c>
      <c r="R544" t="s">
        <v>11696</v>
      </c>
      <c r="S544" t="s">
        <v>11696</v>
      </c>
      <c r="T544" t="s">
        <v>8672</v>
      </c>
    </row>
    <row r="545" spans="1:20" x14ac:dyDescent="0.2">
      <c r="A545" t="s">
        <v>872</v>
      </c>
      <c r="B545">
        <v>1</v>
      </c>
      <c r="C545">
        <v>1</v>
      </c>
      <c r="D545">
        <v>2</v>
      </c>
      <c r="F545" t="s">
        <v>15541</v>
      </c>
      <c r="R545" t="s">
        <v>9261</v>
      </c>
      <c r="S545" t="s">
        <v>9261</v>
      </c>
      <c r="T545" t="s">
        <v>8672</v>
      </c>
    </row>
    <row r="546" spans="1:20" x14ac:dyDescent="0.2">
      <c r="A546" t="s">
        <v>873</v>
      </c>
      <c r="B546">
        <v>1</v>
      </c>
      <c r="C546">
        <v>1</v>
      </c>
      <c r="D546">
        <v>2</v>
      </c>
      <c r="F546" t="s">
        <v>15542</v>
      </c>
      <c r="R546" t="s">
        <v>11914</v>
      </c>
      <c r="S546" t="s">
        <v>11914</v>
      </c>
      <c r="T546" t="s">
        <v>8672</v>
      </c>
    </row>
    <row r="547" spans="1:20" x14ac:dyDescent="0.2">
      <c r="A547" t="s">
        <v>874</v>
      </c>
      <c r="B547">
        <v>1</v>
      </c>
      <c r="C547">
        <v>1</v>
      </c>
      <c r="D547">
        <v>2</v>
      </c>
      <c r="F547" t="s">
        <v>15543</v>
      </c>
      <c r="R547" t="s">
        <v>9934</v>
      </c>
      <c r="S547" t="s">
        <v>9934</v>
      </c>
      <c r="T547" t="s">
        <v>8672</v>
      </c>
    </row>
    <row r="548" spans="1:20" x14ac:dyDescent="0.2">
      <c r="A548" t="s">
        <v>875</v>
      </c>
      <c r="B548">
        <v>1</v>
      </c>
      <c r="C548">
        <v>1</v>
      </c>
      <c r="D548">
        <v>2</v>
      </c>
      <c r="F548" t="s">
        <v>15544</v>
      </c>
      <c r="R548" t="s">
        <v>9939</v>
      </c>
      <c r="S548" t="s">
        <v>9939</v>
      </c>
      <c r="T548" t="s">
        <v>8672</v>
      </c>
    </row>
    <row r="549" spans="1:20" x14ac:dyDescent="0.2">
      <c r="A549" t="s">
        <v>876</v>
      </c>
      <c r="B549">
        <v>1</v>
      </c>
      <c r="C549">
        <v>1</v>
      </c>
      <c r="D549">
        <v>2</v>
      </c>
      <c r="F549" t="s">
        <v>15545</v>
      </c>
      <c r="R549" t="s">
        <v>10311</v>
      </c>
      <c r="S549" t="s">
        <v>10311</v>
      </c>
      <c r="T549" t="s">
        <v>8672</v>
      </c>
    </row>
    <row r="550" spans="1:20" x14ac:dyDescent="0.2">
      <c r="A550" t="s">
        <v>877</v>
      </c>
      <c r="B550">
        <v>1</v>
      </c>
      <c r="C550">
        <v>1</v>
      </c>
      <c r="D550">
        <v>2</v>
      </c>
      <c r="F550" t="s">
        <v>15546</v>
      </c>
      <c r="R550" t="s">
        <v>7233</v>
      </c>
      <c r="S550" t="s">
        <v>7233</v>
      </c>
      <c r="T550" t="s">
        <v>8672</v>
      </c>
    </row>
    <row r="551" spans="1:20" x14ac:dyDescent="0.2">
      <c r="A551" t="s">
        <v>878</v>
      </c>
      <c r="B551">
        <v>1</v>
      </c>
      <c r="C551">
        <v>1</v>
      </c>
      <c r="D551">
        <v>2</v>
      </c>
      <c r="F551" t="s">
        <v>15547</v>
      </c>
      <c r="R551" t="s">
        <v>9052</v>
      </c>
      <c r="S551" t="s">
        <v>9052</v>
      </c>
      <c r="T551" t="s">
        <v>8672</v>
      </c>
    </row>
    <row r="552" spans="1:20" x14ac:dyDescent="0.2">
      <c r="A552" t="s">
        <v>879</v>
      </c>
      <c r="B552">
        <v>1</v>
      </c>
      <c r="C552">
        <v>1</v>
      </c>
      <c r="D552">
        <v>2</v>
      </c>
      <c r="F552" t="s">
        <v>15548</v>
      </c>
      <c r="R552" t="s">
        <v>9151</v>
      </c>
      <c r="S552" t="s">
        <v>9151</v>
      </c>
      <c r="T552" t="s">
        <v>8672</v>
      </c>
    </row>
    <row r="553" spans="1:20" x14ac:dyDescent="0.2">
      <c r="A553" t="s">
        <v>880</v>
      </c>
      <c r="B553">
        <v>1</v>
      </c>
      <c r="C553">
        <v>1</v>
      </c>
      <c r="D553">
        <v>2</v>
      </c>
      <c r="F553" t="s">
        <v>15549</v>
      </c>
      <c r="R553" t="s">
        <v>11802</v>
      </c>
      <c r="S553" t="s">
        <v>11802</v>
      </c>
      <c r="T553" t="s">
        <v>8672</v>
      </c>
    </row>
    <row r="554" spans="1:20" x14ac:dyDescent="0.2">
      <c r="A554" t="s">
        <v>881</v>
      </c>
      <c r="B554">
        <v>1</v>
      </c>
      <c r="C554">
        <v>1</v>
      </c>
      <c r="D554">
        <v>2</v>
      </c>
      <c r="F554" t="s">
        <v>15550</v>
      </c>
      <c r="R554" t="s">
        <v>10093</v>
      </c>
      <c r="S554" t="s">
        <v>10093</v>
      </c>
      <c r="T554" t="s">
        <v>8672</v>
      </c>
    </row>
    <row r="555" spans="1:20" x14ac:dyDescent="0.2">
      <c r="A555" t="s">
        <v>882</v>
      </c>
      <c r="B555">
        <v>1</v>
      </c>
      <c r="C555">
        <v>1</v>
      </c>
      <c r="D555">
        <v>2</v>
      </c>
      <c r="F555" t="s">
        <v>15551</v>
      </c>
      <c r="R555" t="s">
        <v>8686</v>
      </c>
      <c r="S555" t="s">
        <v>8686</v>
      </c>
      <c r="T555" t="s">
        <v>8672</v>
      </c>
    </row>
    <row r="556" spans="1:20" x14ac:dyDescent="0.2">
      <c r="A556" t="s">
        <v>883</v>
      </c>
      <c r="B556">
        <v>1</v>
      </c>
      <c r="C556">
        <v>1</v>
      </c>
      <c r="D556">
        <v>2</v>
      </c>
      <c r="F556" t="s">
        <v>15552</v>
      </c>
      <c r="R556" t="s">
        <v>9573</v>
      </c>
      <c r="S556" t="s">
        <v>9573</v>
      </c>
      <c r="T556" t="s">
        <v>8672</v>
      </c>
    </row>
    <row r="557" spans="1:20" x14ac:dyDescent="0.2">
      <c r="A557" t="s">
        <v>884</v>
      </c>
      <c r="B557">
        <v>1</v>
      </c>
      <c r="C557">
        <v>1</v>
      </c>
      <c r="D557">
        <v>2</v>
      </c>
      <c r="F557" t="s">
        <v>15553</v>
      </c>
      <c r="R557" t="s">
        <v>9005</v>
      </c>
      <c r="S557" t="s">
        <v>9005</v>
      </c>
      <c r="T557" t="s">
        <v>8672</v>
      </c>
    </row>
    <row r="558" spans="1:20" x14ac:dyDescent="0.2">
      <c r="A558" t="s">
        <v>885</v>
      </c>
      <c r="B558">
        <v>1</v>
      </c>
      <c r="C558">
        <v>1</v>
      </c>
      <c r="D558">
        <v>2</v>
      </c>
      <c r="F558" t="s">
        <v>15554</v>
      </c>
      <c r="R558" t="s">
        <v>8014</v>
      </c>
      <c r="S558" t="s">
        <v>8014</v>
      </c>
      <c r="T558" t="s">
        <v>8672</v>
      </c>
    </row>
    <row r="559" spans="1:20" x14ac:dyDescent="0.2">
      <c r="A559" t="s">
        <v>886</v>
      </c>
      <c r="B559">
        <v>1</v>
      </c>
      <c r="C559">
        <v>1</v>
      </c>
      <c r="D559">
        <v>2</v>
      </c>
      <c r="F559" t="s">
        <v>15555</v>
      </c>
      <c r="R559" t="s">
        <v>10913</v>
      </c>
      <c r="S559" t="s">
        <v>10913</v>
      </c>
      <c r="T559" t="s">
        <v>8672</v>
      </c>
    </row>
    <row r="560" spans="1:20" x14ac:dyDescent="0.2">
      <c r="A560" t="s">
        <v>887</v>
      </c>
      <c r="B560">
        <v>1</v>
      </c>
      <c r="C560">
        <v>1</v>
      </c>
      <c r="D560">
        <v>2</v>
      </c>
      <c r="F560" t="s">
        <v>15556</v>
      </c>
      <c r="R560" t="s">
        <v>10331</v>
      </c>
      <c r="S560" t="s">
        <v>10331</v>
      </c>
      <c r="T560" t="s">
        <v>8672</v>
      </c>
    </row>
    <row r="561" spans="1:20" x14ac:dyDescent="0.2">
      <c r="A561" t="s">
        <v>888</v>
      </c>
      <c r="B561">
        <v>1</v>
      </c>
      <c r="C561">
        <v>1</v>
      </c>
      <c r="D561">
        <v>2</v>
      </c>
      <c r="F561" t="s">
        <v>15557</v>
      </c>
      <c r="R561" t="s">
        <v>11655</v>
      </c>
      <c r="S561" t="s">
        <v>11655</v>
      </c>
      <c r="T561" t="s">
        <v>8672</v>
      </c>
    </row>
    <row r="562" spans="1:20" x14ac:dyDescent="0.2">
      <c r="A562" t="s">
        <v>889</v>
      </c>
      <c r="B562">
        <v>1</v>
      </c>
      <c r="C562">
        <v>1</v>
      </c>
      <c r="D562">
        <v>2</v>
      </c>
      <c r="F562" t="s">
        <v>15558</v>
      </c>
      <c r="R562" t="s">
        <v>7476</v>
      </c>
      <c r="S562" t="s">
        <v>7476</v>
      </c>
      <c r="T562" t="s">
        <v>8672</v>
      </c>
    </row>
    <row r="563" spans="1:20" x14ac:dyDescent="0.2">
      <c r="A563" t="s">
        <v>890</v>
      </c>
      <c r="B563">
        <v>1</v>
      </c>
      <c r="C563">
        <v>1</v>
      </c>
      <c r="D563">
        <v>2</v>
      </c>
      <c r="F563" t="s">
        <v>15559</v>
      </c>
      <c r="R563" t="s">
        <v>7509</v>
      </c>
      <c r="S563" t="s">
        <v>7509</v>
      </c>
      <c r="T563" t="s">
        <v>8672</v>
      </c>
    </row>
    <row r="564" spans="1:20" x14ac:dyDescent="0.2">
      <c r="A564" t="s">
        <v>891</v>
      </c>
      <c r="B564">
        <v>1</v>
      </c>
      <c r="C564">
        <v>1</v>
      </c>
      <c r="D564">
        <v>2</v>
      </c>
      <c r="F564" t="s">
        <v>15560</v>
      </c>
      <c r="R564" t="s">
        <v>8713</v>
      </c>
      <c r="S564" t="s">
        <v>8713</v>
      </c>
      <c r="T564" t="s">
        <v>8672</v>
      </c>
    </row>
    <row r="565" spans="1:20" x14ac:dyDescent="0.2">
      <c r="A565" t="s">
        <v>892</v>
      </c>
      <c r="B565">
        <v>1</v>
      </c>
      <c r="C565">
        <v>1</v>
      </c>
      <c r="D565">
        <v>2</v>
      </c>
      <c r="F565" t="s">
        <v>15561</v>
      </c>
      <c r="R565" t="s">
        <v>10389</v>
      </c>
      <c r="S565" t="s">
        <v>10389</v>
      </c>
      <c r="T565" t="s">
        <v>8672</v>
      </c>
    </row>
    <row r="566" spans="1:20" x14ac:dyDescent="0.2">
      <c r="A566" t="s">
        <v>893</v>
      </c>
      <c r="B566">
        <v>1</v>
      </c>
      <c r="C566">
        <v>1</v>
      </c>
      <c r="D566">
        <v>2</v>
      </c>
      <c r="F566" t="s">
        <v>15562</v>
      </c>
      <c r="R566" t="s">
        <v>11850</v>
      </c>
      <c r="S566" t="s">
        <v>11850</v>
      </c>
      <c r="T566" t="s">
        <v>8672</v>
      </c>
    </row>
    <row r="567" spans="1:20" x14ac:dyDescent="0.2">
      <c r="A567" t="s">
        <v>894</v>
      </c>
      <c r="B567">
        <v>1</v>
      </c>
      <c r="C567">
        <v>1</v>
      </c>
      <c r="D567">
        <v>2</v>
      </c>
      <c r="F567" t="s">
        <v>15563</v>
      </c>
      <c r="R567" t="s">
        <v>10031</v>
      </c>
      <c r="S567" t="s">
        <v>10031</v>
      </c>
      <c r="T567" t="s">
        <v>8672</v>
      </c>
    </row>
    <row r="568" spans="1:20" x14ac:dyDescent="0.2">
      <c r="A568" t="s">
        <v>895</v>
      </c>
      <c r="B568">
        <v>1</v>
      </c>
      <c r="C568">
        <v>1</v>
      </c>
      <c r="D568">
        <v>2</v>
      </c>
      <c r="F568" t="s">
        <v>15564</v>
      </c>
      <c r="R568" t="s">
        <v>10659</v>
      </c>
      <c r="S568" t="s">
        <v>10659</v>
      </c>
      <c r="T568" t="s">
        <v>8672</v>
      </c>
    </row>
    <row r="569" spans="1:20" x14ac:dyDescent="0.2">
      <c r="A569" t="s">
        <v>896</v>
      </c>
      <c r="B569">
        <v>1</v>
      </c>
      <c r="C569">
        <v>1</v>
      </c>
      <c r="D569">
        <v>2</v>
      </c>
      <c r="F569" t="s">
        <v>15565</v>
      </c>
      <c r="R569" t="s">
        <v>10677</v>
      </c>
      <c r="S569" t="s">
        <v>10677</v>
      </c>
      <c r="T569" t="s">
        <v>8672</v>
      </c>
    </row>
    <row r="570" spans="1:20" x14ac:dyDescent="0.2">
      <c r="A570" t="s">
        <v>897</v>
      </c>
      <c r="B570">
        <v>1</v>
      </c>
      <c r="C570">
        <v>1</v>
      </c>
      <c r="D570">
        <v>2</v>
      </c>
      <c r="F570" t="s">
        <v>15566</v>
      </c>
      <c r="R570" t="s">
        <v>9663</v>
      </c>
      <c r="S570" t="s">
        <v>9663</v>
      </c>
      <c r="T570" t="s">
        <v>8672</v>
      </c>
    </row>
    <row r="571" spans="1:20" x14ac:dyDescent="0.2">
      <c r="A571" t="s">
        <v>898</v>
      </c>
      <c r="B571">
        <v>1</v>
      </c>
      <c r="C571">
        <v>1</v>
      </c>
      <c r="D571">
        <v>2</v>
      </c>
      <c r="F571" t="s">
        <v>15567</v>
      </c>
      <c r="R571" t="s">
        <v>9990</v>
      </c>
      <c r="S571" t="s">
        <v>9990</v>
      </c>
      <c r="T571" t="s">
        <v>8672</v>
      </c>
    </row>
    <row r="572" spans="1:20" x14ac:dyDescent="0.2">
      <c r="A572" t="s">
        <v>899</v>
      </c>
      <c r="B572">
        <v>1</v>
      </c>
      <c r="C572">
        <v>1</v>
      </c>
      <c r="D572">
        <v>2</v>
      </c>
      <c r="F572" t="s">
        <v>15568</v>
      </c>
      <c r="R572" t="s">
        <v>10032</v>
      </c>
      <c r="S572" t="s">
        <v>10032</v>
      </c>
      <c r="T572" t="s">
        <v>8672</v>
      </c>
    </row>
    <row r="573" spans="1:20" x14ac:dyDescent="0.2">
      <c r="A573" t="s">
        <v>900</v>
      </c>
      <c r="B573">
        <v>1</v>
      </c>
      <c r="C573">
        <v>1</v>
      </c>
      <c r="D573">
        <v>2</v>
      </c>
      <c r="F573" t="s">
        <v>15569</v>
      </c>
      <c r="R573" t="s">
        <v>7376</v>
      </c>
      <c r="S573" t="s">
        <v>7376</v>
      </c>
      <c r="T573" t="s">
        <v>8672</v>
      </c>
    </row>
    <row r="574" spans="1:20" x14ac:dyDescent="0.2">
      <c r="A574" t="s">
        <v>901</v>
      </c>
      <c r="B574">
        <v>1</v>
      </c>
      <c r="C574">
        <v>1</v>
      </c>
      <c r="D574">
        <v>2</v>
      </c>
      <c r="F574" t="s">
        <v>15570</v>
      </c>
      <c r="R574" t="s">
        <v>10958</v>
      </c>
      <c r="S574" t="s">
        <v>10958</v>
      </c>
      <c r="T574" t="s">
        <v>8672</v>
      </c>
    </row>
    <row r="575" spans="1:20" x14ac:dyDescent="0.2">
      <c r="A575" t="s">
        <v>902</v>
      </c>
      <c r="B575">
        <v>1</v>
      </c>
      <c r="C575">
        <v>1</v>
      </c>
      <c r="D575">
        <v>2</v>
      </c>
      <c r="F575" t="s">
        <v>15571</v>
      </c>
      <c r="R575" t="s">
        <v>12810</v>
      </c>
      <c r="S575" t="s">
        <v>12810</v>
      </c>
      <c r="T575" t="s">
        <v>8672</v>
      </c>
    </row>
    <row r="576" spans="1:20" x14ac:dyDescent="0.2">
      <c r="A576" t="s">
        <v>903</v>
      </c>
      <c r="B576">
        <v>1</v>
      </c>
      <c r="C576">
        <v>1</v>
      </c>
      <c r="D576">
        <v>2</v>
      </c>
      <c r="F576" t="s">
        <v>15572</v>
      </c>
      <c r="R576" t="s">
        <v>8984</v>
      </c>
      <c r="S576" t="s">
        <v>8984</v>
      </c>
      <c r="T576" t="s">
        <v>8672</v>
      </c>
    </row>
    <row r="577" spans="1:20" x14ac:dyDescent="0.2">
      <c r="A577" t="s">
        <v>904</v>
      </c>
      <c r="B577">
        <v>1</v>
      </c>
      <c r="C577">
        <v>1</v>
      </c>
      <c r="D577">
        <v>2</v>
      </c>
      <c r="F577" t="s">
        <v>15573</v>
      </c>
      <c r="R577" t="s">
        <v>7839</v>
      </c>
      <c r="S577" t="s">
        <v>7839</v>
      </c>
      <c r="T577" t="s">
        <v>8672</v>
      </c>
    </row>
    <row r="578" spans="1:20" x14ac:dyDescent="0.2">
      <c r="A578" t="s">
        <v>905</v>
      </c>
      <c r="B578">
        <v>1</v>
      </c>
      <c r="C578">
        <v>1</v>
      </c>
      <c r="D578">
        <v>2</v>
      </c>
      <c r="F578" t="s">
        <v>15574</v>
      </c>
      <c r="R578" t="s">
        <v>8780</v>
      </c>
      <c r="S578" t="s">
        <v>8780</v>
      </c>
      <c r="T578" t="s">
        <v>8672</v>
      </c>
    </row>
    <row r="579" spans="1:20" x14ac:dyDescent="0.2">
      <c r="A579" t="s">
        <v>906</v>
      </c>
      <c r="B579">
        <v>1</v>
      </c>
      <c r="C579">
        <v>1</v>
      </c>
      <c r="D579">
        <v>2</v>
      </c>
      <c r="F579" t="s">
        <v>15575</v>
      </c>
      <c r="R579" t="s">
        <v>10024</v>
      </c>
      <c r="S579" t="s">
        <v>10024</v>
      </c>
      <c r="T579" t="s">
        <v>8672</v>
      </c>
    </row>
    <row r="580" spans="1:20" x14ac:dyDescent="0.2">
      <c r="A580" t="s">
        <v>907</v>
      </c>
      <c r="B580">
        <v>1</v>
      </c>
      <c r="C580">
        <v>1</v>
      </c>
      <c r="D580">
        <v>2</v>
      </c>
      <c r="F580" t="s">
        <v>15576</v>
      </c>
      <c r="R580" t="s">
        <v>11631</v>
      </c>
      <c r="S580" t="s">
        <v>11631</v>
      </c>
      <c r="T580" t="s">
        <v>8672</v>
      </c>
    </row>
    <row r="581" spans="1:20" x14ac:dyDescent="0.2">
      <c r="A581" t="s">
        <v>908</v>
      </c>
      <c r="B581">
        <v>1</v>
      </c>
      <c r="C581">
        <v>1</v>
      </c>
      <c r="D581">
        <v>2</v>
      </c>
      <c r="F581" t="s">
        <v>15577</v>
      </c>
      <c r="R581" t="s">
        <v>9241</v>
      </c>
      <c r="S581" t="s">
        <v>9241</v>
      </c>
      <c r="T581" t="s">
        <v>8672</v>
      </c>
    </row>
    <row r="582" spans="1:20" x14ac:dyDescent="0.2">
      <c r="A582" t="s">
        <v>909</v>
      </c>
      <c r="B582">
        <v>1</v>
      </c>
      <c r="C582">
        <v>1</v>
      </c>
      <c r="D582">
        <v>2</v>
      </c>
      <c r="F582" t="s">
        <v>15578</v>
      </c>
      <c r="R582" t="s">
        <v>11156</v>
      </c>
      <c r="S582" t="s">
        <v>11156</v>
      </c>
      <c r="T582" t="s">
        <v>8672</v>
      </c>
    </row>
    <row r="583" spans="1:20" x14ac:dyDescent="0.2">
      <c r="A583" t="s">
        <v>910</v>
      </c>
      <c r="B583">
        <v>1</v>
      </c>
      <c r="C583">
        <v>1</v>
      </c>
      <c r="D583">
        <v>2</v>
      </c>
      <c r="F583" t="s">
        <v>15579</v>
      </c>
      <c r="R583" t="s">
        <v>10063</v>
      </c>
      <c r="S583" t="s">
        <v>10063</v>
      </c>
      <c r="T583" t="s">
        <v>8672</v>
      </c>
    </row>
    <row r="584" spans="1:20" x14ac:dyDescent="0.2">
      <c r="A584" t="s">
        <v>911</v>
      </c>
      <c r="B584">
        <v>1</v>
      </c>
      <c r="C584">
        <v>1</v>
      </c>
      <c r="D584">
        <v>2</v>
      </c>
      <c r="F584" t="s">
        <v>15580</v>
      </c>
      <c r="R584" t="s">
        <v>8010</v>
      </c>
      <c r="S584" t="s">
        <v>8010</v>
      </c>
      <c r="T584" t="s">
        <v>8672</v>
      </c>
    </row>
    <row r="585" spans="1:20" x14ac:dyDescent="0.2">
      <c r="A585" t="s">
        <v>912</v>
      </c>
      <c r="B585">
        <v>1</v>
      </c>
      <c r="C585">
        <v>1</v>
      </c>
      <c r="D585">
        <v>2</v>
      </c>
      <c r="F585" t="s">
        <v>15581</v>
      </c>
      <c r="R585" t="s">
        <v>9202</v>
      </c>
      <c r="S585" t="s">
        <v>9202</v>
      </c>
      <c r="T585" t="s">
        <v>8672</v>
      </c>
    </row>
    <row r="586" spans="1:20" x14ac:dyDescent="0.2">
      <c r="A586" t="s">
        <v>913</v>
      </c>
      <c r="B586">
        <v>1</v>
      </c>
      <c r="C586">
        <v>1</v>
      </c>
      <c r="D586">
        <v>2</v>
      </c>
      <c r="F586" t="s">
        <v>15582</v>
      </c>
      <c r="R586" t="s">
        <v>9583</v>
      </c>
      <c r="S586" t="s">
        <v>9583</v>
      </c>
      <c r="T586" t="s">
        <v>8672</v>
      </c>
    </row>
    <row r="587" spans="1:20" x14ac:dyDescent="0.2">
      <c r="A587" t="s">
        <v>914</v>
      </c>
      <c r="B587">
        <v>1</v>
      </c>
      <c r="C587">
        <v>1</v>
      </c>
      <c r="D587">
        <v>2</v>
      </c>
      <c r="F587" t="s">
        <v>15583</v>
      </c>
      <c r="R587" t="s">
        <v>10509</v>
      </c>
      <c r="S587" t="s">
        <v>10509</v>
      </c>
      <c r="T587" t="s">
        <v>8672</v>
      </c>
    </row>
    <row r="588" spans="1:20" x14ac:dyDescent="0.2">
      <c r="A588" t="s">
        <v>915</v>
      </c>
      <c r="B588">
        <v>1</v>
      </c>
      <c r="C588">
        <v>1</v>
      </c>
      <c r="D588">
        <v>2</v>
      </c>
      <c r="F588" t="s">
        <v>15584</v>
      </c>
      <c r="R588" t="s">
        <v>11219</v>
      </c>
      <c r="S588" t="s">
        <v>11219</v>
      </c>
      <c r="T588" t="s">
        <v>8672</v>
      </c>
    </row>
    <row r="589" spans="1:20" x14ac:dyDescent="0.2">
      <c r="A589" t="s">
        <v>916</v>
      </c>
      <c r="B589">
        <v>1</v>
      </c>
      <c r="C589">
        <v>1</v>
      </c>
      <c r="D589">
        <v>2</v>
      </c>
      <c r="F589" t="s">
        <v>15585</v>
      </c>
      <c r="R589" t="s">
        <v>7542</v>
      </c>
      <c r="S589" t="s">
        <v>7542</v>
      </c>
      <c r="T589" t="s">
        <v>8672</v>
      </c>
    </row>
    <row r="590" spans="1:20" x14ac:dyDescent="0.2">
      <c r="A590" t="s">
        <v>917</v>
      </c>
      <c r="B590">
        <v>1</v>
      </c>
      <c r="C590">
        <v>1</v>
      </c>
      <c r="D590">
        <v>2</v>
      </c>
      <c r="F590" t="s">
        <v>15586</v>
      </c>
      <c r="R590" t="s">
        <v>7308</v>
      </c>
      <c r="S590" t="s">
        <v>7308</v>
      </c>
      <c r="T590" t="s">
        <v>8672</v>
      </c>
    </row>
    <row r="591" spans="1:20" x14ac:dyDescent="0.2">
      <c r="A591" t="s">
        <v>918</v>
      </c>
      <c r="B591">
        <v>1</v>
      </c>
      <c r="C591">
        <v>1</v>
      </c>
      <c r="D591">
        <v>2</v>
      </c>
      <c r="F591" t="s">
        <v>15587</v>
      </c>
      <c r="R591" t="s">
        <v>8992</v>
      </c>
      <c r="S591" t="s">
        <v>8992</v>
      </c>
      <c r="T591" t="s">
        <v>8672</v>
      </c>
    </row>
    <row r="592" spans="1:20" x14ac:dyDescent="0.2">
      <c r="A592" t="s">
        <v>919</v>
      </c>
      <c r="B592">
        <v>1</v>
      </c>
      <c r="C592">
        <v>1</v>
      </c>
      <c r="D592">
        <v>2</v>
      </c>
      <c r="F592" t="s">
        <v>15588</v>
      </c>
      <c r="R592" t="s">
        <v>7215</v>
      </c>
      <c r="S592" t="s">
        <v>7215</v>
      </c>
      <c r="T592" t="s">
        <v>8672</v>
      </c>
    </row>
    <row r="593" spans="1:20" x14ac:dyDescent="0.2">
      <c r="A593" t="s">
        <v>920</v>
      </c>
      <c r="B593">
        <v>1</v>
      </c>
      <c r="C593">
        <v>1</v>
      </c>
      <c r="D593">
        <v>2</v>
      </c>
      <c r="F593" t="s">
        <v>15589</v>
      </c>
      <c r="R593" t="s">
        <v>7321</v>
      </c>
      <c r="S593" t="s">
        <v>7321</v>
      </c>
      <c r="T593" t="s">
        <v>8672</v>
      </c>
    </row>
    <row r="594" spans="1:20" x14ac:dyDescent="0.2">
      <c r="A594" t="s">
        <v>921</v>
      </c>
      <c r="B594">
        <v>1</v>
      </c>
      <c r="C594">
        <v>1</v>
      </c>
      <c r="D594">
        <v>2</v>
      </c>
      <c r="F594" t="s">
        <v>15590</v>
      </c>
      <c r="R594" t="s">
        <v>10606</v>
      </c>
      <c r="S594" t="s">
        <v>10606</v>
      </c>
      <c r="T594" t="s">
        <v>8672</v>
      </c>
    </row>
    <row r="595" spans="1:20" x14ac:dyDescent="0.2">
      <c r="A595" t="s">
        <v>922</v>
      </c>
      <c r="B595">
        <v>1</v>
      </c>
      <c r="C595">
        <v>1</v>
      </c>
      <c r="D595">
        <v>2</v>
      </c>
      <c r="F595" t="s">
        <v>15591</v>
      </c>
      <c r="R595" t="s">
        <v>7829</v>
      </c>
      <c r="S595" t="s">
        <v>7829</v>
      </c>
      <c r="T595" t="s">
        <v>8672</v>
      </c>
    </row>
    <row r="596" spans="1:20" x14ac:dyDescent="0.2">
      <c r="A596" t="s">
        <v>923</v>
      </c>
      <c r="B596">
        <v>1</v>
      </c>
      <c r="C596">
        <v>1</v>
      </c>
      <c r="D596">
        <v>2</v>
      </c>
      <c r="F596" t="s">
        <v>15592</v>
      </c>
      <c r="R596" t="s">
        <v>11842</v>
      </c>
      <c r="S596" t="s">
        <v>11842</v>
      </c>
      <c r="T596" t="s">
        <v>8672</v>
      </c>
    </row>
    <row r="597" spans="1:20" x14ac:dyDescent="0.2">
      <c r="A597" t="s">
        <v>924</v>
      </c>
      <c r="B597">
        <v>1</v>
      </c>
      <c r="C597">
        <v>1</v>
      </c>
      <c r="D597">
        <v>2</v>
      </c>
      <c r="F597" t="s">
        <v>15593</v>
      </c>
      <c r="R597" t="s">
        <v>10174</v>
      </c>
      <c r="S597" t="s">
        <v>10174</v>
      </c>
      <c r="T597" t="s">
        <v>8672</v>
      </c>
    </row>
    <row r="598" spans="1:20" x14ac:dyDescent="0.2">
      <c r="A598" t="s">
        <v>925</v>
      </c>
      <c r="B598">
        <v>1</v>
      </c>
      <c r="C598">
        <v>1</v>
      </c>
      <c r="D598">
        <v>2</v>
      </c>
      <c r="F598" t="s">
        <v>15594</v>
      </c>
      <c r="R598" t="s">
        <v>11938</v>
      </c>
      <c r="S598" t="s">
        <v>11938</v>
      </c>
      <c r="T598" t="s">
        <v>8672</v>
      </c>
    </row>
    <row r="599" spans="1:20" x14ac:dyDescent="0.2">
      <c r="A599" t="s">
        <v>926</v>
      </c>
      <c r="B599">
        <v>1</v>
      </c>
      <c r="C599">
        <v>1</v>
      </c>
      <c r="D599">
        <v>2</v>
      </c>
      <c r="F599" t="s">
        <v>15595</v>
      </c>
      <c r="R599" t="s">
        <v>11595</v>
      </c>
      <c r="S599" t="s">
        <v>11595</v>
      </c>
      <c r="T599" t="s">
        <v>8672</v>
      </c>
    </row>
    <row r="600" spans="1:20" x14ac:dyDescent="0.2">
      <c r="A600" t="s">
        <v>927</v>
      </c>
      <c r="B600">
        <v>1</v>
      </c>
      <c r="C600">
        <v>1</v>
      </c>
      <c r="D600">
        <v>2</v>
      </c>
      <c r="F600" t="s">
        <v>15596</v>
      </c>
      <c r="R600" t="s">
        <v>11030</v>
      </c>
      <c r="S600" t="s">
        <v>11030</v>
      </c>
      <c r="T600" t="s">
        <v>8672</v>
      </c>
    </row>
    <row r="601" spans="1:20" x14ac:dyDescent="0.2">
      <c r="A601" t="s">
        <v>928</v>
      </c>
      <c r="B601">
        <v>1</v>
      </c>
      <c r="C601">
        <v>1</v>
      </c>
      <c r="D601">
        <v>2</v>
      </c>
      <c r="F601" t="s">
        <v>15597</v>
      </c>
      <c r="R601" t="s">
        <v>9240</v>
      </c>
      <c r="S601" t="s">
        <v>9240</v>
      </c>
      <c r="T601" t="s">
        <v>8672</v>
      </c>
    </row>
    <row r="602" spans="1:20" x14ac:dyDescent="0.2">
      <c r="A602" t="s">
        <v>929</v>
      </c>
      <c r="B602">
        <v>1</v>
      </c>
      <c r="C602">
        <v>1</v>
      </c>
      <c r="D602">
        <v>2</v>
      </c>
      <c r="F602" t="s">
        <v>15598</v>
      </c>
      <c r="R602" t="s">
        <v>10860</v>
      </c>
      <c r="S602" t="s">
        <v>10860</v>
      </c>
      <c r="T602" t="s">
        <v>8672</v>
      </c>
    </row>
    <row r="603" spans="1:20" x14ac:dyDescent="0.2">
      <c r="A603" t="s">
        <v>930</v>
      </c>
      <c r="B603">
        <v>1</v>
      </c>
      <c r="C603">
        <v>1</v>
      </c>
      <c r="D603">
        <v>2</v>
      </c>
      <c r="F603" t="s">
        <v>15599</v>
      </c>
      <c r="R603" t="s">
        <v>7375</v>
      </c>
      <c r="S603" t="s">
        <v>7375</v>
      </c>
      <c r="T603" t="s">
        <v>8672</v>
      </c>
    </row>
    <row r="604" spans="1:20" x14ac:dyDescent="0.2">
      <c r="A604" t="s">
        <v>931</v>
      </c>
      <c r="B604">
        <v>1</v>
      </c>
      <c r="C604">
        <v>1</v>
      </c>
      <c r="D604">
        <v>2</v>
      </c>
      <c r="F604" t="s">
        <v>15600</v>
      </c>
      <c r="R604" t="s">
        <v>10837</v>
      </c>
      <c r="S604" t="s">
        <v>10837</v>
      </c>
      <c r="T604" t="s">
        <v>8672</v>
      </c>
    </row>
    <row r="605" spans="1:20" x14ac:dyDescent="0.2">
      <c r="A605" t="s">
        <v>932</v>
      </c>
      <c r="B605">
        <v>1</v>
      </c>
      <c r="C605">
        <v>1</v>
      </c>
      <c r="D605">
        <v>2</v>
      </c>
      <c r="F605" t="s">
        <v>15601</v>
      </c>
      <c r="R605" t="s">
        <v>9621</v>
      </c>
      <c r="S605" t="s">
        <v>9621</v>
      </c>
      <c r="T605" t="s">
        <v>8672</v>
      </c>
    </row>
    <row r="606" spans="1:20" x14ac:dyDescent="0.2">
      <c r="A606" t="s">
        <v>933</v>
      </c>
      <c r="B606">
        <v>1</v>
      </c>
      <c r="C606">
        <v>1</v>
      </c>
      <c r="D606">
        <v>2</v>
      </c>
      <c r="F606" t="s">
        <v>15602</v>
      </c>
      <c r="R606" t="s">
        <v>7756</v>
      </c>
      <c r="S606" t="s">
        <v>7756</v>
      </c>
      <c r="T606" t="s">
        <v>8672</v>
      </c>
    </row>
    <row r="607" spans="1:20" x14ac:dyDescent="0.2">
      <c r="A607" t="s">
        <v>934</v>
      </c>
      <c r="B607">
        <v>1</v>
      </c>
      <c r="C607">
        <v>1</v>
      </c>
      <c r="D607">
        <v>2</v>
      </c>
      <c r="F607" t="s">
        <v>15603</v>
      </c>
      <c r="R607" t="s">
        <v>11738</v>
      </c>
      <c r="S607" t="s">
        <v>11738</v>
      </c>
      <c r="T607" t="s">
        <v>8672</v>
      </c>
    </row>
    <row r="608" spans="1:20" x14ac:dyDescent="0.2">
      <c r="A608" t="s">
        <v>935</v>
      </c>
      <c r="B608">
        <v>1</v>
      </c>
      <c r="C608">
        <v>1</v>
      </c>
      <c r="D608">
        <v>2</v>
      </c>
      <c r="F608" t="s">
        <v>15604</v>
      </c>
      <c r="R608" t="s">
        <v>9687</v>
      </c>
      <c r="S608" t="s">
        <v>9687</v>
      </c>
      <c r="T608" t="s">
        <v>8672</v>
      </c>
    </row>
    <row r="609" spans="1:20" x14ac:dyDescent="0.2">
      <c r="A609" t="s">
        <v>936</v>
      </c>
      <c r="B609">
        <v>1</v>
      </c>
      <c r="C609">
        <v>1</v>
      </c>
      <c r="D609">
        <v>2</v>
      </c>
      <c r="F609" t="s">
        <v>15605</v>
      </c>
      <c r="R609" t="s">
        <v>7714</v>
      </c>
      <c r="S609" t="s">
        <v>7714</v>
      </c>
      <c r="T609" t="s">
        <v>8672</v>
      </c>
    </row>
    <row r="610" spans="1:20" x14ac:dyDescent="0.2">
      <c r="A610" t="s">
        <v>937</v>
      </c>
      <c r="B610">
        <v>1</v>
      </c>
      <c r="C610">
        <v>1</v>
      </c>
      <c r="D610">
        <v>2</v>
      </c>
      <c r="F610" t="s">
        <v>15606</v>
      </c>
      <c r="R610" t="s">
        <v>9860</v>
      </c>
      <c r="S610" t="s">
        <v>9860</v>
      </c>
      <c r="T610" t="s">
        <v>8672</v>
      </c>
    </row>
    <row r="611" spans="1:20" x14ac:dyDescent="0.2">
      <c r="A611" t="s">
        <v>938</v>
      </c>
      <c r="B611">
        <v>1</v>
      </c>
      <c r="C611">
        <v>1</v>
      </c>
      <c r="D611">
        <v>2</v>
      </c>
      <c r="F611" t="s">
        <v>15607</v>
      </c>
      <c r="R611" t="s">
        <v>11485</v>
      </c>
      <c r="S611" t="s">
        <v>11485</v>
      </c>
      <c r="T611" t="s">
        <v>8672</v>
      </c>
    </row>
    <row r="612" spans="1:20" x14ac:dyDescent="0.2">
      <c r="A612" t="s">
        <v>939</v>
      </c>
      <c r="B612">
        <v>1</v>
      </c>
      <c r="C612">
        <v>1</v>
      </c>
      <c r="D612">
        <v>2</v>
      </c>
      <c r="F612" t="s">
        <v>15608</v>
      </c>
      <c r="R612" t="s">
        <v>8710</v>
      </c>
      <c r="S612" t="s">
        <v>8710</v>
      </c>
      <c r="T612" t="s">
        <v>8672</v>
      </c>
    </row>
    <row r="613" spans="1:20" x14ac:dyDescent="0.2">
      <c r="A613" t="s">
        <v>940</v>
      </c>
      <c r="B613">
        <v>1</v>
      </c>
      <c r="C613">
        <v>1</v>
      </c>
      <c r="D613">
        <v>2</v>
      </c>
      <c r="F613" t="s">
        <v>15609</v>
      </c>
      <c r="R613" t="s">
        <v>10342</v>
      </c>
      <c r="S613" t="s">
        <v>10342</v>
      </c>
      <c r="T613" t="s">
        <v>8672</v>
      </c>
    </row>
    <row r="614" spans="1:20" x14ac:dyDescent="0.2">
      <c r="A614" t="s">
        <v>941</v>
      </c>
      <c r="B614">
        <v>1</v>
      </c>
      <c r="C614">
        <v>1</v>
      </c>
      <c r="D614">
        <v>2</v>
      </c>
      <c r="F614" t="s">
        <v>15610</v>
      </c>
      <c r="R614" t="s">
        <v>8371</v>
      </c>
      <c r="S614" t="s">
        <v>8371</v>
      </c>
      <c r="T614" t="s">
        <v>8672</v>
      </c>
    </row>
    <row r="615" spans="1:20" x14ac:dyDescent="0.2">
      <c r="A615" t="s">
        <v>942</v>
      </c>
      <c r="B615">
        <v>1</v>
      </c>
      <c r="C615">
        <v>1</v>
      </c>
      <c r="D615">
        <v>2</v>
      </c>
      <c r="F615" t="s">
        <v>15611</v>
      </c>
      <c r="R615" t="s">
        <v>8213</v>
      </c>
      <c r="S615" t="s">
        <v>8213</v>
      </c>
      <c r="T615" t="s">
        <v>8672</v>
      </c>
    </row>
    <row r="616" spans="1:20" x14ac:dyDescent="0.2">
      <c r="A616" t="s">
        <v>943</v>
      </c>
      <c r="B616">
        <v>1</v>
      </c>
      <c r="C616">
        <v>1</v>
      </c>
      <c r="D616">
        <v>2</v>
      </c>
      <c r="F616" t="s">
        <v>15612</v>
      </c>
      <c r="R616" t="s">
        <v>9599</v>
      </c>
      <c r="S616" t="s">
        <v>9599</v>
      </c>
      <c r="T616" t="s">
        <v>8672</v>
      </c>
    </row>
    <row r="617" spans="1:20" x14ac:dyDescent="0.2">
      <c r="A617" t="s">
        <v>944</v>
      </c>
      <c r="B617">
        <v>1</v>
      </c>
      <c r="C617">
        <v>1</v>
      </c>
      <c r="D617">
        <v>2</v>
      </c>
      <c r="F617" t="s">
        <v>15613</v>
      </c>
      <c r="R617" t="s">
        <v>9747</v>
      </c>
      <c r="S617" t="s">
        <v>9747</v>
      </c>
      <c r="T617" t="s">
        <v>8672</v>
      </c>
    </row>
    <row r="618" spans="1:20" x14ac:dyDescent="0.2">
      <c r="A618" t="s">
        <v>945</v>
      </c>
      <c r="B618">
        <v>1</v>
      </c>
      <c r="C618">
        <v>1</v>
      </c>
      <c r="D618">
        <v>2</v>
      </c>
      <c r="F618" t="s">
        <v>15614</v>
      </c>
      <c r="R618" t="s">
        <v>7445</v>
      </c>
      <c r="S618" t="s">
        <v>7445</v>
      </c>
      <c r="T618" t="s">
        <v>8672</v>
      </c>
    </row>
    <row r="619" spans="1:20" x14ac:dyDescent="0.2">
      <c r="A619" t="s">
        <v>946</v>
      </c>
      <c r="B619">
        <v>1</v>
      </c>
      <c r="C619">
        <v>1</v>
      </c>
      <c r="D619">
        <v>2</v>
      </c>
      <c r="F619" t="s">
        <v>15615</v>
      </c>
      <c r="R619" t="s">
        <v>8855</v>
      </c>
      <c r="S619" t="s">
        <v>8855</v>
      </c>
      <c r="T619" t="s">
        <v>8672</v>
      </c>
    </row>
    <row r="620" spans="1:20" x14ac:dyDescent="0.2">
      <c r="A620" t="s">
        <v>947</v>
      </c>
      <c r="B620">
        <v>1</v>
      </c>
      <c r="C620">
        <v>1</v>
      </c>
      <c r="D620">
        <v>2</v>
      </c>
      <c r="F620" t="s">
        <v>15616</v>
      </c>
      <c r="R620" t="s">
        <v>10197</v>
      </c>
      <c r="S620" t="s">
        <v>10197</v>
      </c>
      <c r="T620" t="s">
        <v>8672</v>
      </c>
    </row>
    <row r="621" spans="1:20" x14ac:dyDescent="0.2">
      <c r="A621" t="s">
        <v>948</v>
      </c>
      <c r="B621">
        <v>1</v>
      </c>
      <c r="C621">
        <v>1</v>
      </c>
      <c r="D621">
        <v>2</v>
      </c>
      <c r="F621" t="s">
        <v>15617</v>
      </c>
      <c r="R621" t="s">
        <v>9015</v>
      </c>
      <c r="S621" t="s">
        <v>9015</v>
      </c>
      <c r="T621" t="s">
        <v>8672</v>
      </c>
    </row>
    <row r="622" spans="1:20" x14ac:dyDescent="0.2">
      <c r="A622" t="s">
        <v>949</v>
      </c>
      <c r="B622">
        <v>1</v>
      </c>
      <c r="C622">
        <v>1</v>
      </c>
      <c r="D622">
        <v>2</v>
      </c>
      <c r="F622" t="s">
        <v>15618</v>
      </c>
      <c r="R622" t="s">
        <v>8497</v>
      </c>
      <c r="S622" t="s">
        <v>8497</v>
      </c>
      <c r="T622" t="s">
        <v>8672</v>
      </c>
    </row>
    <row r="623" spans="1:20" x14ac:dyDescent="0.2">
      <c r="A623" t="s">
        <v>950</v>
      </c>
      <c r="B623">
        <v>1</v>
      </c>
      <c r="C623">
        <v>1</v>
      </c>
      <c r="D623">
        <v>2</v>
      </c>
      <c r="F623" t="s">
        <v>15619</v>
      </c>
      <c r="R623" t="s">
        <v>8191</v>
      </c>
      <c r="S623" t="s">
        <v>8191</v>
      </c>
      <c r="T623" t="s">
        <v>8672</v>
      </c>
    </row>
    <row r="624" spans="1:20" x14ac:dyDescent="0.2">
      <c r="A624" t="s">
        <v>951</v>
      </c>
      <c r="B624">
        <v>1</v>
      </c>
      <c r="C624">
        <v>1</v>
      </c>
      <c r="D624">
        <v>2</v>
      </c>
      <c r="F624" t="s">
        <v>15620</v>
      </c>
      <c r="R624" t="s">
        <v>8620</v>
      </c>
      <c r="S624" t="s">
        <v>8620</v>
      </c>
      <c r="T624" t="s">
        <v>8672</v>
      </c>
    </row>
    <row r="625" spans="1:20" x14ac:dyDescent="0.2">
      <c r="A625" t="s">
        <v>952</v>
      </c>
      <c r="B625">
        <v>1</v>
      </c>
      <c r="C625">
        <v>1</v>
      </c>
      <c r="D625">
        <v>2</v>
      </c>
      <c r="F625" t="s">
        <v>15621</v>
      </c>
      <c r="R625" t="s">
        <v>11490</v>
      </c>
      <c r="S625" t="s">
        <v>11490</v>
      </c>
      <c r="T625" t="s">
        <v>8672</v>
      </c>
    </row>
    <row r="626" spans="1:20" x14ac:dyDescent="0.2">
      <c r="A626" t="s">
        <v>953</v>
      </c>
      <c r="B626">
        <v>1</v>
      </c>
      <c r="C626">
        <v>1</v>
      </c>
      <c r="D626">
        <v>2</v>
      </c>
      <c r="F626" t="s">
        <v>15622</v>
      </c>
      <c r="R626" t="s">
        <v>11238</v>
      </c>
      <c r="S626" t="s">
        <v>11238</v>
      </c>
      <c r="T626" t="s">
        <v>8672</v>
      </c>
    </row>
    <row r="627" spans="1:20" x14ac:dyDescent="0.2">
      <c r="A627" t="s">
        <v>954</v>
      </c>
      <c r="B627">
        <v>1</v>
      </c>
      <c r="C627">
        <v>1</v>
      </c>
      <c r="D627">
        <v>2</v>
      </c>
      <c r="F627" t="s">
        <v>15623</v>
      </c>
      <c r="R627" t="s">
        <v>9206</v>
      </c>
      <c r="S627" t="s">
        <v>9206</v>
      </c>
      <c r="T627" t="s">
        <v>8672</v>
      </c>
    </row>
    <row r="628" spans="1:20" x14ac:dyDescent="0.2">
      <c r="A628" t="s">
        <v>955</v>
      </c>
      <c r="B628">
        <v>1</v>
      </c>
      <c r="C628">
        <v>1</v>
      </c>
      <c r="D628">
        <v>2</v>
      </c>
      <c r="F628" t="s">
        <v>15624</v>
      </c>
      <c r="R628" t="s">
        <v>10438</v>
      </c>
      <c r="S628" t="s">
        <v>10438</v>
      </c>
      <c r="T628" t="s">
        <v>8672</v>
      </c>
    </row>
    <row r="629" spans="1:20" x14ac:dyDescent="0.2">
      <c r="A629" t="s">
        <v>956</v>
      </c>
      <c r="B629">
        <v>1</v>
      </c>
      <c r="C629">
        <v>1</v>
      </c>
      <c r="D629">
        <v>2</v>
      </c>
      <c r="F629" t="s">
        <v>15625</v>
      </c>
      <c r="R629" t="s">
        <v>8689</v>
      </c>
      <c r="S629" t="s">
        <v>8689</v>
      </c>
      <c r="T629" t="s">
        <v>8672</v>
      </c>
    </row>
    <row r="630" spans="1:20" x14ac:dyDescent="0.2">
      <c r="A630" t="s">
        <v>957</v>
      </c>
      <c r="B630">
        <v>1</v>
      </c>
      <c r="C630">
        <v>1</v>
      </c>
      <c r="D630">
        <v>2</v>
      </c>
      <c r="F630" t="s">
        <v>15626</v>
      </c>
      <c r="R630" t="s">
        <v>9636</v>
      </c>
      <c r="S630" t="s">
        <v>9636</v>
      </c>
      <c r="T630" t="s">
        <v>8672</v>
      </c>
    </row>
    <row r="631" spans="1:20" x14ac:dyDescent="0.2">
      <c r="A631" t="s">
        <v>958</v>
      </c>
      <c r="B631">
        <v>1</v>
      </c>
      <c r="C631">
        <v>1</v>
      </c>
      <c r="D631">
        <v>2</v>
      </c>
      <c r="F631" t="s">
        <v>15627</v>
      </c>
      <c r="R631" t="s">
        <v>7809</v>
      </c>
      <c r="S631" t="s">
        <v>7809</v>
      </c>
      <c r="T631" t="s">
        <v>8672</v>
      </c>
    </row>
    <row r="632" spans="1:20" x14ac:dyDescent="0.2">
      <c r="A632" t="s">
        <v>959</v>
      </c>
      <c r="B632">
        <v>1</v>
      </c>
      <c r="C632">
        <v>1</v>
      </c>
      <c r="D632">
        <v>2</v>
      </c>
      <c r="F632" t="s">
        <v>15628</v>
      </c>
      <c r="R632" t="s">
        <v>11642</v>
      </c>
      <c r="S632" t="s">
        <v>11642</v>
      </c>
      <c r="T632" t="s">
        <v>8672</v>
      </c>
    </row>
    <row r="633" spans="1:20" x14ac:dyDescent="0.2">
      <c r="A633" t="s">
        <v>960</v>
      </c>
      <c r="B633">
        <v>1</v>
      </c>
      <c r="C633">
        <v>1</v>
      </c>
      <c r="D633">
        <v>2</v>
      </c>
      <c r="F633" t="s">
        <v>15629</v>
      </c>
      <c r="R633" t="s">
        <v>8469</v>
      </c>
      <c r="S633" t="s">
        <v>8469</v>
      </c>
      <c r="T633" t="s">
        <v>8672</v>
      </c>
    </row>
    <row r="634" spans="1:20" x14ac:dyDescent="0.2">
      <c r="A634" t="s">
        <v>961</v>
      </c>
      <c r="B634">
        <v>1</v>
      </c>
      <c r="C634">
        <v>1</v>
      </c>
      <c r="D634">
        <v>2</v>
      </c>
      <c r="F634" t="s">
        <v>15630</v>
      </c>
      <c r="R634" t="s">
        <v>7169</v>
      </c>
      <c r="S634" t="s">
        <v>7169</v>
      </c>
      <c r="T634" t="s">
        <v>8672</v>
      </c>
    </row>
    <row r="635" spans="1:20" x14ac:dyDescent="0.2">
      <c r="A635" t="s">
        <v>962</v>
      </c>
      <c r="B635">
        <v>1</v>
      </c>
      <c r="C635">
        <v>1</v>
      </c>
      <c r="D635">
        <v>2</v>
      </c>
      <c r="F635" t="s">
        <v>15631</v>
      </c>
      <c r="R635" t="s">
        <v>7950</v>
      </c>
      <c r="S635" t="s">
        <v>7950</v>
      </c>
      <c r="T635" t="s">
        <v>8672</v>
      </c>
    </row>
    <row r="636" spans="1:20" x14ac:dyDescent="0.2">
      <c r="A636" t="s">
        <v>963</v>
      </c>
      <c r="B636">
        <v>1</v>
      </c>
      <c r="C636">
        <v>1</v>
      </c>
      <c r="D636">
        <v>2</v>
      </c>
      <c r="F636" t="s">
        <v>15632</v>
      </c>
      <c r="R636" t="s">
        <v>10217</v>
      </c>
      <c r="S636" t="s">
        <v>10217</v>
      </c>
      <c r="T636" t="s">
        <v>8672</v>
      </c>
    </row>
    <row r="637" spans="1:20" x14ac:dyDescent="0.2">
      <c r="A637" t="s">
        <v>964</v>
      </c>
      <c r="B637">
        <v>1</v>
      </c>
      <c r="C637">
        <v>1</v>
      </c>
      <c r="D637">
        <v>2</v>
      </c>
      <c r="F637" t="s">
        <v>15633</v>
      </c>
      <c r="R637" t="s">
        <v>8410</v>
      </c>
      <c r="S637" t="s">
        <v>8410</v>
      </c>
      <c r="T637" t="s">
        <v>8672</v>
      </c>
    </row>
    <row r="638" spans="1:20" x14ac:dyDescent="0.2">
      <c r="A638" t="s">
        <v>965</v>
      </c>
      <c r="B638">
        <v>1</v>
      </c>
      <c r="C638">
        <v>1</v>
      </c>
      <c r="D638">
        <v>2</v>
      </c>
      <c r="F638" t="s">
        <v>15634</v>
      </c>
      <c r="R638" t="s">
        <v>10400</v>
      </c>
      <c r="S638" t="s">
        <v>10400</v>
      </c>
      <c r="T638" t="s">
        <v>8672</v>
      </c>
    </row>
    <row r="639" spans="1:20" x14ac:dyDescent="0.2">
      <c r="A639" t="s">
        <v>966</v>
      </c>
      <c r="B639">
        <v>1</v>
      </c>
      <c r="C639">
        <v>1</v>
      </c>
      <c r="D639">
        <v>2</v>
      </c>
      <c r="F639" t="s">
        <v>15635</v>
      </c>
      <c r="R639" t="s">
        <v>9954</v>
      </c>
      <c r="S639" t="s">
        <v>9954</v>
      </c>
      <c r="T639" t="s">
        <v>8672</v>
      </c>
    </row>
    <row r="640" spans="1:20" x14ac:dyDescent="0.2">
      <c r="A640" t="s">
        <v>967</v>
      </c>
      <c r="B640">
        <v>1</v>
      </c>
      <c r="C640">
        <v>1</v>
      </c>
      <c r="D640">
        <v>2</v>
      </c>
      <c r="F640" t="s">
        <v>15636</v>
      </c>
      <c r="R640" t="s">
        <v>8738</v>
      </c>
      <c r="S640" t="s">
        <v>8738</v>
      </c>
      <c r="T640" t="s">
        <v>8672</v>
      </c>
    </row>
    <row r="641" spans="1:20" x14ac:dyDescent="0.2">
      <c r="A641" t="s">
        <v>968</v>
      </c>
      <c r="B641">
        <v>1</v>
      </c>
      <c r="C641">
        <v>1</v>
      </c>
      <c r="D641">
        <v>2</v>
      </c>
      <c r="F641" t="s">
        <v>15637</v>
      </c>
      <c r="R641" t="s">
        <v>11186</v>
      </c>
      <c r="S641" t="s">
        <v>11186</v>
      </c>
      <c r="T641" t="s">
        <v>8672</v>
      </c>
    </row>
    <row r="642" spans="1:20" x14ac:dyDescent="0.2">
      <c r="A642" t="s">
        <v>969</v>
      </c>
      <c r="B642">
        <v>1</v>
      </c>
      <c r="C642">
        <v>1</v>
      </c>
      <c r="D642">
        <v>2</v>
      </c>
      <c r="F642" t="s">
        <v>15638</v>
      </c>
      <c r="R642" t="s">
        <v>11530</v>
      </c>
      <c r="S642" t="s">
        <v>11530</v>
      </c>
      <c r="T642" t="s">
        <v>8672</v>
      </c>
    </row>
    <row r="643" spans="1:20" x14ac:dyDescent="0.2">
      <c r="A643" t="s">
        <v>970</v>
      </c>
      <c r="B643">
        <v>1</v>
      </c>
      <c r="C643">
        <v>1</v>
      </c>
      <c r="D643">
        <v>2</v>
      </c>
      <c r="F643" t="s">
        <v>15639</v>
      </c>
      <c r="R643" t="s">
        <v>11119</v>
      </c>
      <c r="S643" t="s">
        <v>11119</v>
      </c>
      <c r="T643" t="s">
        <v>8672</v>
      </c>
    </row>
    <row r="644" spans="1:20" x14ac:dyDescent="0.2">
      <c r="A644" t="s">
        <v>971</v>
      </c>
      <c r="B644">
        <v>1</v>
      </c>
      <c r="C644">
        <v>1</v>
      </c>
      <c r="D644">
        <v>2</v>
      </c>
      <c r="F644" t="s">
        <v>15640</v>
      </c>
      <c r="R644" t="s">
        <v>7672</v>
      </c>
      <c r="S644" t="s">
        <v>7672</v>
      </c>
      <c r="T644" t="s">
        <v>8672</v>
      </c>
    </row>
    <row r="645" spans="1:20" x14ac:dyDescent="0.2">
      <c r="A645" t="s">
        <v>972</v>
      </c>
      <c r="B645">
        <v>1</v>
      </c>
      <c r="C645">
        <v>1</v>
      </c>
      <c r="D645">
        <v>2</v>
      </c>
      <c r="F645" t="s">
        <v>15641</v>
      </c>
      <c r="R645" t="s">
        <v>7937</v>
      </c>
      <c r="S645" t="s">
        <v>7937</v>
      </c>
      <c r="T645" t="s">
        <v>8672</v>
      </c>
    </row>
    <row r="646" spans="1:20" x14ac:dyDescent="0.2">
      <c r="A646" t="s">
        <v>973</v>
      </c>
      <c r="B646">
        <v>1</v>
      </c>
      <c r="C646">
        <v>1</v>
      </c>
      <c r="D646">
        <v>2</v>
      </c>
      <c r="F646" t="s">
        <v>15642</v>
      </c>
      <c r="R646" t="s">
        <v>8374</v>
      </c>
      <c r="S646" t="s">
        <v>8374</v>
      </c>
      <c r="T646" t="s">
        <v>8672</v>
      </c>
    </row>
    <row r="647" spans="1:20" x14ac:dyDescent="0.2">
      <c r="A647" t="s">
        <v>974</v>
      </c>
      <c r="B647">
        <v>1</v>
      </c>
      <c r="C647">
        <v>1</v>
      </c>
      <c r="D647">
        <v>2</v>
      </c>
      <c r="F647" t="s">
        <v>15643</v>
      </c>
      <c r="R647" t="s">
        <v>11831</v>
      </c>
      <c r="S647" t="s">
        <v>11831</v>
      </c>
      <c r="T647" t="s">
        <v>8672</v>
      </c>
    </row>
    <row r="648" spans="1:20" x14ac:dyDescent="0.2">
      <c r="A648" t="s">
        <v>975</v>
      </c>
      <c r="B648">
        <v>1</v>
      </c>
      <c r="C648">
        <v>1</v>
      </c>
      <c r="D648">
        <v>2</v>
      </c>
      <c r="F648" t="s">
        <v>15644</v>
      </c>
      <c r="R648" t="s">
        <v>10866</v>
      </c>
      <c r="S648" t="s">
        <v>10866</v>
      </c>
      <c r="T648" t="s">
        <v>8672</v>
      </c>
    </row>
    <row r="649" spans="1:20" x14ac:dyDescent="0.2">
      <c r="A649" t="s">
        <v>976</v>
      </c>
      <c r="B649">
        <v>1</v>
      </c>
      <c r="C649">
        <v>1</v>
      </c>
      <c r="D649">
        <v>2</v>
      </c>
      <c r="F649" t="s">
        <v>15645</v>
      </c>
      <c r="R649" t="s">
        <v>11207</v>
      </c>
      <c r="S649" t="s">
        <v>11207</v>
      </c>
      <c r="T649" t="s">
        <v>8672</v>
      </c>
    </row>
    <row r="650" spans="1:20" x14ac:dyDescent="0.2">
      <c r="A650" t="s">
        <v>977</v>
      </c>
      <c r="B650">
        <v>1</v>
      </c>
      <c r="C650">
        <v>1</v>
      </c>
      <c r="D650">
        <v>2</v>
      </c>
      <c r="F650" t="s">
        <v>15646</v>
      </c>
      <c r="R650" t="s">
        <v>8368</v>
      </c>
      <c r="S650" t="s">
        <v>8368</v>
      </c>
      <c r="T650" t="s">
        <v>8672</v>
      </c>
    </row>
    <row r="651" spans="1:20" x14ac:dyDescent="0.2">
      <c r="A651" t="s">
        <v>978</v>
      </c>
      <c r="B651">
        <v>1</v>
      </c>
      <c r="C651">
        <v>1</v>
      </c>
      <c r="D651">
        <v>2</v>
      </c>
      <c r="F651" t="s">
        <v>15647</v>
      </c>
      <c r="R651" t="s">
        <v>10700</v>
      </c>
      <c r="S651" t="s">
        <v>10700</v>
      </c>
      <c r="T651" t="s">
        <v>8672</v>
      </c>
    </row>
    <row r="652" spans="1:20" x14ac:dyDescent="0.2">
      <c r="A652" t="s">
        <v>979</v>
      </c>
      <c r="B652">
        <v>1</v>
      </c>
      <c r="C652">
        <v>1</v>
      </c>
      <c r="D652">
        <v>2</v>
      </c>
      <c r="F652" t="s">
        <v>15648</v>
      </c>
      <c r="R652" t="s">
        <v>10448</v>
      </c>
      <c r="S652" t="s">
        <v>10448</v>
      </c>
      <c r="T652" t="s">
        <v>8672</v>
      </c>
    </row>
    <row r="653" spans="1:20" x14ac:dyDescent="0.2">
      <c r="A653" t="s">
        <v>980</v>
      </c>
      <c r="B653">
        <v>1</v>
      </c>
      <c r="C653">
        <v>1</v>
      </c>
      <c r="D653">
        <v>2</v>
      </c>
      <c r="F653" t="s">
        <v>15649</v>
      </c>
      <c r="R653" t="s">
        <v>9767</v>
      </c>
      <c r="S653" t="s">
        <v>9767</v>
      </c>
      <c r="T653" t="s">
        <v>8672</v>
      </c>
    </row>
    <row r="654" spans="1:20" x14ac:dyDescent="0.2">
      <c r="A654" t="s">
        <v>981</v>
      </c>
      <c r="B654">
        <v>1</v>
      </c>
      <c r="C654">
        <v>1</v>
      </c>
      <c r="D654">
        <v>2</v>
      </c>
      <c r="F654" t="s">
        <v>15650</v>
      </c>
      <c r="R654" t="s">
        <v>10770</v>
      </c>
      <c r="S654" t="s">
        <v>10770</v>
      </c>
      <c r="T654" t="s">
        <v>8672</v>
      </c>
    </row>
    <row r="655" spans="1:20" x14ac:dyDescent="0.2">
      <c r="A655" t="s">
        <v>982</v>
      </c>
      <c r="B655">
        <v>1</v>
      </c>
      <c r="C655">
        <v>1</v>
      </c>
      <c r="D655">
        <v>2</v>
      </c>
      <c r="F655" t="s">
        <v>15651</v>
      </c>
      <c r="R655" t="s">
        <v>7251</v>
      </c>
      <c r="S655" t="s">
        <v>7251</v>
      </c>
      <c r="T655" t="s">
        <v>8672</v>
      </c>
    </row>
    <row r="656" spans="1:20" x14ac:dyDescent="0.2">
      <c r="A656" t="s">
        <v>983</v>
      </c>
      <c r="B656">
        <v>1</v>
      </c>
      <c r="C656">
        <v>1</v>
      </c>
      <c r="D656">
        <v>2</v>
      </c>
      <c r="F656" t="s">
        <v>15652</v>
      </c>
      <c r="R656" t="s">
        <v>7735</v>
      </c>
      <c r="S656" t="s">
        <v>7735</v>
      </c>
      <c r="T656" t="s">
        <v>8672</v>
      </c>
    </row>
    <row r="657" spans="1:20" x14ac:dyDescent="0.2">
      <c r="A657" t="s">
        <v>984</v>
      </c>
      <c r="B657">
        <v>1</v>
      </c>
      <c r="C657">
        <v>1</v>
      </c>
      <c r="D657">
        <v>2</v>
      </c>
      <c r="F657" t="s">
        <v>15653</v>
      </c>
      <c r="R657" t="s">
        <v>10746</v>
      </c>
      <c r="S657" t="s">
        <v>10746</v>
      </c>
      <c r="T657" t="s">
        <v>8672</v>
      </c>
    </row>
    <row r="658" spans="1:20" x14ac:dyDescent="0.2">
      <c r="A658" t="s">
        <v>985</v>
      </c>
      <c r="B658">
        <v>1</v>
      </c>
      <c r="C658">
        <v>1</v>
      </c>
      <c r="D658">
        <v>2</v>
      </c>
      <c r="F658" t="s">
        <v>15654</v>
      </c>
      <c r="R658" t="s">
        <v>11310</v>
      </c>
      <c r="S658" t="s">
        <v>11310</v>
      </c>
      <c r="T658" t="s">
        <v>8672</v>
      </c>
    </row>
    <row r="659" spans="1:20" x14ac:dyDescent="0.2">
      <c r="A659" t="s">
        <v>986</v>
      </c>
      <c r="B659">
        <v>1</v>
      </c>
      <c r="C659">
        <v>1</v>
      </c>
      <c r="D659">
        <v>2</v>
      </c>
      <c r="F659" t="s">
        <v>15655</v>
      </c>
      <c r="R659" t="s">
        <v>11841</v>
      </c>
      <c r="S659" t="s">
        <v>11841</v>
      </c>
      <c r="T659" t="s">
        <v>8672</v>
      </c>
    </row>
    <row r="660" spans="1:20" x14ac:dyDescent="0.2">
      <c r="A660" t="s">
        <v>987</v>
      </c>
      <c r="B660">
        <v>1</v>
      </c>
      <c r="C660">
        <v>1</v>
      </c>
      <c r="D660">
        <v>2</v>
      </c>
      <c r="F660" t="s">
        <v>15656</v>
      </c>
      <c r="R660" t="s">
        <v>8936</v>
      </c>
      <c r="S660" t="s">
        <v>8936</v>
      </c>
      <c r="T660" t="s">
        <v>8672</v>
      </c>
    </row>
    <row r="661" spans="1:20" x14ac:dyDescent="0.2">
      <c r="A661" t="s">
        <v>988</v>
      </c>
      <c r="B661">
        <v>1</v>
      </c>
      <c r="C661">
        <v>1</v>
      </c>
      <c r="D661">
        <v>2</v>
      </c>
      <c r="F661" t="s">
        <v>15657</v>
      </c>
      <c r="R661" t="s">
        <v>8176</v>
      </c>
      <c r="S661" t="s">
        <v>8176</v>
      </c>
      <c r="T661" t="s">
        <v>8672</v>
      </c>
    </row>
    <row r="662" spans="1:20" x14ac:dyDescent="0.2">
      <c r="A662" t="s">
        <v>989</v>
      </c>
      <c r="B662">
        <v>1</v>
      </c>
      <c r="C662">
        <v>1</v>
      </c>
      <c r="D662">
        <v>2</v>
      </c>
      <c r="F662" t="s">
        <v>15658</v>
      </c>
      <c r="R662" t="s">
        <v>9329</v>
      </c>
      <c r="S662" t="s">
        <v>9329</v>
      </c>
      <c r="T662" t="s">
        <v>8672</v>
      </c>
    </row>
    <row r="663" spans="1:20" x14ac:dyDescent="0.2">
      <c r="A663" t="s">
        <v>990</v>
      </c>
      <c r="B663">
        <v>1</v>
      </c>
      <c r="C663">
        <v>1</v>
      </c>
      <c r="D663">
        <v>2</v>
      </c>
      <c r="F663" t="s">
        <v>15659</v>
      </c>
      <c r="R663" t="s">
        <v>11135</v>
      </c>
      <c r="S663" t="s">
        <v>11135</v>
      </c>
      <c r="T663" t="s">
        <v>8672</v>
      </c>
    </row>
    <row r="664" spans="1:20" x14ac:dyDescent="0.2">
      <c r="A664" t="s">
        <v>991</v>
      </c>
      <c r="B664">
        <v>1</v>
      </c>
      <c r="C664">
        <v>1</v>
      </c>
      <c r="D664">
        <v>2</v>
      </c>
      <c r="F664" t="s">
        <v>15660</v>
      </c>
      <c r="R664" t="s">
        <v>11966</v>
      </c>
      <c r="S664" t="s">
        <v>11966</v>
      </c>
      <c r="T664" t="s">
        <v>8672</v>
      </c>
    </row>
    <row r="665" spans="1:20" x14ac:dyDescent="0.2">
      <c r="A665" t="s">
        <v>992</v>
      </c>
      <c r="B665">
        <v>1</v>
      </c>
      <c r="C665">
        <v>1</v>
      </c>
      <c r="D665">
        <v>2</v>
      </c>
      <c r="F665" t="s">
        <v>15661</v>
      </c>
      <c r="R665" t="s">
        <v>7993</v>
      </c>
      <c r="S665" t="s">
        <v>7993</v>
      </c>
      <c r="T665" t="s">
        <v>8672</v>
      </c>
    </row>
    <row r="666" spans="1:20" x14ac:dyDescent="0.2">
      <c r="A666" t="s">
        <v>993</v>
      </c>
      <c r="B666">
        <v>1</v>
      </c>
      <c r="C666">
        <v>1</v>
      </c>
      <c r="D666">
        <v>2</v>
      </c>
      <c r="F666" t="s">
        <v>15662</v>
      </c>
      <c r="R666" t="s">
        <v>10857</v>
      </c>
      <c r="S666" t="s">
        <v>10857</v>
      </c>
      <c r="T666" t="s">
        <v>8672</v>
      </c>
    </row>
    <row r="667" spans="1:20" x14ac:dyDescent="0.2">
      <c r="A667" t="s">
        <v>994</v>
      </c>
      <c r="B667">
        <v>1</v>
      </c>
      <c r="C667">
        <v>1</v>
      </c>
      <c r="D667">
        <v>2</v>
      </c>
      <c r="F667" t="s">
        <v>15663</v>
      </c>
      <c r="R667" t="s">
        <v>10387</v>
      </c>
      <c r="S667" t="s">
        <v>10387</v>
      </c>
      <c r="T667" t="s">
        <v>8672</v>
      </c>
    </row>
    <row r="668" spans="1:20" x14ac:dyDescent="0.2">
      <c r="A668" t="s">
        <v>995</v>
      </c>
      <c r="B668">
        <v>1</v>
      </c>
      <c r="C668">
        <v>1</v>
      </c>
      <c r="D668">
        <v>2</v>
      </c>
      <c r="F668" t="s">
        <v>15664</v>
      </c>
      <c r="R668" t="s">
        <v>10892</v>
      </c>
      <c r="S668" t="s">
        <v>10892</v>
      </c>
      <c r="T668" t="s">
        <v>8672</v>
      </c>
    </row>
    <row r="669" spans="1:20" x14ac:dyDescent="0.2">
      <c r="A669" t="s">
        <v>996</v>
      </c>
      <c r="B669">
        <v>1</v>
      </c>
      <c r="C669">
        <v>1</v>
      </c>
      <c r="D669">
        <v>2</v>
      </c>
      <c r="F669" t="s">
        <v>15665</v>
      </c>
      <c r="R669" t="s">
        <v>8948</v>
      </c>
      <c r="S669" t="s">
        <v>8948</v>
      </c>
      <c r="T669" t="s">
        <v>8672</v>
      </c>
    </row>
    <row r="670" spans="1:20" x14ac:dyDescent="0.2">
      <c r="A670" t="s">
        <v>997</v>
      </c>
      <c r="B670">
        <v>1</v>
      </c>
      <c r="C670">
        <v>1</v>
      </c>
      <c r="D670">
        <v>2</v>
      </c>
      <c r="F670" t="s">
        <v>15666</v>
      </c>
      <c r="R670" t="s">
        <v>9595</v>
      </c>
      <c r="S670" t="s">
        <v>9595</v>
      </c>
      <c r="T670" t="s">
        <v>8672</v>
      </c>
    </row>
    <row r="671" spans="1:20" x14ac:dyDescent="0.2">
      <c r="A671" t="s">
        <v>998</v>
      </c>
      <c r="B671">
        <v>1</v>
      </c>
      <c r="C671">
        <v>1</v>
      </c>
      <c r="D671">
        <v>2</v>
      </c>
      <c r="F671" t="s">
        <v>15667</v>
      </c>
      <c r="R671" t="s">
        <v>10170</v>
      </c>
      <c r="S671" t="s">
        <v>10170</v>
      </c>
      <c r="T671" t="s">
        <v>8672</v>
      </c>
    </row>
    <row r="672" spans="1:20" x14ac:dyDescent="0.2">
      <c r="A672" t="s">
        <v>999</v>
      </c>
      <c r="B672">
        <v>1</v>
      </c>
      <c r="C672">
        <v>1</v>
      </c>
      <c r="D672">
        <v>2</v>
      </c>
      <c r="F672" t="s">
        <v>15668</v>
      </c>
      <c r="R672" t="s">
        <v>11701</v>
      </c>
      <c r="S672" t="s">
        <v>11701</v>
      </c>
      <c r="T672" t="s">
        <v>8672</v>
      </c>
    </row>
    <row r="673" spans="1:20" x14ac:dyDescent="0.2">
      <c r="A673" t="s">
        <v>1000</v>
      </c>
      <c r="B673">
        <v>1</v>
      </c>
      <c r="C673">
        <v>1</v>
      </c>
      <c r="D673">
        <v>2</v>
      </c>
      <c r="F673" t="s">
        <v>15669</v>
      </c>
      <c r="R673" t="s">
        <v>7877</v>
      </c>
      <c r="S673" t="s">
        <v>7877</v>
      </c>
      <c r="T673" t="s">
        <v>8672</v>
      </c>
    </row>
    <row r="674" spans="1:20" x14ac:dyDescent="0.2">
      <c r="A674" t="s">
        <v>1001</v>
      </c>
      <c r="B674">
        <v>1</v>
      </c>
      <c r="C674">
        <v>1</v>
      </c>
      <c r="D674">
        <v>2</v>
      </c>
      <c r="F674" t="s">
        <v>15670</v>
      </c>
      <c r="R674" t="s">
        <v>11820</v>
      </c>
      <c r="S674" t="s">
        <v>11820</v>
      </c>
      <c r="T674" t="s">
        <v>8672</v>
      </c>
    </row>
    <row r="675" spans="1:20" x14ac:dyDescent="0.2">
      <c r="A675" t="s">
        <v>1002</v>
      </c>
      <c r="B675">
        <v>1</v>
      </c>
      <c r="C675">
        <v>1</v>
      </c>
      <c r="D675">
        <v>2</v>
      </c>
      <c r="F675" t="s">
        <v>15671</v>
      </c>
      <c r="R675" t="s">
        <v>11768</v>
      </c>
      <c r="S675" t="s">
        <v>11768</v>
      </c>
      <c r="T675" t="s">
        <v>8672</v>
      </c>
    </row>
    <row r="676" spans="1:20" x14ac:dyDescent="0.2">
      <c r="A676" t="s">
        <v>1003</v>
      </c>
      <c r="B676">
        <v>1</v>
      </c>
      <c r="C676">
        <v>1</v>
      </c>
      <c r="D676">
        <v>2</v>
      </c>
      <c r="F676" t="s">
        <v>15672</v>
      </c>
      <c r="R676" t="s">
        <v>7372</v>
      </c>
      <c r="S676" t="s">
        <v>7372</v>
      </c>
      <c r="T676" t="s">
        <v>8672</v>
      </c>
    </row>
    <row r="677" spans="1:20" x14ac:dyDescent="0.2">
      <c r="A677" t="s">
        <v>1004</v>
      </c>
      <c r="B677">
        <v>1</v>
      </c>
      <c r="C677">
        <v>1</v>
      </c>
      <c r="D677">
        <v>2</v>
      </c>
      <c r="F677" t="s">
        <v>15673</v>
      </c>
      <c r="R677" t="s">
        <v>11510</v>
      </c>
      <c r="S677" t="s">
        <v>11510</v>
      </c>
      <c r="T677" t="s">
        <v>8672</v>
      </c>
    </row>
    <row r="678" spans="1:20" x14ac:dyDescent="0.2">
      <c r="A678" t="s">
        <v>1005</v>
      </c>
      <c r="B678">
        <v>1</v>
      </c>
      <c r="C678">
        <v>1</v>
      </c>
      <c r="D678">
        <v>2</v>
      </c>
      <c r="F678" t="s">
        <v>15674</v>
      </c>
      <c r="R678" t="s">
        <v>11786</v>
      </c>
      <c r="S678" t="s">
        <v>11786</v>
      </c>
      <c r="T678" t="s">
        <v>8672</v>
      </c>
    </row>
    <row r="679" spans="1:20" x14ac:dyDescent="0.2">
      <c r="A679" t="s">
        <v>1006</v>
      </c>
      <c r="B679">
        <v>1</v>
      </c>
      <c r="C679">
        <v>1</v>
      </c>
      <c r="D679">
        <v>2</v>
      </c>
      <c r="F679" t="s">
        <v>15675</v>
      </c>
      <c r="R679" t="s">
        <v>8600</v>
      </c>
      <c r="S679" t="s">
        <v>8600</v>
      </c>
      <c r="T679" t="s">
        <v>8672</v>
      </c>
    </row>
    <row r="680" spans="1:20" x14ac:dyDescent="0.2">
      <c r="A680" t="s">
        <v>1007</v>
      </c>
      <c r="B680">
        <v>1</v>
      </c>
      <c r="C680">
        <v>1</v>
      </c>
      <c r="D680">
        <v>2</v>
      </c>
      <c r="F680" t="s">
        <v>15676</v>
      </c>
      <c r="R680" t="s">
        <v>11449</v>
      </c>
      <c r="S680" t="s">
        <v>11449</v>
      </c>
      <c r="T680" t="s">
        <v>8672</v>
      </c>
    </row>
    <row r="681" spans="1:20" x14ac:dyDescent="0.2">
      <c r="A681" t="s">
        <v>1008</v>
      </c>
      <c r="B681">
        <v>1</v>
      </c>
      <c r="C681">
        <v>1</v>
      </c>
      <c r="D681">
        <v>2</v>
      </c>
      <c r="F681" t="s">
        <v>15677</v>
      </c>
      <c r="R681" t="s">
        <v>8204</v>
      </c>
      <c r="S681" t="s">
        <v>8204</v>
      </c>
      <c r="T681" t="s">
        <v>8672</v>
      </c>
    </row>
    <row r="682" spans="1:20" x14ac:dyDescent="0.2">
      <c r="A682" t="s">
        <v>1009</v>
      </c>
      <c r="B682">
        <v>1</v>
      </c>
      <c r="C682">
        <v>1</v>
      </c>
      <c r="D682">
        <v>2</v>
      </c>
      <c r="F682" t="s">
        <v>15678</v>
      </c>
      <c r="R682" t="s">
        <v>7649</v>
      </c>
      <c r="S682" t="s">
        <v>7649</v>
      </c>
      <c r="T682" t="s">
        <v>8672</v>
      </c>
    </row>
    <row r="683" spans="1:20" x14ac:dyDescent="0.2">
      <c r="A683" t="s">
        <v>1010</v>
      </c>
      <c r="B683">
        <v>1</v>
      </c>
      <c r="C683">
        <v>1</v>
      </c>
      <c r="D683">
        <v>2</v>
      </c>
      <c r="F683" t="s">
        <v>15679</v>
      </c>
      <c r="R683" t="s">
        <v>10905</v>
      </c>
      <c r="S683" t="s">
        <v>10905</v>
      </c>
      <c r="T683" t="s">
        <v>8672</v>
      </c>
    </row>
    <row r="684" spans="1:20" x14ac:dyDescent="0.2">
      <c r="A684" t="s">
        <v>1011</v>
      </c>
      <c r="B684">
        <v>1</v>
      </c>
      <c r="C684">
        <v>1</v>
      </c>
      <c r="D684">
        <v>2</v>
      </c>
      <c r="F684" t="s">
        <v>15680</v>
      </c>
      <c r="R684" t="s">
        <v>10268</v>
      </c>
      <c r="S684" t="s">
        <v>10268</v>
      </c>
      <c r="T684" t="s">
        <v>8672</v>
      </c>
    </row>
    <row r="685" spans="1:20" x14ac:dyDescent="0.2">
      <c r="A685" t="s">
        <v>1012</v>
      </c>
      <c r="B685">
        <v>1</v>
      </c>
      <c r="C685">
        <v>1</v>
      </c>
      <c r="D685">
        <v>2</v>
      </c>
      <c r="F685" t="s">
        <v>15681</v>
      </c>
      <c r="R685" t="s">
        <v>11613</v>
      </c>
      <c r="S685" t="s">
        <v>11613</v>
      </c>
      <c r="T685" t="s">
        <v>8672</v>
      </c>
    </row>
    <row r="686" spans="1:20" x14ac:dyDescent="0.2">
      <c r="A686" t="s">
        <v>1013</v>
      </c>
      <c r="B686">
        <v>1</v>
      </c>
      <c r="C686">
        <v>1</v>
      </c>
      <c r="D686">
        <v>2</v>
      </c>
      <c r="F686" t="s">
        <v>15682</v>
      </c>
      <c r="R686" t="s">
        <v>8222</v>
      </c>
      <c r="S686" t="s">
        <v>8222</v>
      </c>
      <c r="T686" t="s">
        <v>8672</v>
      </c>
    </row>
    <row r="687" spans="1:20" x14ac:dyDescent="0.2">
      <c r="A687" t="s">
        <v>1014</v>
      </c>
      <c r="B687">
        <v>1</v>
      </c>
      <c r="C687">
        <v>1</v>
      </c>
      <c r="D687">
        <v>2</v>
      </c>
      <c r="F687" t="s">
        <v>15683</v>
      </c>
      <c r="R687" t="s">
        <v>7797</v>
      </c>
      <c r="S687" t="s">
        <v>7797</v>
      </c>
      <c r="T687" t="s">
        <v>8672</v>
      </c>
    </row>
    <row r="688" spans="1:20" x14ac:dyDescent="0.2">
      <c r="A688" t="s">
        <v>1015</v>
      </c>
      <c r="B688">
        <v>1</v>
      </c>
      <c r="C688">
        <v>1</v>
      </c>
      <c r="D688">
        <v>2</v>
      </c>
      <c r="F688" t="s">
        <v>15684</v>
      </c>
      <c r="R688" t="s">
        <v>9903</v>
      </c>
      <c r="S688" t="s">
        <v>9903</v>
      </c>
      <c r="T688" t="s">
        <v>8672</v>
      </c>
    </row>
    <row r="689" spans="1:20" x14ac:dyDescent="0.2">
      <c r="A689" t="s">
        <v>1016</v>
      </c>
      <c r="B689">
        <v>1</v>
      </c>
      <c r="C689">
        <v>1</v>
      </c>
      <c r="D689">
        <v>2</v>
      </c>
      <c r="F689" t="s">
        <v>15685</v>
      </c>
      <c r="R689" t="s">
        <v>8762</v>
      </c>
      <c r="S689" t="s">
        <v>8762</v>
      </c>
      <c r="T689" t="s">
        <v>8672</v>
      </c>
    </row>
    <row r="690" spans="1:20" x14ac:dyDescent="0.2">
      <c r="A690" t="s">
        <v>1017</v>
      </c>
      <c r="B690">
        <v>1</v>
      </c>
      <c r="C690">
        <v>1</v>
      </c>
      <c r="D690">
        <v>2</v>
      </c>
      <c r="F690" t="s">
        <v>15686</v>
      </c>
      <c r="R690" t="s">
        <v>11273</v>
      </c>
      <c r="S690" t="s">
        <v>11273</v>
      </c>
      <c r="T690" t="s">
        <v>8672</v>
      </c>
    </row>
    <row r="691" spans="1:20" x14ac:dyDescent="0.2">
      <c r="A691" t="s">
        <v>1018</v>
      </c>
      <c r="B691">
        <v>1</v>
      </c>
      <c r="C691">
        <v>1</v>
      </c>
      <c r="D691">
        <v>2</v>
      </c>
      <c r="F691" t="s">
        <v>15687</v>
      </c>
      <c r="R691" t="s">
        <v>8299</v>
      </c>
      <c r="S691" t="s">
        <v>8299</v>
      </c>
      <c r="T691" t="s">
        <v>8672</v>
      </c>
    </row>
    <row r="692" spans="1:20" x14ac:dyDescent="0.2">
      <c r="A692" t="s">
        <v>1019</v>
      </c>
      <c r="B692">
        <v>1</v>
      </c>
      <c r="C692">
        <v>1</v>
      </c>
      <c r="D692">
        <v>2</v>
      </c>
      <c r="F692" t="s">
        <v>15688</v>
      </c>
      <c r="R692" t="s">
        <v>9759</v>
      </c>
      <c r="S692" t="s">
        <v>9759</v>
      </c>
      <c r="T692" t="s">
        <v>8672</v>
      </c>
    </row>
    <row r="693" spans="1:20" x14ac:dyDescent="0.2">
      <c r="A693" t="s">
        <v>1020</v>
      </c>
      <c r="B693">
        <v>1</v>
      </c>
      <c r="C693">
        <v>1</v>
      </c>
      <c r="D693">
        <v>2</v>
      </c>
      <c r="F693" t="s">
        <v>15689</v>
      </c>
      <c r="R693" t="s">
        <v>7618</v>
      </c>
      <c r="S693" t="s">
        <v>7618</v>
      </c>
      <c r="T693" t="s">
        <v>8672</v>
      </c>
    </row>
    <row r="694" spans="1:20" x14ac:dyDescent="0.2">
      <c r="A694" t="s">
        <v>1021</v>
      </c>
      <c r="B694">
        <v>1</v>
      </c>
      <c r="C694">
        <v>1</v>
      </c>
      <c r="D694">
        <v>2</v>
      </c>
      <c r="F694" t="s">
        <v>15690</v>
      </c>
      <c r="R694" t="s">
        <v>9242</v>
      </c>
      <c r="S694" t="s">
        <v>9242</v>
      </c>
      <c r="T694" t="s">
        <v>8672</v>
      </c>
    </row>
    <row r="695" spans="1:20" x14ac:dyDescent="0.2">
      <c r="A695" t="s">
        <v>1022</v>
      </c>
      <c r="B695">
        <v>1</v>
      </c>
      <c r="C695">
        <v>1</v>
      </c>
      <c r="D695">
        <v>2</v>
      </c>
      <c r="F695" t="s">
        <v>15691</v>
      </c>
      <c r="R695" t="s">
        <v>10838</v>
      </c>
      <c r="S695" t="s">
        <v>10838</v>
      </c>
      <c r="T695" t="s">
        <v>8672</v>
      </c>
    </row>
    <row r="696" spans="1:20" x14ac:dyDescent="0.2">
      <c r="A696" t="s">
        <v>1023</v>
      </c>
      <c r="B696">
        <v>1</v>
      </c>
      <c r="C696">
        <v>1</v>
      </c>
      <c r="D696">
        <v>2</v>
      </c>
      <c r="F696" t="s">
        <v>15692</v>
      </c>
      <c r="R696" t="s">
        <v>7260</v>
      </c>
      <c r="S696" t="s">
        <v>7260</v>
      </c>
      <c r="T696" t="s">
        <v>8672</v>
      </c>
    </row>
    <row r="697" spans="1:20" x14ac:dyDescent="0.2">
      <c r="A697" t="s">
        <v>1024</v>
      </c>
      <c r="B697">
        <v>1</v>
      </c>
      <c r="C697">
        <v>1</v>
      </c>
      <c r="D697">
        <v>2</v>
      </c>
      <c r="F697" t="s">
        <v>15693</v>
      </c>
      <c r="R697" t="s">
        <v>13847</v>
      </c>
      <c r="S697" t="s">
        <v>13847</v>
      </c>
      <c r="T697" t="s">
        <v>8672</v>
      </c>
    </row>
    <row r="698" spans="1:20" x14ac:dyDescent="0.2">
      <c r="A698" t="s">
        <v>1025</v>
      </c>
      <c r="B698">
        <v>1</v>
      </c>
      <c r="C698">
        <v>1</v>
      </c>
      <c r="D698">
        <v>2</v>
      </c>
      <c r="F698" t="s">
        <v>15694</v>
      </c>
      <c r="R698" t="s">
        <v>8097</v>
      </c>
      <c r="S698" t="s">
        <v>8097</v>
      </c>
      <c r="T698" t="s">
        <v>8672</v>
      </c>
    </row>
    <row r="699" spans="1:20" x14ac:dyDescent="0.2">
      <c r="A699" t="s">
        <v>1026</v>
      </c>
      <c r="B699">
        <v>1</v>
      </c>
      <c r="C699">
        <v>1</v>
      </c>
      <c r="D699">
        <v>2</v>
      </c>
      <c r="F699" t="s">
        <v>15695</v>
      </c>
      <c r="R699" t="s">
        <v>8978</v>
      </c>
      <c r="S699" t="s">
        <v>8978</v>
      </c>
      <c r="T699" t="s">
        <v>8672</v>
      </c>
    </row>
    <row r="700" spans="1:20" x14ac:dyDescent="0.2">
      <c r="A700" t="s">
        <v>1027</v>
      </c>
      <c r="B700">
        <v>1</v>
      </c>
      <c r="C700">
        <v>1</v>
      </c>
      <c r="D700">
        <v>2</v>
      </c>
      <c r="F700" t="s">
        <v>15696</v>
      </c>
      <c r="R700" t="s">
        <v>10285</v>
      </c>
      <c r="S700" t="s">
        <v>10285</v>
      </c>
      <c r="T700" t="s">
        <v>8672</v>
      </c>
    </row>
    <row r="701" spans="1:20" x14ac:dyDescent="0.2">
      <c r="A701" t="s">
        <v>1028</v>
      </c>
      <c r="B701">
        <v>1</v>
      </c>
      <c r="C701">
        <v>1</v>
      </c>
      <c r="D701">
        <v>2</v>
      </c>
      <c r="F701" t="s">
        <v>15697</v>
      </c>
      <c r="R701" t="s">
        <v>7355</v>
      </c>
      <c r="S701" t="s">
        <v>7355</v>
      </c>
      <c r="T701" t="s">
        <v>8672</v>
      </c>
    </row>
    <row r="702" spans="1:20" x14ac:dyDescent="0.2">
      <c r="A702" t="s">
        <v>1029</v>
      </c>
      <c r="B702">
        <v>1</v>
      </c>
      <c r="C702">
        <v>1</v>
      </c>
      <c r="D702">
        <v>2</v>
      </c>
      <c r="F702" t="s">
        <v>15698</v>
      </c>
      <c r="R702" t="s">
        <v>7875</v>
      </c>
      <c r="S702" t="s">
        <v>7875</v>
      </c>
      <c r="T702" t="s">
        <v>8672</v>
      </c>
    </row>
    <row r="703" spans="1:20" x14ac:dyDescent="0.2">
      <c r="A703" t="s">
        <v>1030</v>
      </c>
      <c r="B703">
        <v>1</v>
      </c>
      <c r="C703">
        <v>1</v>
      </c>
      <c r="D703">
        <v>2</v>
      </c>
      <c r="F703" t="s">
        <v>15699</v>
      </c>
      <c r="R703" t="s">
        <v>10786</v>
      </c>
      <c r="S703" t="s">
        <v>10786</v>
      </c>
      <c r="T703" t="s">
        <v>8672</v>
      </c>
    </row>
    <row r="704" spans="1:20" x14ac:dyDescent="0.2">
      <c r="A704" t="s">
        <v>1031</v>
      </c>
      <c r="B704">
        <v>1</v>
      </c>
      <c r="C704">
        <v>1</v>
      </c>
      <c r="D704">
        <v>2</v>
      </c>
      <c r="F704" t="s">
        <v>15700</v>
      </c>
      <c r="R704" t="s">
        <v>10478</v>
      </c>
      <c r="S704" t="s">
        <v>10478</v>
      </c>
      <c r="T704" t="s">
        <v>8672</v>
      </c>
    </row>
    <row r="705" spans="1:20" x14ac:dyDescent="0.2">
      <c r="A705" t="s">
        <v>1032</v>
      </c>
      <c r="B705">
        <v>1</v>
      </c>
      <c r="C705">
        <v>1</v>
      </c>
      <c r="D705">
        <v>2</v>
      </c>
      <c r="F705" t="s">
        <v>15701</v>
      </c>
      <c r="R705" t="s">
        <v>10540</v>
      </c>
      <c r="S705" t="s">
        <v>10540</v>
      </c>
      <c r="T705" t="s">
        <v>8672</v>
      </c>
    </row>
    <row r="706" spans="1:20" x14ac:dyDescent="0.2">
      <c r="A706" t="s">
        <v>1033</v>
      </c>
      <c r="B706">
        <v>1</v>
      </c>
      <c r="C706">
        <v>1</v>
      </c>
      <c r="D706">
        <v>2</v>
      </c>
      <c r="F706" t="s">
        <v>15702</v>
      </c>
      <c r="R706" t="s">
        <v>9246</v>
      </c>
      <c r="S706" t="s">
        <v>9246</v>
      </c>
      <c r="T706" t="s">
        <v>8672</v>
      </c>
    </row>
    <row r="707" spans="1:20" x14ac:dyDescent="0.2">
      <c r="A707" t="s">
        <v>1034</v>
      </c>
      <c r="B707">
        <v>1</v>
      </c>
      <c r="C707">
        <v>1</v>
      </c>
      <c r="D707">
        <v>2</v>
      </c>
      <c r="F707" t="s">
        <v>15703</v>
      </c>
      <c r="R707" t="s">
        <v>7595</v>
      </c>
      <c r="S707" t="s">
        <v>7595</v>
      </c>
      <c r="T707" t="s">
        <v>8672</v>
      </c>
    </row>
    <row r="708" spans="1:20" x14ac:dyDescent="0.2">
      <c r="A708" t="s">
        <v>1035</v>
      </c>
      <c r="B708">
        <v>1</v>
      </c>
      <c r="C708">
        <v>1</v>
      </c>
      <c r="D708">
        <v>2</v>
      </c>
      <c r="F708" t="s">
        <v>15704</v>
      </c>
      <c r="R708" t="s">
        <v>11010</v>
      </c>
      <c r="S708" t="s">
        <v>11010</v>
      </c>
      <c r="T708" t="s">
        <v>8672</v>
      </c>
    </row>
    <row r="709" spans="1:20" x14ac:dyDescent="0.2">
      <c r="A709" t="s">
        <v>1036</v>
      </c>
      <c r="B709">
        <v>1</v>
      </c>
      <c r="C709">
        <v>1</v>
      </c>
      <c r="D709">
        <v>2</v>
      </c>
      <c r="F709" t="s">
        <v>15705</v>
      </c>
      <c r="R709" t="s">
        <v>11362</v>
      </c>
      <c r="S709" t="s">
        <v>11362</v>
      </c>
      <c r="T709" t="s">
        <v>8672</v>
      </c>
    </row>
    <row r="710" spans="1:20" x14ac:dyDescent="0.2">
      <c r="A710" t="s">
        <v>1037</v>
      </c>
      <c r="B710">
        <v>1</v>
      </c>
      <c r="C710">
        <v>1</v>
      </c>
      <c r="D710">
        <v>2</v>
      </c>
      <c r="F710" t="s">
        <v>15706</v>
      </c>
      <c r="R710" t="s">
        <v>10757</v>
      </c>
      <c r="S710" t="s">
        <v>10757</v>
      </c>
      <c r="T710" t="s">
        <v>8672</v>
      </c>
    </row>
    <row r="711" spans="1:20" x14ac:dyDescent="0.2">
      <c r="A711" t="s">
        <v>1038</v>
      </c>
      <c r="B711">
        <v>1</v>
      </c>
      <c r="C711">
        <v>1</v>
      </c>
      <c r="D711">
        <v>2</v>
      </c>
      <c r="F711" t="s">
        <v>15707</v>
      </c>
      <c r="R711" t="s">
        <v>10607</v>
      </c>
      <c r="S711" t="s">
        <v>10607</v>
      </c>
      <c r="T711" t="s">
        <v>8672</v>
      </c>
    </row>
    <row r="712" spans="1:20" x14ac:dyDescent="0.2">
      <c r="A712" t="s">
        <v>1039</v>
      </c>
      <c r="B712">
        <v>1</v>
      </c>
      <c r="C712">
        <v>1</v>
      </c>
      <c r="D712">
        <v>2</v>
      </c>
      <c r="F712" t="s">
        <v>15708</v>
      </c>
      <c r="R712" t="s">
        <v>9750</v>
      </c>
      <c r="S712" t="s">
        <v>9750</v>
      </c>
      <c r="T712" t="s">
        <v>8672</v>
      </c>
    </row>
    <row r="713" spans="1:20" x14ac:dyDescent="0.2">
      <c r="A713" t="s">
        <v>1040</v>
      </c>
      <c r="B713">
        <v>1</v>
      </c>
      <c r="C713">
        <v>1</v>
      </c>
      <c r="D713">
        <v>2</v>
      </c>
      <c r="F713" t="s">
        <v>15709</v>
      </c>
      <c r="R713" t="s">
        <v>9831</v>
      </c>
      <c r="S713" t="s">
        <v>9831</v>
      </c>
      <c r="T713" t="s">
        <v>8672</v>
      </c>
    </row>
    <row r="714" spans="1:20" x14ac:dyDescent="0.2">
      <c r="A714" t="s">
        <v>1041</v>
      </c>
      <c r="B714">
        <v>1</v>
      </c>
      <c r="C714">
        <v>1</v>
      </c>
      <c r="D714">
        <v>2</v>
      </c>
      <c r="F714" t="s">
        <v>15710</v>
      </c>
      <c r="R714" t="s">
        <v>9982</v>
      </c>
      <c r="S714" t="s">
        <v>9982</v>
      </c>
      <c r="T714" t="s">
        <v>8672</v>
      </c>
    </row>
    <row r="715" spans="1:20" x14ac:dyDescent="0.2">
      <c r="A715" t="s">
        <v>1042</v>
      </c>
      <c r="B715">
        <v>1</v>
      </c>
      <c r="C715">
        <v>1</v>
      </c>
      <c r="D715">
        <v>2</v>
      </c>
      <c r="F715" t="s">
        <v>15711</v>
      </c>
      <c r="R715" t="s">
        <v>10138</v>
      </c>
      <c r="S715" t="s">
        <v>10138</v>
      </c>
      <c r="T715" t="s">
        <v>8672</v>
      </c>
    </row>
    <row r="716" spans="1:20" x14ac:dyDescent="0.2">
      <c r="A716" t="s">
        <v>1043</v>
      </c>
      <c r="B716">
        <v>1</v>
      </c>
      <c r="C716">
        <v>1</v>
      </c>
      <c r="D716">
        <v>2</v>
      </c>
      <c r="F716" t="s">
        <v>15712</v>
      </c>
      <c r="R716" t="s">
        <v>11448</v>
      </c>
      <c r="S716" t="s">
        <v>11448</v>
      </c>
      <c r="T716" t="s">
        <v>8672</v>
      </c>
    </row>
    <row r="717" spans="1:20" x14ac:dyDescent="0.2">
      <c r="A717" t="s">
        <v>1044</v>
      </c>
      <c r="B717">
        <v>1</v>
      </c>
      <c r="C717">
        <v>1</v>
      </c>
      <c r="D717">
        <v>2</v>
      </c>
      <c r="F717" t="s">
        <v>15713</v>
      </c>
      <c r="R717" t="s">
        <v>10459</v>
      </c>
      <c r="S717" t="s">
        <v>10459</v>
      </c>
      <c r="T717" t="s">
        <v>8672</v>
      </c>
    </row>
    <row r="718" spans="1:20" x14ac:dyDescent="0.2">
      <c r="A718" t="s">
        <v>1045</v>
      </c>
      <c r="B718">
        <v>1</v>
      </c>
      <c r="C718">
        <v>1</v>
      </c>
      <c r="D718">
        <v>2</v>
      </c>
      <c r="F718" t="s">
        <v>15714</v>
      </c>
      <c r="R718" t="s">
        <v>11952</v>
      </c>
      <c r="S718" t="s">
        <v>11952</v>
      </c>
      <c r="T718" t="s">
        <v>8672</v>
      </c>
    </row>
    <row r="719" spans="1:20" x14ac:dyDescent="0.2">
      <c r="A719" t="s">
        <v>1046</v>
      </c>
      <c r="B719">
        <v>1</v>
      </c>
      <c r="C719">
        <v>1</v>
      </c>
      <c r="D719">
        <v>2</v>
      </c>
      <c r="F719" t="s">
        <v>15715</v>
      </c>
      <c r="R719" t="s">
        <v>9216</v>
      </c>
      <c r="S719" t="s">
        <v>9216</v>
      </c>
      <c r="T719" t="s">
        <v>8672</v>
      </c>
    </row>
    <row r="720" spans="1:20" x14ac:dyDescent="0.2">
      <c r="A720" t="s">
        <v>1047</v>
      </c>
      <c r="B720">
        <v>1</v>
      </c>
      <c r="C720">
        <v>1</v>
      </c>
      <c r="D720">
        <v>2</v>
      </c>
      <c r="F720" t="s">
        <v>15716</v>
      </c>
      <c r="R720" t="s">
        <v>10910</v>
      </c>
      <c r="S720" t="s">
        <v>10910</v>
      </c>
      <c r="T720" t="s">
        <v>8672</v>
      </c>
    </row>
    <row r="721" spans="1:20" x14ac:dyDescent="0.2">
      <c r="A721" t="s">
        <v>1048</v>
      </c>
      <c r="B721">
        <v>1</v>
      </c>
      <c r="C721">
        <v>1</v>
      </c>
      <c r="D721">
        <v>2</v>
      </c>
      <c r="F721" t="s">
        <v>15717</v>
      </c>
      <c r="R721" t="s">
        <v>10004</v>
      </c>
      <c r="S721" t="s">
        <v>10004</v>
      </c>
      <c r="T721" t="s">
        <v>8672</v>
      </c>
    </row>
    <row r="722" spans="1:20" x14ac:dyDescent="0.2">
      <c r="A722" t="s">
        <v>1049</v>
      </c>
      <c r="B722">
        <v>1</v>
      </c>
      <c r="C722">
        <v>1</v>
      </c>
      <c r="D722">
        <v>2</v>
      </c>
      <c r="F722" t="s">
        <v>15718</v>
      </c>
      <c r="R722" t="s">
        <v>7161</v>
      </c>
      <c r="S722" t="s">
        <v>7161</v>
      </c>
      <c r="T722" t="s">
        <v>8672</v>
      </c>
    </row>
    <row r="723" spans="1:20" x14ac:dyDescent="0.2">
      <c r="A723" t="s">
        <v>1050</v>
      </c>
      <c r="B723">
        <v>1</v>
      </c>
      <c r="C723">
        <v>1</v>
      </c>
      <c r="D723">
        <v>2</v>
      </c>
      <c r="F723" t="s">
        <v>15719</v>
      </c>
      <c r="R723" t="s">
        <v>10166</v>
      </c>
      <c r="S723" t="s">
        <v>10166</v>
      </c>
      <c r="T723" t="s">
        <v>8672</v>
      </c>
    </row>
    <row r="724" spans="1:20" x14ac:dyDescent="0.2">
      <c r="A724" t="s">
        <v>1051</v>
      </c>
      <c r="B724">
        <v>1</v>
      </c>
      <c r="C724">
        <v>1</v>
      </c>
      <c r="D724">
        <v>2</v>
      </c>
      <c r="F724" t="s">
        <v>15720</v>
      </c>
      <c r="R724" t="s">
        <v>10687</v>
      </c>
      <c r="S724" t="s">
        <v>10687</v>
      </c>
      <c r="T724" t="s">
        <v>8672</v>
      </c>
    </row>
    <row r="725" spans="1:20" x14ac:dyDescent="0.2">
      <c r="A725" t="s">
        <v>1052</v>
      </c>
      <c r="B725">
        <v>1</v>
      </c>
      <c r="C725">
        <v>1</v>
      </c>
      <c r="D725">
        <v>2</v>
      </c>
      <c r="F725" t="s">
        <v>15721</v>
      </c>
      <c r="R725" t="s">
        <v>8017</v>
      </c>
      <c r="S725" t="s">
        <v>8017</v>
      </c>
      <c r="T725" t="s">
        <v>8672</v>
      </c>
    </row>
    <row r="726" spans="1:20" x14ac:dyDescent="0.2">
      <c r="A726" t="s">
        <v>1053</v>
      </c>
      <c r="B726">
        <v>1</v>
      </c>
      <c r="C726">
        <v>1</v>
      </c>
      <c r="D726">
        <v>2</v>
      </c>
      <c r="F726" t="s">
        <v>15722</v>
      </c>
      <c r="R726" t="s">
        <v>12339</v>
      </c>
      <c r="S726" t="s">
        <v>12339</v>
      </c>
      <c r="T726" t="s">
        <v>8672</v>
      </c>
    </row>
    <row r="727" spans="1:20" x14ac:dyDescent="0.2">
      <c r="A727" t="s">
        <v>1054</v>
      </c>
      <c r="B727">
        <v>1</v>
      </c>
      <c r="C727">
        <v>1</v>
      </c>
      <c r="D727">
        <v>2</v>
      </c>
      <c r="F727" t="s">
        <v>15723</v>
      </c>
      <c r="R727" t="s">
        <v>9796</v>
      </c>
      <c r="S727" t="s">
        <v>9796</v>
      </c>
      <c r="T727" t="s">
        <v>8672</v>
      </c>
    </row>
    <row r="728" spans="1:20" x14ac:dyDescent="0.2">
      <c r="A728" t="s">
        <v>1055</v>
      </c>
      <c r="B728">
        <v>1</v>
      </c>
      <c r="C728">
        <v>1</v>
      </c>
      <c r="D728">
        <v>2</v>
      </c>
      <c r="F728" t="s">
        <v>15724</v>
      </c>
      <c r="R728" t="s">
        <v>8768</v>
      </c>
      <c r="S728" t="s">
        <v>8768</v>
      </c>
      <c r="T728" t="s">
        <v>8672</v>
      </c>
    </row>
    <row r="729" spans="1:20" x14ac:dyDescent="0.2">
      <c r="A729" t="s">
        <v>1056</v>
      </c>
      <c r="B729">
        <v>1</v>
      </c>
      <c r="C729">
        <v>1</v>
      </c>
      <c r="D729">
        <v>2</v>
      </c>
      <c r="F729" t="s">
        <v>15725</v>
      </c>
      <c r="R729" t="s">
        <v>11961</v>
      </c>
      <c r="S729" t="s">
        <v>11961</v>
      </c>
      <c r="T729" t="s">
        <v>8672</v>
      </c>
    </row>
    <row r="730" spans="1:20" x14ac:dyDescent="0.2">
      <c r="A730" t="s">
        <v>1057</v>
      </c>
      <c r="B730">
        <v>1</v>
      </c>
      <c r="C730">
        <v>1</v>
      </c>
      <c r="D730">
        <v>2</v>
      </c>
      <c r="F730" t="s">
        <v>15726</v>
      </c>
      <c r="R730" t="s">
        <v>7772</v>
      </c>
      <c r="S730" t="s">
        <v>7772</v>
      </c>
      <c r="T730" t="s">
        <v>8672</v>
      </c>
    </row>
    <row r="731" spans="1:20" x14ac:dyDescent="0.2">
      <c r="A731" t="s">
        <v>1058</v>
      </c>
      <c r="B731">
        <v>1</v>
      </c>
      <c r="C731">
        <v>1</v>
      </c>
      <c r="D731">
        <v>2</v>
      </c>
      <c r="F731" t="s">
        <v>15727</v>
      </c>
      <c r="R731" t="s">
        <v>8362</v>
      </c>
      <c r="S731" t="s">
        <v>8362</v>
      </c>
      <c r="T731" t="s">
        <v>8672</v>
      </c>
    </row>
    <row r="732" spans="1:20" x14ac:dyDescent="0.2">
      <c r="A732" t="s">
        <v>1059</v>
      </c>
      <c r="B732">
        <v>1</v>
      </c>
      <c r="C732">
        <v>1</v>
      </c>
      <c r="D732">
        <v>2</v>
      </c>
      <c r="F732" t="s">
        <v>15728</v>
      </c>
      <c r="R732" t="s">
        <v>7256</v>
      </c>
      <c r="S732" t="s">
        <v>7256</v>
      </c>
      <c r="T732" t="s">
        <v>8672</v>
      </c>
    </row>
    <row r="733" spans="1:20" x14ac:dyDescent="0.2">
      <c r="A733" t="s">
        <v>1060</v>
      </c>
      <c r="B733">
        <v>1</v>
      </c>
      <c r="C733">
        <v>1</v>
      </c>
      <c r="D733">
        <v>2</v>
      </c>
      <c r="F733" t="s">
        <v>15729</v>
      </c>
      <c r="R733" t="s">
        <v>9162</v>
      </c>
      <c r="S733" t="s">
        <v>9162</v>
      </c>
      <c r="T733" t="s">
        <v>8672</v>
      </c>
    </row>
    <row r="734" spans="1:20" x14ac:dyDescent="0.2">
      <c r="A734" t="s">
        <v>1061</v>
      </c>
      <c r="B734">
        <v>1</v>
      </c>
      <c r="C734">
        <v>1</v>
      </c>
      <c r="D734">
        <v>2</v>
      </c>
      <c r="F734" t="s">
        <v>15730</v>
      </c>
      <c r="R734" t="s">
        <v>9881</v>
      </c>
      <c r="S734" t="s">
        <v>9881</v>
      </c>
      <c r="T734" t="s">
        <v>8672</v>
      </c>
    </row>
    <row r="735" spans="1:20" x14ac:dyDescent="0.2">
      <c r="A735" t="s">
        <v>1062</v>
      </c>
      <c r="B735">
        <v>1</v>
      </c>
      <c r="C735">
        <v>1</v>
      </c>
      <c r="D735">
        <v>2</v>
      </c>
      <c r="F735" t="s">
        <v>15731</v>
      </c>
      <c r="R735" t="s">
        <v>9049</v>
      </c>
      <c r="S735" t="s">
        <v>9049</v>
      </c>
      <c r="T735" t="s">
        <v>8672</v>
      </c>
    </row>
    <row r="736" spans="1:20" x14ac:dyDescent="0.2">
      <c r="A736" t="s">
        <v>1063</v>
      </c>
      <c r="B736">
        <v>1</v>
      </c>
      <c r="C736">
        <v>1</v>
      </c>
      <c r="D736">
        <v>2</v>
      </c>
      <c r="F736" t="s">
        <v>15732</v>
      </c>
      <c r="R736" t="s">
        <v>7531</v>
      </c>
      <c r="S736" t="s">
        <v>7531</v>
      </c>
      <c r="T736" t="s">
        <v>8672</v>
      </c>
    </row>
    <row r="737" spans="1:20" x14ac:dyDescent="0.2">
      <c r="A737" t="s">
        <v>1064</v>
      </c>
      <c r="B737">
        <v>1</v>
      </c>
      <c r="C737">
        <v>1</v>
      </c>
      <c r="D737">
        <v>2</v>
      </c>
      <c r="F737" t="s">
        <v>15733</v>
      </c>
      <c r="R737" t="s">
        <v>10142</v>
      </c>
      <c r="S737" t="s">
        <v>10142</v>
      </c>
      <c r="T737" t="s">
        <v>8672</v>
      </c>
    </row>
    <row r="738" spans="1:20" x14ac:dyDescent="0.2">
      <c r="A738" t="s">
        <v>1065</v>
      </c>
      <c r="B738">
        <v>1</v>
      </c>
      <c r="C738">
        <v>1</v>
      </c>
      <c r="D738">
        <v>2</v>
      </c>
      <c r="F738" t="s">
        <v>15734</v>
      </c>
      <c r="R738" t="s">
        <v>7682</v>
      </c>
      <c r="S738" t="s">
        <v>7682</v>
      </c>
      <c r="T738" t="s">
        <v>8672</v>
      </c>
    </row>
    <row r="739" spans="1:20" x14ac:dyDescent="0.2">
      <c r="A739" t="s">
        <v>1066</v>
      </c>
      <c r="B739">
        <v>1</v>
      </c>
      <c r="C739">
        <v>1</v>
      </c>
      <c r="D739">
        <v>2</v>
      </c>
      <c r="F739" t="s">
        <v>15735</v>
      </c>
      <c r="R739" t="s">
        <v>7770</v>
      </c>
      <c r="S739" t="s">
        <v>7770</v>
      </c>
      <c r="T739" t="s">
        <v>8672</v>
      </c>
    </row>
    <row r="740" spans="1:20" x14ac:dyDescent="0.2">
      <c r="A740" t="s">
        <v>1067</v>
      </c>
      <c r="B740">
        <v>1</v>
      </c>
      <c r="C740">
        <v>1</v>
      </c>
      <c r="D740">
        <v>2</v>
      </c>
      <c r="F740" t="s">
        <v>15736</v>
      </c>
      <c r="R740" t="s">
        <v>8325</v>
      </c>
      <c r="S740" t="s">
        <v>8325</v>
      </c>
      <c r="T740" t="s">
        <v>8672</v>
      </c>
    </row>
    <row r="741" spans="1:20" x14ac:dyDescent="0.2">
      <c r="A741" t="s">
        <v>1068</v>
      </c>
      <c r="B741">
        <v>1</v>
      </c>
      <c r="C741">
        <v>1</v>
      </c>
      <c r="D741">
        <v>2</v>
      </c>
      <c r="F741" t="s">
        <v>15737</v>
      </c>
      <c r="R741" t="s">
        <v>10747</v>
      </c>
      <c r="S741" t="s">
        <v>10747</v>
      </c>
      <c r="T741" t="s">
        <v>8672</v>
      </c>
    </row>
    <row r="742" spans="1:20" x14ac:dyDescent="0.2">
      <c r="A742" t="s">
        <v>1069</v>
      </c>
      <c r="B742">
        <v>1</v>
      </c>
      <c r="C742">
        <v>1</v>
      </c>
      <c r="D742">
        <v>2</v>
      </c>
      <c r="F742" t="s">
        <v>15738</v>
      </c>
      <c r="R742" t="s">
        <v>7183</v>
      </c>
      <c r="S742" t="s">
        <v>7183</v>
      </c>
      <c r="T742" t="s">
        <v>8672</v>
      </c>
    </row>
    <row r="743" spans="1:20" x14ac:dyDescent="0.2">
      <c r="A743" t="s">
        <v>1070</v>
      </c>
      <c r="B743">
        <v>1</v>
      </c>
      <c r="C743">
        <v>1</v>
      </c>
      <c r="D743">
        <v>2</v>
      </c>
      <c r="F743" t="s">
        <v>15739</v>
      </c>
      <c r="R743" t="s">
        <v>8417</v>
      </c>
      <c r="S743" t="s">
        <v>8417</v>
      </c>
      <c r="T743" t="s">
        <v>8672</v>
      </c>
    </row>
    <row r="744" spans="1:20" x14ac:dyDescent="0.2">
      <c r="A744" t="s">
        <v>1071</v>
      </c>
      <c r="B744">
        <v>1</v>
      </c>
      <c r="C744">
        <v>1</v>
      </c>
      <c r="D744">
        <v>2</v>
      </c>
      <c r="F744" t="s">
        <v>15740</v>
      </c>
      <c r="R744" t="s">
        <v>8335</v>
      </c>
      <c r="S744" t="s">
        <v>8335</v>
      </c>
      <c r="T744" t="s">
        <v>8672</v>
      </c>
    </row>
    <row r="745" spans="1:20" x14ac:dyDescent="0.2">
      <c r="A745" t="s">
        <v>1072</v>
      </c>
      <c r="B745">
        <v>1</v>
      </c>
      <c r="C745">
        <v>1</v>
      </c>
      <c r="D745">
        <v>2</v>
      </c>
      <c r="F745" t="s">
        <v>15741</v>
      </c>
      <c r="R745" t="s">
        <v>11404</v>
      </c>
      <c r="S745" t="s">
        <v>11404</v>
      </c>
      <c r="T745" t="s">
        <v>8672</v>
      </c>
    </row>
    <row r="746" spans="1:20" x14ac:dyDescent="0.2">
      <c r="A746" t="s">
        <v>1073</v>
      </c>
      <c r="B746">
        <v>1</v>
      </c>
      <c r="C746">
        <v>1</v>
      </c>
      <c r="D746">
        <v>2</v>
      </c>
      <c r="F746" t="s">
        <v>15742</v>
      </c>
      <c r="R746" t="s">
        <v>7297</v>
      </c>
      <c r="S746" t="s">
        <v>7297</v>
      </c>
      <c r="T746" t="s">
        <v>8672</v>
      </c>
    </row>
    <row r="747" spans="1:20" x14ac:dyDescent="0.2">
      <c r="A747" t="s">
        <v>1074</v>
      </c>
      <c r="B747">
        <v>1</v>
      </c>
      <c r="C747">
        <v>1</v>
      </c>
      <c r="D747">
        <v>2</v>
      </c>
      <c r="F747" t="s">
        <v>15743</v>
      </c>
      <c r="R747" t="s">
        <v>10916</v>
      </c>
      <c r="S747" t="s">
        <v>10916</v>
      </c>
      <c r="T747" t="s">
        <v>8672</v>
      </c>
    </row>
    <row r="748" spans="1:20" x14ac:dyDescent="0.2">
      <c r="A748" t="s">
        <v>1075</v>
      </c>
      <c r="B748">
        <v>1</v>
      </c>
      <c r="C748">
        <v>1</v>
      </c>
      <c r="D748">
        <v>2</v>
      </c>
      <c r="F748" t="s">
        <v>15744</v>
      </c>
      <c r="R748" t="s">
        <v>7504</v>
      </c>
      <c r="S748" t="s">
        <v>7504</v>
      </c>
      <c r="T748" t="s">
        <v>8672</v>
      </c>
    </row>
    <row r="749" spans="1:20" x14ac:dyDescent="0.2">
      <c r="A749" t="s">
        <v>1076</v>
      </c>
      <c r="B749">
        <v>1</v>
      </c>
      <c r="C749">
        <v>1</v>
      </c>
      <c r="D749">
        <v>2</v>
      </c>
      <c r="F749" t="s">
        <v>15745</v>
      </c>
      <c r="R749" t="s">
        <v>9719</v>
      </c>
      <c r="S749" t="s">
        <v>9719</v>
      </c>
      <c r="T749" t="s">
        <v>8672</v>
      </c>
    </row>
    <row r="750" spans="1:20" x14ac:dyDescent="0.2">
      <c r="A750" t="s">
        <v>1077</v>
      </c>
      <c r="B750">
        <v>1</v>
      </c>
      <c r="C750">
        <v>1</v>
      </c>
      <c r="D750">
        <v>2</v>
      </c>
      <c r="F750" t="s">
        <v>15746</v>
      </c>
      <c r="R750" t="s">
        <v>11067</v>
      </c>
      <c r="S750" t="s">
        <v>11067</v>
      </c>
      <c r="T750" t="s">
        <v>8672</v>
      </c>
    </row>
    <row r="751" spans="1:20" x14ac:dyDescent="0.2">
      <c r="A751" t="s">
        <v>1078</v>
      </c>
      <c r="B751">
        <v>1</v>
      </c>
      <c r="C751">
        <v>1</v>
      </c>
      <c r="D751">
        <v>2</v>
      </c>
      <c r="F751" t="s">
        <v>15747</v>
      </c>
      <c r="R751" t="s">
        <v>7581</v>
      </c>
      <c r="S751" t="s">
        <v>7581</v>
      </c>
      <c r="T751" t="s">
        <v>8672</v>
      </c>
    </row>
    <row r="752" spans="1:20" x14ac:dyDescent="0.2">
      <c r="A752" t="s">
        <v>1079</v>
      </c>
      <c r="B752">
        <v>1</v>
      </c>
      <c r="C752">
        <v>1</v>
      </c>
      <c r="D752">
        <v>2</v>
      </c>
      <c r="F752" t="s">
        <v>15748</v>
      </c>
      <c r="R752" t="s">
        <v>9579</v>
      </c>
      <c r="S752" t="s">
        <v>9579</v>
      </c>
      <c r="T752" t="s">
        <v>8672</v>
      </c>
    </row>
    <row r="753" spans="1:20" x14ac:dyDescent="0.2">
      <c r="A753" t="s">
        <v>1080</v>
      </c>
      <c r="B753">
        <v>1</v>
      </c>
      <c r="C753">
        <v>1</v>
      </c>
      <c r="D753">
        <v>2</v>
      </c>
      <c r="F753" t="s">
        <v>15749</v>
      </c>
      <c r="R753" t="s">
        <v>11401</v>
      </c>
      <c r="S753" t="s">
        <v>11401</v>
      </c>
      <c r="T753" t="s">
        <v>8672</v>
      </c>
    </row>
    <row r="754" spans="1:20" x14ac:dyDescent="0.2">
      <c r="A754" t="s">
        <v>1081</v>
      </c>
      <c r="B754">
        <v>1</v>
      </c>
      <c r="C754">
        <v>1</v>
      </c>
      <c r="D754">
        <v>2</v>
      </c>
      <c r="F754" t="s">
        <v>15750</v>
      </c>
      <c r="R754" t="s">
        <v>8190</v>
      </c>
      <c r="S754" t="s">
        <v>8190</v>
      </c>
      <c r="T754" t="s">
        <v>8672</v>
      </c>
    </row>
    <row r="755" spans="1:20" x14ac:dyDescent="0.2">
      <c r="A755" t="s">
        <v>1082</v>
      </c>
      <c r="B755">
        <v>1</v>
      </c>
      <c r="C755">
        <v>1</v>
      </c>
      <c r="D755">
        <v>2</v>
      </c>
      <c r="F755" t="s">
        <v>15751</v>
      </c>
      <c r="R755" t="s">
        <v>7814</v>
      </c>
      <c r="S755" t="s">
        <v>7814</v>
      </c>
      <c r="T755" t="s">
        <v>8672</v>
      </c>
    </row>
    <row r="756" spans="1:20" x14ac:dyDescent="0.2">
      <c r="A756" t="s">
        <v>1083</v>
      </c>
      <c r="B756">
        <v>1</v>
      </c>
      <c r="C756">
        <v>1</v>
      </c>
      <c r="D756">
        <v>2</v>
      </c>
      <c r="F756" t="s">
        <v>15752</v>
      </c>
      <c r="R756" t="s">
        <v>11183</v>
      </c>
      <c r="S756" t="s">
        <v>11183</v>
      </c>
      <c r="T756" t="s">
        <v>8672</v>
      </c>
    </row>
    <row r="757" spans="1:20" x14ac:dyDescent="0.2">
      <c r="A757" t="s">
        <v>1084</v>
      </c>
      <c r="B757">
        <v>1</v>
      </c>
      <c r="C757">
        <v>1</v>
      </c>
      <c r="D757">
        <v>2</v>
      </c>
      <c r="F757" t="s">
        <v>15753</v>
      </c>
      <c r="R757" t="s">
        <v>8943</v>
      </c>
      <c r="S757" t="s">
        <v>8943</v>
      </c>
      <c r="T757" t="s">
        <v>8672</v>
      </c>
    </row>
    <row r="758" spans="1:20" x14ac:dyDescent="0.2">
      <c r="A758" t="s">
        <v>1085</v>
      </c>
      <c r="B758">
        <v>1</v>
      </c>
      <c r="C758">
        <v>1</v>
      </c>
      <c r="D758">
        <v>2</v>
      </c>
      <c r="F758" t="s">
        <v>15754</v>
      </c>
      <c r="R758" t="s">
        <v>10596</v>
      </c>
      <c r="S758" t="s">
        <v>10596</v>
      </c>
      <c r="T758" t="s">
        <v>8672</v>
      </c>
    </row>
    <row r="759" spans="1:20" x14ac:dyDescent="0.2">
      <c r="A759" t="s">
        <v>1086</v>
      </c>
      <c r="B759">
        <v>1</v>
      </c>
      <c r="C759">
        <v>1</v>
      </c>
      <c r="D759">
        <v>2</v>
      </c>
      <c r="F759" t="s">
        <v>15755</v>
      </c>
      <c r="R759" t="s">
        <v>11562</v>
      </c>
      <c r="S759" t="s">
        <v>11562</v>
      </c>
      <c r="T759" t="s">
        <v>8672</v>
      </c>
    </row>
    <row r="760" spans="1:20" x14ac:dyDescent="0.2">
      <c r="A760" t="s">
        <v>1087</v>
      </c>
      <c r="B760">
        <v>1</v>
      </c>
      <c r="C760">
        <v>1</v>
      </c>
      <c r="D760">
        <v>2</v>
      </c>
      <c r="F760" t="s">
        <v>15756</v>
      </c>
      <c r="R760" t="s">
        <v>7887</v>
      </c>
      <c r="S760" t="s">
        <v>7887</v>
      </c>
      <c r="T760" t="s">
        <v>8672</v>
      </c>
    </row>
    <row r="761" spans="1:20" x14ac:dyDescent="0.2">
      <c r="A761" t="s">
        <v>1088</v>
      </c>
      <c r="B761">
        <v>1</v>
      </c>
      <c r="C761">
        <v>1</v>
      </c>
      <c r="D761">
        <v>2</v>
      </c>
      <c r="F761" t="s">
        <v>15757</v>
      </c>
      <c r="R761" t="s">
        <v>10745</v>
      </c>
      <c r="S761" t="s">
        <v>10745</v>
      </c>
      <c r="T761" t="s">
        <v>8672</v>
      </c>
    </row>
    <row r="762" spans="1:20" x14ac:dyDescent="0.2">
      <c r="A762" t="s">
        <v>1089</v>
      </c>
      <c r="B762">
        <v>1</v>
      </c>
      <c r="C762">
        <v>1</v>
      </c>
      <c r="D762">
        <v>2</v>
      </c>
      <c r="F762" t="s">
        <v>15758</v>
      </c>
      <c r="R762" t="s">
        <v>9833</v>
      </c>
      <c r="S762" t="s">
        <v>9833</v>
      </c>
      <c r="T762" t="s">
        <v>8672</v>
      </c>
    </row>
    <row r="763" spans="1:20" x14ac:dyDescent="0.2">
      <c r="A763" t="s">
        <v>1090</v>
      </c>
      <c r="B763">
        <v>1</v>
      </c>
      <c r="C763">
        <v>1</v>
      </c>
      <c r="D763">
        <v>2</v>
      </c>
      <c r="F763" t="s">
        <v>15759</v>
      </c>
      <c r="R763" t="s">
        <v>8938</v>
      </c>
      <c r="S763" t="s">
        <v>8938</v>
      </c>
      <c r="T763" t="s">
        <v>8672</v>
      </c>
    </row>
    <row r="764" spans="1:20" x14ac:dyDescent="0.2">
      <c r="A764" t="s">
        <v>1091</v>
      </c>
      <c r="B764">
        <v>1</v>
      </c>
      <c r="C764">
        <v>1</v>
      </c>
      <c r="D764">
        <v>2</v>
      </c>
      <c r="F764" t="s">
        <v>15760</v>
      </c>
      <c r="R764" t="s">
        <v>10605</v>
      </c>
      <c r="S764" t="s">
        <v>10605</v>
      </c>
      <c r="T764" t="s">
        <v>8672</v>
      </c>
    </row>
    <row r="765" spans="1:20" x14ac:dyDescent="0.2">
      <c r="A765" t="s">
        <v>1092</v>
      </c>
      <c r="B765">
        <v>1</v>
      </c>
      <c r="C765">
        <v>1</v>
      </c>
      <c r="D765">
        <v>2</v>
      </c>
      <c r="F765" t="s">
        <v>15761</v>
      </c>
      <c r="R765" t="s">
        <v>10045</v>
      </c>
      <c r="S765" t="s">
        <v>10045</v>
      </c>
      <c r="T765" t="s">
        <v>8672</v>
      </c>
    </row>
    <row r="766" spans="1:20" x14ac:dyDescent="0.2">
      <c r="A766" t="s">
        <v>1093</v>
      </c>
      <c r="B766">
        <v>1</v>
      </c>
      <c r="C766">
        <v>1</v>
      </c>
      <c r="D766">
        <v>2</v>
      </c>
      <c r="F766" t="s">
        <v>15762</v>
      </c>
      <c r="R766" t="s">
        <v>9845</v>
      </c>
      <c r="S766" t="s">
        <v>9845</v>
      </c>
      <c r="T766" t="s">
        <v>8672</v>
      </c>
    </row>
    <row r="767" spans="1:20" x14ac:dyDescent="0.2">
      <c r="A767" t="s">
        <v>1094</v>
      </c>
      <c r="B767">
        <v>1</v>
      </c>
      <c r="C767">
        <v>1</v>
      </c>
      <c r="D767">
        <v>2</v>
      </c>
      <c r="F767" t="s">
        <v>15763</v>
      </c>
      <c r="R767" t="s">
        <v>8573</v>
      </c>
      <c r="S767" t="s">
        <v>8573</v>
      </c>
      <c r="T767" t="s">
        <v>8672</v>
      </c>
    </row>
    <row r="768" spans="1:20" x14ac:dyDescent="0.2">
      <c r="A768" t="s">
        <v>1095</v>
      </c>
      <c r="B768">
        <v>1</v>
      </c>
      <c r="C768">
        <v>1</v>
      </c>
      <c r="D768">
        <v>2</v>
      </c>
      <c r="F768" t="s">
        <v>15764</v>
      </c>
      <c r="R768" t="s">
        <v>9320</v>
      </c>
      <c r="S768" t="s">
        <v>9320</v>
      </c>
      <c r="T768" t="s">
        <v>8672</v>
      </c>
    </row>
    <row r="769" spans="1:20" x14ac:dyDescent="0.2">
      <c r="A769" t="s">
        <v>1096</v>
      </c>
      <c r="B769">
        <v>1</v>
      </c>
      <c r="C769">
        <v>1</v>
      </c>
      <c r="D769">
        <v>2</v>
      </c>
      <c r="F769" t="s">
        <v>15765</v>
      </c>
      <c r="R769" t="s">
        <v>9008</v>
      </c>
      <c r="S769" t="s">
        <v>9008</v>
      </c>
      <c r="T769" t="s">
        <v>8672</v>
      </c>
    </row>
    <row r="770" spans="1:20" x14ac:dyDescent="0.2">
      <c r="A770" t="s">
        <v>1097</v>
      </c>
      <c r="B770">
        <v>1</v>
      </c>
      <c r="C770">
        <v>1</v>
      </c>
      <c r="D770">
        <v>2</v>
      </c>
      <c r="F770" t="s">
        <v>15766</v>
      </c>
      <c r="R770" t="s">
        <v>7771</v>
      </c>
      <c r="S770" t="s">
        <v>7771</v>
      </c>
      <c r="T770" t="s">
        <v>8672</v>
      </c>
    </row>
    <row r="771" spans="1:20" x14ac:dyDescent="0.2">
      <c r="A771" t="s">
        <v>1098</v>
      </c>
      <c r="B771">
        <v>1</v>
      </c>
      <c r="C771">
        <v>1</v>
      </c>
      <c r="D771">
        <v>2</v>
      </c>
      <c r="F771" t="s">
        <v>15767</v>
      </c>
      <c r="R771" t="s">
        <v>9154</v>
      </c>
      <c r="S771" t="s">
        <v>9154</v>
      </c>
      <c r="T771" t="s">
        <v>8672</v>
      </c>
    </row>
    <row r="772" spans="1:20" x14ac:dyDescent="0.2">
      <c r="A772" t="s">
        <v>1099</v>
      </c>
      <c r="B772">
        <v>1</v>
      </c>
      <c r="C772">
        <v>1</v>
      </c>
      <c r="D772">
        <v>2</v>
      </c>
      <c r="F772" t="s">
        <v>15768</v>
      </c>
      <c r="R772" t="s">
        <v>12535</v>
      </c>
      <c r="S772" t="s">
        <v>12535</v>
      </c>
      <c r="T772" t="s">
        <v>8672</v>
      </c>
    </row>
    <row r="773" spans="1:20" x14ac:dyDescent="0.2">
      <c r="A773" t="s">
        <v>1100</v>
      </c>
      <c r="B773">
        <v>1</v>
      </c>
      <c r="C773">
        <v>1</v>
      </c>
      <c r="D773">
        <v>2</v>
      </c>
      <c r="F773" t="s">
        <v>15769</v>
      </c>
      <c r="R773" t="s">
        <v>10162</v>
      </c>
      <c r="S773" t="s">
        <v>10162</v>
      </c>
      <c r="T773" t="s">
        <v>8672</v>
      </c>
    </row>
    <row r="774" spans="1:20" x14ac:dyDescent="0.2">
      <c r="A774" t="s">
        <v>1101</v>
      </c>
      <c r="B774">
        <v>1</v>
      </c>
      <c r="C774">
        <v>1</v>
      </c>
      <c r="D774">
        <v>2</v>
      </c>
      <c r="F774" t="s">
        <v>15770</v>
      </c>
      <c r="R774" t="s">
        <v>11755</v>
      </c>
      <c r="S774" t="s">
        <v>11755</v>
      </c>
      <c r="T774" t="s">
        <v>8672</v>
      </c>
    </row>
    <row r="775" spans="1:20" x14ac:dyDescent="0.2">
      <c r="A775" t="s">
        <v>1102</v>
      </c>
      <c r="B775">
        <v>1</v>
      </c>
      <c r="C775">
        <v>1</v>
      </c>
      <c r="D775">
        <v>2</v>
      </c>
      <c r="F775" t="s">
        <v>15771</v>
      </c>
      <c r="R775" t="s">
        <v>11123</v>
      </c>
      <c r="S775" t="s">
        <v>11123</v>
      </c>
      <c r="T775" t="s">
        <v>8672</v>
      </c>
    </row>
    <row r="776" spans="1:20" x14ac:dyDescent="0.2">
      <c r="A776" t="s">
        <v>1103</v>
      </c>
      <c r="B776">
        <v>1</v>
      </c>
      <c r="C776">
        <v>1</v>
      </c>
      <c r="D776">
        <v>2</v>
      </c>
      <c r="F776" t="s">
        <v>15772</v>
      </c>
      <c r="R776" t="s">
        <v>7487</v>
      </c>
      <c r="S776" t="s">
        <v>7487</v>
      </c>
      <c r="T776" t="s">
        <v>8672</v>
      </c>
    </row>
    <row r="777" spans="1:20" x14ac:dyDescent="0.2">
      <c r="A777" t="s">
        <v>1104</v>
      </c>
      <c r="B777">
        <v>1</v>
      </c>
      <c r="C777">
        <v>1</v>
      </c>
      <c r="D777">
        <v>2</v>
      </c>
      <c r="F777" t="s">
        <v>15773</v>
      </c>
      <c r="R777" t="s">
        <v>9067</v>
      </c>
      <c r="S777" t="s">
        <v>9067</v>
      </c>
      <c r="T777" t="s">
        <v>8672</v>
      </c>
    </row>
    <row r="778" spans="1:20" x14ac:dyDescent="0.2">
      <c r="A778" t="s">
        <v>1105</v>
      </c>
      <c r="B778">
        <v>1</v>
      </c>
      <c r="C778">
        <v>1</v>
      </c>
      <c r="D778">
        <v>2</v>
      </c>
      <c r="F778" t="s">
        <v>15774</v>
      </c>
      <c r="R778" t="s">
        <v>9656</v>
      </c>
      <c r="S778" t="s">
        <v>9656</v>
      </c>
      <c r="T778" t="s">
        <v>8672</v>
      </c>
    </row>
    <row r="779" spans="1:20" x14ac:dyDescent="0.2">
      <c r="A779" t="s">
        <v>1106</v>
      </c>
      <c r="B779">
        <v>1</v>
      </c>
      <c r="C779">
        <v>1</v>
      </c>
      <c r="D779">
        <v>2</v>
      </c>
      <c r="F779" t="s">
        <v>15775</v>
      </c>
      <c r="R779" t="s">
        <v>8802</v>
      </c>
      <c r="S779" t="s">
        <v>8802</v>
      </c>
      <c r="T779" t="s">
        <v>8672</v>
      </c>
    </row>
    <row r="780" spans="1:20" x14ac:dyDescent="0.2">
      <c r="A780" t="s">
        <v>1107</v>
      </c>
      <c r="B780">
        <v>1</v>
      </c>
      <c r="C780">
        <v>1</v>
      </c>
      <c r="D780">
        <v>2</v>
      </c>
      <c r="F780" t="s">
        <v>15776</v>
      </c>
      <c r="R780" t="s">
        <v>8312</v>
      </c>
      <c r="S780" t="s">
        <v>8312</v>
      </c>
      <c r="T780" t="s">
        <v>8672</v>
      </c>
    </row>
    <row r="781" spans="1:20" x14ac:dyDescent="0.2">
      <c r="A781" t="s">
        <v>1108</v>
      </c>
      <c r="B781">
        <v>1</v>
      </c>
      <c r="C781">
        <v>1</v>
      </c>
      <c r="D781">
        <v>2</v>
      </c>
      <c r="F781" t="s">
        <v>15777</v>
      </c>
      <c r="R781" t="s">
        <v>8921</v>
      </c>
      <c r="S781" t="s">
        <v>8921</v>
      </c>
      <c r="T781" t="s">
        <v>8672</v>
      </c>
    </row>
    <row r="782" spans="1:20" x14ac:dyDescent="0.2">
      <c r="A782" t="s">
        <v>1109</v>
      </c>
      <c r="B782">
        <v>1</v>
      </c>
      <c r="C782">
        <v>1</v>
      </c>
      <c r="D782">
        <v>2</v>
      </c>
      <c r="F782" t="s">
        <v>15778</v>
      </c>
      <c r="R782" t="s">
        <v>12351</v>
      </c>
      <c r="S782" t="s">
        <v>12351</v>
      </c>
      <c r="T782" t="s">
        <v>8672</v>
      </c>
    </row>
    <row r="783" spans="1:20" x14ac:dyDescent="0.2">
      <c r="A783" t="s">
        <v>1110</v>
      </c>
      <c r="B783">
        <v>1</v>
      </c>
      <c r="C783">
        <v>1</v>
      </c>
      <c r="D783">
        <v>2</v>
      </c>
      <c r="F783" t="s">
        <v>15779</v>
      </c>
      <c r="R783" t="s">
        <v>10816</v>
      </c>
      <c r="S783" t="s">
        <v>10816</v>
      </c>
      <c r="T783" t="s">
        <v>8672</v>
      </c>
    </row>
    <row r="784" spans="1:20" x14ac:dyDescent="0.2">
      <c r="A784" t="s">
        <v>1111</v>
      </c>
      <c r="B784">
        <v>1</v>
      </c>
      <c r="C784">
        <v>1</v>
      </c>
      <c r="D784">
        <v>2</v>
      </c>
      <c r="F784" t="s">
        <v>15780</v>
      </c>
      <c r="R784" t="s">
        <v>7941</v>
      </c>
      <c r="S784" t="s">
        <v>7941</v>
      </c>
      <c r="T784" t="s">
        <v>8672</v>
      </c>
    </row>
    <row r="785" spans="1:20" x14ac:dyDescent="0.2">
      <c r="A785" t="s">
        <v>1112</v>
      </c>
      <c r="B785">
        <v>1</v>
      </c>
      <c r="C785">
        <v>1</v>
      </c>
      <c r="D785">
        <v>2</v>
      </c>
      <c r="F785" t="s">
        <v>15781</v>
      </c>
      <c r="R785" t="s">
        <v>9025</v>
      </c>
      <c r="S785" t="s">
        <v>9025</v>
      </c>
      <c r="T785" t="s">
        <v>8672</v>
      </c>
    </row>
    <row r="786" spans="1:20" x14ac:dyDescent="0.2">
      <c r="A786" t="s">
        <v>1113</v>
      </c>
      <c r="B786">
        <v>1</v>
      </c>
      <c r="C786">
        <v>1</v>
      </c>
      <c r="D786">
        <v>2</v>
      </c>
      <c r="F786" t="s">
        <v>15782</v>
      </c>
      <c r="R786" t="s">
        <v>10843</v>
      </c>
      <c r="S786" t="s">
        <v>10843</v>
      </c>
      <c r="T786" t="s">
        <v>8672</v>
      </c>
    </row>
    <row r="787" spans="1:20" x14ac:dyDescent="0.2">
      <c r="A787" t="s">
        <v>1114</v>
      </c>
      <c r="B787">
        <v>1</v>
      </c>
      <c r="C787">
        <v>1</v>
      </c>
      <c r="D787">
        <v>2</v>
      </c>
      <c r="F787" t="s">
        <v>15783</v>
      </c>
      <c r="R787" t="s">
        <v>7676</v>
      </c>
      <c r="S787" t="s">
        <v>7676</v>
      </c>
      <c r="T787" t="s">
        <v>8672</v>
      </c>
    </row>
    <row r="788" spans="1:20" x14ac:dyDescent="0.2">
      <c r="A788" t="s">
        <v>1115</v>
      </c>
      <c r="B788">
        <v>1</v>
      </c>
      <c r="C788">
        <v>1</v>
      </c>
      <c r="D788">
        <v>2</v>
      </c>
      <c r="F788" t="s">
        <v>15784</v>
      </c>
      <c r="R788" t="s">
        <v>10214</v>
      </c>
      <c r="S788" t="s">
        <v>10214</v>
      </c>
      <c r="T788" t="s">
        <v>8672</v>
      </c>
    </row>
    <row r="789" spans="1:20" x14ac:dyDescent="0.2">
      <c r="A789" t="s">
        <v>1116</v>
      </c>
      <c r="B789">
        <v>1</v>
      </c>
      <c r="C789">
        <v>1</v>
      </c>
      <c r="D789">
        <v>2</v>
      </c>
      <c r="F789" t="s">
        <v>15785</v>
      </c>
      <c r="R789" t="s">
        <v>7285</v>
      </c>
      <c r="S789" t="s">
        <v>7285</v>
      </c>
      <c r="T789" t="s">
        <v>8672</v>
      </c>
    </row>
    <row r="790" spans="1:20" x14ac:dyDescent="0.2">
      <c r="A790" t="s">
        <v>1117</v>
      </c>
      <c r="B790">
        <v>1</v>
      </c>
      <c r="C790">
        <v>1</v>
      </c>
      <c r="D790">
        <v>2</v>
      </c>
      <c r="F790" t="s">
        <v>15786</v>
      </c>
      <c r="R790" t="s">
        <v>10233</v>
      </c>
      <c r="S790" t="s">
        <v>10233</v>
      </c>
      <c r="T790" t="s">
        <v>8672</v>
      </c>
    </row>
    <row r="791" spans="1:20" x14ac:dyDescent="0.2">
      <c r="A791" t="s">
        <v>1118</v>
      </c>
      <c r="B791">
        <v>1</v>
      </c>
      <c r="C791">
        <v>1</v>
      </c>
      <c r="D791">
        <v>2</v>
      </c>
      <c r="F791" t="s">
        <v>15787</v>
      </c>
      <c r="R791" t="s">
        <v>10447</v>
      </c>
      <c r="S791" t="s">
        <v>10447</v>
      </c>
      <c r="T791" t="s">
        <v>8672</v>
      </c>
    </row>
    <row r="792" spans="1:20" x14ac:dyDescent="0.2">
      <c r="A792" t="s">
        <v>1119</v>
      </c>
      <c r="B792">
        <v>1</v>
      </c>
      <c r="C792">
        <v>1</v>
      </c>
      <c r="D792">
        <v>2</v>
      </c>
      <c r="F792" t="s">
        <v>15788</v>
      </c>
      <c r="R792" t="s">
        <v>11391</v>
      </c>
      <c r="S792" t="s">
        <v>11391</v>
      </c>
      <c r="T792" t="s">
        <v>8672</v>
      </c>
    </row>
    <row r="793" spans="1:20" x14ac:dyDescent="0.2">
      <c r="A793" t="s">
        <v>1120</v>
      </c>
      <c r="B793">
        <v>1</v>
      </c>
      <c r="C793">
        <v>1</v>
      </c>
      <c r="D793">
        <v>2</v>
      </c>
      <c r="F793" t="s">
        <v>15789</v>
      </c>
      <c r="R793" t="s">
        <v>9817</v>
      </c>
      <c r="S793" t="s">
        <v>9817</v>
      </c>
      <c r="T793" t="s">
        <v>8672</v>
      </c>
    </row>
    <row r="794" spans="1:20" x14ac:dyDescent="0.2">
      <c r="A794" t="s">
        <v>1121</v>
      </c>
      <c r="B794">
        <v>1</v>
      </c>
      <c r="C794">
        <v>1</v>
      </c>
      <c r="D794">
        <v>2</v>
      </c>
      <c r="F794" t="s">
        <v>15790</v>
      </c>
      <c r="R794" t="s">
        <v>10586</v>
      </c>
      <c r="S794" t="s">
        <v>10586</v>
      </c>
      <c r="T794" t="s">
        <v>8672</v>
      </c>
    </row>
    <row r="795" spans="1:20" x14ac:dyDescent="0.2">
      <c r="A795" t="s">
        <v>1122</v>
      </c>
      <c r="B795">
        <v>1</v>
      </c>
      <c r="C795">
        <v>1</v>
      </c>
      <c r="D795">
        <v>2</v>
      </c>
      <c r="F795" t="s">
        <v>15791</v>
      </c>
      <c r="R795" t="s">
        <v>7378</v>
      </c>
      <c r="S795" t="s">
        <v>7378</v>
      </c>
      <c r="T795" t="s">
        <v>8672</v>
      </c>
    </row>
    <row r="796" spans="1:20" x14ac:dyDescent="0.2">
      <c r="A796" t="s">
        <v>1123</v>
      </c>
      <c r="B796">
        <v>1</v>
      </c>
      <c r="C796">
        <v>1</v>
      </c>
      <c r="D796">
        <v>2</v>
      </c>
      <c r="F796" t="s">
        <v>15792</v>
      </c>
      <c r="R796" t="s">
        <v>7497</v>
      </c>
      <c r="S796" t="s">
        <v>7497</v>
      </c>
      <c r="T796" t="s">
        <v>8672</v>
      </c>
    </row>
    <row r="797" spans="1:20" x14ac:dyDescent="0.2">
      <c r="A797" t="s">
        <v>1124</v>
      </c>
      <c r="B797">
        <v>1</v>
      </c>
      <c r="C797">
        <v>1</v>
      </c>
      <c r="D797">
        <v>2</v>
      </c>
      <c r="F797" t="s">
        <v>15793</v>
      </c>
      <c r="R797" t="s">
        <v>11724</v>
      </c>
      <c r="S797" t="s">
        <v>11724</v>
      </c>
      <c r="T797" t="s">
        <v>8672</v>
      </c>
    </row>
    <row r="798" spans="1:20" x14ac:dyDescent="0.2">
      <c r="A798" t="s">
        <v>1125</v>
      </c>
      <c r="B798">
        <v>1</v>
      </c>
      <c r="C798">
        <v>1</v>
      </c>
      <c r="D798">
        <v>2</v>
      </c>
      <c r="F798" t="s">
        <v>15794</v>
      </c>
      <c r="R798" t="s">
        <v>8873</v>
      </c>
      <c r="S798" t="s">
        <v>8873</v>
      </c>
      <c r="T798" t="s">
        <v>8672</v>
      </c>
    </row>
    <row r="799" spans="1:20" x14ac:dyDescent="0.2">
      <c r="A799" t="s">
        <v>1126</v>
      </c>
      <c r="B799">
        <v>1</v>
      </c>
      <c r="C799">
        <v>1</v>
      </c>
      <c r="D799">
        <v>2</v>
      </c>
      <c r="F799" t="s">
        <v>15795</v>
      </c>
      <c r="R799" t="s">
        <v>7989</v>
      </c>
      <c r="S799" t="s">
        <v>7989</v>
      </c>
      <c r="T799" t="s">
        <v>8672</v>
      </c>
    </row>
    <row r="800" spans="1:20" x14ac:dyDescent="0.2">
      <c r="A800" t="s">
        <v>1127</v>
      </c>
      <c r="B800">
        <v>1</v>
      </c>
      <c r="C800">
        <v>1</v>
      </c>
      <c r="D800">
        <v>2</v>
      </c>
      <c r="F800" t="s">
        <v>15796</v>
      </c>
      <c r="R800" t="s">
        <v>8945</v>
      </c>
      <c r="S800" t="s">
        <v>8945</v>
      </c>
      <c r="T800" t="s">
        <v>8672</v>
      </c>
    </row>
    <row r="801" spans="1:20" x14ac:dyDescent="0.2">
      <c r="A801" t="s">
        <v>1128</v>
      </c>
      <c r="B801">
        <v>1</v>
      </c>
      <c r="C801">
        <v>1</v>
      </c>
      <c r="D801">
        <v>2</v>
      </c>
      <c r="F801" t="s">
        <v>15797</v>
      </c>
      <c r="R801" t="s">
        <v>11996</v>
      </c>
      <c r="S801" t="s">
        <v>11996</v>
      </c>
      <c r="T801" t="s">
        <v>8672</v>
      </c>
    </row>
    <row r="802" spans="1:20" x14ac:dyDescent="0.2">
      <c r="A802" t="s">
        <v>1129</v>
      </c>
      <c r="B802">
        <v>1</v>
      </c>
      <c r="C802">
        <v>1</v>
      </c>
      <c r="D802">
        <v>2</v>
      </c>
      <c r="F802" t="s">
        <v>15798</v>
      </c>
      <c r="R802" t="s">
        <v>7800</v>
      </c>
      <c r="S802" t="s">
        <v>7800</v>
      </c>
      <c r="T802" t="s">
        <v>8672</v>
      </c>
    </row>
    <row r="803" spans="1:20" x14ac:dyDescent="0.2">
      <c r="A803" t="s">
        <v>1130</v>
      </c>
      <c r="B803">
        <v>1</v>
      </c>
      <c r="C803">
        <v>1</v>
      </c>
      <c r="D803">
        <v>2</v>
      </c>
      <c r="F803" t="s">
        <v>15799</v>
      </c>
      <c r="R803" t="s">
        <v>7273</v>
      </c>
      <c r="S803" t="s">
        <v>7273</v>
      </c>
      <c r="T803" t="s">
        <v>8672</v>
      </c>
    </row>
    <row r="804" spans="1:20" x14ac:dyDescent="0.2">
      <c r="A804" t="s">
        <v>1131</v>
      </c>
      <c r="B804">
        <v>1</v>
      </c>
      <c r="C804">
        <v>1</v>
      </c>
      <c r="D804">
        <v>2</v>
      </c>
      <c r="F804" t="s">
        <v>15800</v>
      </c>
      <c r="R804" t="s">
        <v>10501</v>
      </c>
      <c r="S804" t="s">
        <v>10501</v>
      </c>
      <c r="T804" t="s">
        <v>8672</v>
      </c>
    </row>
    <row r="805" spans="1:20" x14ac:dyDescent="0.2">
      <c r="A805" t="s">
        <v>1132</v>
      </c>
      <c r="B805">
        <v>1</v>
      </c>
      <c r="C805">
        <v>1</v>
      </c>
      <c r="D805">
        <v>2</v>
      </c>
      <c r="F805" t="s">
        <v>15801</v>
      </c>
      <c r="R805" t="s">
        <v>7670</v>
      </c>
      <c r="S805" t="s">
        <v>7670</v>
      </c>
      <c r="T805" t="s">
        <v>8672</v>
      </c>
    </row>
    <row r="806" spans="1:20" x14ac:dyDescent="0.2">
      <c r="A806" t="s">
        <v>1133</v>
      </c>
      <c r="B806">
        <v>1</v>
      </c>
      <c r="C806">
        <v>1</v>
      </c>
      <c r="D806">
        <v>2</v>
      </c>
      <c r="F806" t="s">
        <v>15802</v>
      </c>
      <c r="R806" t="s">
        <v>11747</v>
      </c>
      <c r="S806" t="s">
        <v>11747</v>
      </c>
      <c r="T806" t="s">
        <v>8672</v>
      </c>
    </row>
    <row r="807" spans="1:20" x14ac:dyDescent="0.2">
      <c r="A807" t="s">
        <v>1134</v>
      </c>
      <c r="B807">
        <v>1</v>
      </c>
      <c r="C807">
        <v>1</v>
      </c>
      <c r="D807">
        <v>2</v>
      </c>
      <c r="F807" t="s">
        <v>15803</v>
      </c>
      <c r="R807" t="s">
        <v>12374</v>
      </c>
      <c r="S807" t="s">
        <v>12374</v>
      </c>
      <c r="T807" t="s">
        <v>8672</v>
      </c>
    </row>
    <row r="808" spans="1:20" x14ac:dyDescent="0.2">
      <c r="A808" t="s">
        <v>1135</v>
      </c>
      <c r="B808">
        <v>1</v>
      </c>
      <c r="C808">
        <v>1</v>
      </c>
      <c r="D808">
        <v>2</v>
      </c>
      <c r="F808" t="s">
        <v>15804</v>
      </c>
      <c r="R808" t="s">
        <v>8612</v>
      </c>
      <c r="S808" t="s">
        <v>8612</v>
      </c>
      <c r="T808" t="s">
        <v>8672</v>
      </c>
    </row>
    <row r="809" spans="1:20" x14ac:dyDescent="0.2">
      <c r="A809" t="s">
        <v>1136</v>
      </c>
      <c r="B809">
        <v>1</v>
      </c>
      <c r="C809">
        <v>1</v>
      </c>
      <c r="D809">
        <v>2</v>
      </c>
      <c r="F809" t="s">
        <v>15805</v>
      </c>
      <c r="R809" t="s">
        <v>15806</v>
      </c>
      <c r="S809" t="s">
        <v>15806</v>
      </c>
      <c r="T809" t="s">
        <v>8672</v>
      </c>
    </row>
    <row r="810" spans="1:20" x14ac:dyDescent="0.2">
      <c r="A810" t="s">
        <v>1137</v>
      </c>
      <c r="B810">
        <v>1</v>
      </c>
      <c r="C810">
        <v>1</v>
      </c>
      <c r="D810">
        <v>2</v>
      </c>
      <c r="F810" t="s">
        <v>15807</v>
      </c>
      <c r="R810" t="s">
        <v>8409</v>
      </c>
      <c r="S810" t="s">
        <v>8409</v>
      </c>
      <c r="T810" t="s">
        <v>8672</v>
      </c>
    </row>
    <row r="811" spans="1:20" x14ac:dyDescent="0.2">
      <c r="A811" t="s">
        <v>1138</v>
      </c>
      <c r="B811">
        <v>1</v>
      </c>
      <c r="C811">
        <v>1</v>
      </c>
      <c r="D811">
        <v>2</v>
      </c>
      <c r="F811" t="s">
        <v>15808</v>
      </c>
      <c r="R811" t="s">
        <v>8081</v>
      </c>
      <c r="S811" t="s">
        <v>8081</v>
      </c>
      <c r="T811" t="s">
        <v>8672</v>
      </c>
    </row>
    <row r="812" spans="1:20" x14ac:dyDescent="0.2">
      <c r="A812" t="s">
        <v>1139</v>
      </c>
      <c r="B812">
        <v>1</v>
      </c>
      <c r="C812">
        <v>1</v>
      </c>
      <c r="D812">
        <v>2</v>
      </c>
      <c r="F812" t="s">
        <v>15809</v>
      </c>
      <c r="R812" t="s">
        <v>10553</v>
      </c>
      <c r="S812" t="s">
        <v>10553</v>
      </c>
      <c r="T812" t="s">
        <v>8672</v>
      </c>
    </row>
    <row r="813" spans="1:20" x14ac:dyDescent="0.2">
      <c r="A813" t="s">
        <v>1140</v>
      </c>
      <c r="B813">
        <v>1</v>
      </c>
      <c r="C813">
        <v>1</v>
      </c>
      <c r="D813">
        <v>2</v>
      </c>
      <c r="F813" t="s">
        <v>15810</v>
      </c>
      <c r="R813" t="s">
        <v>7168</v>
      </c>
      <c r="S813" t="s">
        <v>7168</v>
      </c>
      <c r="T813" t="s">
        <v>8672</v>
      </c>
    </row>
    <row r="814" spans="1:20" x14ac:dyDescent="0.2">
      <c r="A814" t="s">
        <v>1141</v>
      </c>
      <c r="B814">
        <v>1</v>
      </c>
      <c r="C814">
        <v>1</v>
      </c>
      <c r="D814">
        <v>2</v>
      </c>
      <c r="F814" t="s">
        <v>15811</v>
      </c>
      <c r="R814" t="s">
        <v>8392</v>
      </c>
      <c r="S814" t="s">
        <v>8392</v>
      </c>
      <c r="T814" t="s">
        <v>8672</v>
      </c>
    </row>
    <row r="815" spans="1:20" x14ac:dyDescent="0.2">
      <c r="A815" t="s">
        <v>1142</v>
      </c>
      <c r="B815">
        <v>1</v>
      </c>
      <c r="C815">
        <v>1</v>
      </c>
      <c r="D815">
        <v>2</v>
      </c>
      <c r="F815" t="s">
        <v>15812</v>
      </c>
      <c r="R815" t="s">
        <v>9648</v>
      </c>
      <c r="S815" t="s">
        <v>9648</v>
      </c>
      <c r="T815" t="s">
        <v>8672</v>
      </c>
    </row>
    <row r="816" spans="1:20" x14ac:dyDescent="0.2">
      <c r="A816" t="s">
        <v>1143</v>
      </c>
      <c r="B816">
        <v>1</v>
      </c>
      <c r="C816">
        <v>1</v>
      </c>
      <c r="D816">
        <v>2</v>
      </c>
      <c r="F816" t="s">
        <v>15813</v>
      </c>
      <c r="R816" t="s">
        <v>11565</v>
      </c>
      <c r="S816" t="s">
        <v>11565</v>
      </c>
      <c r="T816" t="s">
        <v>8672</v>
      </c>
    </row>
    <row r="817" spans="1:20" x14ac:dyDescent="0.2">
      <c r="A817" t="s">
        <v>1144</v>
      </c>
      <c r="B817">
        <v>1</v>
      </c>
      <c r="C817">
        <v>1</v>
      </c>
      <c r="D817">
        <v>2</v>
      </c>
      <c r="F817" t="s">
        <v>15814</v>
      </c>
      <c r="R817" t="s">
        <v>11282</v>
      </c>
      <c r="S817" t="s">
        <v>11282</v>
      </c>
      <c r="T817" t="s">
        <v>8672</v>
      </c>
    </row>
    <row r="818" spans="1:20" x14ac:dyDescent="0.2">
      <c r="A818" t="s">
        <v>1145</v>
      </c>
      <c r="B818">
        <v>1</v>
      </c>
      <c r="C818">
        <v>1</v>
      </c>
      <c r="D818">
        <v>2</v>
      </c>
      <c r="F818" t="s">
        <v>15815</v>
      </c>
      <c r="R818" t="s">
        <v>7768</v>
      </c>
      <c r="S818" t="s">
        <v>7768</v>
      </c>
      <c r="T818" t="s">
        <v>8672</v>
      </c>
    </row>
    <row r="819" spans="1:20" x14ac:dyDescent="0.2">
      <c r="A819" t="s">
        <v>1146</v>
      </c>
      <c r="B819">
        <v>1</v>
      </c>
      <c r="C819">
        <v>1</v>
      </c>
      <c r="D819">
        <v>2</v>
      </c>
      <c r="F819" t="s">
        <v>15816</v>
      </c>
      <c r="R819" t="s">
        <v>11669</v>
      </c>
      <c r="S819" t="s">
        <v>11669</v>
      </c>
      <c r="T819" t="s">
        <v>8672</v>
      </c>
    </row>
    <row r="820" spans="1:20" x14ac:dyDescent="0.2">
      <c r="A820" t="s">
        <v>1147</v>
      </c>
      <c r="B820">
        <v>1</v>
      </c>
      <c r="C820">
        <v>1</v>
      </c>
      <c r="D820">
        <v>2</v>
      </c>
      <c r="F820" t="s">
        <v>15817</v>
      </c>
      <c r="R820" t="s">
        <v>8711</v>
      </c>
      <c r="S820" t="s">
        <v>8711</v>
      </c>
      <c r="T820" t="s">
        <v>8672</v>
      </c>
    </row>
    <row r="821" spans="1:20" x14ac:dyDescent="0.2">
      <c r="A821" t="s">
        <v>1148</v>
      </c>
      <c r="B821">
        <v>1</v>
      </c>
      <c r="C821">
        <v>1</v>
      </c>
      <c r="D821">
        <v>2</v>
      </c>
      <c r="F821" t="s">
        <v>15818</v>
      </c>
      <c r="R821" t="s">
        <v>7246</v>
      </c>
      <c r="S821" t="s">
        <v>7246</v>
      </c>
      <c r="T821" t="s">
        <v>8672</v>
      </c>
    </row>
    <row r="822" spans="1:20" x14ac:dyDescent="0.2">
      <c r="A822" t="s">
        <v>1149</v>
      </c>
      <c r="B822">
        <v>1</v>
      </c>
      <c r="C822">
        <v>1</v>
      </c>
      <c r="D822">
        <v>2</v>
      </c>
      <c r="F822" t="s">
        <v>15819</v>
      </c>
      <c r="R822" t="s">
        <v>8684</v>
      </c>
      <c r="S822" t="s">
        <v>8684</v>
      </c>
      <c r="T822" t="s">
        <v>8672</v>
      </c>
    </row>
    <row r="823" spans="1:20" x14ac:dyDescent="0.2">
      <c r="A823" t="s">
        <v>1150</v>
      </c>
      <c r="B823">
        <v>1</v>
      </c>
      <c r="C823">
        <v>1</v>
      </c>
      <c r="D823">
        <v>2</v>
      </c>
      <c r="F823" t="s">
        <v>15820</v>
      </c>
      <c r="R823" t="s">
        <v>9754</v>
      </c>
      <c r="S823" t="s">
        <v>9754</v>
      </c>
      <c r="T823" t="s">
        <v>8672</v>
      </c>
    </row>
    <row r="824" spans="1:20" x14ac:dyDescent="0.2">
      <c r="A824" t="s">
        <v>1151</v>
      </c>
      <c r="B824">
        <v>1</v>
      </c>
      <c r="C824">
        <v>1</v>
      </c>
      <c r="D824">
        <v>2</v>
      </c>
      <c r="F824" t="s">
        <v>15821</v>
      </c>
      <c r="R824" t="s">
        <v>10115</v>
      </c>
      <c r="S824" t="s">
        <v>10115</v>
      </c>
      <c r="T824" t="s">
        <v>8672</v>
      </c>
    </row>
    <row r="825" spans="1:20" x14ac:dyDescent="0.2">
      <c r="A825" t="s">
        <v>1152</v>
      </c>
      <c r="B825">
        <v>1</v>
      </c>
      <c r="C825">
        <v>1</v>
      </c>
      <c r="D825">
        <v>2</v>
      </c>
      <c r="F825" t="s">
        <v>15822</v>
      </c>
      <c r="R825" t="s">
        <v>8602</v>
      </c>
      <c r="S825" t="s">
        <v>8602</v>
      </c>
      <c r="T825" t="s">
        <v>8672</v>
      </c>
    </row>
    <row r="826" spans="1:20" x14ac:dyDescent="0.2">
      <c r="A826" t="s">
        <v>1153</v>
      </c>
      <c r="B826">
        <v>1</v>
      </c>
      <c r="C826">
        <v>1</v>
      </c>
      <c r="D826">
        <v>2</v>
      </c>
      <c r="F826" t="s">
        <v>15823</v>
      </c>
      <c r="R826" t="s">
        <v>11400</v>
      </c>
      <c r="S826" t="s">
        <v>11400</v>
      </c>
      <c r="T826" t="s">
        <v>8672</v>
      </c>
    </row>
    <row r="827" spans="1:20" x14ac:dyDescent="0.2">
      <c r="A827" t="s">
        <v>1154</v>
      </c>
      <c r="B827">
        <v>1</v>
      </c>
      <c r="C827">
        <v>1</v>
      </c>
      <c r="D827">
        <v>2</v>
      </c>
      <c r="F827" t="s">
        <v>15824</v>
      </c>
      <c r="R827" t="s">
        <v>11017</v>
      </c>
      <c r="S827" t="s">
        <v>11017</v>
      </c>
      <c r="T827" t="s">
        <v>8672</v>
      </c>
    </row>
    <row r="828" spans="1:20" x14ac:dyDescent="0.2">
      <c r="A828" t="s">
        <v>1155</v>
      </c>
      <c r="B828">
        <v>1</v>
      </c>
      <c r="C828">
        <v>1</v>
      </c>
      <c r="D828">
        <v>2</v>
      </c>
      <c r="F828" t="s">
        <v>15825</v>
      </c>
      <c r="R828" t="s">
        <v>11805</v>
      </c>
      <c r="S828" t="s">
        <v>11805</v>
      </c>
      <c r="T828" t="s">
        <v>8672</v>
      </c>
    </row>
    <row r="829" spans="1:20" x14ac:dyDescent="0.2">
      <c r="A829" t="s">
        <v>1156</v>
      </c>
      <c r="B829">
        <v>1</v>
      </c>
      <c r="C829">
        <v>1</v>
      </c>
      <c r="D829">
        <v>2</v>
      </c>
      <c r="F829" t="s">
        <v>15826</v>
      </c>
      <c r="R829" t="s">
        <v>7354</v>
      </c>
      <c r="S829" t="s">
        <v>7354</v>
      </c>
      <c r="T829" t="s">
        <v>8672</v>
      </c>
    </row>
    <row r="830" spans="1:20" x14ac:dyDescent="0.2">
      <c r="A830" t="s">
        <v>1157</v>
      </c>
      <c r="B830">
        <v>1</v>
      </c>
      <c r="C830">
        <v>1</v>
      </c>
      <c r="D830">
        <v>2</v>
      </c>
      <c r="F830" t="s">
        <v>15827</v>
      </c>
      <c r="R830" t="s">
        <v>12348</v>
      </c>
      <c r="S830" t="s">
        <v>12348</v>
      </c>
      <c r="T830" t="s">
        <v>8672</v>
      </c>
    </row>
    <row r="831" spans="1:20" x14ac:dyDescent="0.2">
      <c r="A831" t="s">
        <v>1158</v>
      </c>
      <c r="B831">
        <v>1</v>
      </c>
      <c r="C831">
        <v>1</v>
      </c>
      <c r="D831">
        <v>2</v>
      </c>
      <c r="F831" t="s">
        <v>15828</v>
      </c>
      <c r="R831" t="s">
        <v>11218</v>
      </c>
      <c r="S831" t="s">
        <v>11218</v>
      </c>
      <c r="T831" t="s">
        <v>8672</v>
      </c>
    </row>
    <row r="832" spans="1:20" x14ac:dyDescent="0.2">
      <c r="A832" t="s">
        <v>1159</v>
      </c>
      <c r="B832">
        <v>1</v>
      </c>
      <c r="C832">
        <v>1</v>
      </c>
      <c r="D832">
        <v>2</v>
      </c>
      <c r="F832" t="s">
        <v>15829</v>
      </c>
      <c r="R832" t="s">
        <v>10281</v>
      </c>
      <c r="S832" t="s">
        <v>10281</v>
      </c>
      <c r="T832" t="s">
        <v>8672</v>
      </c>
    </row>
    <row r="833" spans="1:20" x14ac:dyDescent="0.2">
      <c r="A833" t="s">
        <v>1160</v>
      </c>
      <c r="B833">
        <v>1</v>
      </c>
      <c r="C833">
        <v>1</v>
      </c>
      <c r="D833">
        <v>2</v>
      </c>
      <c r="F833" t="s">
        <v>15830</v>
      </c>
      <c r="R833" t="s">
        <v>8259</v>
      </c>
      <c r="S833" t="s">
        <v>8259</v>
      </c>
      <c r="T833" t="s">
        <v>8672</v>
      </c>
    </row>
    <row r="834" spans="1:20" x14ac:dyDescent="0.2">
      <c r="A834" t="s">
        <v>1161</v>
      </c>
      <c r="B834">
        <v>1</v>
      </c>
      <c r="C834">
        <v>1</v>
      </c>
      <c r="D834">
        <v>2</v>
      </c>
      <c r="F834" t="s">
        <v>15831</v>
      </c>
      <c r="R834" t="s">
        <v>8486</v>
      </c>
      <c r="S834" t="s">
        <v>8486</v>
      </c>
      <c r="T834" t="s">
        <v>8672</v>
      </c>
    </row>
    <row r="835" spans="1:20" x14ac:dyDescent="0.2">
      <c r="A835" t="s">
        <v>1162</v>
      </c>
      <c r="B835">
        <v>1</v>
      </c>
      <c r="C835">
        <v>1</v>
      </c>
      <c r="D835">
        <v>2</v>
      </c>
      <c r="F835" t="s">
        <v>15832</v>
      </c>
      <c r="R835" t="s">
        <v>11644</v>
      </c>
      <c r="S835" t="s">
        <v>11644</v>
      </c>
      <c r="T835" t="s">
        <v>8672</v>
      </c>
    </row>
    <row r="836" spans="1:20" x14ac:dyDescent="0.2">
      <c r="A836" t="s">
        <v>1163</v>
      </c>
      <c r="B836">
        <v>1</v>
      </c>
      <c r="C836">
        <v>1</v>
      </c>
      <c r="D836">
        <v>2</v>
      </c>
      <c r="F836" t="s">
        <v>15833</v>
      </c>
      <c r="R836" t="s">
        <v>11460</v>
      </c>
      <c r="S836" t="s">
        <v>11460</v>
      </c>
      <c r="T836" t="s">
        <v>8672</v>
      </c>
    </row>
    <row r="837" spans="1:20" x14ac:dyDescent="0.2">
      <c r="A837" t="s">
        <v>1164</v>
      </c>
      <c r="B837">
        <v>1</v>
      </c>
      <c r="C837">
        <v>1</v>
      </c>
      <c r="D837">
        <v>2</v>
      </c>
      <c r="F837" t="s">
        <v>15834</v>
      </c>
      <c r="R837" t="s">
        <v>9716</v>
      </c>
      <c r="S837" t="s">
        <v>9716</v>
      </c>
      <c r="T837" t="s">
        <v>8672</v>
      </c>
    </row>
    <row r="838" spans="1:20" x14ac:dyDescent="0.2">
      <c r="A838" t="s">
        <v>1165</v>
      </c>
      <c r="B838">
        <v>1</v>
      </c>
      <c r="C838">
        <v>1</v>
      </c>
      <c r="D838">
        <v>2</v>
      </c>
      <c r="F838" t="s">
        <v>15835</v>
      </c>
      <c r="R838" t="s">
        <v>10161</v>
      </c>
      <c r="S838" t="s">
        <v>10161</v>
      </c>
      <c r="T838" t="s">
        <v>8672</v>
      </c>
    </row>
    <row r="839" spans="1:20" x14ac:dyDescent="0.2">
      <c r="A839" t="s">
        <v>1166</v>
      </c>
      <c r="B839">
        <v>1</v>
      </c>
      <c r="C839">
        <v>1</v>
      </c>
      <c r="D839">
        <v>2</v>
      </c>
      <c r="F839" t="s">
        <v>15836</v>
      </c>
      <c r="R839" t="s">
        <v>9672</v>
      </c>
      <c r="S839" t="s">
        <v>9672</v>
      </c>
      <c r="T839" t="s">
        <v>8672</v>
      </c>
    </row>
    <row r="840" spans="1:20" x14ac:dyDescent="0.2">
      <c r="A840" t="s">
        <v>1167</v>
      </c>
      <c r="B840">
        <v>1</v>
      </c>
      <c r="C840">
        <v>1</v>
      </c>
      <c r="D840">
        <v>2</v>
      </c>
      <c r="F840" t="s">
        <v>15837</v>
      </c>
      <c r="R840" t="s">
        <v>8002</v>
      </c>
      <c r="S840" t="s">
        <v>8002</v>
      </c>
      <c r="T840" t="s">
        <v>8672</v>
      </c>
    </row>
    <row r="841" spans="1:20" x14ac:dyDescent="0.2">
      <c r="A841" t="s">
        <v>1168</v>
      </c>
      <c r="B841">
        <v>1</v>
      </c>
      <c r="C841">
        <v>1</v>
      </c>
      <c r="D841">
        <v>2</v>
      </c>
      <c r="F841" t="s">
        <v>15838</v>
      </c>
      <c r="R841" t="s">
        <v>8944</v>
      </c>
      <c r="S841" t="s">
        <v>8944</v>
      </c>
      <c r="T841" t="s">
        <v>8672</v>
      </c>
    </row>
    <row r="842" spans="1:20" x14ac:dyDescent="0.2">
      <c r="A842" t="s">
        <v>1169</v>
      </c>
      <c r="B842">
        <v>1</v>
      </c>
      <c r="C842">
        <v>1</v>
      </c>
      <c r="D842">
        <v>2</v>
      </c>
      <c r="F842" t="s">
        <v>15839</v>
      </c>
      <c r="R842" t="s">
        <v>9832</v>
      </c>
      <c r="S842" t="s">
        <v>9832</v>
      </c>
      <c r="T842" t="s">
        <v>8672</v>
      </c>
    </row>
    <row r="843" spans="1:20" x14ac:dyDescent="0.2">
      <c r="A843" t="s">
        <v>1170</v>
      </c>
      <c r="B843">
        <v>1</v>
      </c>
      <c r="C843">
        <v>1</v>
      </c>
      <c r="D843">
        <v>2</v>
      </c>
      <c r="F843" t="s">
        <v>15840</v>
      </c>
      <c r="R843" t="s">
        <v>7294</v>
      </c>
      <c r="S843" t="s">
        <v>7294</v>
      </c>
      <c r="T843" t="s">
        <v>8672</v>
      </c>
    </row>
    <row r="844" spans="1:20" x14ac:dyDescent="0.2">
      <c r="A844" t="s">
        <v>1171</v>
      </c>
      <c r="B844">
        <v>1</v>
      </c>
      <c r="C844">
        <v>1</v>
      </c>
      <c r="D844">
        <v>2</v>
      </c>
      <c r="F844" t="s">
        <v>15841</v>
      </c>
      <c r="R844" t="s">
        <v>11663</v>
      </c>
      <c r="S844" t="s">
        <v>11663</v>
      </c>
      <c r="T844" t="s">
        <v>8672</v>
      </c>
    </row>
    <row r="845" spans="1:20" x14ac:dyDescent="0.2">
      <c r="A845" t="s">
        <v>1172</v>
      </c>
      <c r="B845">
        <v>1</v>
      </c>
      <c r="C845">
        <v>1</v>
      </c>
      <c r="D845">
        <v>2</v>
      </c>
      <c r="F845" t="s">
        <v>15842</v>
      </c>
      <c r="R845" t="s">
        <v>8755</v>
      </c>
      <c r="S845" t="s">
        <v>8755</v>
      </c>
      <c r="T845" t="s">
        <v>8672</v>
      </c>
    </row>
    <row r="846" spans="1:20" x14ac:dyDescent="0.2">
      <c r="A846" t="s">
        <v>1173</v>
      </c>
      <c r="B846">
        <v>1</v>
      </c>
      <c r="C846">
        <v>1</v>
      </c>
      <c r="D846">
        <v>2</v>
      </c>
      <c r="F846" t="s">
        <v>15843</v>
      </c>
      <c r="R846" t="s">
        <v>8522</v>
      </c>
      <c r="S846" t="s">
        <v>8522</v>
      </c>
      <c r="T846" t="s">
        <v>8672</v>
      </c>
    </row>
    <row r="847" spans="1:20" x14ac:dyDescent="0.2">
      <c r="A847" t="s">
        <v>1174</v>
      </c>
      <c r="B847">
        <v>1</v>
      </c>
      <c r="C847">
        <v>1</v>
      </c>
      <c r="D847">
        <v>2</v>
      </c>
      <c r="F847" t="s">
        <v>15844</v>
      </c>
      <c r="R847" t="s">
        <v>8749</v>
      </c>
      <c r="S847" t="s">
        <v>8749</v>
      </c>
      <c r="T847" t="s">
        <v>8672</v>
      </c>
    </row>
    <row r="848" spans="1:20" x14ac:dyDescent="0.2">
      <c r="A848" t="s">
        <v>1175</v>
      </c>
      <c r="B848">
        <v>1</v>
      </c>
      <c r="C848">
        <v>1</v>
      </c>
      <c r="D848">
        <v>2</v>
      </c>
      <c r="F848" t="s">
        <v>15845</v>
      </c>
      <c r="R848" t="s">
        <v>9169</v>
      </c>
      <c r="S848" t="s">
        <v>9169</v>
      </c>
      <c r="T848" t="s">
        <v>8672</v>
      </c>
    </row>
    <row r="849" spans="1:20" x14ac:dyDescent="0.2">
      <c r="A849" t="s">
        <v>1176</v>
      </c>
      <c r="B849">
        <v>1</v>
      </c>
      <c r="C849">
        <v>1</v>
      </c>
      <c r="D849">
        <v>2</v>
      </c>
      <c r="F849" t="s">
        <v>15846</v>
      </c>
      <c r="R849" t="s">
        <v>8922</v>
      </c>
      <c r="S849" t="s">
        <v>8922</v>
      </c>
      <c r="T849" t="s">
        <v>8672</v>
      </c>
    </row>
    <row r="850" spans="1:20" x14ac:dyDescent="0.2">
      <c r="A850" t="s">
        <v>1177</v>
      </c>
      <c r="B850">
        <v>1</v>
      </c>
      <c r="C850">
        <v>1</v>
      </c>
      <c r="D850">
        <v>2</v>
      </c>
      <c r="F850" t="s">
        <v>15847</v>
      </c>
      <c r="R850" t="s">
        <v>11993</v>
      </c>
      <c r="S850" t="s">
        <v>11993</v>
      </c>
      <c r="T850" t="s">
        <v>8672</v>
      </c>
    </row>
    <row r="851" spans="1:20" x14ac:dyDescent="0.2">
      <c r="A851" t="s">
        <v>1178</v>
      </c>
      <c r="B851">
        <v>1</v>
      </c>
      <c r="C851">
        <v>1</v>
      </c>
      <c r="D851">
        <v>2</v>
      </c>
      <c r="F851" t="s">
        <v>15848</v>
      </c>
      <c r="R851" t="s">
        <v>7824</v>
      </c>
      <c r="S851" t="s">
        <v>7824</v>
      </c>
      <c r="T851" t="s">
        <v>8672</v>
      </c>
    </row>
    <row r="852" spans="1:20" x14ac:dyDescent="0.2">
      <c r="A852" t="s">
        <v>1179</v>
      </c>
      <c r="B852">
        <v>1</v>
      </c>
      <c r="C852">
        <v>1</v>
      </c>
      <c r="D852">
        <v>2</v>
      </c>
      <c r="F852" t="s">
        <v>15849</v>
      </c>
      <c r="R852" t="s">
        <v>9765</v>
      </c>
      <c r="S852" t="s">
        <v>9765</v>
      </c>
      <c r="T852" t="s">
        <v>8672</v>
      </c>
    </row>
    <row r="853" spans="1:20" x14ac:dyDescent="0.2">
      <c r="A853" t="s">
        <v>1180</v>
      </c>
      <c r="B853">
        <v>1</v>
      </c>
      <c r="C853">
        <v>1</v>
      </c>
      <c r="D853">
        <v>2</v>
      </c>
      <c r="F853" t="s">
        <v>15850</v>
      </c>
      <c r="R853" t="s">
        <v>7647</v>
      </c>
      <c r="S853" t="s">
        <v>7647</v>
      </c>
      <c r="T853" t="s">
        <v>8672</v>
      </c>
    </row>
    <row r="854" spans="1:20" x14ac:dyDescent="0.2">
      <c r="A854" t="s">
        <v>1181</v>
      </c>
      <c r="B854">
        <v>1</v>
      </c>
      <c r="C854">
        <v>1</v>
      </c>
      <c r="D854">
        <v>2</v>
      </c>
      <c r="F854" t="s">
        <v>15851</v>
      </c>
      <c r="R854" t="s">
        <v>7177</v>
      </c>
      <c r="S854" t="s">
        <v>7177</v>
      </c>
      <c r="T854" t="s">
        <v>8672</v>
      </c>
    </row>
    <row r="855" spans="1:20" x14ac:dyDescent="0.2">
      <c r="A855" t="s">
        <v>1182</v>
      </c>
      <c r="B855">
        <v>1</v>
      </c>
      <c r="C855">
        <v>1</v>
      </c>
      <c r="D855">
        <v>2</v>
      </c>
      <c r="F855" t="s">
        <v>15852</v>
      </c>
      <c r="R855" t="s">
        <v>7560</v>
      </c>
      <c r="S855" t="s">
        <v>7560</v>
      </c>
      <c r="T855" t="s">
        <v>8672</v>
      </c>
    </row>
    <row r="856" spans="1:20" x14ac:dyDescent="0.2">
      <c r="A856" t="s">
        <v>1183</v>
      </c>
      <c r="B856">
        <v>1</v>
      </c>
      <c r="C856">
        <v>1</v>
      </c>
      <c r="D856">
        <v>2</v>
      </c>
      <c r="F856" t="s">
        <v>15853</v>
      </c>
      <c r="R856" t="s">
        <v>8906</v>
      </c>
      <c r="S856" t="s">
        <v>8906</v>
      </c>
      <c r="T856" t="s">
        <v>8672</v>
      </c>
    </row>
    <row r="857" spans="1:20" x14ac:dyDescent="0.2">
      <c r="A857" t="s">
        <v>1184</v>
      </c>
      <c r="B857">
        <v>1</v>
      </c>
      <c r="C857">
        <v>1</v>
      </c>
      <c r="D857">
        <v>2</v>
      </c>
      <c r="F857" t="s">
        <v>15854</v>
      </c>
      <c r="R857" t="s">
        <v>10618</v>
      </c>
      <c r="S857" t="s">
        <v>10618</v>
      </c>
      <c r="T857" t="s">
        <v>8672</v>
      </c>
    </row>
    <row r="858" spans="1:20" x14ac:dyDescent="0.2">
      <c r="A858" t="s">
        <v>1185</v>
      </c>
      <c r="B858">
        <v>1</v>
      </c>
      <c r="C858">
        <v>1</v>
      </c>
      <c r="D858">
        <v>2</v>
      </c>
      <c r="F858" t="s">
        <v>15855</v>
      </c>
      <c r="R858" t="s">
        <v>8149</v>
      </c>
      <c r="S858" t="s">
        <v>8149</v>
      </c>
      <c r="T858" t="s">
        <v>8672</v>
      </c>
    </row>
    <row r="859" spans="1:20" x14ac:dyDescent="0.2">
      <c r="A859" t="s">
        <v>1186</v>
      </c>
      <c r="B859">
        <v>1</v>
      </c>
      <c r="C859">
        <v>1</v>
      </c>
      <c r="D859">
        <v>2</v>
      </c>
      <c r="F859" t="s">
        <v>15856</v>
      </c>
      <c r="R859" t="s">
        <v>10960</v>
      </c>
      <c r="S859" t="s">
        <v>10960</v>
      </c>
      <c r="T859" t="s">
        <v>8672</v>
      </c>
    </row>
    <row r="860" spans="1:20" x14ac:dyDescent="0.2">
      <c r="A860" t="s">
        <v>1187</v>
      </c>
      <c r="B860">
        <v>1</v>
      </c>
      <c r="C860">
        <v>1</v>
      </c>
      <c r="D860">
        <v>2</v>
      </c>
      <c r="F860" t="s">
        <v>15857</v>
      </c>
      <c r="R860" t="s">
        <v>11513</v>
      </c>
      <c r="S860" t="s">
        <v>11513</v>
      </c>
      <c r="T860" t="s">
        <v>8672</v>
      </c>
    </row>
    <row r="861" spans="1:20" x14ac:dyDescent="0.2">
      <c r="A861" t="s">
        <v>1188</v>
      </c>
      <c r="B861">
        <v>1</v>
      </c>
      <c r="C861">
        <v>1</v>
      </c>
      <c r="D861">
        <v>2</v>
      </c>
      <c r="F861" t="s">
        <v>15858</v>
      </c>
      <c r="R861" t="s">
        <v>11111</v>
      </c>
      <c r="S861" t="s">
        <v>11111</v>
      </c>
      <c r="T861" t="s">
        <v>8672</v>
      </c>
    </row>
    <row r="862" spans="1:20" x14ac:dyDescent="0.2">
      <c r="A862" t="s">
        <v>1189</v>
      </c>
      <c r="B862">
        <v>1</v>
      </c>
      <c r="C862">
        <v>1</v>
      </c>
      <c r="D862">
        <v>2</v>
      </c>
      <c r="F862" t="s">
        <v>15859</v>
      </c>
      <c r="R862" t="s">
        <v>7194</v>
      </c>
      <c r="S862" t="s">
        <v>7194</v>
      </c>
      <c r="T862" t="s">
        <v>8672</v>
      </c>
    </row>
    <row r="863" spans="1:20" x14ac:dyDescent="0.2">
      <c r="A863" t="s">
        <v>1190</v>
      </c>
      <c r="B863">
        <v>1</v>
      </c>
      <c r="C863">
        <v>1</v>
      </c>
      <c r="D863">
        <v>2</v>
      </c>
      <c r="F863" t="s">
        <v>15860</v>
      </c>
      <c r="R863" t="s">
        <v>9220</v>
      </c>
      <c r="S863" t="s">
        <v>9220</v>
      </c>
      <c r="T863" t="s">
        <v>8672</v>
      </c>
    </row>
    <row r="864" spans="1:20" x14ac:dyDescent="0.2">
      <c r="A864" t="s">
        <v>1191</v>
      </c>
      <c r="B864">
        <v>1</v>
      </c>
      <c r="C864">
        <v>1</v>
      </c>
      <c r="D864">
        <v>2</v>
      </c>
      <c r="F864" t="s">
        <v>15861</v>
      </c>
      <c r="R864" t="s">
        <v>11957</v>
      </c>
      <c r="S864" t="s">
        <v>11957</v>
      </c>
      <c r="T864" t="s">
        <v>8672</v>
      </c>
    </row>
    <row r="865" spans="1:20" x14ac:dyDescent="0.2">
      <c r="A865" t="s">
        <v>1192</v>
      </c>
      <c r="B865">
        <v>1</v>
      </c>
      <c r="C865">
        <v>1</v>
      </c>
      <c r="D865">
        <v>2</v>
      </c>
      <c r="F865" t="s">
        <v>15862</v>
      </c>
      <c r="R865" t="s">
        <v>10151</v>
      </c>
      <c r="S865" t="s">
        <v>10151</v>
      </c>
      <c r="T865" t="s">
        <v>8672</v>
      </c>
    </row>
    <row r="866" spans="1:20" x14ac:dyDescent="0.2">
      <c r="A866" t="s">
        <v>1193</v>
      </c>
      <c r="B866">
        <v>1</v>
      </c>
      <c r="C866">
        <v>1</v>
      </c>
      <c r="D866">
        <v>2</v>
      </c>
      <c r="F866" t="s">
        <v>15863</v>
      </c>
      <c r="R866" t="s">
        <v>8919</v>
      </c>
      <c r="S866" t="s">
        <v>8919</v>
      </c>
      <c r="T866" t="s">
        <v>8672</v>
      </c>
    </row>
    <row r="867" spans="1:20" x14ac:dyDescent="0.2">
      <c r="A867" t="s">
        <v>1194</v>
      </c>
      <c r="B867">
        <v>1</v>
      </c>
      <c r="C867">
        <v>1</v>
      </c>
      <c r="D867">
        <v>2</v>
      </c>
      <c r="F867" t="s">
        <v>15864</v>
      </c>
      <c r="R867" t="s">
        <v>7664</v>
      </c>
      <c r="S867" t="s">
        <v>7664</v>
      </c>
      <c r="T867" t="s">
        <v>8672</v>
      </c>
    </row>
    <row r="868" spans="1:20" x14ac:dyDescent="0.2">
      <c r="A868" t="s">
        <v>1195</v>
      </c>
      <c r="B868">
        <v>1</v>
      </c>
      <c r="C868">
        <v>1</v>
      </c>
      <c r="D868">
        <v>2</v>
      </c>
      <c r="F868" t="s">
        <v>15865</v>
      </c>
      <c r="R868" t="s">
        <v>9992</v>
      </c>
      <c r="S868" t="s">
        <v>9992</v>
      </c>
      <c r="T868" t="s">
        <v>8672</v>
      </c>
    </row>
    <row r="869" spans="1:20" x14ac:dyDescent="0.2">
      <c r="A869" t="s">
        <v>1196</v>
      </c>
      <c r="B869">
        <v>1</v>
      </c>
      <c r="C869">
        <v>1</v>
      </c>
      <c r="D869">
        <v>2</v>
      </c>
      <c r="F869" t="s">
        <v>15866</v>
      </c>
      <c r="R869" t="s">
        <v>11265</v>
      </c>
      <c r="S869" t="s">
        <v>11265</v>
      </c>
      <c r="T869" t="s">
        <v>8672</v>
      </c>
    </row>
    <row r="870" spans="1:20" x14ac:dyDescent="0.2">
      <c r="A870" t="s">
        <v>1197</v>
      </c>
      <c r="B870">
        <v>1</v>
      </c>
      <c r="C870">
        <v>1</v>
      </c>
      <c r="D870">
        <v>2</v>
      </c>
      <c r="F870" t="s">
        <v>15867</v>
      </c>
      <c r="R870" t="s">
        <v>8311</v>
      </c>
      <c r="S870" t="s">
        <v>8311</v>
      </c>
      <c r="T870" t="s">
        <v>8672</v>
      </c>
    </row>
    <row r="871" spans="1:20" x14ac:dyDescent="0.2">
      <c r="A871" t="s">
        <v>1198</v>
      </c>
      <c r="B871">
        <v>1</v>
      </c>
      <c r="C871">
        <v>1</v>
      </c>
      <c r="D871">
        <v>2</v>
      </c>
      <c r="F871" t="s">
        <v>15868</v>
      </c>
      <c r="R871" t="s">
        <v>7387</v>
      </c>
      <c r="S871" t="s">
        <v>7387</v>
      </c>
      <c r="T871" t="s">
        <v>8672</v>
      </c>
    </row>
    <row r="872" spans="1:20" x14ac:dyDescent="0.2">
      <c r="A872" t="s">
        <v>1199</v>
      </c>
      <c r="B872">
        <v>1</v>
      </c>
      <c r="C872">
        <v>1</v>
      </c>
      <c r="D872">
        <v>2</v>
      </c>
      <c r="F872" t="s">
        <v>15869</v>
      </c>
      <c r="R872" t="s">
        <v>8730</v>
      </c>
      <c r="S872" t="s">
        <v>8730</v>
      </c>
      <c r="T872" t="s">
        <v>8672</v>
      </c>
    </row>
    <row r="873" spans="1:20" x14ac:dyDescent="0.2">
      <c r="A873" t="s">
        <v>1200</v>
      </c>
      <c r="B873">
        <v>1</v>
      </c>
      <c r="C873">
        <v>1</v>
      </c>
      <c r="D873">
        <v>2</v>
      </c>
      <c r="F873" t="s">
        <v>15870</v>
      </c>
      <c r="R873" t="s">
        <v>8709</v>
      </c>
      <c r="S873" t="s">
        <v>8709</v>
      </c>
      <c r="T873" t="s">
        <v>8672</v>
      </c>
    </row>
    <row r="874" spans="1:20" x14ac:dyDescent="0.2">
      <c r="A874" t="s">
        <v>1201</v>
      </c>
      <c r="B874">
        <v>1</v>
      </c>
      <c r="C874">
        <v>1</v>
      </c>
      <c r="D874">
        <v>2</v>
      </c>
      <c r="F874" t="s">
        <v>15871</v>
      </c>
      <c r="R874" t="s">
        <v>7822</v>
      </c>
      <c r="S874" t="s">
        <v>7822</v>
      </c>
      <c r="T874" t="s">
        <v>8672</v>
      </c>
    </row>
    <row r="875" spans="1:20" x14ac:dyDescent="0.2">
      <c r="A875" t="s">
        <v>1202</v>
      </c>
      <c r="B875">
        <v>1</v>
      </c>
      <c r="C875">
        <v>1</v>
      </c>
      <c r="D875">
        <v>2</v>
      </c>
      <c r="F875" t="s">
        <v>15872</v>
      </c>
      <c r="R875" t="s">
        <v>10803</v>
      </c>
      <c r="S875" t="s">
        <v>10803</v>
      </c>
      <c r="T875" t="s">
        <v>8672</v>
      </c>
    </row>
    <row r="876" spans="1:20" x14ac:dyDescent="0.2">
      <c r="A876" t="s">
        <v>1203</v>
      </c>
      <c r="B876">
        <v>1</v>
      </c>
      <c r="C876">
        <v>1</v>
      </c>
      <c r="D876">
        <v>2</v>
      </c>
      <c r="F876" t="s">
        <v>15873</v>
      </c>
      <c r="R876" t="s">
        <v>7986</v>
      </c>
      <c r="S876" t="s">
        <v>7986</v>
      </c>
      <c r="T876" t="s">
        <v>8672</v>
      </c>
    </row>
    <row r="877" spans="1:20" x14ac:dyDescent="0.2">
      <c r="A877" t="s">
        <v>1204</v>
      </c>
      <c r="B877">
        <v>1</v>
      </c>
      <c r="C877">
        <v>1</v>
      </c>
      <c r="D877">
        <v>2</v>
      </c>
      <c r="F877" t="s">
        <v>15874</v>
      </c>
      <c r="R877" t="s">
        <v>8098</v>
      </c>
      <c r="S877" t="s">
        <v>8098</v>
      </c>
      <c r="T877" t="s">
        <v>8672</v>
      </c>
    </row>
    <row r="878" spans="1:20" x14ac:dyDescent="0.2">
      <c r="A878" t="s">
        <v>1205</v>
      </c>
      <c r="B878">
        <v>1</v>
      </c>
      <c r="C878">
        <v>1</v>
      </c>
      <c r="D878">
        <v>2</v>
      </c>
      <c r="F878" t="s">
        <v>15875</v>
      </c>
      <c r="R878" t="s">
        <v>11333</v>
      </c>
      <c r="S878" t="s">
        <v>11333</v>
      </c>
      <c r="T878" t="s">
        <v>8672</v>
      </c>
    </row>
    <row r="879" spans="1:20" x14ac:dyDescent="0.2">
      <c r="A879" t="s">
        <v>1206</v>
      </c>
      <c r="B879">
        <v>1</v>
      </c>
      <c r="C879">
        <v>1</v>
      </c>
      <c r="D879">
        <v>2</v>
      </c>
      <c r="F879" t="s">
        <v>15876</v>
      </c>
      <c r="R879" t="s">
        <v>8838</v>
      </c>
      <c r="S879" t="s">
        <v>8838</v>
      </c>
      <c r="T879" t="s">
        <v>8672</v>
      </c>
    </row>
    <row r="880" spans="1:20" x14ac:dyDescent="0.2">
      <c r="A880" t="s">
        <v>1207</v>
      </c>
      <c r="B880">
        <v>1</v>
      </c>
      <c r="C880">
        <v>1</v>
      </c>
      <c r="D880">
        <v>2</v>
      </c>
      <c r="F880" t="s">
        <v>15877</v>
      </c>
      <c r="R880" t="s">
        <v>8871</v>
      </c>
      <c r="S880" t="s">
        <v>8871</v>
      </c>
      <c r="T880" t="s">
        <v>8672</v>
      </c>
    </row>
    <row r="881" spans="1:20" x14ac:dyDescent="0.2">
      <c r="A881" t="s">
        <v>1208</v>
      </c>
      <c r="B881">
        <v>1</v>
      </c>
      <c r="C881">
        <v>1</v>
      </c>
      <c r="D881">
        <v>2</v>
      </c>
      <c r="F881" t="s">
        <v>15878</v>
      </c>
      <c r="R881" t="s">
        <v>11940</v>
      </c>
      <c r="S881" t="s">
        <v>11940</v>
      </c>
      <c r="T881" t="s">
        <v>8672</v>
      </c>
    </row>
    <row r="882" spans="1:20" x14ac:dyDescent="0.2">
      <c r="A882" t="s">
        <v>1209</v>
      </c>
      <c r="B882">
        <v>1</v>
      </c>
      <c r="C882">
        <v>1</v>
      </c>
      <c r="D882">
        <v>2</v>
      </c>
      <c r="F882" t="s">
        <v>15879</v>
      </c>
      <c r="R882" t="s">
        <v>8926</v>
      </c>
      <c r="S882" t="s">
        <v>8926</v>
      </c>
      <c r="T882" t="s">
        <v>8672</v>
      </c>
    </row>
    <row r="883" spans="1:20" x14ac:dyDescent="0.2">
      <c r="A883" t="s">
        <v>1210</v>
      </c>
      <c r="B883">
        <v>1</v>
      </c>
      <c r="C883">
        <v>1</v>
      </c>
      <c r="D883">
        <v>2</v>
      </c>
      <c r="F883" t="s">
        <v>15880</v>
      </c>
      <c r="R883" t="s">
        <v>8356</v>
      </c>
      <c r="S883" t="s">
        <v>8356</v>
      </c>
      <c r="T883" t="s">
        <v>8672</v>
      </c>
    </row>
    <row r="884" spans="1:20" x14ac:dyDescent="0.2">
      <c r="A884" t="s">
        <v>1211</v>
      </c>
      <c r="B884">
        <v>1</v>
      </c>
      <c r="C884">
        <v>1</v>
      </c>
      <c r="D884">
        <v>2</v>
      </c>
      <c r="F884" t="s">
        <v>15881</v>
      </c>
      <c r="R884" t="s">
        <v>8203</v>
      </c>
      <c r="S884" t="s">
        <v>8203</v>
      </c>
      <c r="T884" t="s">
        <v>8672</v>
      </c>
    </row>
    <row r="885" spans="1:20" x14ac:dyDescent="0.2">
      <c r="A885" t="s">
        <v>1212</v>
      </c>
      <c r="B885">
        <v>1</v>
      </c>
      <c r="C885">
        <v>1</v>
      </c>
      <c r="D885">
        <v>2</v>
      </c>
      <c r="F885" t="s">
        <v>15882</v>
      </c>
      <c r="R885" t="s">
        <v>11224</v>
      </c>
      <c r="S885" t="s">
        <v>11224</v>
      </c>
      <c r="T885" t="s">
        <v>8672</v>
      </c>
    </row>
    <row r="886" spans="1:20" x14ac:dyDescent="0.2">
      <c r="A886" t="s">
        <v>1213</v>
      </c>
      <c r="B886">
        <v>1</v>
      </c>
      <c r="C886">
        <v>1</v>
      </c>
      <c r="D886">
        <v>2</v>
      </c>
      <c r="F886" t="s">
        <v>15883</v>
      </c>
      <c r="R886" t="s">
        <v>10384</v>
      </c>
      <c r="S886" t="s">
        <v>10384</v>
      </c>
      <c r="T886" t="s">
        <v>8672</v>
      </c>
    </row>
    <row r="887" spans="1:20" x14ac:dyDescent="0.2">
      <c r="A887" t="s">
        <v>1214</v>
      </c>
      <c r="B887">
        <v>1</v>
      </c>
      <c r="C887">
        <v>1</v>
      </c>
      <c r="D887">
        <v>2</v>
      </c>
      <c r="F887" t="s">
        <v>15884</v>
      </c>
      <c r="R887" t="s">
        <v>12357</v>
      </c>
      <c r="S887" t="s">
        <v>12357</v>
      </c>
      <c r="T887" t="s">
        <v>8672</v>
      </c>
    </row>
    <row r="888" spans="1:20" x14ac:dyDescent="0.2">
      <c r="A888" t="s">
        <v>1215</v>
      </c>
      <c r="B888">
        <v>1</v>
      </c>
      <c r="C888">
        <v>1</v>
      </c>
      <c r="D888">
        <v>2</v>
      </c>
      <c r="F888" t="s">
        <v>15885</v>
      </c>
      <c r="R888" t="s">
        <v>10756</v>
      </c>
      <c r="S888" t="s">
        <v>10756</v>
      </c>
      <c r="T888" t="s">
        <v>8672</v>
      </c>
    </row>
    <row r="889" spans="1:20" x14ac:dyDescent="0.2">
      <c r="A889" t="s">
        <v>1216</v>
      </c>
      <c r="B889">
        <v>1</v>
      </c>
      <c r="C889">
        <v>1</v>
      </c>
      <c r="D889">
        <v>2</v>
      </c>
      <c r="F889" t="s">
        <v>15886</v>
      </c>
      <c r="R889" t="s">
        <v>7452</v>
      </c>
      <c r="S889" t="s">
        <v>7452</v>
      </c>
      <c r="T889" t="s">
        <v>8672</v>
      </c>
    </row>
    <row r="890" spans="1:20" x14ac:dyDescent="0.2">
      <c r="A890" t="s">
        <v>1217</v>
      </c>
      <c r="B890">
        <v>1</v>
      </c>
      <c r="C890">
        <v>1</v>
      </c>
      <c r="D890">
        <v>2</v>
      </c>
      <c r="F890" t="s">
        <v>15887</v>
      </c>
      <c r="R890" t="s">
        <v>8863</v>
      </c>
      <c r="S890" t="s">
        <v>8863</v>
      </c>
      <c r="T890" t="s">
        <v>8672</v>
      </c>
    </row>
    <row r="891" spans="1:20" x14ac:dyDescent="0.2">
      <c r="A891" t="s">
        <v>1218</v>
      </c>
      <c r="B891">
        <v>1</v>
      </c>
      <c r="C891">
        <v>1</v>
      </c>
      <c r="D891">
        <v>2</v>
      </c>
      <c r="F891" t="s">
        <v>15888</v>
      </c>
      <c r="R891" t="s">
        <v>7424</v>
      </c>
      <c r="S891" t="s">
        <v>7424</v>
      </c>
      <c r="T891" t="s">
        <v>8672</v>
      </c>
    </row>
    <row r="892" spans="1:20" x14ac:dyDescent="0.2">
      <c r="A892" t="s">
        <v>1219</v>
      </c>
      <c r="B892">
        <v>1</v>
      </c>
      <c r="C892">
        <v>1</v>
      </c>
      <c r="D892">
        <v>2</v>
      </c>
      <c r="F892" t="s">
        <v>15889</v>
      </c>
      <c r="R892" t="s">
        <v>10880</v>
      </c>
      <c r="S892" t="s">
        <v>10880</v>
      </c>
      <c r="T892" t="s">
        <v>8672</v>
      </c>
    </row>
    <row r="893" spans="1:20" x14ac:dyDescent="0.2">
      <c r="A893" t="s">
        <v>1220</v>
      </c>
      <c r="B893">
        <v>1</v>
      </c>
      <c r="C893">
        <v>1</v>
      </c>
      <c r="D893">
        <v>2</v>
      </c>
      <c r="F893" t="s">
        <v>15890</v>
      </c>
      <c r="R893" t="s">
        <v>10358</v>
      </c>
      <c r="S893" t="s">
        <v>10358</v>
      </c>
      <c r="T893" t="s">
        <v>8672</v>
      </c>
    </row>
    <row r="894" spans="1:20" x14ac:dyDescent="0.2">
      <c r="A894" t="s">
        <v>1221</v>
      </c>
      <c r="B894">
        <v>1</v>
      </c>
      <c r="C894">
        <v>1</v>
      </c>
      <c r="D894">
        <v>2</v>
      </c>
      <c r="F894" t="s">
        <v>15891</v>
      </c>
      <c r="R894" t="s">
        <v>11097</v>
      </c>
      <c r="S894" t="s">
        <v>11097</v>
      </c>
      <c r="T894" t="s">
        <v>8672</v>
      </c>
    </row>
    <row r="895" spans="1:20" x14ac:dyDescent="0.2">
      <c r="A895" t="s">
        <v>1222</v>
      </c>
      <c r="B895">
        <v>1</v>
      </c>
      <c r="C895">
        <v>1</v>
      </c>
      <c r="D895">
        <v>2</v>
      </c>
      <c r="F895" t="s">
        <v>15892</v>
      </c>
      <c r="R895" t="s">
        <v>10810</v>
      </c>
      <c r="S895" t="s">
        <v>10810</v>
      </c>
      <c r="T895" t="s">
        <v>8672</v>
      </c>
    </row>
    <row r="896" spans="1:20" x14ac:dyDescent="0.2">
      <c r="A896" t="s">
        <v>1223</v>
      </c>
      <c r="B896">
        <v>1</v>
      </c>
      <c r="C896">
        <v>1</v>
      </c>
      <c r="D896">
        <v>2</v>
      </c>
      <c r="F896" t="s">
        <v>15893</v>
      </c>
      <c r="R896" t="s">
        <v>7710</v>
      </c>
      <c r="S896" t="s">
        <v>7710</v>
      </c>
      <c r="T896" t="s">
        <v>8672</v>
      </c>
    </row>
    <row r="897" spans="1:20" x14ac:dyDescent="0.2">
      <c r="A897" t="s">
        <v>1224</v>
      </c>
      <c r="B897">
        <v>1</v>
      </c>
      <c r="C897">
        <v>1</v>
      </c>
      <c r="D897">
        <v>2</v>
      </c>
      <c r="F897" t="s">
        <v>15894</v>
      </c>
      <c r="R897" t="s">
        <v>9063</v>
      </c>
      <c r="S897" t="s">
        <v>9063</v>
      </c>
      <c r="T897" t="s">
        <v>8672</v>
      </c>
    </row>
    <row r="898" spans="1:20" x14ac:dyDescent="0.2">
      <c r="A898" t="s">
        <v>1225</v>
      </c>
      <c r="B898">
        <v>1</v>
      </c>
      <c r="C898">
        <v>1</v>
      </c>
      <c r="D898">
        <v>2</v>
      </c>
      <c r="F898" t="s">
        <v>15895</v>
      </c>
      <c r="R898" t="s">
        <v>7174</v>
      </c>
      <c r="S898" t="s">
        <v>7174</v>
      </c>
      <c r="T898" t="s">
        <v>8672</v>
      </c>
    </row>
    <row r="899" spans="1:20" x14ac:dyDescent="0.2">
      <c r="A899" t="s">
        <v>1226</v>
      </c>
      <c r="B899">
        <v>1</v>
      </c>
      <c r="C899">
        <v>1</v>
      </c>
      <c r="D899">
        <v>2</v>
      </c>
      <c r="F899" t="s">
        <v>15896</v>
      </c>
      <c r="R899" t="s">
        <v>9965</v>
      </c>
      <c r="S899" t="s">
        <v>9965</v>
      </c>
      <c r="T899" t="s">
        <v>8672</v>
      </c>
    </row>
    <row r="900" spans="1:20" x14ac:dyDescent="0.2">
      <c r="A900" t="s">
        <v>1227</v>
      </c>
      <c r="B900">
        <v>1</v>
      </c>
      <c r="C900">
        <v>1</v>
      </c>
      <c r="D900">
        <v>2</v>
      </c>
      <c r="F900" t="s">
        <v>15897</v>
      </c>
      <c r="R900" t="s">
        <v>8777</v>
      </c>
      <c r="S900" t="s">
        <v>8777</v>
      </c>
      <c r="T900" t="s">
        <v>8672</v>
      </c>
    </row>
    <row r="901" spans="1:20" x14ac:dyDescent="0.2">
      <c r="A901" t="s">
        <v>1228</v>
      </c>
      <c r="B901">
        <v>1</v>
      </c>
      <c r="C901">
        <v>1</v>
      </c>
      <c r="D901">
        <v>2</v>
      </c>
      <c r="F901" t="s">
        <v>15898</v>
      </c>
      <c r="R901" t="s">
        <v>9578</v>
      </c>
      <c r="S901" t="s">
        <v>9578</v>
      </c>
      <c r="T901" t="s">
        <v>8672</v>
      </c>
    </row>
    <row r="902" spans="1:20" x14ac:dyDescent="0.2">
      <c r="A902" t="s">
        <v>1229</v>
      </c>
      <c r="B902">
        <v>1</v>
      </c>
      <c r="C902">
        <v>1</v>
      </c>
      <c r="D902">
        <v>2</v>
      </c>
      <c r="F902" t="s">
        <v>15899</v>
      </c>
      <c r="R902" t="s">
        <v>11833</v>
      </c>
      <c r="S902" t="s">
        <v>11833</v>
      </c>
      <c r="T902" t="s">
        <v>8672</v>
      </c>
    </row>
    <row r="903" spans="1:20" x14ac:dyDescent="0.2">
      <c r="A903" t="s">
        <v>1230</v>
      </c>
      <c r="B903">
        <v>1</v>
      </c>
      <c r="C903">
        <v>1</v>
      </c>
      <c r="D903">
        <v>2</v>
      </c>
      <c r="F903" t="s">
        <v>15900</v>
      </c>
      <c r="R903" t="s">
        <v>9143</v>
      </c>
      <c r="S903" t="s">
        <v>9143</v>
      </c>
      <c r="T903" t="s">
        <v>8672</v>
      </c>
    </row>
    <row r="904" spans="1:20" x14ac:dyDescent="0.2">
      <c r="A904" t="s">
        <v>1231</v>
      </c>
      <c r="B904">
        <v>1</v>
      </c>
      <c r="C904">
        <v>1</v>
      </c>
      <c r="D904">
        <v>2</v>
      </c>
      <c r="F904" t="s">
        <v>15901</v>
      </c>
      <c r="R904" t="s">
        <v>11051</v>
      </c>
      <c r="S904" t="s">
        <v>11051</v>
      </c>
      <c r="T904" t="s">
        <v>8672</v>
      </c>
    </row>
    <row r="905" spans="1:20" x14ac:dyDescent="0.2">
      <c r="A905" t="s">
        <v>1232</v>
      </c>
      <c r="B905">
        <v>1</v>
      </c>
      <c r="C905">
        <v>1</v>
      </c>
      <c r="D905">
        <v>2</v>
      </c>
      <c r="F905" t="s">
        <v>15902</v>
      </c>
      <c r="R905" t="s">
        <v>7515</v>
      </c>
      <c r="S905" t="s">
        <v>7515</v>
      </c>
      <c r="T905" t="s">
        <v>8672</v>
      </c>
    </row>
    <row r="906" spans="1:20" x14ac:dyDescent="0.2">
      <c r="A906" t="s">
        <v>1233</v>
      </c>
      <c r="B906">
        <v>1</v>
      </c>
      <c r="C906">
        <v>1</v>
      </c>
      <c r="D906">
        <v>2</v>
      </c>
      <c r="F906" t="s">
        <v>15903</v>
      </c>
      <c r="R906" t="s">
        <v>10044</v>
      </c>
      <c r="S906" t="s">
        <v>10044</v>
      </c>
      <c r="T906" t="s">
        <v>8672</v>
      </c>
    </row>
    <row r="907" spans="1:20" x14ac:dyDescent="0.2">
      <c r="A907" t="s">
        <v>1234</v>
      </c>
      <c r="B907">
        <v>1</v>
      </c>
      <c r="C907">
        <v>1</v>
      </c>
      <c r="D907">
        <v>2</v>
      </c>
      <c r="F907" t="s">
        <v>15904</v>
      </c>
      <c r="R907" t="s">
        <v>7296</v>
      </c>
      <c r="S907" t="s">
        <v>7296</v>
      </c>
      <c r="T907" t="s">
        <v>8672</v>
      </c>
    </row>
    <row r="908" spans="1:20" x14ac:dyDescent="0.2">
      <c r="A908" t="s">
        <v>1235</v>
      </c>
      <c r="B908">
        <v>1</v>
      </c>
      <c r="C908">
        <v>1</v>
      </c>
      <c r="D908">
        <v>2</v>
      </c>
      <c r="F908" t="s">
        <v>15905</v>
      </c>
      <c r="R908" t="s">
        <v>10743</v>
      </c>
      <c r="S908" t="s">
        <v>10743</v>
      </c>
      <c r="T908" t="s">
        <v>8672</v>
      </c>
    </row>
    <row r="909" spans="1:20" x14ac:dyDescent="0.2">
      <c r="A909" t="s">
        <v>1236</v>
      </c>
      <c r="B909">
        <v>1</v>
      </c>
      <c r="C909">
        <v>1</v>
      </c>
      <c r="D909">
        <v>2</v>
      </c>
      <c r="F909" t="s">
        <v>15906</v>
      </c>
      <c r="R909" t="s">
        <v>9745</v>
      </c>
      <c r="S909" t="s">
        <v>9745</v>
      </c>
      <c r="T909" t="s">
        <v>8672</v>
      </c>
    </row>
    <row r="910" spans="1:20" x14ac:dyDescent="0.2">
      <c r="A910" t="s">
        <v>1237</v>
      </c>
      <c r="B910">
        <v>1</v>
      </c>
      <c r="C910">
        <v>1</v>
      </c>
      <c r="D910">
        <v>2</v>
      </c>
      <c r="F910" t="s">
        <v>15907</v>
      </c>
      <c r="R910" t="s">
        <v>11863</v>
      </c>
      <c r="S910" t="s">
        <v>11863</v>
      </c>
      <c r="T910" t="s">
        <v>8672</v>
      </c>
    </row>
    <row r="911" spans="1:20" x14ac:dyDescent="0.2">
      <c r="A911" t="s">
        <v>1238</v>
      </c>
      <c r="B911">
        <v>1</v>
      </c>
      <c r="C911">
        <v>1</v>
      </c>
      <c r="D911">
        <v>2</v>
      </c>
      <c r="F911" t="s">
        <v>15908</v>
      </c>
      <c r="R911" t="s">
        <v>11239</v>
      </c>
      <c r="S911" t="s">
        <v>11239</v>
      </c>
      <c r="T911" t="s">
        <v>8672</v>
      </c>
    </row>
    <row r="912" spans="1:20" x14ac:dyDescent="0.2">
      <c r="A912" t="s">
        <v>1239</v>
      </c>
      <c r="B912">
        <v>1</v>
      </c>
      <c r="C912">
        <v>1</v>
      </c>
      <c r="D912">
        <v>2</v>
      </c>
      <c r="F912" t="s">
        <v>15909</v>
      </c>
      <c r="R912" t="s">
        <v>8603</v>
      </c>
      <c r="S912" t="s">
        <v>8603</v>
      </c>
      <c r="T912" t="s">
        <v>8672</v>
      </c>
    </row>
    <row r="913" spans="1:20" x14ac:dyDescent="0.2">
      <c r="A913" t="s">
        <v>1240</v>
      </c>
      <c r="B913">
        <v>1</v>
      </c>
      <c r="C913">
        <v>1</v>
      </c>
      <c r="D913">
        <v>2</v>
      </c>
      <c r="F913" t="s">
        <v>15910</v>
      </c>
      <c r="R913" t="s">
        <v>10120</v>
      </c>
      <c r="S913" t="s">
        <v>10120</v>
      </c>
      <c r="T913" t="s">
        <v>8672</v>
      </c>
    </row>
    <row r="914" spans="1:20" x14ac:dyDescent="0.2">
      <c r="A914" t="s">
        <v>1241</v>
      </c>
      <c r="B914">
        <v>1</v>
      </c>
      <c r="C914">
        <v>1</v>
      </c>
      <c r="D914">
        <v>2</v>
      </c>
      <c r="F914" t="s">
        <v>15911</v>
      </c>
      <c r="R914" t="s">
        <v>9195</v>
      </c>
      <c r="S914" t="s">
        <v>9195</v>
      </c>
      <c r="T914" t="s">
        <v>8672</v>
      </c>
    </row>
    <row r="915" spans="1:20" x14ac:dyDescent="0.2">
      <c r="A915" t="s">
        <v>1242</v>
      </c>
      <c r="B915">
        <v>1</v>
      </c>
      <c r="C915">
        <v>1</v>
      </c>
      <c r="D915">
        <v>2</v>
      </c>
      <c r="F915" t="s">
        <v>15912</v>
      </c>
      <c r="R915" t="s">
        <v>9725</v>
      </c>
      <c r="S915" t="s">
        <v>9725</v>
      </c>
      <c r="T915" t="s">
        <v>8672</v>
      </c>
    </row>
    <row r="916" spans="1:20" x14ac:dyDescent="0.2">
      <c r="A916" t="s">
        <v>1243</v>
      </c>
      <c r="B916">
        <v>1</v>
      </c>
      <c r="C916">
        <v>1</v>
      </c>
      <c r="D916">
        <v>2</v>
      </c>
      <c r="F916" t="s">
        <v>15913</v>
      </c>
      <c r="R916" t="s">
        <v>11353</v>
      </c>
      <c r="S916" t="s">
        <v>11353</v>
      </c>
      <c r="T916" t="s">
        <v>8672</v>
      </c>
    </row>
    <row r="917" spans="1:20" x14ac:dyDescent="0.2">
      <c r="A917" t="s">
        <v>1244</v>
      </c>
      <c r="B917">
        <v>1</v>
      </c>
      <c r="C917">
        <v>1</v>
      </c>
      <c r="D917">
        <v>2</v>
      </c>
      <c r="F917" t="s">
        <v>15914</v>
      </c>
      <c r="R917" t="s">
        <v>11329</v>
      </c>
      <c r="S917" t="s">
        <v>11329</v>
      </c>
      <c r="T917" t="s">
        <v>8672</v>
      </c>
    </row>
    <row r="918" spans="1:20" x14ac:dyDescent="0.2">
      <c r="A918" t="s">
        <v>1245</v>
      </c>
      <c r="B918">
        <v>1</v>
      </c>
      <c r="C918">
        <v>1</v>
      </c>
      <c r="D918">
        <v>2</v>
      </c>
      <c r="F918" t="s">
        <v>15915</v>
      </c>
      <c r="R918" t="s">
        <v>7491</v>
      </c>
      <c r="S918" t="s">
        <v>7491</v>
      </c>
      <c r="T918" t="s">
        <v>8672</v>
      </c>
    </row>
    <row r="919" spans="1:20" x14ac:dyDescent="0.2">
      <c r="A919" t="s">
        <v>1246</v>
      </c>
      <c r="B919">
        <v>1</v>
      </c>
      <c r="C919">
        <v>1</v>
      </c>
      <c r="D919">
        <v>2</v>
      </c>
      <c r="F919" t="s">
        <v>15916</v>
      </c>
      <c r="R919" t="s">
        <v>7287</v>
      </c>
      <c r="S919" t="s">
        <v>7287</v>
      </c>
      <c r="T919" t="s">
        <v>8672</v>
      </c>
    </row>
    <row r="920" spans="1:20" x14ac:dyDescent="0.2">
      <c r="A920" t="s">
        <v>1247</v>
      </c>
      <c r="B920">
        <v>1</v>
      </c>
      <c r="C920">
        <v>1</v>
      </c>
      <c r="D920">
        <v>2</v>
      </c>
      <c r="F920" t="s">
        <v>15917</v>
      </c>
      <c r="R920" t="s">
        <v>7212</v>
      </c>
      <c r="S920" t="s">
        <v>7212</v>
      </c>
      <c r="T920" t="s">
        <v>8672</v>
      </c>
    </row>
    <row r="921" spans="1:20" x14ac:dyDescent="0.2">
      <c r="A921" t="s">
        <v>1248</v>
      </c>
      <c r="B921">
        <v>1</v>
      </c>
      <c r="C921">
        <v>1</v>
      </c>
      <c r="D921">
        <v>2</v>
      </c>
      <c r="F921" t="s">
        <v>15918</v>
      </c>
      <c r="R921" t="s">
        <v>7868</v>
      </c>
      <c r="S921" t="s">
        <v>7868</v>
      </c>
      <c r="T921" t="s">
        <v>8672</v>
      </c>
    </row>
    <row r="922" spans="1:20" x14ac:dyDescent="0.2">
      <c r="A922" t="s">
        <v>1249</v>
      </c>
      <c r="B922">
        <v>1</v>
      </c>
      <c r="C922">
        <v>1</v>
      </c>
      <c r="D922">
        <v>2</v>
      </c>
      <c r="F922" t="s">
        <v>15919</v>
      </c>
      <c r="R922" t="s">
        <v>11974</v>
      </c>
      <c r="S922" t="s">
        <v>11974</v>
      </c>
      <c r="T922" t="s">
        <v>8672</v>
      </c>
    </row>
    <row r="923" spans="1:20" x14ac:dyDescent="0.2">
      <c r="A923" t="s">
        <v>1250</v>
      </c>
      <c r="B923">
        <v>1</v>
      </c>
      <c r="C923">
        <v>1</v>
      </c>
      <c r="D923">
        <v>2</v>
      </c>
      <c r="F923" t="s">
        <v>15920</v>
      </c>
      <c r="R923" t="s">
        <v>9140</v>
      </c>
      <c r="S923" t="s">
        <v>9140</v>
      </c>
      <c r="T923" t="s">
        <v>8672</v>
      </c>
    </row>
    <row r="924" spans="1:20" x14ac:dyDescent="0.2">
      <c r="A924" t="s">
        <v>1251</v>
      </c>
      <c r="B924">
        <v>1</v>
      </c>
      <c r="C924">
        <v>1</v>
      </c>
      <c r="D924">
        <v>2</v>
      </c>
      <c r="F924" t="s">
        <v>15921</v>
      </c>
      <c r="R924" t="s">
        <v>7795</v>
      </c>
      <c r="S924" t="s">
        <v>7795</v>
      </c>
      <c r="T924" t="s">
        <v>8672</v>
      </c>
    </row>
    <row r="925" spans="1:20" x14ac:dyDescent="0.2">
      <c r="A925" t="s">
        <v>1252</v>
      </c>
      <c r="B925">
        <v>1</v>
      </c>
      <c r="C925">
        <v>1</v>
      </c>
      <c r="D925">
        <v>2</v>
      </c>
      <c r="F925" t="s">
        <v>15922</v>
      </c>
      <c r="R925" t="s">
        <v>8452</v>
      </c>
      <c r="S925" t="s">
        <v>8452</v>
      </c>
      <c r="T925" t="s">
        <v>8672</v>
      </c>
    </row>
    <row r="926" spans="1:20" x14ac:dyDescent="0.2">
      <c r="A926" t="s">
        <v>1253</v>
      </c>
      <c r="B926">
        <v>1</v>
      </c>
      <c r="C926">
        <v>1</v>
      </c>
      <c r="D926">
        <v>2</v>
      </c>
      <c r="F926" t="s">
        <v>15923</v>
      </c>
      <c r="R926" t="s">
        <v>11659</v>
      </c>
      <c r="S926" t="s">
        <v>11659</v>
      </c>
      <c r="T926" t="s">
        <v>8672</v>
      </c>
    </row>
    <row r="927" spans="1:20" x14ac:dyDescent="0.2">
      <c r="A927" t="s">
        <v>1254</v>
      </c>
      <c r="B927">
        <v>1</v>
      </c>
      <c r="C927">
        <v>1</v>
      </c>
      <c r="D927">
        <v>2</v>
      </c>
      <c r="F927" t="s">
        <v>15924</v>
      </c>
      <c r="R927" t="s">
        <v>7619</v>
      </c>
      <c r="S927" t="s">
        <v>7619</v>
      </c>
      <c r="T927" t="s">
        <v>8672</v>
      </c>
    </row>
    <row r="928" spans="1:20" x14ac:dyDescent="0.2">
      <c r="A928" t="s">
        <v>1255</v>
      </c>
      <c r="B928">
        <v>1</v>
      </c>
      <c r="C928">
        <v>1</v>
      </c>
      <c r="D928">
        <v>2</v>
      </c>
      <c r="F928" t="s">
        <v>15925</v>
      </c>
      <c r="R928" t="s">
        <v>11050</v>
      </c>
      <c r="S928" t="s">
        <v>11050</v>
      </c>
      <c r="T928" t="s">
        <v>8672</v>
      </c>
    </row>
    <row r="929" spans="1:20" x14ac:dyDescent="0.2">
      <c r="A929" t="s">
        <v>1256</v>
      </c>
      <c r="B929">
        <v>1</v>
      </c>
      <c r="C929">
        <v>1</v>
      </c>
      <c r="D929">
        <v>2</v>
      </c>
      <c r="F929" t="s">
        <v>15926</v>
      </c>
      <c r="R929" t="s">
        <v>8145</v>
      </c>
      <c r="S929" t="s">
        <v>8145</v>
      </c>
      <c r="T929" t="s">
        <v>8672</v>
      </c>
    </row>
    <row r="930" spans="1:20" x14ac:dyDescent="0.2">
      <c r="A930" t="s">
        <v>1257</v>
      </c>
      <c r="B930">
        <v>1</v>
      </c>
      <c r="C930">
        <v>1</v>
      </c>
      <c r="D930">
        <v>2</v>
      </c>
      <c r="F930" t="s">
        <v>15927</v>
      </c>
      <c r="R930" t="s">
        <v>9133</v>
      </c>
      <c r="S930" t="s">
        <v>9133</v>
      </c>
      <c r="T930" t="s">
        <v>8672</v>
      </c>
    </row>
    <row r="931" spans="1:20" x14ac:dyDescent="0.2">
      <c r="A931" t="s">
        <v>1258</v>
      </c>
      <c r="B931">
        <v>1</v>
      </c>
      <c r="C931">
        <v>1</v>
      </c>
      <c r="D931">
        <v>2</v>
      </c>
      <c r="F931" t="s">
        <v>15928</v>
      </c>
      <c r="R931" t="s">
        <v>11350</v>
      </c>
      <c r="S931" t="s">
        <v>11350</v>
      </c>
      <c r="T931" t="s">
        <v>8672</v>
      </c>
    </row>
    <row r="932" spans="1:20" x14ac:dyDescent="0.2">
      <c r="A932" t="s">
        <v>1259</v>
      </c>
      <c r="B932">
        <v>1</v>
      </c>
      <c r="C932">
        <v>1</v>
      </c>
      <c r="D932">
        <v>2</v>
      </c>
      <c r="F932" t="s">
        <v>15929</v>
      </c>
      <c r="R932" t="s">
        <v>8829</v>
      </c>
      <c r="S932" t="s">
        <v>8829</v>
      </c>
      <c r="T932" t="s">
        <v>8672</v>
      </c>
    </row>
    <row r="933" spans="1:20" x14ac:dyDescent="0.2">
      <c r="A933" t="s">
        <v>1260</v>
      </c>
      <c r="B933">
        <v>1</v>
      </c>
      <c r="C933">
        <v>1</v>
      </c>
      <c r="D933">
        <v>2</v>
      </c>
      <c r="F933" t="s">
        <v>15930</v>
      </c>
      <c r="R933" t="s">
        <v>11603</v>
      </c>
      <c r="S933" t="s">
        <v>11603</v>
      </c>
      <c r="T933" t="s">
        <v>8672</v>
      </c>
    </row>
    <row r="934" spans="1:20" x14ac:dyDescent="0.2">
      <c r="A934" t="s">
        <v>1261</v>
      </c>
      <c r="B934">
        <v>1</v>
      </c>
      <c r="C934">
        <v>1</v>
      </c>
      <c r="D934">
        <v>2</v>
      </c>
      <c r="F934" t="s">
        <v>15931</v>
      </c>
      <c r="R934" t="s">
        <v>9787</v>
      </c>
      <c r="S934" t="s">
        <v>9787</v>
      </c>
      <c r="T934" t="s">
        <v>8672</v>
      </c>
    </row>
    <row r="935" spans="1:20" x14ac:dyDescent="0.2">
      <c r="A935" t="s">
        <v>1262</v>
      </c>
      <c r="B935">
        <v>1</v>
      </c>
      <c r="C935">
        <v>1</v>
      </c>
      <c r="D935">
        <v>2</v>
      </c>
      <c r="F935" t="s">
        <v>15932</v>
      </c>
      <c r="R935" t="s">
        <v>7319</v>
      </c>
      <c r="S935" t="s">
        <v>7319</v>
      </c>
      <c r="T935" t="s">
        <v>8672</v>
      </c>
    </row>
    <row r="936" spans="1:20" x14ac:dyDescent="0.2">
      <c r="A936" t="s">
        <v>1263</v>
      </c>
      <c r="B936">
        <v>1</v>
      </c>
      <c r="C936">
        <v>1</v>
      </c>
      <c r="D936">
        <v>2</v>
      </c>
      <c r="F936" t="s">
        <v>15933</v>
      </c>
      <c r="R936" t="s">
        <v>10903</v>
      </c>
      <c r="S936" t="s">
        <v>10903</v>
      </c>
      <c r="T936" t="s">
        <v>8672</v>
      </c>
    </row>
    <row r="937" spans="1:20" x14ac:dyDescent="0.2">
      <c r="A937" t="s">
        <v>1264</v>
      </c>
      <c r="B937">
        <v>1</v>
      </c>
      <c r="C937">
        <v>1</v>
      </c>
      <c r="D937">
        <v>2</v>
      </c>
      <c r="F937" t="s">
        <v>15934</v>
      </c>
      <c r="R937" t="s">
        <v>11658</v>
      </c>
      <c r="S937" t="s">
        <v>11658</v>
      </c>
      <c r="T937" t="s">
        <v>8672</v>
      </c>
    </row>
    <row r="938" spans="1:20" x14ac:dyDescent="0.2">
      <c r="A938" t="s">
        <v>1265</v>
      </c>
      <c r="B938">
        <v>1</v>
      </c>
      <c r="C938">
        <v>1</v>
      </c>
      <c r="D938">
        <v>2</v>
      </c>
      <c r="F938" t="s">
        <v>15935</v>
      </c>
      <c r="R938" t="s">
        <v>11303</v>
      </c>
      <c r="S938" t="s">
        <v>11303</v>
      </c>
      <c r="T938" t="s">
        <v>8672</v>
      </c>
    </row>
    <row r="939" spans="1:20" x14ac:dyDescent="0.2">
      <c r="A939" t="s">
        <v>1266</v>
      </c>
      <c r="B939">
        <v>1</v>
      </c>
      <c r="C939">
        <v>1</v>
      </c>
      <c r="D939">
        <v>2</v>
      </c>
      <c r="F939" t="s">
        <v>15936</v>
      </c>
      <c r="R939" t="s">
        <v>9064</v>
      </c>
      <c r="S939" t="s">
        <v>9064</v>
      </c>
      <c r="T939" t="s">
        <v>8672</v>
      </c>
    </row>
    <row r="940" spans="1:20" x14ac:dyDescent="0.2">
      <c r="A940" t="s">
        <v>1267</v>
      </c>
      <c r="B940">
        <v>1</v>
      </c>
      <c r="C940">
        <v>1</v>
      </c>
      <c r="D940">
        <v>2</v>
      </c>
      <c r="F940" t="s">
        <v>15937</v>
      </c>
      <c r="R940" t="s">
        <v>7546</v>
      </c>
      <c r="S940" t="s">
        <v>7546</v>
      </c>
      <c r="T940" t="s">
        <v>8672</v>
      </c>
    </row>
    <row r="941" spans="1:20" x14ac:dyDescent="0.2">
      <c r="A941" t="s">
        <v>1268</v>
      </c>
      <c r="B941">
        <v>1</v>
      </c>
      <c r="C941">
        <v>1</v>
      </c>
      <c r="D941">
        <v>2</v>
      </c>
      <c r="F941" t="s">
        <v>15938</v>
      </c>
      <c r="R941" t="s">
        <v>8499</v>
      </c>
      <c r="S941" t="s">
        <v>8499</v>
      </c>
      <c r="T941" t="s">
        <v>8672</v>
      </c>
    </row>
    <row r="942" spans="1:20" x14ac:dyDescent="0.2">
      <c r="A942" t="s">
        <v>1269</v>
      </c>
      <c r="B942">
        <v>1</v>
      </c>
      <c r="C942">
        <v>1</v>
      </c>
      <c r="D942">
        <v>2</v>
      </c>
      <c r="F942" t="s">
        <v>15939</v>
      </c>
      <c r="R942" t="s">
        <v>11848</v>
      </c>
      <c r="S942" t="s">
        <v>11848</v>
      </c>
      <c r="T942" t="s">
        <v>8672</v>
      </c>
    </row>
    <row r="943" spans="1:20" x14ac:dyDescent="0.2">
      <c r="A943" t="s">
        <v>1270</v>
      </c>
      <c r="B943">
        <v>1</v>
      </c>
      <c r="C943">
        <v>1</v>
      </c>
      <c r="D943">
        <v>2</v>
      </c>
      <c r="F943" t="s">
        <v>15940</v>
      </c>
      <c r="R943" t="s">
        <v>8962</v>
      </c>
      <c r="S943" t="s">
        <v>8962</v>
      </c>
      <c r="T943" t="s">
        <v>8672</v>
      </c>
    </row>
    <row r="944" spans="1:20" x14ac:dyDescent="0.2">
      <c r="A944" t="s">
        <v>1271</v>
      </c>
      <c r="B944">
        <v>1</v>
      </c>
      <c r="C944">
        <v>1</v>
      </c>
      <c r="D944">
        <v>2</v>
      </c>
      <c r="F944" t="s">
        <v>15941</v>
      </c>
      <c r="R944" t="s">
        <v>9135</v>
      </c>
      <c r="S944" t="s">
        <v>9135</v>
      </c>
      <c r="T944" t="s">
        <v>8672</v>
      </c>
    </row>
    <row r="945" spans="1:20" x14ac:dyDescent="0.2">
      <c r="A945" t="s">
        <v>1272</v>
      </c>
      <c r="B945">
        <v>1</v>
      </c>
      <c r="C945">
        <v>1</v>
      </c>
      <c r="D945">
        <v>2</v>
      </c>
      <c r="F945" t="s">
        <v>15942</v>
      </c>
      <c r="R945" t="s">
        <v>7278</v>
      </c>
      <c r="S945" t="s">
        <v>7278</v>
      </c>
      <c r="T945" t="s">
        <v>8672</v>
      </c>
    </row>
    <row r="946" spans="1:20" x14ac:dyDescent="0.2">
      <c r="A946" t="s">
        <v>1273</v>
      </c>
      <c r="B946">
        <v>1</v>
      </c>
      <c r="C946">
        <v>1</v>
      </c>
      <c r="D946">
        <v>2</v>
      </c>
      <c r="F946" t="s">
        <v>15943</v>
      </c>
      <c r="R946" t="s">
        <v>11684</v>
      </c>
      <c r="S946" t="s">
        <v>11684</v>
      </c>
      <c r="T946" t="s">
        <v>8672</v>
      </c>
    </row>
    <row r="947" spans="1:20" x14ac:dyDescent="0.2">
      <c r="A947" t="s">
        <v>1274</v>
      </c>
      <c r="B947">
        <v>1</v>
      </c>
      <c r="C947">
        <v>1</v>
      </c>
      <c r="D947">
        <v>2</v>
      </c>
      <c r="F947" t="s">
        <v>15944</v>
      </c>
      <c r="R947" t="s">
        <v>11165</v>
      </c>
      <c r="S947" t="s">
        <v>11165</v>
      </c>
      <c r="T947" t="s">
        <v>8672</v>
      </c>
    </row>
    <row r="948" spans="1:20" x14ac:dyDescent="0.2">
      <c r="A948" t="s">
        <v>1275</v>
      </c>
      <c r="B948">
        <v>1</v>
      </c>
      <c r="C948">
        <v>1</v>
      </c>
      <c r="D948">
        <v>2</v>
      </c>
      <c r="F948" t="s">
        <v>15945</v>
      </c>
      <c r="R948" t="s">
        <v>8092</v>
      </c>
      <c r="S948" t="s">
        <v>8092</v>
      </c>
      <c r="T948" t="s">
        <v>8672</v>
      </c>
    </row>
    <row r="949" spans="1:20" x14ac:dyDescent="0.2">
      <c r="A949" t="s">
        <v>1276</v>
      </c>
      <c r="B949">
        <v>1</v>
      </c>
      <c r="C949">
        <v>1</v>
      </c>
      <c r="D949">
        <v>2</v>
      </c>
      <c r="F949" t="s">
        <v>15946</v>
      </c>
      <c r="R949" t="s">
        <v>8764</v>
      </c>
      <c r="S949" t="s">
        <v>8764</v>
      </c>
      <c r="T949" t="s">
        <v>8672</v>
      </c>
    </row>
    <row r="950" spans="1:20" x14ac:dyDescent="0.2">
      <c r="A950" t="s">
        <v>1277</v>
      </c>
      <c r="B950">
        <v>1</v>
      </c>
      <c r="C950">
        <v>1</v>
      </c>
      <c r="D950">
        <v>2</v>
      </c>
      <c r="F950" t="s">
        <v>15947</v>
      </c>
      <c r="R950" t="s">
        <v>10154</v>
      </c>
      <c r="S950" t="s">
        <v>10154</v>
      </c>
      <c r="T950" t="s">
        <v>8672</v>
      </c>
    </row>
    <row r="951" spans="1:20" x14ac:dyDescent="0.2">
      <c r="A951" t="s">
        <v>1278</v>
      </c>
      <c r="B951">
        <v>1</v>
      </c>
      <c r="C951">
        <v>1</v>
      </c>
      <c r="D951">
        <v>2</v>
      </c>
      <c r="F951" t="s">
        <v>15948</v>
      </c>
      <c r="R951" t="s">
        <v>8627</v>
      </c>
      <c r="S951" t="s">
        <v>8627</v>
      </c>
      <c r="T951" t="s">
        <v>8672</v>
      </c>
    </row>
    <row r="952" spans="1:20" x14ac:dyDescent="0.2">
      <c r="A952" t="s">
        <v>1279</v>
      </c>
      <c r="B952">
        <v>1</v>
      </c>
      <c r="C952">
        <v>1</v>
      </c>
      <c r="D952">
        <v>2</v>
      </c>
      <c r="F952" t="s">
        <v>15949</v>
      </c>
      <c r="R952" t="s">
        <v>11187</v>
      </c>
      <c r="S952" t="s">
        <v>11187</v>
      </c>
      <c r="T952" t="s">
        <v>8672</v>
      </c>
    </row>
    <row r="953" spans="1:20" x14ac:dyDescent="0.2">
      <c r="A953" t="s">
        <v>1280</v>
      </c>
      <c r="B953">
        <v>1</v>
      </c>
      <c r="C953">
        <v>1</v>
      </c>
      <c r="D953">
        <v>2</v>
      </c>
      <c r="F953" t="s">
        <v>15950</v>
      </c>
      <c r="R953" t="s">
        <v>11280</v>
      </c>
      <c r="S953" t="s">
        <v>11280</v>
      </c>
      <c r="T953" t="s">
        <v>8672</v>
      </c>
    </row>
    <row r="954" spans="1:20" x14ac:dyDescent="0.2">
      <c r="A954" t="s">
        <v>1281</v>
      </c>
      <c r="B954">
        <v>1</v>
      </c>
      <c r="C954">
        <v>1</v>
      </c>
      <c r="D954">
        <v>2</v>
      </c>
      <c r="F954" t="s">
        <v>15951</v>
      </c>
      <c r="R954" t="s">
        <v>10753</v>
      </c>
      <c r="S954" t="s">
        <v>10753</v>
      </c>
      <c r="T954" t="s">
        <v>8672</v>
      </c>
    </row>
    <row r="955" spans="1:20" x14ac:dyDescent="0.2">
      <c r="A955" t="s">
        <v>1282</v>
      </c>
      <c r="B955">
        <v>1</v>
      </c>
      <c r="C955">
        <v>1</v>
      </c>
      <c r="D955">
        <v>2</v>
      </c>
      <c r="F955" t="s">
        <v>15952</v>
      </c>
      <c r="R955" t="s">
        <v>11153</v>
      </c>
      <c r="S955" t="s">
        <v>11153</v>
      </c>
      <c r="T955" t="s">
        <v>8672</v>
      </c>
    </row>
    <row r="956" spans="1:20" x14ac:dyDescent="0.2">
      <c r="A956" t="s">
        <v>1283</v>
      </c>
      <c r="B956">
        <v>1</v>
      </c>
      <c r="C956">
        <v>1</v>
      </c>
      <c r="D956">
        <v>2</v>
      </c>
      <c r="F956" t="s">
        <v>15953</v>
      </c>
      <c r="R956" t="s">
        <v>8319</v>
      </c>
      <c r="S956" t="s">
        <v>8319</v>
      </c>
      <c r="T956" t="s">
        <v>8672</v>
      </c>
    </row>
    <row r="957" spans="1:20" x14ac:dyDescent="0.2">
      <c r="A957" t="s">
        <v>1284</v>
      </c>
      <c r="B957">
        <v>1</v>
      </c>
      <c r="C957">
        <v>1</v>
      </c>
      <c r="D957">
        <v>2</v>
      </c>
      <c r="F957" t="s">
        <v>15954</v>
      </c>
      <c r="R957" t="s">
        <v>8623</v>
      </c>
      <c r="S957" t="s">
        <v>8623</v>
      </c>
      <c r="T957" t="s">
        <v>8672</v>
      </c>
    </row>
    <row r="958" spans="1:20" x14ac:dyDescent="0.2">
      <c r="A958" t="s">
        <v>1285</v>
      </c>
      <c r="B958">
        <v>1</v>
      </c>
      <c r="C958">
        <v>1</v>
      </c>
      <c r="D958">
        <v>2</v>
      </c>
      <c r="F958" t="s">
        <v>15955</v>
      </c>
      <c r="R958" t="s">
        <v>11967</v>
      </c>
      <c r="S958" t="s">
        <v>11967</v>
      </c>
      <c r="T958" t="s">
        <v>8672</v>
      </c>
    </row>
    <row r="959" spans="1:20" x14ac:dyDescent="0.2">
      <c r="A959" t="s">
        <v>1286</v>
      </c>
      <c r="B959">
        <v>1</v>
      </c>
      <c r="C959">
        <v>1</v>
      </c>
      <c r="D959">
        <v>2</v>
      </c>
      <c r="F959" t="s">
        <v>15956</v>
      </c>
      <c r="R959" t="s">
        <v>10718</v>
      </c>
      <c r="S959" t="s">
        <v>10718</v>
      </c>
      <c r="T959" t="s">
        <v>8672</v>
      </c>
    </row>
    <row r="960" spans="1:20" x14ac:dyDescent="0.2">
      <c r="A960" t="s">
        <v>1287</v>
      </c>
      <c r="B960">
        <v>1</v>
      </c>
      <c r="C960">
        <v>1</v>
      </c>
      <c r="D960">
        <v>2</v>
      </c>
      <c r="F960" t="s">
        <v>15957</v>
      </c>
      <c r="R960" t="s">
        <v>11080</v>
      </c>
      <c r="S960" t="s">
        <v>11080</v>
      </c>
      <c r="T960" t="s">
        <v>8672</v>
      </c>
    </row>
    <row r="961" spans="1:20" x14ac:dyDescent="0.2">
      <c r="A961" t="s">
        <v>1288</v>
      </c>
      <c r="B961">
        <v>1</v>
      </c>
      <c r="C961">
        <v>1</v>
      </c>
      <c r="D961">
        <v>2</v>
      </c>
      <c r="F961" t="s">
        <v>15958</v>
      </c>
      <c r="R961" t="s">
        <v>10410</v>
      </c>
      <c r="S961" t="s">
        <v>10410</v>
      </c>
      <c r="T961" t="s">
        <v>8672</v>
      </c>
    </row>
    <row r="962" spans="1:20" x14ac:dyDescent="0.2">
      <c r="A962" t="s">
        <v>1289</v>
      </c>
      <c r="B962">
        <v>1</v>
      </c>
      <c r="C962">
        <v>1</v>
      </c>
      <c r="D962">
        <v>2</v>
      </c>
      <c r="F962" t="s">
        <v>15959</v>
      </c>
      <c r="R962" t="s">
        <v>11383</v>
      </c>
      <c r="S962" t="s">
        <v>11383</v>
      </c>
      <c r="T962" t="s">
        <v>8672</v>
      </c>
    </row>
    <row r="963" spans="1:20" x14ac:dyDescent="0.2">
      <c r="A963" t="s">
        <v>1290</v>
      </c>
      <c r="B963">
        <v>1</v>
      </c>
      <c r="C963">
        <v>1</v>
      </c>
      <c r="D963">
        <v>2</v>
      </c>
      <c r="F963" t="s">
        <v>15960</v>
      </c>
      <c r="R963" t="s">
        <v>8792</v>
      </c>
      <c r="S963" t="s">
        <v>8792</v>
      </c>
      <c r="T963" t="s">
        <v>8672</v>
      </c>
    </row>
    <row r="964" spans="1:20" x14ac:dyDescent="0.2">
      <c r="A964" t="s">
        <v>1291</v>
      </c>
      <c r="B964">
        <v>1</v>
      </c>
      <c r="C964">
        <v>1</v>
      </c>
      <c r="D964">
        <v>2</v>
      </c>
      <c r="F964" t="s">
        <v>15961</v>
      </c>
      <c r="R964" t="s">
        <v>10287</v>
      </c>
      <c r="S964" t="s">
        <v>10287</v>
      </c>
      <c r="T964" t="s">
        <v>8672</v>
      </c>
    </row>
    <row r="965" spans="1:20" x14ac:dyDescent="0.2">
      <c r="A965" t="s">
        <v>1292</v>
      </c>
      <c r="B965">
        <v>1</v>
      </c>
      <c r="C965">
        <v>1</v>
      </c>
      <c r="D965">
        <v>2</v>
      </c>
      <c r="F965" t="s">
        <v>15962</v>
      </c>
      <c r="R965" t="s">
        <v>11835</v>
      </c>
      <c r="S965" t="s">
        <v>11835</v>
      </c>
      <c r="T965" t="s">
        <v>8672</v>
      </c>
    </row>
    <row r="966" spans="1:20" x14ac:dyDescent="0.2">
      <c r="A966" t="s">
        <v>1293</v>
      </c>
      <c r="B966">
        <v>1</v>
      </c>
      <c r="C966">
        <v>1</v>
      </c>
      <c r="D966">
        <v>2</v>
      </c>
      <c r="F966" t="s">
        <v>15963</v>
      </c>
      <c r="R966" t="s">
        <v>11551</v>
      </c>
      <c r="S966" t="s">
        <v>11551</v>
      </c>
      <c r="T966" t="s">
        <v>8672</v>
      </c>
    </row>
    <row r="967" spans="1:20" x14ac:dyDescent="0.2">
      <c r="A967" t="s">
        <v>1294</v>
      </c>
      <c r="B967">
        <v>1</v>
      </c>
      <c r="C967">
        <v>1</v>
      </c>
      <c r="D967">
        <v>2</v>
      </c>
      <c r="F967" t="s">
        <v>15964</v>
      </c>
      <c r="R967" t="s">
        <v>10767</v>
      </c>
      <c r="S967" t="s">
        <v>10767</v>
      </c>
      <c r="T967" t="s">
        <v>8672</v>
      </c>
    </row>
    <row r="968" spans="1:20" x14ac:dyDescent="0.2">
      <c r="A968" t="s">
        <v>1295</v>
      </c>
      <c r="B968">
        <v>1</v>
      </c>
      <c r="C968">
        <v>1</v>
      </c>
      <c r="D968">
        <v>2</v>
      </c>
      <c r="F968" t="s">
        <v>15965</v>
      </c>
      <c r="R968" t="s">
        <v>8446</v>
      </c>
      <c r="S968" t="s">
        <v>8446</v>
      </c>
      <c r="T968" t="s">
        <v>8672</v>
      </c>
    </row>
    <row r="969" spans="1:20" x14ac:dyDescent="0.2">
      <c r="A969" t="s">
        <v>1296</v>
      </c>
      <c r="B969">
        <v>1</v>
      </c>
      <c r="C969">
        <v>1</v>
      </c>
      <c r="D969">
        <v>2</v>
      </c>
      <c r="F969" t="s">
        <v>15966</v>
      </c>
      <c r="R969" t="s">
        <v>11953</v>
      </c>
      <c r="S969" t="s">
        <v>11953</v>
      </c>
      <c r="T969" t="s">
        <v>8672</v>
      </c>
    </row>
    <row r="970" spans="1:20" x14ac:dyDescent="0.2">
      <c r="A970" t="s">
        <v>1297</v>
      </c>
      <c r="B970">
        <v>1</v>
      </c>
      <c r="C970">
        <v>1</v>
      </c>
      <c r="D970">
        <v>2</v>
      </c>
      <c r="F970" t="s">
        <v>15967</v>
      </c>
      <c r="R970" t="s">
        <v>9993</v>
      </c>
      <c r="S970" t="s">
        <v>9993</v>
      </c>
      <c r="T970" t="s">
        <v>8672</v>
      </c>
    </row>
    <row r="971" spans="1:20" x14ac:dyDescent="0.2">
      <c r="A971" t="s">
        <v>1298</v>
      </c>
      <c r="B971">
        <v>1</v>
      </c>
      <c r="C971">
        <v>1</v>
      </c>
      <c r="D971">
        <v>2</v>
      </c>
      <c r="F971" t="s">
        <v>15968</v>
      </c>
      <c r="R971" t="s">
        <v>11390</v>
      </c>
      <c r="S971" t="s">
        <v>11390</v>
      </c>
      <c r="T971" t="s">
        <v>8672</v>
      </c>
    </row>
    <row r="972" spans="1:20" x14ac:dyDescent="0.2">
      <c r="A972" t="s">
        <v>1299</v>
      </c>
      <c r="B972">
        <v>1</v>
      </c>
      <c r="C972">
        <v>1</v>
      </c>
      <c r="D972">
        <v>2</v>
      </c>
      <c r="F972" t="s">
        <v>15969</v>
      </c>
      <c r="R972" t="s">
        <v>9970</v>
      </c>
      <c r="S972" t="s">
        <v>9970</v>
      </c>
      <c r="T972" t="s">
        <v>8672</v>
      </c>
    </row>
    <row r="973" spans="1:20" x14ac:dyDescent="0.2">
      <c r="A973" t="s">
        <v>1300</v>
      </c>
      <c r="B973">
        <v>1</v>
      </c>
      <c r="C973">
        <v>1</v>
      </c>
      <c r="D973">
        <v>2</v>
      </c>
      <c r="F973" t="s">
        <v>15970</v>
      </c>
      <c r="R973" t="s">
        <v>8949</v>
      </c>
      <c r="S973" t="s">
        <v>8949</v>
      </c>
      <c r="T973" t="s">
        <v>8672</v>
      </c>
    </row>
    <row r="974" spans="1:20" x14ac:dyDescent="0.2">
      <c r="A974" t="s">
        <v>1301</v>
      </c>
      <c r="B974">
        <v>1</v>
      </c>
      <c r="C974">
        <v>1</v>
      </c>
      <c r="D974">
        <v>2</v>
      </c>
      <c r="F974" t="s">
        <v>15971</v>
      </c>
      <c r="R974" t="s">
        <v>11624</v>
      </c>
      <c r="S974" t="s">
        <v>11624</v>
      </c>
      <c r="T974" t="s">
        <v>8672</v>
      </c>
    </row>
    <row r="975" spans="1:20" x14ac:dyDescent="0.2">
      <c r="A975" t="s">
        <v>1302</v>
      </c>
      <c r="B975">
        <v>1</v>
      </c>
      <c r="C975">
        <v>1</v>
      </c>
      <c r="D975">
        <v>2</v>
      </c>
      <c r="F975" t="s">
        <v>15972</v>
      </c>
      <c r="R975" t="s">
        <v>7586</v>
      </c>
      <c r="S975" t="s">
        <v>7586</v>
      </c>
      <c r="T975" t="s">
        <v>8672</v>
      </c>
    </row>
    <row r="976" spans="1:20" x14ac:dyDescent="0.2">
      <c r="A976" t="s">
        <v>1303</v>
      </c>
      <c r="B976">
        <v>1</v>
      </c>
      <c r="C976">
        <v>1</v>
      </c>
      <c r="D976">
        <v>2</v>
      </c>
      <c r="F976" t="s">
        <v>15973</v>
      </c>
      <c r="R976" t="s">
        <v>9899</v>
      </c>
      <c r="S976" t="s">
        <v>9899</v>
      </c>
      <c r="T976" t="s">
        <v>8672</v>
      </c>
    </row>
    <row r="977" spans="1:20" x14ac:dyDescent="0.2">
      <c r="A977" t="s">
        <v>1304</v>
      </c>
      <c r="B977">
        <v>1</v>
      </c>
      <c r="C977">
        <v>1</v>
      </c>
      <c r="D977">
        <v>2</v>
      </c>
      <c r="F977" t="s">
        <v>15974</v>
      </c>
      <c r="R977" t="s">
        <v>10907</v>
      </c>
      <c r="S977" t="s">
        <v>10907</v>
      </c>
      <c r="T977" t="s">
        <v>8672</v>
      </c>
    </row>
    <row r="978" spans="1:20" x14ac:dyDescent="0.2">
      <c r="A978" t="s">
        <v>1305</v>
      </c>
      <c r="B978">
        <v>1</v>
      </c>
      <c r="C978">
        <v>1</v>
      </c>
      <c r="D978">
        <v>2</v>
      </c>
      <c r="F978" t="s">
        <v>15975</v>
      </c>
      <c r="R978" t="s">
        <v>8041</v>
      </c>
      <c r="S978" t="s">
        <v>8041</v>
      </c>
      <c r="T978" t="s">
        <v>8672</v>
      </c>
    </row>
    <row r="979" spans="1:20" x14ac:dyDescent="0.2">
      <c r="A979" t="s">
        <v>1306</v>
      </c>
      <c r="B979">
        <v>1</v>
      </c>
      <c r="C979">
        <v>1</v>
      </c>
      <c r="D979">
        <v>2</v>
      </c>
      <c r="F979" t="s">
        <v>15976</v>
      </c>
      <c r="R979" t="s">
        <v>11291</v>
      </c>
      <c r="S979" t="s">
        <v>11291</v>
      </c>
      <c r="T979" t="s">
        <v>8672</v>
      </c>
    </row>
    <row r="980" spans="1:20" x14ac:dyDescent="0.2">
      <c r="A980" t="s">
        <v>1307</v>
      </c>
      <c r="B980">
        <v>1</v>
      </c>
      <c r="C980">
        <v>1</v>
      </c>
      <c r="D980">
        <v>2</v>
      </c>
      <c r="F980" t="s">
        <v>15977</v>
      </c>
      <c r="R980" t="s">
        <v>10273</v>
      </c>
      <c r="S980" t="s">
        <v>10273</v>
      </c>
      <c r="T980" t="s">
        <v>8672</v>
      </c>
    </row>
    <row r="981" spans="1:20" x14ac:dyDescent="0.2">
      <c r="A981" t="s">
        <v>1308</v>
      </c>
      <c r="B981">
        <v>1</v>
      </c>
      <c r="C981">
        <v>1</v>
      </c>
      <c r="D981">
        <v>2</v>
      </c>
      <c r="F981" t="s">
        <v>15978</v>
      </c>
      <c r="R981" t="s">
        <v>11109</v>
      </c>
      <c r="S981" t="s">
        <v>11109</v>
      </c>
      <c r="T981" t="s">
        <v>8672</v>
      </c>
    </row>
    <row r="982" spans="1:20" x14ac:dyDescent="0.2">
      <c r="A982" t="s">
        <v>1309</v>
      </c>
      <c r="B982">
        <v>1</v>
      </c>
      <c r="C982">
        <v>1</v>
      </c>
      <c r="D982">
        <v>2</v>
      </c>
      <c r="F982" t="s">
        <v>15979</v>
      </c>
      <c r="R982" t="s">
        <v>9085</v>
      </c>
      <c r="S982" t="s">
        <v>9085</v>
      </c>
      <c r="T982" t="s">
        <v>8672</v>
      </c>
    </row>
    <row r="983" spans="1:20" x14ac:dyDescent="0.2">
      <c r="A983" t="s">
        <v>1310</v>
      </c>
      <c r="B983">
        <v>1</v>
      </c>
      <c r="C983">
        <v>1</v>
      </c>
      <c r="D983">
        <v>2</v>
      </c>
      <c r="F983" t="s">
        <v>15980</v>
      </c>
      <c r="R983" t="s">
        <v>11267</v>
      </c>
      <c r="S983" t="s">
        <v>11267</v>
      </c>
      <c r="T983" t="s">
        <v>8672</v>
      </c>
    </row>
    <row r="984" spans="1:20" x14ac:dyDescent="0.2">
      <c r="A984" t="s">
        <v>1311</v>
      </c>
      <c r="B984">
        <v>1</v>
      </c>
      <c r="C984">
        <v>1</v>
      </c>
      <c r="D984">
        <v>2</v>
      </c>
      <c r="F984" t="s">
        <v>15981</v>
      </c>
      <c r="R984" t="s">
        <v>11325</v>
      </c>
      <c r="S984" t="s">
        <v>11325</v>
      </c>
      <c r="T984" t="s">
        <v>8672</v>
      </c>
    </row>
    <row r="985" spans="1:20" x14ac:dyDescent="0.2">
      <c r="A985" t="s">
        <v>1312</v>
      </c>
      <c r="B985">
        <v>1</v>
      </c>
      <c r="C985">
        <v>1</v>
      </c>
      <c r="D985">
        <v>2</v>
      </c>
      <c r="F985" t="s">
        <v>15982</v>
      </c>
      <c r="R985" t="s">
        <v>7967</v>
      </c>
      <c r="S985" t="s">
        <v>7967</v>
      </c>
      <c r="T985" t="s">
        <v>8672</v>
      </c>
    </row>
    <row r="986" spans="1:20" x14ac:dyDescent="0.2">
      <c r="A986" t="s">
        <v>1313</v>
      </c>
      <c r="B986">
        <v>1</v>
      </c>
      <c r="C986">
        <v>1</v>
      </c>
      <c r="D986">
        <v>2</v>
      </c>
      <c r="F986" t="s">
        <v>15983</v>
      </c>
      <c r="R986" t="s">
        <v>8007</v>
      </c>
      <c r="S986" t="s">
        <v>8007</v>
      </c>
      <c r="T986" t="s">
        <v>8672</v>
      </c>
    </row>
    <row r="987" spans="1:20" x14ac:dyDescent="0.2">
      <c r="A987" t="s">
        <v>1314</v>
      </c>
      <c r="B987">
        <v>1</v>
      </c>
      <c r="C987">
        <v>1</v>
      </c>
      <c r="D987">
        <v>2</v>
      </c>
      <c r="F987" t="s">
        <v>15984</v>
      </c>
      <c r="R987" t="s">
        <v>11553</v>
      </c>
      <c r="S987" t="s">
        <v>11553</v>
      </c>
      <c r="T987" t="s">
        <v>8672</v>
      </c>
    </row>
    <row r="988" spans="1:20" x14ac:dyDescent="0.2">
      <c r="A988" t="s">
        <v>1315</v>
      </c>
      <c r="B988">
        <v>1</v>
      </c>
      <c r="C988">
        <v>1</v>
      </c>
      <c r="D988">
        <v>2</v>
      </c>
      <c r="F988" t="s">
        <v>15985</v>
      </c>
      <c r="R988" t="s">
        <v>11557</v>
      </c>
      <c r="S988" t="s">
        <v>11557</v>
      </c>
      <c r="T988" t="s">
        <v>8672</v>
      </c>
    </row>
    <row r="989" spans="1:20" x14ac:dyDescent="0.2">
      <c r="A989" t="s">
        <v>1316</v>
      </c>
      <c r="B989">
        <v>1</v>
      </c>
      <c r="C989">
        <v>1</v>
      </c>
      <c r="D989">
        <v>2</v>
      </c>
      <c r="F989" t="s">
        <v>15986</v>
      </c>
      <c r="R989" t="s">
        <v>10111</v>
      </c>
      <c r="S989" t="s">
        <v>10111</v>
      </c>
      <c r="T989" t="s">
        <v>8672</v>
      </c>
    </row>
    <row r="990" spans="1:20" x14ac:dyDescent="0.2">
      <c r="A990" t="s">
        <v>1317</v>
      </c>
      <c r="B990">
        <v>1</v>
      </c>
      <c r="C990">
        <v>1</v>
      </c>
      <c r="D990">
        <v>2</v>
      </c>
      <c r="F990" t="s">
        <v>15987</v>
      </c>
      <c r="R990" t="s">
        <v>8059</v>
      </c>
      <c r="S990" t="s">
        <v>8059</v>
      </c>
      <c r="T990" t="s">
        <v>8672</v>
      </c>
    </row>
    <row r="991" spans="1:20" x14ac:dyDescent="0.2">
      <c r="A991" t="s">
        <v>1318</v>
      </c>
      <c r="B991">
        <v>1</v>
      </c>
      <c r="C991">
        <v>1</v>
      </c>
      <c r="D991">
        <v>2</v>
      </c>
      <c r="F991" t="s">
        <v>15988</v>
      </c>
      <c r="R991" t="s">
        <v>9868</v>
      </c>
      <c r="S991" t="s">
        <v>9868</v>
      </c>
      <c r="T991" t="s">
        <v>8672</v>
      </c>
    </row>
    <row r="992" spans="1:20" x14ac:dyDescent="0.2">
      <c r="A992" t="s">
        <v>1319</v>
      </c>
      <c r="B992">
        <v>1</v>
      </c>
      <c r="C992">
        <v>1</v>
      </c>
      <c r="D992">
        <v>2</v>
      </c>
      <c r="F992" t="s">
        <v>15989</v>
      </c>
      <c r="R992" t="s">
        <v>8420</v>
      </c>
      <c r="S992" t="s">
        <v>8420</v>
      </c>
      <c r="T992" t="s">
        <v>8672</v>
      </c>
    </row>
    <row r="993" spans="1:20" x14ac:dyDescent="0.2">
      <c r="A993" t="s">
        <v>1320</v>
      </c>
      <c r="B993">
        <v>1</v>
      </c>
      <c r="C993">
        <v>1</v>
      </c>
      <c r="D993">
        <v>2</v>
      </c>
      <c r="F993" t="s">
        <v>15990</v>
      </c>
      <c r="R993" t="s">
        <v>11792</v>
      </c>
      <c r="S993" t="s">
        <v>11792</v>
      </c>
      <c r="T993" t="s">
        <v>8672</v>
      </c>
    </row>
    <row r="994" spans="1:20" x14ac:dyDescent="0.2">
      <c r="A994" t="s">
        <v>1321</v>
      </c>
      <c r="B994">
        <v>1</v>
      </c>
      <c r="C994">
        <v>1</v>
      </c>
      <c r="D994">
        <v>2</v>
      </c>
      <c r="F994" t="s">
        <v>15991</v>
      </c>
      <c r="R994" t="s">
        <v>7514</v>
      </c>
      <c r="S994" t="s">
        <v>7514</v>
      </c>
      <c r="T994" t="s">
        <v>8672</v>
      </c>
    </row>
    <row r="995" spans="1:20" x14ac:dyDescent="0.2">
      <c r="A995" t="s">
        <v>1322</v>
      </c>
      <c r="B995">
        <v>1</v>
      </c>
      <c r="C995">
        <v>1</v>
      </c>
      <c r="D995">
        <v>2</v>
      </c>
      <c r="F995" t="s">
        <v>15992</v>
      </c>
      <c r="R995" t="s">
        <v>11328</v>
      </c>
      <c r="S995" t="s">
        <v>11328</v>
      </c>
      <c r="T995" t="s">
        <v>8672</v>
      </c>
    </row>
    <row r="996" spans="1:20" x14ac:dyDescent="0.2">
      <c r="A996" t="s">
        <v>1323</v>
      </c>
      <c r="B996">
        <v>1</v>
      </c>
      <c r="C996">
        <v>1</v>
      </c>
      <c r="D996">
        <v>2</v>
      </c>
      <c r="F996" t="s">
        <v>15993</v>
      </c>
      <c r="R996" t="s">
        <v>7423</v>
      </c>
      <c r="S996" t="s">
        <v>7423</v>
      </c>
      <c r="T996" t="s">
        <v>8672</v>
      </c>
    </row>
    <row r="997" spans="1:20" x14ac:dyDescent="0.2">
      <c r="A997" t="s">
        <v>1324</v>
      </c>
      <c r="B997">
        <v>1</v>
      </c>
      <c r="C997">
        <v>1</v>
      </c>
      <c r="D997">
        <v>2</v>
      </c>
      <c r="F997" t="s">
        <v>15994</v>
      </c>
      <c r="R997" t="s">
        <v>8365</v>
      </c>
      <c r="S997" t="s">
        <v>8365</v>
      </c>
      <c r="T997" t="s">
        <v>8672</v>
      </c>
    </row>
    <row r="998" spans="1:20" x14ac:dyDescent="0.2">
      <c r="A998" t="s">
        <v>1325</v>
      </c>
      <c r="B998">
        <v>1</v>
      </c>
      <c r="C998">
        <v>1</v>
      </c>
      <c r="D998">
        <v>2</v>
      </c>
      <c r="F998" t="s">
        <v>15995</v>
      </c>
      <c r="R998" t="s">
        <v>11196</v>
      </c>
      <c r="S998" t="s">
        <v>11196</v>
      </c>
      <c r="T998" t="s">
        <v>8672</v>
      </c>
    </row>
    <row r="999" spans="1:20" x14ac:dyDescent="0.2">
      <c r="A999" t="s">
        <v>1326</v>
      </c>
      <c r="B999">
        <v>1</v>
      </c>
      <c r="C999">
        <v>1</v>
      </c>
      <c r="D999">
        <v>2</v>
      </c>
      <c r="F999" t="s">
        <v>15996</v>
      </c>
      <c r="R999" t="s">
        <v>8287</v>
      </c>
      <c r="S999" t="s">
        <v>8287</v>
      </c>
      <c r="T999" t="s">
        <v>8672</v>
      </c>
    </row>
    <row r="1000" spans="1:20" x14ac:dyDescent="0.2">
      <c r="A1000" t="s">
        <v>1327</v>
      </c>
      <c r="B1000">
        <v>1</v>
      </c>
      <c r="C1000">
        <v>1</v>
      </c>
      <c r="D1000">
        <v>2</v>
      </c>
      <c r="F1000" t="s">
        <v>15997</v>
      </c>
      <c r="R1000" t="s">
        <v>12904</v>
      </c>
      <c r="S1000" t="s">
        <v>12904</v>
      </c>
      <c r="T1000" t="s">
        <v>8672</v>
      </c>
    </row>
    <row r="1001" spans="1:20" x14ac:dyDescent="0.2">
      <c r="A1001" t="s">
        <v>1328</v>
      </c>
      <c r="B1001">
        <v>1</v>
      </c>
      <c r="C1001">
        <v>1</v>
      </c>
      <c r="D1001">
        <v>2</v>
      </c>
      <c r="F1001" t="s">
        <v>15998</v>
      </c>
      <c r="R1001" t="s">
        <v>9338</v>
      </c>
      <c r="S1001" t="s">
        <v>9338</v>
      </c>
      <c r="T1001" t="s">
        <v>8672</v>
      </c>
    </row>
    <row r="1002" spans="1:20" x14ac:dyDescent="0.2">
      <c r="A1002" t="s">
        <v>1329</v>
      </c>
      <c r="B1002">
        <v>1</v>
      </c>
      <c r="C1002">
        <v>1</v>
      </c>
      <c r="D1002">
        <v>2</v>
      </c>
      <c r="F1002" t="s">
        <v>15999</v>
      </c>
      <c r="R1002" t="s">
        <v>12381</v>
      </c>
      <c r="S1002" t="s">
        <v>12381</v>
      </c>
      <c r="T1002" t="s">
        <v>8672</v>
      </c>
    </row>
    <row r="1003" spans="1:20" x14ac:dyDescent="0.2">
      <c r="A1003" t="s">
        <v>1330</v>
      </c>
      <c r="B1003">
        <v>1</v>
      </c>
      <c r="C1003">
        <v>1</v>
      </c>
      <c r="D1003">
        <v>2</v>
      </c>
      <c r="F1003" t="s">
        <v>16000</v>
      </c>
      <c r="R1003" t="s">
        <v>11793</v>
      </c>
      <c r="S1003" t="s">
        <v>11793</v>
      </c>
      <c r="T1003" t="s">
        <v>8672</v>
      </c>
    </row>
    <row r="1004" spans="1:20" x14ac:dyDescent="0.2">
      <c r="A1004" t="s">
        <v>1331</v>
      </c>
      <c r="B1004">
        <v>1</v>
      </c>
      <c r="C1004">
        <v>1</v>
      </c>
      <c r="D1004">
        <v>2</v>
      </c>
      <c r="F1004" t="s">
        <v>16001</v>
      </c>
      <c r="R1004" t="s">
        <v>7692</v>
      </c>
      <c r="S1004" t="s">
        <v>7692</v>
      </c>
      <c r="T1004" t="s">
        <v>8672</v>
      </c>
    </row>
    <row r="1005" spans="1:20" x14ac:dyDescent="0.2">
      <c r="A1005" t="s">
        <v>1332</v>
      </c>
      <c r="B1005">
        <v>1</v>
      </c>
      <c r="C1005">
        <v>1</v>
      </c>
      <c r="D1005">
        <v>2</v>
      </c>
      <c r="F1005" t="s">
        <v>16002</v>
      </c>
      <c r="R1005" t="s">
        <v>11439</v>
      </c>
      <c r="S1005" t="s">
        <v>11439</v>
      </c>
      <c r="T1005" t="s">
        <v>8672</v>
      </c>
    </row>
    <row r="1006" spans="1:20" x14ac:dyDescent="0.2">
      <c r="A1006" t="s">
        <v>1333</v>
      </c>
      <c r="B1006">
        <v>1</v>
      </c>
      <c r="C1006">
        <v>1</v>
      </c>
      <c r="D1006">
        <v>2</v>
      </c>
      <c r="F1006" t="s">
        <v>16003</v>
      </c>
      <c r="R1006" t="s">
        <v>10840</v>
      </c>
      <c r="S1006" t="s">
        <v>10840</v>
      </c>
      <c r="T1006" t="s">
        <v>8672</v>
      </c>
    </row>
    <row r="1007" spans="1:20" x14ac:dyDescent="0.2">
      <c r="A1007" t="s">
        <v>1334</v>
      </c>
      <c r="B1007">
        <v>1</v>
      </c>
      <c r="C1007">
        <v>1</v>
      </c>
      <c r="D1007">
        <v>2</v>
      </c>
      <c r="F1007" t="s">
        <v>16004</v>
      </c>
      <c r="R1007" t="s">
        <v>11942</v>
      </c>
      <c r="S1007" t="s">
        <v>11942</v>
      </c>
      <c r="T1007" t="s">
        <v>8672</v>
      </c>
    </row>
    <row r="1008" spans="1:20" x14ac:dyDescent="0.2">
      <c r="A1008" t="s">
        <v>1335</v>
      </c>
      <c r="B1008">
        <v>1</v>
      </c>
      <c r="C1008">
        <v>1</v>
      </c>
      <c r="D1008">
        <v>2</v>
      </c>
      <c r="F1008" t="s">
        <v>16005</v>
      </c>
      <c r="R1008" t="s">
        <v>7728</v>
      </c>
      <c r="S1008" t="s">
        <v>7728</v>
      </c>
      <c r="T1008" t="s">
        <v>8672</v>
      </c>
    </row>
    <row r="1009" spans="1:20" x14ac:dyDescent="0.2">
      <c r="A1009" t="s">
        <v>1336</v>
      </c>
      <c r="B1009">
        <v>1</v>
      </c>
      <c r="C1009">
        <v>1</v>
      </c>
      <c r="D1009">
        <v>2</v>
      </c>
      <c r="F1009" t="s">
        <v>16006</v>
      </c>
      <c r="R1009" t="s">
        <v>7428</v>
      </c>
      <c r="S1009" t="s">
        <v>7428</v>
      </c>
      <c r="T1009" t="s">
        <v>8672</v>
      </c>
    </row>
    <row r="1010" spans="1:20" x14ac:dyDescent="0.2">
      <c r="A1010" t="s">
        <v>1337</v>
      </c>
      <c r="B1010">
        <v>1</v>
      </c>
      <c r="C1010">
        <v>1</v>
      </c>
      <c r="D1010">
        <v>2</v>
      </c>
      <c r="F1010" t="s">
        <v>16007</v>
      </c>
      <c r="R1010" t="s">
        <v>8693</v>
      </c>
      <c r="S1010" t="s">
        <v>8693</v>
      </c>
      <c r="T1010" t="s">
        <v>8672</v>
      </c>
    </row>
    <row r="1011" spans="1:20" x14ac:dyDescent="0.2">
      <c r="A1011" t="s">
        <v>1338</v>
      </c>
      <c r="B1011">
        <v>1</v>
      </c>
      <c r="C1011">
        <v>1</v>
      </c>
      <c r="D1011">
        <v>2</v>
      </c>
      <c r="F1011" t="s">
        <v>16008</v>
      </c>
      <c r="R1011" t="s">
        <v>11693</v>
      </c>
      <c r="S1011" t="s">
        <v>11693</v>
      </c>
      <c r="T1011" t="s">
        <v>8672</v>
      </c>
    </row>
    <row r="1012" spans="1:20" x14ac:dyDescent="0.2">
      <c r="A1012" t="s">
        <v>1339</v>
      </c>
      <c r="B1012">
        <v>1</v>
      </c>
      <c r="C1012">
        <v>1</v>
      </c>
      <c r="D1012">
        <v>2</v>
      </c>
      <c r="F1012" t="s">
        <v>16009</v>
      </c>
      <c r="R1012" t="s">
        <v>11000</v>
      </c>
      <c r="S1012" t="s">
        <v>11000</v>
      </c>
      <c r="T1012" t="s">
        <v>8672</v>
      </c>
    </row>
    <row r="1013" spans="1:20" x14ac:dyDescent="0.2">
      <c r="A1013" t="s">
        <v>1340</v>
      </c>
      <c r="B1013">
        <v>1</v>
      </c>
      <c r="C1013">
        <v>1</v>
      </c>
      <c r="D1013">
        <v>2</v>
      </c>
      <c r="F1013" t="s">
        <v>16010</v>
      </c>
      <c r="R1013" t="s">
        <v>14297</v>
      </c>
      <c r="S1013" t="s">
        <v>14297</v>
      </c>
      <c r="T1013" t="s">
        <v>8672</v>
      </c>
    </row>
    <row r="1014" spans="1:20" x14ac:dyDescent="0.2">
      <c r="A1014" t="s">
        <v>1341</v>
      </c>
      <c r="B1014">
        <v>1</v>
      </c>
      <c r="C1014">
        <v>1</v>
      </c>
      <c r="D1014">
        <v>2</v>
      </c>
      <c r="F1014" t="s">
        <v>16011</v>
      </c>
      <c r="R1014" t="s">
        <v>14326</v>
      </c>
      <c r="S1014" t="s">
        <v>14326</v>
      </c>
      <c r="T1014" t="s">
        <v>8672</v>
      </c>
    </row>
    <row r="1015" spans="1:20" x14ac:dyDescent="0.2">
      <c r="A1015" t="s">
        <v>1342</v>
      </c>
      <c r="B1015">
        <v>1</v>
      </c>
      <c r="C1015">
        <v>1</v>
      </c>
      <c r="D1015">
        <v>2</v>
      </c>
      <c r="F1015" t="s">
        <v>16012</v>
      </c>
      <c r="R1015" t="s">
        <v>10248</v>
      </c>
      <c r="S1015" t="s">
        <v>10248</v>
      </c>
      <c r="T1015" t="s">
        <v>8672</v>
      </c>
    </row>
    <row r="1016" spans="1:20" x14ac:dyDescent="0.2">
      <c r="A1016" t="s">
        <v>1343</v>
      </c>
      <c r="B1016">
        <v>1</v>
      </c>
      <c r="C1016">
        <v>1</v>
      </c>
      <c r="D1016">
        <v>2</v>
      </c>
      <c r="F1016" t="s">
        <v>16013</v>
      </c>
      <c r="R1016" t="s">
        <v>11649</v>
      </c>
      <c r="S1016" t="s">
        <v>11649</v>
      </c>
      <c r="T1016" t="s">
        <v>8672</v>
      </c>
    </row>
    <row r="1017" spans="1:20" x14ac:dyDescent="0.2">
      <c r="A1017" t="s">
        <v>1344</v>
      </c>
      <c r="B1017">
        <v>1</v>
      </c>
      <c r="C1017">
        <v>1</v>
      </c>
      <c r="D1017">
        <v>2</v>
      </c>
      <c r="F1017" t="s">
        <v>16014</v>
      </c>
      <c r="R1017" t="s">
        <v>8110</v>
      </c>
      <c r="S1017" t="s">
        <v>8110</v>
      </c>
      <c r="T1017" t="s">
        <v>8672</v>
      </c>
    </row>
    <row r="1018" spans="1:20" x14ac:dyDescent="0.2">
      <c r="A1018" t="s">
        <v>1345</v>
      </c>
      <c r="B1018">
        <v>1</v>
      </c>
      <c r="C1018">
        <v>1</v>
      </c>
      <c r="D1018">
        <v>2</v>
      </c>
      <c r="F1018" t="s">
        <v>16015</v>
      </c>
      <c r="R1018" t="s">
        <v>11334</v>
      </c>
      <c r="S1018" t="s">
        <v>11334</v>
      </c>
      <c r="T1018" t="s">
        <v>8672</v>
      </c>
    </row>
    <row r="1019" spans="1:20" x14ac:dyDescent="0.2">
      <c r="A1019" t="s">
        <v>1346</v>
      </c>
      <c r="B1019">
        <v>1</v>
      </c>
      <c r="C1019">
        <v>1</v>
      </c>
      <c r="D1019">
        <v>2</v>
      </c>
      <c r="F1019" t="s">
        <v>16016</v>
      </c>
      <c r="R1019" t="s">
        <v>10500</v>
      </c>
      <c r="S1019" t="s">
        <v>10500</v>
      </c>
      <c r="T1019" t="s">
        <v>8672</v>
      </c>
    </row>
    <row r="1020" spans="1:20" x14ac:dyDescent="0.2">
      <c r="A1020" t="s">
        <v>1347</v>
      </c>
      <c r="B1020">
        <v>1</v>
      </c>
      <c r="C1020">
        <v>1</v>
      </c>
      <c r="D1020">
        <v>2</v>
      </c>
      <c r="F1020" t="s">
        <v>16017</v>
      </c>
      <c r="R1020" t="s">
        <v>11134</v>
      </c>
      <c r="S1020" t="s">
        <v>11134</v>
      </c>
      <c r="T1020" t="s">
        <v>8672</v>
      </c>
    </row>
    <row r="1021" spans="1:20" x14ac:dyDescent="0.2">
      <c r="A1021" t="s">
        <v>1348</v>
      </c>
      <c r="B1021">
        <v>1</v>
      </c>
      <c r="C1021">
        <v>1</v>
      </c>
      <c r="D1021">
        <v>2</v>
      </c>
      <c r="F1021" t="s">
        <v>16018</v>
      </c>
      <c r="R1021" t="s">
        <v>9689</v>
      </c>
      <c r="S1021" t="s">
        <v>9689</v>
      </c>
      <c r="T1021" t="s">
        <v>8672</v>
      </c>
    </row>
    <row r="1022" spans="1:20" x14ac:dyDescent="0.2">
      <c r="A1022" t="s">
        <v>1349</v>
      </c>
      <c r="B1022">
        <v>1</v>
      </c>
      <c r="C1022">
        <v>1</v>
      </c>
      <c r="D1022">
        <v>2</v>
      </c>
      <c r="F1022" t="s">
        <v>16019</v>
      </c>
      <c r="R1022" t="s">
        <v>8288</v>
      </c>
      <c r="S1022" t="s">
        <v>8288</v>
      </c>
      <c r="T1022" t="s">
        <v>8672</v>
      </c>
    </row>
    <row r="1023" spans="1:20" x14ac:dyDescent="0.2">
      <c r="A1023" t="s">
        <v>1350</v>
      </c>
      <c r="B1023">
        <v>1</v>
      </c>
      <c r="C1023">
        <v>1</v>
      </c>
      <c r="D1023">
        <v>2</v>
      </c>
      <c r="F1023" t="s">
        <v>16020</v>
      </c>
      <c r="R1023" t="s">
        <v>11052</v>
      </c>
      <c r="S1023" t="s">
        <v>11052</v>
      </c>
      <c r="T1023" t="s">
        <v>8672</v>
      </c>
    </row>
    <row r="1024" spans="1:20" x14ac:dyDescent="0.2">
      <c r="A1024" t="s">
        <v>1351</v>
      </c>
      <c r="B1024">
        <v>1</v>
      </c>
      <c r="C1024">
        <v>1</v>
      </c>
      <c r="D1024">
        <v>2</v>
      </c>
      <c r="F1024" t="s">
        <v>16021</v>
      </c>
      <c r="R1024" t="s">
        <v>7502</v>
      </c>
      <c r="S1024" t="s">
        <v>7502</v>
      </c>
      <c r="T1024" t="s">
        <v>8672</v>
      </c>
    </row>
    <row r="1025" spans="1:20" x14ac:dyDescent="0.2">
      <c r="A1025" t="s">
        <v>1352</v>
      </c>
      <c r="B1025">
        <v>1</v>
      </c>
      <c r="C1025">
        <v>1</v>
      </c>
      <c r="D1025">
        <v>2</v>
      </c>
      <c r="F1025" t="s">
        <v>16022</v>
      </c>
      <c r="R1025" t="s">
        <v>7620</v>
      </c>
      <c r="S1025" t="s">
        <v>7620</v>
      </c>
      <c r="T1025" t="s">
        <v>8672</v>
      </c>
    </row>
    <row r="1026" spans="1:20" x14ac:dyDescent="0.2">
      <c r="A1026" t="s">
        <v>1353</v>
      </c>
      <c r="B1026">
        <v>1</v>
      </c>
      <c r="C1026">
        <v>1</v>
      </c>
      <c r="D1026">
        <v>2</v>
      </c>
      <c r="F1026" t="s">
        <v>16023</v>
      </c>
      <c r="R1026" t="s">
        <v>8112</v>
      </c>
      <c r="S1026" t="s">
        <v>8112</v>
      </c>
      <c r="T1026" t="s">
        <v>8672</v>
      </c>
    </row>
    <row r="1027" spans="1:20" x14ac:dyDescent="0.2">
      <c r="A1027" t="s">
        <v>1354</v>
      </c>
      <c r="B1027">
        <v>1</v>
      </c>
      <c r="C1027">
        <v>1</v>
      </c>
      <c r="D1027">
        <v>2</v>
      </c>
      <c r="F1027" t="s">
        <v>16024</v>
      </c>
      <c r="R1027" t="s">
        <v>10997</v>
      </c>
      <c r="S1027" t="s">
        <v>10997</v>
      </c>
      <c r="T1027" t="s">
        <v>8672</v>
      </c>
    </row>
    <row r="1028" spans="1:20" x14ac:dyDescent="0.2">
      <c r="A1028" t="s">
        <v>1355</v>
      </c>
      <c r="B1028">
        <v>1</v>
      </c>
      <c r="C1028">
        <v>1</v>
      </c>
      <c r="D1028">
        <v>2</v>
      </c>
      <c r="F1028" t="s">
        <v>16025</v>
      </c>
      <c r="R1028" t="s">
        <v>10048</v>
      </c>
      <c r="S1028" t="s">
        <v>10048</v>
      </c>
      <c r="T1028" t="s">
        <v>8672</v>
      </c>
    </row>
    <row r="1029" spans="1:20" x14ac:dyDescent="0.2">
      <c r="A1029" t="s">
        <v>1356</v>
      </c>
      <c r="B1029">
        <v>1</v>
      </c>
      <c r="C1029">
        <v>1</v>
      </c>
      <c r="D1029">
        <v>2</v>
      </c>
      <c r="F1029" t="s">
        <v>16026</v>
      </c>
      <c r="R1029" t="s">
        <v>11501</v>
      </c>
      <c r="S1029" t="s">
        <v>11501</v>
      </c>
      <c r="T1029" t="s">
        <v>8672</v>
      </c>
    </row>
    <row r="1030" spans="1:20" x14ac:dyDescent="0.2">
      <c r="A1030" t="s">
        <v>1357</v>
      </c>
      <c r="B1030">
        <v>1</v>
      </c>
      <c r="C1030">
        <v>1</v>
      </c>
      <c r="D1030">
        <v>2</v>
      </c>
      <c r="F1030" t="s">
        <v>16027</v>
      </c>
      <c r="R1030" t="s">
        <v>11044</v>
      </c>
      <c r="S1030" t="s">
        <v>11044</v>
      </c>
      <c r="T1030" t="s">
        <v>8672</v>
      </c>
    </row>
    <row r="1031" spans="1:20" x14ac:dyDescent="0.2">
      <c r="A1031" t="s">
        <v>1358</v>
      </c>
      <c r="B1031">
        <v>1</v>
      </c>
      <c r="C1031">
        <v>1</v>
      </c>
      <c r="D1031">
        <v>2</v>
      </c>
      <c r="F1031" t="s">
        <v>16028</v>
      </c>
      <c r="R1031" t="s">
        <v>10815</v>
      </c>
      <c r="S1031" t="s">
        <v>10815</v>
      </c>
      <c r="T1031" t="s">
        <v>8672</v>
      </c>
    </row>
    <row r="1032" spans="1:20" x14ac:dyDescent="0.2">
      <c r="A1032" t="s">
        <v>1359</v>
      </c>
      <c r="B1032">
        <v>1</v>
      </c>
      <c r="C1032">
        <v>1</v>
      </c>
      <c r="D1032">
        <v>2</v>
      </c>
      <c r="F1032" t="s">
        <v>16029</v>
      </c>
      <c r="R1032" t="s">
        <v>9124</v>
      </c>
      <c r="S1032" t="s">
        <v>9124</v>
      </c>
      <c r="T1032" t="s">
        <v>8672</v>
      </c>
    </row>
    <row r="1033" spans="1:20" x14ac:dyDescent="0.2">
      <c r="A1033" t="s">
        <v>1360</v>
      </c>
      <c r="B1033">
        <v>1</v>
      </c>
      <c r="C1033">
        <v>1</v>
      </c>
      <c r="D1033">
        <v>2</v>
      </c>
      <c r="F1033" t="s">
        <v>16030</v>
      </c>
      <c r="R1033" t="s">
        <v>11340</v>
      </c>
      <c r="S1033" t="s">
        <v>11340</v>
      </c>
      <c r="T1033" t="s">
        <v>8672</v>
      </c>
    </row>
    <row r="1034" spans="1:20" x14ac:dyDescent="0.2">
      <c r="A1034" t="s">
        <v>1361</v>
      </c>
      <c r="B1034">
        <v>1</v>
      </c>
      <c r="C1034">
        <v>1</v>
      </c>
      <c r="D1034">
        <v>2</v>
      </c>
      <c r="F1034" t="s">
        <v>16031</v>
      </c>
      <c r="R1034" t="s">
        <v>7442</v>
      </c>
      <c r="S1034" t="s">
        <v>7442</v>
      </c>
      <c r="T1034" t="s">
        <v>8672</v>
      </c>
    </row>
    <row r="1035" spans="1:20" x14ac:dyDescent="0.2">
      <c r="A1035" t="s">
        <v>1362</v>
      </c>
      <c r="B1035">
        <v>1</v>
      </c>
      <c r="C1035">
        <v>1</v>
      </c>
      <c r="D1035">
        <v>2</v>
      </c>
      <c r="F1035" t="s">
        <v>16032</v>
      </c>
      <c r="R1035" t="s">
        <v>9760</v>
      </c>
      <c r="S1035" t="s">
        <v>9760</v>
      </c>
      <c r="T1035" t="s">
        <v>8672</v>
      </c>
    </row>
    <row r="1036" spans="1:20" x14ac:dyDescent="0.2">
      <c r="A1036" t="s">
        <v>1363</v>
      </c>
      <c r="B1036">
        <v>1</v>
      </c>
      <c r="C1036">
        <v>1</v>
      </c>
      <c r="D1036">
        <v>2</v>
      </c>
      <c r="F1036" t="s">
        <v>16033</v>
      </c>
      <c r="R1036" t="s">
        <v>8461</v>
      </c>
      <c r="S1036" t="s">
        <v>8461</v>
      </c>
      <c r="T1036" t="s">
        <v>8672</v>
      </c>
    </row>
    <row r="1037" spans="1:20" x14ac:dyDescent="0.2">
      <c r="A1037" t="s">
        <v>1364</v>
      </c>
      <c r="B1037">
        <v>1</v>
      </c>
      <c r="C1037">
        <v>1</v>
      </c>
      <c r="D1037">
        <v>2</v>
      </c>
      <c r="F1037" t="s">
        <v>16034</v>
      </c>
      <c r="R1037" t="s">
        <v>9106</v>
      </c>
      <c r="S1037" t="s">
        <v>9106</v>
      </c>
      <c r="T1037" t="s">
        <v>8672</v>
      </c>
    </row>
    <row r="1038" spans="1:20" x14ac:dyDescent="0.2">
      <c r="A1038" t="s">
        <v>1365</v>
      </c>
      <c r="B1038">
        <v>1</v>
      </c>
      <c r="C1038">
        <v>1</v>
      </c>
      <c r="D1038">
        <v>2</v>
      </c>
      <c r="F1038" t="s">
        <v>16035</v>
      </c>
      <c r="R1038" t="s">
        <v>10621</v>
      </c>
      <c r="S1038" t="s">
        <v>10621</v>
      </c>
      <c r="T1038" t="s">
        <v>8672</v>
      </c>
    </row>
    <row r="1039" spans="1:20" x14ac:dyDescent="0.2">
      <c r="A1039" t="s">
        <v>1366</v>
      </c>
      <c r="B1039">
        <v>1</v>
      </c>
      <c r="C1039">
        <v>1</v>
      </c>
      <c r="D1039">
        <v>2</v>
      </c>
      <c r="F1039" t="s">
        <v>16036</v>
      </c>
      <c r="R1039" t="s">
        <v>8719</v>
      </c>
      <c r="S1039" t="s">
        <v>8719</v>
      </c>
      <c r="T1039" t="s">
        <v>8672</v>
      </c>
    </row>
    <row r="1040" spans="1:20" x14ac:dyDescent="0.2">
      <c r="A1040" t="s">
        <v>1367</v>
      </c>
      <c r="B1040">
        <v>1</v>
      </c>
      <c r="C1040">
        <v>1</v>
      </c>
      <c r="D1040">
        <v>2</v>
      </c>
      <c r="F1040" t="s">
        <v>16037</v>
      </c>
      <c r="R1040" t="s">
        <v>12370</v>
      </c>
      <c r="S1040" t="s">
        <v>12370</v>
      </c>
      <c r="T1040" t="s">
        <v>8672</v>
      </c>
    </row>
    <row r="1041" spans="1:20" x14ac:dyDescent="0.2">
      <c r="A1041" t="s">
        <v>1368</v>
      </c>
      <c r="B1041">
        <v>1</v>
      </c>
      <c r="C1041">
        <v>1</v>
      </c>
      <c r="D1041">
        <v>2</v>
      </c>
      <c r="F1041" t="s">
        <v>16038</v>
      </c>
      <c r="R1041" t="s">
        <v>8207</v>
      </c>
      <c r="S1041" t="s">
        <v>8207</v>
      </c>
      <c r="T1041" t="s">
        <v>8672</v>
      </c>
    </row>
    <row r="1042" spans="1:20" x14ac:dyDescent="0.2">
      <c r="A1042" t="s">
        <v>1369</v>
      </c>
      <c r="B1042">
        <v>1</v>
      </c>
      <c r="C1042">
        <v>1</v>
      </c>
      <c r="D1042">
        <v>2</v>
      </c>
      <c r="F1042" t="s">
        <v>16039</v>
      </c>
      <c r="R1042" t="s">
        <v>9724</v>
      </c>
      <c r="S1042" t="s">
        <v>9724</v>
      </c>
      <c r="T1042" t="s">
        <v>8672</v>
      </c>
    </row>
    <row r="1043" spans="1:20" x14ac:dyDescent="0.2">
      <c r="A1043" t="s">
        <v>1370</v>
      </c>
      <c r="B1043">
        <v>1</v>
      </c>
      <c r="C1043">
        <v>1</v>
      </c>
      <c r="D1043">
        <v>2</v>
      </c>
      <c r="F1043" t="s">
        <v>16040</v>
      </c>
      <c r="R1043" t="s">
        <v>10334</v>
      </c>
      <c r="S1043" t="s">
        <v>10334</v>
      </c>
      <c r="T1043" t="s">
        <v>8672</v>
      </c>
    </row>
    <row r="1044" spans="1:20" x14ac:dyDescent="0.2">
      <c r="A1044" t="s">
        <v>1371</v>
      </c>
      <c r="B1044">
        <v>1</v>
      </c>
      <c r="C1044">
        <v>1</v>
      </c>
      <c r="D1044">
        <v>2</v>
      </c>
      <c r="F1044" t="s">
        <v>16041</v>
      </c>
      <c r="R1044" t="s">
        <v>10600</v>
      </c>
      <c r="S1044" t="s">
        <v>10600</v>
      </c>
      <c r="T1044" t="s">
        <v>8672</v>
      </c>
    </row>
    <row r="1045" spans="1:20" x14ac:dyDescent="0.2">
      <c r="A1045" t="s">
        <v>1372</v>
      </c>
      <c r="B1045">
        <v>1</v>
      </c>
      <c r="C1045">
        <v>1</v>
      </c>
      <c r="D1045">
        <v>2</v>
      </c>
      <c r="F1045" t="s">
        <v>16042</v>
      </c>
      <c r="R1045" t="s">
        <v>10128</v>
      </c>
      <c r="S1045" t="s">
        <v>10128</v>
      </c>
      <c r="T1045" t="s">
        <v>8672</v>
      </c>
    </row>
    <row r="1046" spans="1:20" x14ac:dyDescent="0.2">
      <c r="A1046" t="s">
        <v>1373</v>
      </c>
      <c r="B1046">
        <v>1</v>
      </c>
      <c r="C1046">
        <v>1</v>
      </c>
      <c r="D1046">
        <v>2</v>
      </c>
      <c r="F1046" t="s">
        <v>16043</v>
      </c>
      <c r="R1046" t="s">
        <v>11453</v>
      </c>
      <c r="S1046" t="s">
        <v>11453</v>
      </c>
      <c r="T1046" t="s">
        <v>8672</v>
      </c>
    </row>
    <row r="1047" spans="1:20" x14ac:dyDescent="0.2">
      <c r="A1047" t="s">
        <v>1374</v>
      </c>
      <c r="B1047">
        <v>1</v>
      </c>
      <c r="C1047">
        <v>1</v>
      </c>
      <c r="D1047">
        <v>2</v>
      </c>
      <c r="F1047" t="s">
        <v>16044</v>
      </c>
      <c r="R1047" t="s">
        <v>10977</v>
      </c>
      <c r="S1047" t="s">
        <v>10977</v>
      </c>
      <c r="T1047" t="s">
        <v>8672</v>
      </c>
    </row>
    <row r="1048" spans="1:20" x14ac:dyDescent="0.2">
      <c r="A1048" t="s">
        <v>1375</v>
      </c>
      <c r="B1048">
        <v>1</v>
      </c>
      <c r="C1048">
        <v>1</v>
      </c>
      <c r="D1048">
        <v>2</v>
      </c>
      <c r="F1048" t="s">
        <v>16045</v>
      </c>
      <c r="R1048" t="s">
        <v>8050</v>
      </c>
      <c r="S1048" t="s">
        <v>8050</v>
      </c>
      <c r="T1048" t="s">
        <v>8672</v>
      </c>
    </row>
    <row r="1049" spans="1:20" x14ac:dyDescent="0.2">
      <c r="A1049" t="s">
        <v>1376</v>
      </c>
      <c r="B1049">
        <v>1</v>
      </c>
      <c r="C1049">
        <v>1</v>
      </c>
      <c r="D1049">
        <v>2</v>
      </c>
      <c r="F1049" t="s">
        <v>16046</v>
      </c>
      <c r="R1049" t="s">
        <v>7641</v>
      </c>
      <c r="S1049" t="s">
        <v>7641</v>
      </c>
      <c r="T1049" t="s">
        <v>8672</v>
      </c>
    </row>
    <row r="1050" spans="1:20" x14ac:dyDescent="0.2">
      <c r="A1050" t="s">
        <v>1377</v>
      </c>
      <c r="B1050">
        <v>1</v>
      </c>
      <c r="C1050">
        <v>1</v>
      </c>
      <c r="D1050">
        <v>2</v>
      </c>
      <c r="F1050" t="s">
        <v>16047</v>
      </c>
      <c r="R1050" t="s">
        <v>8891</v>
      </c>
      <c r="S1050" t="s">
        <v>8891</v>
      </c>
      <c r="T1050" t="s">
        <v>8672</v>
      </c>
    </row>
    <row r="1051" spans="1:20" x14ac:dyDescent="0.2">
      <c r="A1051" t="s">
        <v>1378</v>
      </c>
      <c r="B1051">
        <v>1</v>
      </c>
      <c r="C1051">
        <v>1</v>
      </c>
      <c r="D1051">
        <v>2</v>
      </c>
      <c r="F1051" t="s">
        <v>16048</v>
      </c>
      <c r="R1051" t="s">
        <v>7454</v>
      </c>
      <c r="S1051" t="s">
        <v>7454</v>
      </c>
      <c r="T1051" t="s">
        <v>8672</v>
      </c>
    </row>
    <row r="1052" spans="1:20" x14ac:dyDescent="0.2">
      <c r="A1052" t="s">
        <v>1379</v>
      </c>
      <c r="B1052">
        <v>1</v>
      </c>
      <c r="C1052">
        <v>1</v>
      </c>
      <c r="D1052">
        <v>2</v>
      </c>
      <c r="F1052" t="s">
        <v>16049</v>
      </c>
      <c r="R1052" t="s">
        <v>11070</v>
      </c>
      <c r="S1052" t="s">
        <v>11070</v>
      </c>
      <c r="T1052" t="s">
        <v>8672</v>
      </c>
    </row>
    <row r="1053" spans="1:20" x14ac:dyDescent="0.2">
      <c r="A1053" t="s">
        <v>1380</v>
      </c>
      <c r="B1053">
        <v>1</v>
      </c>
      <c r="C1053">
        <v>1</v>
      </c>
      <c r="D1053">
        <v>2</v>
      </c>
      <c r="F1053" t="s">
        <v>16050</v>
      </c>
      <c r="R1053" t="s">
        <v>11542</v>
      </c>
      <c r="S1053" t="s">
        <v>11542</v>
      </c>
      <c r="T1053" t="s">
        <v>8672</v>
      </c>
    </row>
    <row r="1054" spans="1:20" x14ac:dyDescent="0.2">
      <c r="A1054" t="s">
        <v>1381</v>
      </c>
      <c r="B1054">
        <v>1</v>
      </c>
      <c r="C1054">
        <v>1</v>
      </c>
      <c r="D1054">
        <v>2</v>
      </c>
      <c r="F1054" t="s">
        <v>16051</v>
      </c>
      <c r="R1054" t="s">
        <v>10058</v>
      </c>
      <c r="S1054" t="s">
        <v>10058</v>
      </c>
      <c r="T1054" t="s">
        <v>8672</v>
      </c>
    </row>
    <row r="1055" spans="1:20" x14ac:dyDescent="0.2">
      <c r="A1055" t="s">
        <v>1382</v>
      </c>
      <c r="B1055">
        <v>1</v>
      </c>
      <c r="C1055">
        <v>1</v>
      </c>
      <c r="D1055">
        <v>2</v>
      </c>
      <c r="F1055" t="s">
        <v>16052</v>
      </c>
      <c r="R1055" t="s">
        <v>7659</v>
      </c>
      <c r="S1055" t="s">
        <v>7659</v>
      </c>
      <c r="T1055" t="s">
        <v>8672</v>
      </c>
    </row>
    <row r="1056" spans="1:20" x14ac:dyDescent="0.2">
      <c r="A1056" t="s">
        <v>1383</v>
      </c>
      <c r="B1056">
        <v>1</v>
      </c>
      <c r="C1056">
        <v>1</v>
      </c>
      <c r="D1056">
        <v>2</v>
      </c>
      <c r="F1056" t="s">
        <v>16053</v>
      </c>
      <c r="R1056" t="s">
        <v>10386</v>
      </c>
      <c r="S1056" t="s">
        <v>10386</v>
      </c>
      <c r="T1056" t="s">
        <v>8672</v>
      </c>
    </row>
    <row r="1057" spans="1:20" x14ac:dyDescent="0.2">
      <c r="A1057" t="s">
        <v>1384</v>
      </c>
      <c r="B1057">
        <v>1</v>
      </c>
      <c r="C1057">
        <v>1</v>
      </c>
      <c r="D1057">
        <v>2</v>
      </c>
      <c r="F1057" t="s">
        <v>16054</v>
      </c>
      <c r="R1057" t="s">
        <v>11681</v>
      </c>
      <c r="S1057" t="s">
        <v>11681</v>
      </c>
      <c r="T1057" t="s">
        <v>8672</v>
      </c>
    </row>
    <row r="1058" spans="1:20" x14ac:dyDescent="0.2">
      <c r="A1058" t="s">
        <v>1385</v>
      </c>
      <c r="B1058">
        <v>1</v>
      </c>
      <c r="C1058">
        <v>1</v>
      </c>
      <c r="D1058">
        <v>2</v>
      </c>
      <c r="F1058" t="s">
        <v>16055</v>
      </c>
      <c r="R1058" t="s">
        <v>11776</v>
      </c>
      <c r="S1058" t="s">
        <v>11776</v>
      </c>
      <c r="T1058" t="s">
        <v>8672</v>
      </c>
    </row>
    <row r="1059" spans="1:20" x14ac:dyDescent="0.2">
      <c r="A1059" t="s">
        <v>1386</v>
      </c>
      <c r="B1059">
        <v>1</v>
      </c>
      <c r="C1059">
        <v>1</v>
      </c>
      <c r="D1059">
        <v>2</v>
      </c>
      <c r="F1059" t="s">
        <v>16056</v>
      </c>
      <c r="R1059" t="s">
        <v>7530</v>
      </c>
      <c r="S1059" t="s">
        <v>7530</v>
      </c>
      <c r="T1059" t="s">
        <v>8672</v>
      </c>
    </row>
    <row r="1060" spans="1:20" x14ac:dyDescent="0.2">
      <c r="A1060" t="s">
        <v>1387</v>
      </c>
      <c r="B1060">
        <v>1</v>
      </c>
      <c r="C1060">
        <v>1</v>
      </c>
      <c r="D1060">
        <v>2</v>
      </c>
      <c r="F1060" t="s">
        <v>16057</v>
      </c>
      <c r="R1060" t="s">
        <v>10612</v>
      </c>
      <c r="S1060" t="s">
        <v>10612</v>
      </c>
      <c r="T1060" t="s">
        <v>8672</v>
      </c>
    </row>
    <row r="1061" spans="1:20" x14ac:dyDescent="0.2">
      <c r="A1061" t="s">
        <v>1388</v>
      </c>
      <c r="B1061">
        <v>1</v>
      </c>
      <c r="C1061">
        <v>1</v>
      </c>
      <c r="D1061">
        <v>2</v>
      </c>
      <c r="F1061" t="s">
        <v>16058</v>
      </c>
      <c r="R1061" t="s">
        <v>10928</v>
      </c>
      <c r="S1061" t="s">
        <v>10928</v>
      </c>
      <c r="T1061" t="s">
        <v>8672</v>
      </c>
    </row>
    <row r="1062" spans="1:20" x14ac:dyDescent="0.2">
      <c r="A1062" t="s">
        <v>1389</v>
      </c>
      <c r="B1062">
        <v>1</v>
      </c>
      <c r="C1062">
        <v>1</v>
      </c>
      <c r="D1062">
        <v>2</v>
      </c>
      <c r="F1062" t="s">
        <v>16059</v>
      </c>
      <c r="R1062" t="s">
        <v>8580</v>
      </c>
      <c r="S1062" t="s">
        <v>8580</v>
      </c>
      <c r="T1062" t="s">
        <v>8672</v>
      </c>
    </row>
    <row r="1063" spans="1:20" x14ac:dyDescent="0.2">
      <c r="A1063" t="s">
        <v>1390</v>
      </c>
      <c r="B1063">
        <v>1</v>
      </c>
      <c r="C1063">
        <v>1</v>
      </c>
      <c r="D1063">
        <v>2</v>
      </c>
      <c r="F1063" t="s">
        <v>16060</v>
      </c>
      <c r="R1063" t="s">
        <v>7572</v>
      </c>
      <c r="S1063" t="s">
        <v>7572</v>
      </c>
      <c r="T1063" t="s">
        <v>8672</v>
      </c>
    </row>
    <row r="1064" spans="1:20" x14ac:dyDescent="0.2">
      <c r="A1064" t="s">
        <v>1391</v>
      </c>
      <c r="B1064">
        <v>1</v>
      </c>
      <c r="C1064">
        <v>1</v>
      </c>
      <c r="D1064">
        <v>2</v>
      </c>
      <c r="F1064" t="s">
        <v>16061</v>
      </c>
      <c r="R1064" t="s">
        <v>10234</v>
      </c>
      <c r="S1064" t="s">
        <v>10234</v>
      </c>
      <c r="T1064" t="s">
        <v>8672</v>
      </c>
    </row>
    <row r="1065" spans="1:20" x14ac:dyDescent="0.2">
      <c r="A1065" t="s">
        <v>1392</v>
      </c>
      <c r="B1065">
        <v>1</v>
      </c>
      <c r="C1065">
        <v>1</v>
      </c>
      <c r="D1065">
        <v>2</v>
      </c>
      <c r="F1065" t="s">
        <v>16062</v>
      </c>
      <c r="R1065" t="s">
        <v>8396</v>
      </c>
      <c r="S1065" t="s">
        <v>8396</v>
      </c>
      <c r="T1065" t="s">
        <v>8672</v>
      </c>
    </row>
    <row r="1066" spans="1:20" x14ac:dyDescent="0.2">
      <c r="A1066" t="s">
        <v>1393</v>
      </c>
      <c r="B1066">
        <v>1</v>
      </c>
      <c r="C1066">
        <v>1</v>
      </c>
      <c r="D1066">
        <v>2</v>
      </c>
      <c r="F1066" t="s">
        <v>16063</v>
      </c>
      <c r="R1066" t="s">
        <v>7195</v>
      </c>
      <c r="S1066" t="s">
        <v>7195</v>
      </c>
      <c r="T1066" t="s">
        <v>8672</v>
      </c>
    </row>
    <row r="1067" spans="1:20" x14ac:dyDescent="0.2">
      <c r="A1067" t="s">
        <v>1394</v>
      </c>
      <c r="B1067">
        <v>1</v>
      </c>
      <c r="C1067">
        <v>1</v>
      </c>
      <c r="D1067">
        <v>2</v>
      </c>
      <c r="F1067" t="s">
        <v>16064</v>
      </c>
      <c r="R1067" t="s">
        <v>9145</v>
      </c>
      <c r="S1067" t="s">
        <v>9145</v>
      </c>
      <c r="T1067" t="s">
        <v>8672</v>
      </c>
    </row>
    <row r="1068" spans="1:20" x14ac:dyDescent="0.2">
      <c r="A1068" t="s">
        <v>1395</v>
      </c>
      <c r="B1068">
        <v>1</v>
      </c>
      <c r="C1068">
        <v>1</v>
      </c>
      <c r="D1068">
        <v>2</v>
      </c>
      <c r="F1068" t="s">
        <v>16065</v>
      </c>
      <c r="R1068" t="s">
        <v>11757</v>
      </c>
      <c r="S1068" t="s">
        <v>11757</v>
      </c>
      <c r="T1068" t="s">
        <v>8672</v>
      </c>
    </row>
    <row r="1069" spans="1:20" x14ac:dyDescent="0.2">
      <c r="A1069" t="s">
        <v>1396</v>
      </c>
      <c r="B1069">
        <v>1</v>
      </c>
      <c r="C1069">
        <v>1</v>
      </c>
      <c r="D1069">
        <v>2</v>
      </c>
      <c r="F1069" t="s">
        <v>16066</v>
      </c>
      <c r="R1069" t="s">
        <v>11732</v>
      </c>
      <c r="S1069" t="s">
        <v>11732</v>
      </c>
      <c r="T1069" t="s">
        <v>8672</v>
      </c>
    </row>
    <row r="1070" spans="1:20" x14ac:dyDescent="0.2">
      <c r="A1070" t="s">
        <v>1397</v>
      </c>
      <c r="B1070">
        <v>1</v>
      </c>
      <c r="C1070">
        <v>1</v>
      </c>
      <c r="D1070">
        <v>2</v>
      </c>
      <c r="F1070" t="s">
        <v>16067</v>
      </c>
      <c r="R1070" t="s">
        <v>11088</v>
      </c>
      <c r="S1070" t="s">
        <v>11088</v>
      </c>
      <c r="T1070" t="s">
        <v>8672</v>
      </c>
    </row>
    <row r="1071" spans="1:20" x14ac:dyDescent="0.2">
      <c r="A1071" t="s">
        <v>1398</v>
      </c>
      <c r="B1071">
        <v>1</v>
      </c>
      <c r="C1071">
        <v>1</v>
      </c>
      <c r="D1071">
        <v>2</v>
      </c>
      <c r="F1071" t="s">
        <v>16068</v>
      </c>
      <c r="R1071" t="s">
        <v>11098</v>
      </c>
      <c r="S1071" t="s">
        <v>11098</v>
      </c>
      <c r="T1071" t="s">
        <v>8672</v>
      </c>
    </row>
    <row r="1072" spans="1:20" x14ac:dyDescent="0.2">
      <c r="A1072" t="s">
        <v>1399</v>
      </c>
      <c r="B1072">
        <v>1</v>
      </c>
      <c r="C1072">
        <v>1</v>
      </c>
      <c r="D1072">
        <v>2</v>
      </c>
      <c r="F1072" t="s">
        <v>16069</v>
      </c>
      <c r="R1072" t="s">
        <v>11235</v>
      </c>
      <c r="S1072" t="s">
        <v>11235</v>
      </c>
      <c r="T1072" t="s">
        <v>8672</v>
      </c>
    </row>
    <row r="1073" spans="1:20" x14ac:dyDescent="0.2">
      <c r="A1073" t="s">
        <v>1400</v>
      </c>
      <c r="B1073">
        <v>1</v>
      </c>
      <c r="C1073">
        <v>1</v>
      </c>
      <c r="D1073">
        <v>2</v>
      </c>
      <c r="F1073" t="s">
        <v>16070</v>
      </c>
      <c r="R1073" t="s">
        <v>10427</v>
      </c>
      <c r="S1073" t="s">
        <v>10427</v>
      </c>
      <c r="T1073" t="s">
        <v>8672</v>
      </c>
    </row>
    <row r="1074" spans="1:20" x14ac:dyDescent="0.2">
      <c r="A1074" t="s">
        <v>1401</v>
      </c>
      <c r="B1074">
        <v>1</v>
      </c>
      <c r="C1074">
        <v>1</v>
      </c>
      <c r="D1074">
        <v>2</v>
      </c>
      <c r="F1074" t="s">
        <v>16071</v>
      </c>
      <c r="R1074" t="s">
        <v>8263</v>
      </c>
      <c r="S1074" t="s">
        <v>8263</v>
      </c>
      <c r="T1074" t="s">
        <v>8672</v>
      </c>
    </row>
    <row r="1075" spans="1:20" x14ac:dyDescent="0.2">
      <c r="A1075" t="s">
        <v>1402</v>
      </c>
      <c r="B1075">
        <v>1</v>
      </c>
      <c r="C1075">
        <v>1</v>
      </c>
      <c r="D1075">
        <v>2</v>
      </c>
      <c r="F1075" t="s">
        <v>16072</v>
      </c>
      <c r="R1075" t="s">
        <v>10368</v>
      </c>
      <c r="S1075" t="s">
        <v>10368</v>
      </c>
      <c r="T1075" t="s">
        <v>8672</v>
      </c>
    </row>
    <row r="1076" spans="1:20" x14ac:dyDescent="0.2">
      <c r="A1076" t="s">
        <v>1403</v>
      </c>
      <c r="B1076">
        <v>1</v>
      </c>
      <c r="C1076">
        <v>1</v>
      </c>
      <c r="D1076">
        <v>2</v>
      </c>
      <c r="F1076" t="s">
        <v>16073</v>
      </c>
      <c r="R1076" t="s">
        <v>10318</v>
      </c>
      <c r="S1076" t="s">
        <v>10318</v>
      </c>
      <c r="T1076" t="s">
        <v>8672</v>
      </c>
    </row>
    <row r="1077" spans="1:20" x14ac:dyDescent="0.2">
      <c r="A1077" t="s">
        <v>1404</v>
      </c>
      <c r="B1077">
        <v>1</v>
      </c>
      <c r="C1077">
        <v>1</v>
      </c>
      <c r="D1077">
        <v>2</v>
      </c>
      <c r="F1077" t="s">
        <v>16074</v>
      </c>
      <c r="R1077" t="s">
        <v>8518</v>
      </c>
      <c r="S1077" t="s">
        <v>8518</v>
      </c>
      <c r="T1077" t="s">
        <v>8672</v>
      </c>
    </row>
    <row r="1078" spans="1:20" x14ac:dyDescent="0.2">
      <c r="A1078" t="s">
        <v>1405</v>
      </c>
      <c r="B1078">
        <v>1</v>
      </c>
      <c r="C1078">
        <v>1</v>
      </c>
      <c r="D1078">
        <v>2</v>
      </c>
      <c r="F1078" t="s">
        <v>16075</v>
      </c>
      <c r="R1078" t="s">
        <v>8732</v>
      </c>
      <c r="S1078" t="s">
        <v>8732</v>
      </c>
      <c r="T1078" t="s">
        <v>8672</v>
      </c>
    </row>
    <row r="1079" spans="1:20" x14ac:dyDescent="0.2">
      <c r="A1079" t="s">
        <v>1406</v>
      </c>
      <c r="B1079">
        <v>1</v>
      </c>
      <c r="C1079">
        <v>1</v>
      </c>
      <c r="D1079">
        <v>2</v>
      </c>
      <c r="F1079" t="s">
        <v>16076</v>
      </c>
      <c r="R1079" t="s">
        <v>8572</v>
      </c>
      <c r="S1079" t="s">
        <v>8572</v>
      </c>
      <c r="T1079" t="s">
        <v>8672</v>
      </c>
    </row>
    <row r="1080" spans="1:20" x14ac:dyDescent="0.2">
      <c r="A1080" t="s">
        <v>1407</v>
      </c>
      <c r="B1080">
        <v>1</v>
      </c>
      <c r="C1080">
        <v>1</v>
      </c>
      <c r="D1080">
        <v>2</v>
      </c>
      <c r="F1080" t="s">
        <v>16077</v>
      </c>
      <c r="R1080" t="s">
        <v>11807</v>
      </c>
      <c r="S1080" t="s">
        <v>11807</v>
      </c>
      <c r="T1080" t="s">
        <v>8672</v>
      </c>
    </row>
    <row r="1081" spans="1:20" x14ac:dyDescent="0.2">
      <c r="A1081" t="s">
        <v>1408</v>
      </c>
      <c r="B1081">
        <v>1</v>
      </c>
      <c r="C1081">
        <v>1</v>
      </c>
      <c r="D1081">
        <v>2</v>
      </c>
      <c r="F1081" t="s">
        <v>16078</v>
      </c>
      <c r="R1081" t="s">
        <v>11243</v>
      </c>
      <c r="S1081" t="s">
        <v>11243</v>
      </c>
      <c r="T1081" t="s">
        <v>8672</v>
      </c>
    </row>
    <row r="1082" spans="1:20" x14ac:dyDescent="0.2">
      <c r="A1082" t="s">
        <v>1409</v>
      </c>
      <c r="B1082">
        <v>1</v>
      </c>
      <c r="C1082">
        <v>1</v>
      </c>
      <c r="D1082">
        <v>2</v>
      </c>
      <c r="F1082" t="s">
        <v>16079</v>
      </c>
      <c r="R1082" t="s">
        <v>7395</v>
      </c>
      <c r="S1082" t="s">
        <v>7395</v>
      </c>
      <c r="T1082" t="s">
        <v>8672</v>
      </c>
    </row>
    <row r="1083" spans="1:20" x14ac:dyDescent="0.2">
      <c r="A1083" t="s">
        <v>1410</v>
      </c>
      <c r="B1083">
        <v>1</v>
      </c>
      <c r="C1083">
        <v>1</v>
      </c>
      <c r="D1083">
        <v>2</v>
      </c>
      <c r="F1083" t="s">
        <v>16080</v>
      </c>
      <c r="R1083" t="s">
        <v>11700</v>
      </c>
      <c r="S1083" t="s">
        <v>11700</v>
      </c>
      <c r="T1083" t="s">
        <v>8672</v>
      </c>
    </row>
    <row r="1084" spans="1:20" x14ac:dyDescent="0.2">
      <c r="A1084" t="s">
        <v>1411</v>
      </c>
      <c r="B1084">
        <v>1</v>
      </c>
      <c r="C1084">
        <v>1</v>
      </c>
      <c r="D1084">
        <v>2</v>
      </c>
      <c r="F1084" t="s">
        <v>16081</v>
      </c>
      <c r="R1084" t="s">
        <v>7975</v>
      </c>
      <c r="S1084" t="s">
        <v>7975</v>
      </c>
      <c r="T1084" t="s">
        <v>8672</v>
      </c>
    </row>
    <row r="1085" spans="1:20" x14ac:dyDescent="0.2">
      <c r="A1085" t="s">
        <v>1412</v>
      </c>
      <c r="B1085">
        <v>1</v>
      </c>
      <c r="C1085">
        <v>1</v>
      </c>
      <c r="D1085">
        <v>2</v>
      </c>
      <c r="F1085" t="s">
        <v>16082</v>
      </c>
      <c r="R1085" t="s">
        <v>8816</v>
      </c>
      <c r="S1085" t="s">
        <v>8816</v>
      </c>
      <c r="T1085" t="s">
        <v>8672</v>
      </c>
    </row>
    <row r="1086" spans="1:20" x14ac:dyDescent="0.2">
      <c r="A1086" t="s">
        <v>1413</v>
      </c>
      <c r="B1086">
        <v>1</v>
      </c>
      <c r="C1086">
        <v>1</v>
      </c>
      <c r="D1086">
        <v>2</v>
      </c>
      <c r="F1086" t="s">
        <v>16083</v>
      </c>
      <c r="R1086" t="s">
        <v>8634</v>
      </c>
      <c r="S1086" t="s">
        <v>8634</v>
      </c>
      <c r="T1086" t="s">
        <v>8672</v>
      </c>
    </row>
    <row r="1087" spans="1:20" x14ac:dyDescent="0.2">
      <c r="A1087" t="s">
        <v>1414</v>
      </c>
      <c r="B1087">
        <v>1</v>
      </c>
      <c r="C1087">
        <v>1</v>
      </c>
      <c r="D1087">
        <v>2</v>
      </c>
      <c r="F1087" t="s">
        <v>16084</v>
      </c>
      <c r="R1087" t="s">
        <v>9976</v>
      </c>
      <c r="S1087" t="s">
        <v>9976</v>
      </c>
      <c r="T1087" t="s">
        <v>8672</v>
      </c>
    </row>
    <row r="1088" spans="1:20" x14ac:dyDescent="0.2">
      <c r="A1088" t="s">
        <v>1415</v>
      </c>
      <c r="B1088">
        <v>1</v>
      </c>
      <c r="C1088">
        <v>1</v>
      </c>
      <c r="D1088">
        <v>2</v>
      </c>
      <c r="F1088" t="s">
        <v>16085</v>
      </c>
      <c r="R1088" t="s">
        <v>9002</v>
      </c>
      <c r="S1088" t="s">
        <v>9002</v>
      </c>
      <c r="T1088" t="s">
        <v>8672</v>
      </c>
    </row>
    <row r="1089" spans="1:20" x14ac:dyDescent="0.2">
      <c r="A1089" t="s">
        <v>1416</v>
      </c>
      <c r="B1089">
        <v>1</v>
      </c>
      <c r="C1089">
        <v>1</v>
      </c>
      <c r="D1089">
        <v>2</v>
      </c>
      <c r="F1089" t="s">
        <v>16086</v>
      </c>
      <c r="R1089" t="s">
        <v>7751</v>
      </c>
      <c r="S1089" t="s">
        <v>7751</v>
      </c>
      <c r="T1089" t="s">
        <v>8672</v>
      </c>
    </row>
    <row r="1090" spans="1:20" x14ac:dyDescent="0.2">
      <c r="A1090" t="s">
        <v>1417</v>
      </c>
      <c r="B1090">
        <v>1</v>
      </c>
      <c r="C1090">
        <v>1</v>
      </c>
      <c r="D1090">
        <v>2</v>
      </c>
      <c r="F1090" t="s">
        <v>16087</v>
      </c>
      <c r="R1090" t="s">
        <v>8763</v>
      </c>
      <c r="S1090" t="s">
        <v>8763</v>
      </c>
      <c r="T1090" t="s">
        <v>8672</v>
      </c>
    </row>
    <row r="1091" spans="1:20" x14ac:dyDescent="0.2">
      <c r="A1091" t="s">
        <v>1418</v>
      </c>
      <c r="B1091">
        <v>1</v>
      </c>
      <c r="C1091">
        <v>1</v>
      </c>
      <c r="D1091">
        <v>2</v>
      </c>
      <c r="F1091" t="s">
        <v>16088</v>
      </c>
      <c r="R1091" t="s">
        <v>11008</v>
      </c>
      <c r="S1091" t="s">
        <v>11008</v>
      </c>
      <c r="T1091" t="s">
        <v>8672</v>
      </c>
    </row>
    <row r="1092" spans="1:20" x14ac:dyDescent="0.2">
      <c r="A1092" t="s">
        <v>1419</v>
      </c>
      <c r="B1092">
        <v>1</v>
      </c>
      <c r="C1092">
        <v>1</v>
      </c>
      <c r="D1092">
        <v>2</v>
      </c>
      <c r="F1092" t="s">
        <v>16089</v>
      </c>
      <c r="R1092" t="s">
        <v>8363</v>
      </c>
      <c r="S1092" t="s">
        <v>8363</v>
      </c>
      <c r="T1092" t="s">
        <v>8672</v>
      </c>
    </row>
    <row r="1093" spans="1:20" x14ac:dyDescent="0.2">
      <c r="A1093" t="s">
        <v>1420</v>
      </c>
      <c r="B1093">
        <v>1</v>
      </c>
      <c r="C1093">
        <v>1</v>
      </c>
      <c r="D1093">
        <v>2</v>
      </c>
      <c r="F1093" t="s">
        <v>16090</v>
      </c>
      <c r="R1093" t="s">
        <v>8382</v>
      </c>
      <c r="S1093" t="s">
        <v>8382</v>
      </c>
      <c r="T1093" t="s">
        <v>8672</v>
      </c>
    </row>
    <row r="1094" spans="1:20" x14ac:dyDescent="0.2">
      <c r="A1094" t="s">
        <v>1421</v>
      </c>
      <c r="B1094">
        <v>1</v>
      </c>
      <c r="C1094">
        <v>1</v>
      </c>
      <c r="D1094">
        <v>2</v>
      </c>
      <c r="F1094" t="s">
        <v>16091</v>
      </c>
      <c r="R1094" t="s">
        <v>8687</v>
      </c>
      <c r="S1094" t="s">
        <v>8687</v>
      </c>
      <c r="T1094" t="s">
        <v>8672</v>
      </c>
    </row>
    <row r="1095" spans="1:20" x14ac:dyDescent="0.2">
      <c r="A1095" t="s">
        <v>1422</v>
      </c>
      <c r="B1095">
        <v>1</v>
      </c>
      <c r="C1095">
        <v>1</v>
      </c>
      <c r="D1095">
        <v>2</v>
      </c>
      <c r="F1095" t="s">
        <v>16092</v>
      </c>
      <c r="R1095" t="s">
        <v>10437</v>
      </c>
      <c r="S1095" t="s">
        <v>10437</v>
      </c>
      <c r="T1095" t="s">
        <v>8672</v>
      </c>
    </row>
    <row r="1096" spans="1:20" x14ac:dyDescent="0.2">
      <c r="A1096" t="s">
        <v>1423</v>
      </c>
      <c r="B1096">
        <v>1</v>
      </c>
      <c r="C1096">
        <v>1</v>
      </c>
      <c r="D1096">
        <v>2</v>
      </c>
      <c r="F1096" t="s">
        <v>16093</v>
      </c>
      <c r="R1096" t="s">
        <v>8065</v>
      </c>
      <c r="S1096" t="s">
        <v>8065</v>
      </c>
      <c r="T1096" t="s">
        <v>8672</v>
      </c>
    </row>
    <row r="1097" spans="1:20" x14ac:dyDescent="0.2">
      <c r="A1097" t="s">
        <v>1424</v>
      </c>
      <c r="B1097">
        <v>1</v>
      </c>
      <c r="C1097">
        <v>1</v>
      </c>
      <c r="D1097">
        <v>2</v>
      </c>
      <c r="F1097" t="s">
        <v>16094</v>
      </c>
      <c r="R1097" t="s">
        <v>7440</v>
      </c>
      <c r="S1097" t="s">
        <v>7440</v>
      </c>
      <c r="T1097" t="s">
        <v>8672</v>
      </c>
    </row>
    <row r="1098" spans="1:20" x14ac:dyDescent="0.2">
      <c r="A1098" t="s">
        <v>1425</v>
      </c>
      <c r="B1098">
        <v>1</v>
      </c>
      <c r="C1098">
        <v>1</v>
      </c>
      <c r="D1098">
        <v>2</v>
      </c>
      <c r="F1098" t="s">
        <v>16095</v>
      </c>
      <c r="R1098" t="s">
        <v>8506</v>
      </c>
      <c r="S1098" t="s">
        <v>8506</v>
      </c>
      <c r="T1098" t="s">
        <v>8672</v>
      </c>
    </row>
    <row r="1099" spans="1:20" x14ac:dyDescent="0.2">
      <c r="A1099" t="s">
        <v>1426</v>
      </c>
      <c r="B1099">
        <v>1</v>
      </c>
      <c r="C1099">
        <v>1</v>
      </c>
      <c r="D1099">
        <v>2</v>
      </c>
      <c r="F1099" t="s">
        <v>16096</v>
      </c>
      <c r="R1099" t="s">
        <v>11898</v>
      </c>
      <c r="S1099" t="s">
        <v>11898</v>
      </c>
      <c r="T1099" t="s">
        <v>8672</v>
      </c>
    </row>
    <row r="1100" spans="1:20" x14ac:dyDescent="0.2">
      <c r="A1100" t="s">
        <v>1427</v>
      </c>
      <c r="B1100">
        <v>1</v>
      </c>
      <c r="C1100">
        <v>1</v>
      </c>
      <c r="D1100">
        <v>2</v>
      </c>
      <c r="F1100" t="s">
        <v>16097</v>
      </c>
      <c r="R1100" t="s">
        <v>11571</v>
      </c>
      <c r="S1100" t="s">
        <v>11571</v>
      </c>
      <c r="T1100" t="s">
        <v>8672</v>
      </c>
    </row>
    <row r="1101" spans="1:20" x14ac:dyDescent="0.2">
      <c r="A1101" t="s">
        <v>1428</v>
      </c>
      <c r="B1101">
        <v>1</v>
      </c>
      <c r="C1101">
        <v>1</v>
      </c>
      <c r="D1101">
        <v>2</v>
      </c>
      <c r="F1101" t="s">
        <v>16098</v>
      </c>
      <c r="R1101" t="s">
        <v>8025</v>
      </c>
      <c r="S1101" t="s">
        <v>8025</v>
      </c>
      <c r="T1101" t="s">
        <v>8672</v>
      </c>
    </row>
    <row r="1102" spans="1:20" x14ac:dyDescent="0.2">
      <c r="A1102" t="s">
        <v>1429</v>
      </c>
      <c r="B1102">
        <v>1</v>
      </c>
      <c r="C1102">
        <v>1</v>
      </c>
      <c r="D1102">
        <v>2</v>
      </c>
      <c r="F1102" t="s">
        <v>16099</v>
      </c>
      <c r="R1102" t="s">
        <v>10080</v>
      </c>
      <c r="S1102" t="s">
        <v>10080</v>
      </c>
      <c r="T1102" t="s">
        <v>8672</v>
      </c>
    </row>
    <row r="1103" spans="1:20" x14ac:dyDescent="0.2">
      <c r="A1103" t="s">
        <v>1430</v>
      </c>
      <c r="B1103">
        <v>1</v>
      </c>
      <c r="C1103">
        <v>1</v>
      </c>
      <c r="D1103">
        <v>2</v>
      </c>
      <c r="F1103" t="s">
        <v>16100</v>
      </c>
      <c r="R1103" t="s">
        <v>8431</v>
      </c>
      <c r="S1103" t="s">
        <v>8431</v>
      </c>
      <c r="T1103" t="s">
        <v>8672</v>
      </c>
    </row>
    <row r="1104" spans="1:20" x14ac:dyDescent="0.2">
      <c r="A1104" t="s">
        <v>1431</v>
      </c>
      <c r="B1104">
        <v>1</v>
      </c>
      <c r="C1104">
        <v>1</v>
      </c>
      <c r="D1104">
        <v>2</v>
      </c>
      <c r="F1104" t="s">
        <v>16101</v>
      </c>
      <c r="R1104" t="s">
        <v>11494</v>
      </c>
      <c r="S1104" t="s">
        <v>11494</v>
      </c>
      <c r="T1104" t="s">
        <v>8672</v>
      </c>
    </row>
    <row r="1105" spans="1:20" x14ac:dyDescent="0.2">
      <c r="A1105" t="s">
        <v>1432</v>
      </c>
      <c r="B1105">
        <v>1</v>
      </c>
      <c r="C1105">
        <v>1</v>
      </c>
      <c r="D1105">
        <v>2</v>
      </c>
      <c r="F1105" t="s">
        <v>16102</v>
      </c>
      <c r="R1105" t="s">
        <v>11438</v>
      </c>
      <c r="S1105" t="s">
        <v>11438</v>
      </c>
      <c r="T1105" t="s">
        <v>8672</v>
      </c>
    </row>
    <row r="1106" spans="1:20" x14ac:dyDescent="0.2">
      <c r="A1106" t="s">
        <v>1433</v>
      </c>
      <c r="B1106">
        <v>1</v>
      </c>
      <c r="C1106">
        <v>1</v>
      </c>
      <c r="D1106">
        <v>2</v>
      </c>
      <c r="F1106" t="s">
        <v>16103</v>
      </c>
      <c r="R1106" t="s">
        <v>7204</v>
      </c>
      <c r="S1106" t="s">
        <v>7204</v>
      </c>
      <c r="T1106" t="s">
        <v>8672</v>
      </c>
    </row>
    <row r="1107" spans="1:20" x14ac:dyDescent="0.2">
      <c r="A1107" t="s">
        <v>1434</v>
      </c>
      <c r="B1107">
        <v>1</v>
      </c>
      <c r="C1107">
        <v>1</v>
      </c>
      <c r="D1107">
        <v>2</v>
      </c>
      <c r="F1107" t="s">
        <v>16104</v>
      </c>
      <c r="R1107" t="s">
        <v>9126</v>
      </c>
      <c r="S1107" t="s">
        <v>9126</v>
      </c>
      <c r="T1107" t="s">
        <v>8672</v>
      </c>
    </row>
    <row r="1108" spans="1:20" x14ac:dyDescent="0.2">
      <c r="A1108" t="s">
        <v>1435</v>
      </c>
      <c r="B1108">
        <v>1</v>
      </c>
      <c r="C1108">
        <v>1</v>
      </c>
      <c r="D1108">
        <v>2</v>
      </c>
      <c r="F1108" t="s">
        <v>16105</v>
      </c>
      <c r="R1108" t="s">
        <v>8069</v>
      </c>
      <c r="S1108" t="s">
        <v>8069</v>
      </c>
      <c r="T1108" t="s">
        <v>8672</v>
      </c>
    </row>
    <row r="1109" spans="1:20" x14ac:dyDescent="0.2">
      <c r="A1109" t="s">
        <v>1436</v>
      </c>
      <c r="B1109">
        <v>1</v>
      </c>
      <c r="C1109">
        <v>1</v>
      </c>
      <c r="D1109">
        <v>2</v>
      </c>
      <c r="F1109" t="s">
        <v>16106</v>
      </c>
      <c r="R1109" t="s">
        <v>8297</v>
      </c>
      <c r="S1109" t="s">
        <v>8297</v>
      </c>
      <c r="T1109" t="s">
        <v>8672</v>
      </c>
    </row>
    <row r="1110" spans="1:20" x14ac:dyDescent="0.2">
      <c r="A1110" t="s">
        <v>1437</v>
      </c>
      <c r="B1110">
        <v>1</v>
      </c>
      <c r="C1110">
        <v>1</v>
      </c>
      <c r="D1110">
        <v>2</v>
      </c>
      <c r="F1110" t="s">
        <v>16107</v>
      </c>
      <c r="R1110" t="s">
        <v>8229</v>
      </c>
      <c r="S1110" t="s">
        <v>8229</v>
      </c>
      <c r="T1110" t="s">
        <v>8672</v>
      </c>
    </row>
    <row r="1111" spans="1:20" x14ac:dyDescent="0.2">
      <c r="A1111" t="s">
        <v>1438</v>
      </c>
      <c r="B1111">
        <v>1</v>
      </c>
      <c r="C1111">
        <v>1</v>
      </c>
      <c r="D1111">
        <v>2</v>
      </c>
      <c r="F1111" t="s">
        <v>16108</v>
      </c>
      <c r="R1111" t="s">
        <v>8493</v>
      </c>
      <c r="S1111" t="s">
        <v>8493</v>
      </c>
      <c r="T1111" t="s">
        <v>8672</v>
      </c>
    </row>
    <row r="1112" spans="1:20" x14ac:dyDescent="0.2">
      <c r="A1112" t="s">
        <v>1439</v>
      </c>
      <c r="B1112">
        <v>1</v>
      </c>
      <c r="C1112">
        <v>1</v>
      </c>
      <c r="D1112">
        <v>2</v>
      </c>
      <c r="F1112" t="s">
        <v>16109</v>
      </c>
      <c r="R1112" t="s">
        <v>8412</v>
      </c>
      <c r="S1112" t="s">
        <v>8412</v>
      </c>
      <c r="T1112" t="s">
        <v>8672</v>
      </c>
    </row>
    <row r="1113" spans="1:20" x14ac:dyDescent="0.2">
      <c r="A1113" t="s">
        <v>1440</v>
      </c>
      <c r="B1113">
        <v>1</v>
      </c>
      <c r="C1113">
        <v>1</v>
      </c>
      <c r="D1113">
        <v>2</v>
      </c>
      <c r="F1113" t="s">
        <v>16110</v>
      </c>
      <c r="R1113" t="s">
        <v>10983</v>
      </c>
      <c r="S1113" t="s">
        <v>10983</v>
      </c>
      <c r="T1113" t="s">
        <v>8672</v>
      </c>
    </row>
    <row r="1114" spans="1:20" x14ac:dyDescent="0.2">
      <c r="A1114" t="s">
        <v>1441</v>
      </c>
      <c r="B1114">
        <v>1</v>
      </c>
      <c r="C1114">
        <v>1</v>
      </c>
      <c r="D1114">
        <v>2</v>
      </c>
      <c r="F1114" t="s">
        <v>16111</v>
      </c>
      <c r="R1114" t="s">
        <v>11068</v>
      </c>
      <c r="S1114" t="s">
        <v>11068</v>
      </c>
      <c r="T1114" t="s">
        <v>8672</v>
      </c>
    </row>
    <row r="1115" spans="1:20" x14ac:dyDescent="0.2">
      <c r="A1115" t="s">
        <v>1442</v>
      </c>
      <c r="B1115">
        <v>1</v>
      </c>
      <c r="C1115">
        <v>1</v>
      </c>
      <c r="D1115">
        <v>2</v>
      </c>
      <c r="F1115" t="s">
        <v>16112</v>
      </c>
      <c r="R1115" t="s">
        <v>10067</v>
      </c>
      <c r="S1115" t="s">
        <v>10067</v>
      </c>
      <c r="T1115" t="s">
        <v>8672</v>
      </c>
    </row>
    <row r="1116" spans="1:20" x14ac:dyDescent="0.2">
      <c r="A1116" t="s">
        <v>1443</v>
      </c>
      <c r="B1116">
        <v>1</v>
      </c>
      <c r="C1116">
        <v>1</v>
      </c>
      <c r="D1116">
        <v>2</v>
      </c>
      <c r="F1116" t="s">
        <v>16113</v>
      </c>
      <c r="R1116" t="s">
        <v>8227</v>
      </c>
      <c r="S1116" t="s">
        <v>8227</v>
      </c>
      <c r="T1116" t="s">
        <v>8672</v>
      </c>
    </row>
    <row r="1117" spans="1:20" x14ac:dyDescent="0.2">
      <c r="A1117" t="s">
        <v>1444</v>
      </c>
      <c r="B1117">
        <v>1</v>
      </c>
      <c r="C1117">
        <v>1</v>
      </c>
      <c r="D1117">
        <v>2</v>
      </c>
      <c r="F1117" t="s">
        <v>16114</v>
      </c>
      <c r="R1117" t="s">
        <v>10908</v>
      </c>
      <c r="S1117" t="s">
        <v>10908</v>
      </c>
      <c r="T1117" t="s">
        <v>8672</v>
      </c>
    </row>
    <row r="1118" spans="1:20" x14ac:dyDescent="0.2">
      <c r="A1118" t="s">
        <v>1445</v>
      </c>
      <c r="B1118">
        <v>1</v>
      </c>
      <c r="C1118">
        <v>1</v>
      </c>
      <c r="D1118">
        <v>2</v>
      </c>
      <c r="F1118" t="s">
        <v>16115</v>
      </c>
      <c r="R1118" t="s">
        <v>10121</v>
      </c>
      <c r="S1118" t="s">
        <v>10121</v>
      </c>
      <c r="T1118" t="s">
        <v>8672</v>
      </c>
    </row>
    <row r="1119" spans="1:20" x14ac:dyDescent="0.2">
      <c r="A1119" t="s">
        <v>1446</v>
      </c>
      <c r="B1119">
        <v>1</v>
      </c>
      <c r="C1119">
        <v>1</v>
      </c>
      <c r="D1119">
        <v>2</v>
      </c>
      <c r="F1119" t="s">
        <v>16116</v>
      </c>
      <c r="R1119" t="s">
        <v>10701</v>
      </c>
      <c r="S1119" t="s">
        <v>10701</v>
      </c>
      <c r="T1119" t="s">
        <v>8672</v>
      </c>
    </row>
    <row r="1120" spans="1:20" x14ac:dyDescent="0.2">
      <c r="A1120" t="s">
        <v>1447</v>
      </c>
      <c r="B1120">
        <v>1</v>
      </c>
      <c r="C1120">
        <v>1</v>
      </c>
      <c r="D1120">
        <v>2</v>
      </c>
      <c r="F1120" t="s">
        <v>16117</v>
      </c>
      <c r="R1120" t="s">
        <v>11399</v>
      </c>
      <c r="S1120" t="s">
        <v>11399</v>
      </c>
      <c r="T1120" t="s">
        <v>8672</v>
      </c>
    </row>
    <row r="1121" spans="1:20" x14ac:dyDescent="0.2">
      <c r="A1121" t="s">
        <v>1448</v>
      </c>
      <c r="B1121">
        <v>1</v>
      </c>
      <c r="C1121">
        <v>1</v>
      </c>
      <c r="D1121">
        <v>2</v>
      </c>
      <c r="F1121" t="s">
        <v>16118</v>
      </c>
      <c r="R1121" t="s">
        <v>10463</v>
      </c>
      <c r="S1121" t="s">
        <v>10463</v>
      </c>
      <c r="T1121" t="s">
        <v>8672</v>
      </c>
    </row>
    <row r="1122" spans="1:20" x14ac:dyDescent="0.2">
      <c r="A1122" t="s">
        <v>1449</v>
      </c>
      <c r="B1122">
        <v>1</v>
      </c>
      <c r="C1122">
        <v>1</v>
      </c>
      <c r="D1122">
        <v>2</v>
      </c>
      <c r="F1122" t="s">
        <v>16119</v>
      </c>
      <c r="R1122" t="s">
        <v>11027</v>
      </c>
      <c r="S1122" t="s">
        <v>11027</v>
      </c>
      <c r="T1122" t="s">
        <v>8672</v>
      </c>
    </row>
    <row r="1123" spans="1:20" x14ac:dyDescent="0.2">
      <c r="A1123" t="s">
        <v>1450</v>
      </c>
      <c r="B1123">
        <v>1</v>
      </c>
      <c r="C1123">
        <v>1</v>
      </c>
      <c r="D1123">
        <v>2</v>
      </c>
      <c r="F1123" t="s">
        <v>16120</v>
      </c>
      <c r="R1123" t="s">
        <v>11295</v>
      </c>
      <c r="S1123" t="s">
        <v>11295</v>
      </c>
      <c r="T1123" t="s">
        <v>8672</v>
      </c>
    </row>
    <row r="1124" spans="1:20" x14ac:dyDescent="0.2">
      <c r="A1124" t="s">
        <v>1451</v>
      </c>
      <c r="B1124">
        <v>1</v>
      </c>
      <c r="C1124">
        <v>1</v>
      </c>
      <c r="D1124">
        <v>2</v>
      </c>
      <c r="F1124" t="s">
        <v>16121</v>
      </c>
      <c r="R1124" t="s">
        <v>9720</v>
      </c>
      <c r="S1124" t="s">
        <v>9720</v>
      </c>
      <c r="T1124" t="s">
        <v>8672</v>
      </c>
    </row>
    <row r="1125" spans="1:20" x14ac:dyDescent="0.2">
      <c r="A1125" t="s">
        <v>1452</v>
      </c>
      <c r="B1125">
        <v>1</v>
      </c>
      <c r="C1125">
        <v>1</v>
      </c>
      <c r="D1125">
        <v>2</v>
      </c>
      <c r="F1125" t="s">
        <v>16122</v>
      </c>
      <c r="R1125" t="s">
        <v>10419</v>
      </c>
      <c r="S1125" t="s">
        <v>10419</v>
      </c>
      <c r="T1125" t="s">
        <v>8672</v>
      </c>
    </row>
    <row r="1126" spans="1:20" x14ac:dyDescent="0.2">
      <c r="A1126" t="s">
        <v>1453</v>
      </c>
      <c r="B1126">
        <v>1</v>
      </c>
      <c r="C1126">
        <v>1</v>
      </c>
      <c r="D1126">
        <v>2</v>
      </c>
      <c r="F1126" t="s">
        <v>16123</v>
      </c>
      <c r="R1126" t="s">
        <v>11457</v>
      </c>
      <c r="S1126" t="s">
        <v>11457</v>
      </c>
      <c r="T1126" t="s">
        <v>8672</v>
      </c>
    </row>
    <row r="1127" spans="1:20" x14ac:dyDescent="0.2">
      <c r="A1127" t="s">
        <v>1454</v>
      </c>
      <c r="B1127">
        <v>1</v>
      </c>
      <c r="C1127">
        <v>1</v>
      </c>
      <c r="D1127">
        <v>2</v>
      </c>
      <c r="F1127" t="s">
        <v>16124</v>
      </c>
      <c r="R1127" t="s">
        <v>8677</v>
      </c>
      <c r="S1127" t="s">
        <v>8677</v>
      </c>
      <c r="T1127" t="s">
        <v>8672</v>
      </c>
    </row>
    <row r="1128" spans="1:20" x14ac:dyDescent="0.2">
      <c r="A1128" t="s">
        <v>1455</v>
      </c>
      <c r="B1128">
        <v>1</v>
      </c>
      <c r="C1128">
        <v>1</v>
      </c>
      <c r="D1128">
        <v>2</v>
      </c>
      <c r="F1128" t="s">
        <v>16125</v>
      </c>
      <c r="R1128" t="s">
        <v>8581</v>
      </c>
      <c r="S1128" t="s">
        <v>8581</v>
      </c>
      <c r="T1128" t="s">
        <v>8672</v>
      </c>
    </row>
    <row r="1129" spans="1:20" x14ac:dyDescent="0.2">
      <c r="A1129" t="s">
        <v>1456</v>
      </c>
      <c r="B1129">
        <v>1</v>
      </c>
      <c r="C1129">
        <v>1</v>
      </c>
      <c r="D1129">
        <v>2</v>
      </c>
      <c r="F1129" t="s">
        <v>16126</v>
      </c>
      <c r="R1129" t="s">
        <v>12002</v>
      </c>
      <c r="S1129" t="s">
        <v>12002</v>
      </c>
      <c r="T1129" t="s">
        <v>8672</v>
      </c>
    </row>
    <row r="1130" spans="1:20" x14ac:dyDescent="0.2">
      <c r="A1130" t="s">
        <v>1457</v>
      </c>
      <c r="B1130">
        <v>1</v>
      </c>
      <c r="C1130">
        <v>1</v>
      </c>
      <c r="D1130">
        <v>2</v>
      </c>
      <c r="F1130" t="s">
        <v>16127</v>
      </c>
      <c r="R1130" t="s">
        <v>10548</v>
      </c>
      <c r="S1130" t="s">
        <v>10548</v>
      </c>
      <c r="T1130" t="s">
        <v>8672</v>
      </c>
    </row>
    <row r="1131" spans="1:20" x14ac:dyDescent="0.2">
      <c r="A1131" t="s">
        <v>1458</v>
      </c>
      <c r="B1131">
        <v>1</v>
      </c>
      <c r="C1131">
        <v>1</v>
      </c>
      <c r="D1131">
        <v>2</v>
      </c>
      <c r="F1131" t="s">
        <v>16128</v>
      </c>
      <c r="R1131" t="s">
        <v>7934</v>
      </c>
      <c r="S1131" t="s">
        <v>7934</v>
      </c>
      <c r="T1131" t="s">
        <v>8672</v>
      </c>
    </row>
    <row r="1132" spans="1:20" x14ac:dyDescent="0.2">
      <c r="A1132" t="s">
        <v>1459</v>
      </c>
      <c r="B1132">
        <v>1</v>
      </c>
      <c r="C1132">
        <v>1</v>
      </c>
      <c r="D1132">
        <v>2</v>
      </c>
      <c r="F1132" t="s">
        <v>16129</v>
      </c>
      <c r="R1132" t="s">
        <v>10568</v>
      </c>
      <c r="S1132" t="s">
        <v>10568</v>
      </c>
      <c r="T1132" t="s">
        <v>8672</v>
      </c>
    </row>
    <row r="1133" spans="1:20" x14ac:dyDescent="0.2">
      <c r="A1133" t="s">
        <v>1460</v>
      </c>
      <c r="B1133">
        <v>1</v>
      </c>
      <c r="C1133">
        <v>1</v>
      </c>
      <c r="D1133">
        <v>2</v>
      </c>
      <c r="F1133" t="s">
        <v>16130</v>
      </c>
      <c r="R1133" t="s">
        <v>8529</v>
      </c>
      <c r="S1133" t="s">
        <v>8529</v>
      </c>
      <c r="T1133" t="s">
        <v>8672</v>
      </c>
    </row>
    <row r="1134" spans="1:20" x14ac:dyDescent="0.2">
      <c r="A1134" t="s">
        <v>1461</v>
      </c>
      <c r="B1134">
        <v>1</v>
      </c>
      <c r="C1134">
        <v>1</v>
      </c>
      <c r="D1134">
        <v>2</v>
      </c>
      <c r="F1134" t="s">
        <v>16131</v>
      </c>
      <c r="R1134" t="s">
        <v>11277</v>
      </c>
      <c r="S1134" t="s">
        <v>11277</v>
      </c>
      <c r="T1134" t="s">
        <v>8672</v>
      </c>
    </row>
    <row r="1135" spans="1:20" x14ac:dyDescent="0.2">
      <c r="A1135" t="s">
        <v>1462</v>
      </c>
      <c r="B1135">
        <v>1</v>
      </c>
      <c r="C1135">
        <v>1</v>
      </c>
      <c r="D1135">
        <v>2</v>
      </c>
      <c r="F1135" t="s">
        <v>16132</v>
      </c>
      <c r="R1135" t="s">
        <v>11761</v>
      </c>
      <c r="S1135" t="s">
        <v>11761</v>
      </c>
      <c r="T1135" t="s">
        <v>8672</v>
      </c>
    </row>
    <row r="1136" spans="1:20" x14ac:dyDescent="0.2">
      <c r="A1136" t="s">
        <v>1463</v>
      </c>
      <c r="B1136">
        <v>1</v>
      </c>
      <c r="C1136">
        <v>1</v>
      </c>
      <c r="D1136">
        <v>2</v>
      </c>
      <c r="F1136" t="s">
        <v>16133</v>
      </c>
      <c r="R1136" t="s">
        <v>11297</v>
      </c>
      <c r="S1136" t="s">
        <v>11297</v>
      </c>
      <c r="T1136" t="s">
        <v>8672</v>
      </c>
    </row>
    <row r="1137" spans="1:20" x14ac:dyDescent="0.2">
      <c r="A1137" t="s">
        <v>1464</v>
      </c>
      <c r="B1137">
        <v>1</v>
      </c>
      <c r="C1137">
        <v>1</v>
      </c>
      <c r="D1137">
        <v>2</v>
      </c>
      <c r="F1137" t="s">
        <v>16134</v>
      </c>
      <c r="R1137" t="s">
        <v>10469</v>
      </c>
      <c r="S1137" t="s">
        <v>10469</v>
      </c>
      <c r="T1137" t="s">
        <v>8672</v>
      </c>
    </row>
    <row r="1138" spans="1:20" x14ac:dyDescent="0.2">
      <c r="A1138" t="s">
        <v>1465</v>
      </c>
      <c r="B1138">
        <v>1</v>
      </c>
      <c r="C1138">
        <v>1</v>
      </c>
      <c r="D1138">
        <v>2</v>
      </c>
      <c r="F1138" t="s">
        <v>16135</v>
      </c>
      <c r="R1138" t="s">
        <v>11872</v>
      </c>
      <c r="S1138" t="s">
        <v>11872</v>
      </c>
      <c r="T1138" t="s">
        <v>8672</v>
      </c>
    </row>
    <row r="1139" spans="1:20" x14ac:dyDescent="0.2">
      <c r="A1139" t="s">
        <v>1466</v>
      </c>
      <c r="B1139">
        <v>1</v>
      </c>
      <c r="C1139">
        <v>1</v>
      </c>
      <c r="D1139">
        <v>2</v>
      </c>
      <c r="F1139" t="s">
        <v>16136</v>
      </c>
      <c r="R1139" t="s">
        <v>9633</v>
      </c>
      <c r="S1139" t="s">
        <v>9633</v>
      </c>
      <c r="T1139" t="s">
        <v>8672</v>
      </c>
    </row>
    <row r="1140" spans="1:20" x14ac:dyDescent="0.2">
      <c r="A1140" t="s">
        <v>1467</v>
      </c>
      <c r="B1140">
        <v>1</v>
      </c>
      <c r="C1140">
        <v>1</v>
      </c>
      <c r="D1140">
        <v>2</v>
      </c>
      <c r="F1140" t="s">
        <v>16137</v>
      </c>
      <c r="R1140" t="s">
        <v>10075</v>
      </c>
      <c r="S1140" t="s">
        <v>10075</v>
      </c>
      <c r="T1140" t="s">
        <v>8672</v>
      </c>
    </row>
    <row r="1141" spans="1:20" x14ac:dyDescent="0.2">
      <c r="A1141" t="s">
        <v>1468</v>
      </c>
      <c r="B1141">
        <v>1</v>
      </c>
      <c r="C1141">
        <v>1</v>
      </c>
      <c r="D1141">
        <v>2</v>
      </c>
      <c r="F1141" t="s">
        <v>16138</v>
      </c>
      <c r="R1141" t="s">
        <v>11244</v>
      </c>
      <c r="S1141" t="s">
        <v>11244</v>
      </c>
      <c r="T1141" t="s">
        <v>8672</v>
      </c>
    </row>
    <row r="1142" spans="1:20" x14ac:dyDescent="0.2">
      <c r="A1142" t="s">
        <v>1469</v>
      </c>
      <c r="B1142">
        <v>1</v>
      </c>
      <c r="C1142">
        <v>1</v>
      </c>
      <c r="D1142">
        <v>2</v>
      </c>
      <c r="F1142" t="s">
        <v>16139</v>
      </c>
      <c r="R1142" t="s">
        <v>8399</v>
      </c>
      <c r="S1142" t="s">
        <v>8399</v>
      </c>
      <c r="T1142" t="s">
        <v>8672</v>
      </c>
    </row>
    <row r="1143" spans="1:20" x14ac:dyDescent="0.2">
      <c r="A1143" t="s">
        <v>1470</v>
      </c>
      <c r="B1143">
        <v>1</v>
      </c>
      <c r="C1143">
        <v>1</v>
      </c>
      <c r="D1143">
        <v>2</v>
      </c>
      <c r="F1143" t="s">
        <v>16140</v>
      </c>
      <c r="R1143" t="s">
        <v>9883</v>
      </c>
      <c r="S1143" t="s">
        <v>9883</v>
      </c>
      <c r="T1143" t="s">
        <v>8672</v>
      </c>
    </row>
    <row r="1144" spans="1:20" x14ac:dyDescent="0.2">
      <c r="A1144" t="s">
        <v>1471</v>
      </c>
      <c r="B1144">
        <v>1</v>
      </c>
      <c r="C1144">
        <v>1</v>
      </c>
      <c r="D1144">
        <v>2</v>
      </c>
      <c r="F1144" t="s">
        <v>16141</v>
      </c>
      <c r="R1144" t="s">
        <v>9786</v>
      </c>
      <c r="S1144" t="s">
        <v>9786</v>
      </c>
      <c r="T1144" t="s">
        <v>8672</v>
      </c>
    </row>
    <row r="1145" spans="1:20" x14ac:dyDescent="0.2">
      <c r="A1145" t="s">
        <v>1472</v>
      </c>
      <c r="B1145">
        <v>1</v>
      </c>
      <c r="C1145">
        <v>1</v>
      </c>
      <c r="D1145">
        <v>2</v>
      </c>
      <c r="F1145" t="s">
        <v>16142</v>
      </c>
      <c r="R1145" t="s">
        <v>10051</v>
      </c>
      <c r="S1145" t="s">
        <v>10051</v>
      </c>
      <c r="T1145" t="s">
        <v>8672</v>
      </c>
    </row>
    <row r="1146" spans="1:20" x14ac:dyDescent="0.2">
      <c r="A1146" t="s">
        <v>1473</v>
      </c>
      <c r="B1146">
        <v>1</v>
      </c>
      <c r="C1146">
        <v>1</v>
      </c>
      <c r="D1146">
        <v>2</v>
      </c>
      <c r="F1146" t="s">
        <v>16143</v>
      </c>
      <c r="R1146" t="s">
        <v>9248</v>
      </c>
      <c r="S1146" t="s">
        <v>9248</v>
      </c>
      <c r="T1146" t="s">
        <v>8672</v>
      </c>
    </row>
    <row r="1147" spans="1:20" x14ac:dyDescent="0.2">
      <c r="A1147" t="s">
        <v>1474</v>
      </c>
      <c r="B1147">
        <v>1</v>
      </c>
      <c r="C1147">
        <v>1</v>
      </c>
      <c r="D1147">
        <v>2</v>
      </c>
      <c r="F1147" t="s">
        <v>16144</v>
      </c>
      <c r="R1147" t="s">
        <v>9190</v>
      </c>
      <c r="S1147" t="s">
        <v>9190</v>
      </c>
      <c r="T1147" t="s">
        <v>8672</v>
      </c>
    </row>
    <row r="1148" spans="1:20" x14ac:dyDescent="0.2">
      <c r="A1148" t="s">
        <v>1475</v>
      </c>
      <c r="B1148">
        <v>1</v>
      </c>
      <c r="C1148">
        <v>1</v>
      </c>
      <c r="D1148">
        <v>2</v>
      </c>
      <c r="F1148" t="s">
        <v>16145</v>
      </c>
      <c r="R1148" t="s">
        <v>11881</v>
      </c>
      <c r="S1148" t="s">
        <v>11881</v>
      </c>
      <c r="T1148" t="s">
        <v>8672</v>
      </c>
    </row>
    <row r="1149" spans="1:20" x14ac:dyDescent="0.2">
      <c r="A1149" t="s">
        <v>1476</v>
      </c>
      <c r="B1149">
        <v>1</v>
      </c>
      <c r="C1149">
        <v>1</v>
      </c>
      <c r="D1149">
        <v>2</v>
      </c>
      <c r="F1149" t="s">
        <v>16146</v>
      </c>
      <c r="R1149" t="s">
        <v>7663</v>
      </c>
      <c r="S1149" t="s">
        <v>7663</v>
      </c>
      <c r="T1149" t="s">
        <v>8672</v>
      </c>
    </row>
    <row r="1150" spans="1:20" x14ac:dyDescent="0.2">
      <c r="A1150" t="s">
        <v>1477</v>
      </c>
      <c r="B1150">
        <v>1</v>
      </c>
      <c r="C1150">
        <v>1</v>
      </c>
      <c r="D1150">
        <v>2</v>
      </c>
      <c r="F1150" t="s">
        <v>16147</v>
      </c>
      <c r="R1150" t="s">
        <v>9262</v>
      </c>
      <c r="S1150" t="s">
        <v>9262</v>
      </c>
      <c r="T1150" t="s">
        <v>8672</v>
      </c>
    </row>
    <row r="1151" spans="1:20" x14ac:dyDescent="0.2">
      <c r="A1151" t="s">
        <v>1478</v>
      </c>
      <c r="B1151">
        <v>1</v>
      </c>
      <c r="C1151">
        <v>1</v>
      </c>
      <c r="D1151">
        <v>2</v>
      </c>
      <c r="F1151" t="s">
        <v>16148</v>
      </c>
      <c r="R1151" t="s">
        <v>8991</v>
      </c>
      <c r="S1151" t="s">
        <v>8991</v>
      </c>
      <c r="T1151" t="s">
        <v>8672</v>
      </c>
    </row>
    <row r="1152" spans="1:20" x14ac:dyDescent="0.2">
      <c r="A1152" t="s">
        <v>1479</v>
      </c>
      <c r="B1152">
        <v>1</v>
      </c>
      <c r="C1152">
        <v>1</v>
      </c>
      <c r="D1152">
        <v>2</v>
      </c>
      <c r="F1152" t="s">
        <v>16149</v>
      </c>
      <c r="R1152" t="s">
        <v>11055</v>
      </c>
      <c r="S1152" t="s">
        <v>11055</v>
      </c>
      <c r="T1152" t="s">
        <v>8672</v>
      </c>
    </row>
    <row r="1153" spans="1:20" x14ac:dyDescent="0.2">
      <c r="A1153" t="s">
        <v>1480</v>
      </c>
      <c r="B1153">
        <v>1</v>
      </c>
      <c r="C1153">
        <v>1</v>
      </c>
      <c r="D1153">
        <v>2</v>
      </c>
      <c r="F1153" t="s">
        <v>16150</v>
      </c>
      <c r="R1153" t="s">
        <v>11338</v>
      </c>
      <c r="S1153" t="s">
        <v>11338</v>
      </c>
      <c r="T1153" t="s">
        <v>8672</v>
      </c>
    </row>
    <row r="1154" spans="1:20" x14ac:dyDescent="0.2">
      <c r="A1154" t="s">
        <v>1481</v>
      </c>
      <c r="B1154">
        <v>1</v>
      </c>
      <c r="C1154">
        <v>1</v>
      </c>
      <c r="D1154">
        <v>2</v>
      </c>
      <c r="F1154" t="s">
        <v>16151</v>
      </c>
      <c r="R1154" t="s">
        <v>8242</v>
      </c>
      <c r="S1154" t="s">
        <v>8242</v>
      </c>
      <c r="T1154" t="s">
        <v>8672</v>
      </c>
    </row>
    <row r="1155" spans="1:20" x14ac:dyDescent="0.2">
      <c r="A1155" t="s">
        <v>1482</v>
      </c>
      <c r="B1155">
        <v>1</v>
      </c>
      <c r="C1155">
        <v>1</v>
      </c>
      <c r="D1155">
        <v>2</v>
      </c>
      <c r="F1155" t="s">
        <v>16152</v>
      </c>
      <c r="R1155" t="s">
        <v>9657</v>
      </c>
      <c r="S1155" t="s">
        <v>9657</v>
      </c>
      <c r="T1155" t="s">
        <v>8672</v>
      </c>
    </row>
    <row r="1156" spans="1:20" x14ac:dyDescent="0.2">
      <c r="A1156" t="s">
        <v>1483</v>
      </c>
      <c r="B1156">
        <v>1</v>
      </c>
      <c r="C1156">
        <v>1</v>
      </c>
      <c r="D1156">
        <v>2</v>
      </c>
      <c r="F1156" t="s">
        <v>16153</v>
      </c>
      <c r="R1156" t="s">
        <v>11838</v>
      </c>
      <c r="S1156" t="s">
        <v>11838</v>
      </c>
      <c r="T1156" t="s">
        <v>8672</v>
      </c>
    </row>
    <row r="1157" spans="1:20" x14ac:dyDescent="0.2">
      <c r="A1157" t="s">
        <v>1484</v>
      </c>
      <c r="B1157">
        <v>1</v>
      </c>
      <c r="C1157">
        <v>1</v>
      </c>
      <c r="D1157">
        <v>2</v>
      </c>
      <c r="F1157" t="s">
        <v>16154</v>
      </c>
      <c r="R1157" t="s">
        <v>9163</v>
      </c>
      <c r="S1157" t="s">
        <v>9163</v>
      </c>
      <c r="T1157" t="s">
        <v>8672</v>
      </c>
    </row>
    <row r="1158" spans="1:20" x14ac:dyDescent="0.2">
      <c r="A1158" t="s">
        <v>1485</v>
      </c>
      <c r="B1158">
        <v>1</v>
      </c>
      <c r="C1158">
        <v>1</v>
      </c>
      <c r="D1158">
        <v>2</v>
      </c>
      <c r="F1158" t="s">
        <v>16155</v>
      </c>
      <c r="R1158" t="s">
        <v>7603</v>
      </c>
      <c r="S1158" t="s">
        <v>7603</v>
      </c>
      <c r="T1158" t="s">
        <v>8672</v>
      </c>
    </row>
    <row r="1159" spans="1:20" x14ac:dyDescent="0.2">
      <c r="A1159" t="s">
        <v>1486</v>
      </c>
      <c r="B1159">
        <v>1</v>
      </c>
      <c r="C1159">
        <v>1</v>
      </c>
      <c r="D1159">
        <v>2</v>
      </c>
      <c r="F1159" t="s">
        <v>16156</v>
      </c>
      <c r="R1159" t="s">
        <v>8492</v>
      </c>
      <c r="S1159" t="s">
        <v>8492</v>
      </c>
      <c r="T1159" t="s">
        <v>8672</v>
      </c>
    </row>
    <row r="1160" spans="1:20" x14ac:dyDescent="0.2">
      <c r="A1160" t="s">
        <v>1487</v>
      </c>
      <c r="B1160">
        <v>1</v>
      </c>
      <c r="C1160">
        <v>1</v>
      </c>
      <c r="D1160">
        <v>2</v>
      </c>
      <c r="F1160" t="s">
        <v>16157</v>
      </c>
      <c r="R1160" t="s">
        <v>8820</v>
      </c>
      <c r="S1160" t="s">
        <v>8820</v>
      </c>
      <c r="T1160" t="s">
        <v>8672</v>
      </c>
    </row>
    <row r="1161" spans="1:20" x14ac:dyDescent="0.2">
      <c r="A1161" t="s">
        <v>1488</v>
      </c>
      <c r="B1161">
        <v>1</v>
      </c>
      <c r="C1161">
        <v>1</v>
      </c>
      <c r="D1161">
        <v>2</v>
      </c>
      <c r="F1161" t="s">
        <v>16158</v>
      </c>
      <c r="R1161" t="s">
        <v>8489</v>
      </c>
      <c r="S1161" t="s">
        <v>8489</v>
      </c>
      <c r="T1161" t="s">
        <v>8672</v>
      </c>
    </row>
    <row r="1162" spans="1:20" x14ac:dyDescent="0.2">
      <c r="A1162" t="s">
        <v>1489</v>
      </c>
      <c r="B1162">
        <v>1</v>
      </c>
      <c r="C1162">
        <v>1</v>
      </c>
      <c r="D1162">
        <v>2</v>
      </c>
      <c r="F1162" t="s">
        <v>16159</v>
      </c>
      <c r="R1162" t="s">
        <v>10888</v>
      </c>
      <c r="S1162" t="s">
        <v>10888</v>
      </c>
      <c r="T1162" t="s">
        <v>8672</v>
      </c>
    </row>
    <row r="1163" spans="1:20" x14ac:dyDescent="0.2">
      <c r="A1163" t="s">
        <v>1490</v>
      </c>
      <c r="B1163">
        <v>1</v>
      </c>
      <c r="C1163">
        <v>1</v>
      </c>
      <c r="D1163">
        <v>2</v>
      </c>
      <c r="F1163" t="s">
        <v>16160</v>
      </c>
      <c r="R1163" t="s">
        <v>9781</v>
      </c>
      <c r="S1163" t="s">
        <v>9781</v>
      </c>
      <c r="T1163" t="s">
        <v>8672</v>
      </c>
    </row>
    <row r="1164" spans="1:20" x14ac:dyDescent="0.2">
      <c r="A1164" t="s">
        <v>1491</v>
      </c>
      <c r="B1164">
        <v>1</v>
      </c>
      <c r="C1164">
        <v>1</v>
      </c>
      <c r="D1164">
        <v>2</v>
      </c>
      <c r="F1164" t="s">
        <v>16161</v>
      </c>
      <c r="R1164" t="s">
        <v>11730</v>
      </c>
      <c r="S1164" t="s">
        <v>11730</v>
      </c>
      <c r="T1164" t="s">
        <v>8672</v>
      </c>
    </row>
    <row r="1165" spans="1:20" x14ac:dyDescent="0.2">
      <c r="A1165" t="s">
        <v>1492</v>
      </c>
      <c r="B1165">
        <v>1</v>
      </c>
      <c r="C1165">
        <v>1</v>
      </c>
      <c r="D1165">
        <v>2</v>
      </c>
      <c r="F1165" t="s">
        <v>16162</v>
      </c>
      <c r="R1165" t="s">
        <v>10996</v>
      </c>
      <c r="S1165" t="s">
        <v>10996</v>
      </c>
      <c r="T1165" t="s">
        <v>8672</v>
      </c>
    </row>
    <row r="1166" spans="1:20" x14ac:dyDescent="0.2">
      <c r="A1166" t="s">
        <v>1493</v>
      </c>
      <c r="B1166">
        <v>1</v>
      </c>
      <c r="C1166">
        <v>1</v>
      </c>
      <c r="D1166">
        <v>2</v>
      </c>
      <c r="F1166" t="s">
        <v>16163</v>
      </c>
      <c r="R1166" t="s">
        <v>7198</v>
      </c>
      <c r="S1166" t="s">
        <v>7198</v>
      </c>
      <c r="T1166" t="s">
        <v>8672</v>
      </c>
    </row>
    <row r="1167" spans="1:20" x14ac:dyDescent="0.2">
      <c r="A1167" t="s">
        <v>1494</v>
      </c>
      <c r="B1167">
        <v>1</v>
      </c>
      <c r="C1167">
        <v>1</v>
      </c>
      <c r="D1167">
        <v>2</v>
      </c>
      <c r="F1167" t="s">
        <v>16164</v>
      </c>
      <c r="R1167" t="s">
        <v>8364</v>
      </c>
      <c r="S1167" t="s">
        <v>8364</v>
      </c>
      <c r="T1167" t="s">
        <v>8672</v>
      </c>
    </row>
    <row r="1168" spans="1:20" x14ac:dyDescent="0.2">
      <c r="A1168" t="s">
        <v>1495</v>
      </c>
      <c r="B1168">
        <v>1</v>
      </c>
      <c r="C1168">
        <v>1</v>
      </c>
      <c r="D1168">
        <v>2</v>
      </c>
      <c r="F1168" t="s">
        <v>16165</v>
      </c>
      <c r="R1168" t="s">
        <v>11105</v>
      </c>
      <c r="S1168" t="s">
        <v>11105</v>
      </c>
      <c r="T1168" t="s">
        <v>8672</v>
      </c>
    </row>
    <row r="1169" spans="1:20" x14ac:dyDescent="0.2">
      <c r="A1169" t="s">
        <v>1496</v>
      </c>
      <c r="B1169">
        <v>1</v>
      </c>
      <c r="C1169">
        <v>1</v>
      </c>
      <c r="D1169">
        <v>2</v>
      </c>
      <c r="F1169" t="s">
        <v>16166</v>
      </c>
      <c r="R1169" t="s">
        <v>8925</v>
      </c>
      <c r="S1169" t="s">
        <v>8925</v>
      </c>
      <c r="T1169" t="s">
        <v>8672</v>
      </c>
    </row>
    <row r="1170" spans="1:20" x14ac:dyDescent="0.2">
      <c r="A1170" t="s">
        <v>1497</v>
      </c>
      <c r="B1170">
        <v>1</v>
      </c>
      <c r="C1170">
        <v>1</v>
      </c>
      <c r="D1170">
        <v>2</v>
      </c>
      <c r="F1170" t="s">
        <v>16167</v>
      </c>
      <c r="R1170" t="s">
        <v>7667</v>
      </c>
      <c r="S1170" t="s">
        <v>7667</v>
      </c>
      <c r="T1170" t="s">
        <v>8672</v>
      </c>
    </row>
    <row r="1171" spans="1:20" x14ac:dyDescent="0.2">
      <c r="A1171" t="s">
        <v>1498</v>
      </c>
      <c r="B1171">
        <v>1</v>
      </c>
      <c r="C1171">
        <v>1</v>
      </c>
      <c r="D1171">
        <v>2</v>
      </c>
      <c r="F1171" t="s">
        <v>16168</v>
      </c>
      <c r="R1171" t="s">
        <v>8694</v>
      </c>
      <c r="S1171" t="s">
        <v>8694</v>
      </c>
      <c r="T1171" t="s">
        <v>8672</v>
      </c>
    </row>
    <row r="1172" spans="1:20" x14ac:dyDescent="0.2">
      <c r="A1172" t="s">
        <v>1499</v>
      </c>
      <c r="B1172">
        <v>1</v>
      </c>
      <c r="C1172">
        <v>1</v>
      </c>
      <c r="D1172">
        <v>2</v>
      </c>
      <c r="F1172" t="s">
        <v>16169</v>
      </c>
      <c r="R1172" t="s">
        <v>9055</v>
      </c>
      <c r="S1172" t="s">
        <v>9055</v>
      </c>
      <c r="T1172" t="s">
        <v>8672</v>
      </c>
    </row>
    <row r="1173" spans="1:20" x14ac:dyDescent="0.2">
      <c r="A1173" t="s">
        <v>1500</v>
      </c>
      <c r="B1173">
        <v>1</v>
      </c>
      <c r="C1173">
        <v>1</v>
      </c>
      <c r="D1173">
        <v>2</v>
      </c>
      <c r="F1173" t="s">
        <v>16170</v>
      </c>
      <c r="R1173" t="s">
        <v>7505</v>
      </c>
      <c r="S1173" t="s">
        <v>7505</v>
      </c>
      <c r="T1173" t="s">
        <v>8672</v>
      </c>
    </row>
    <row r="1174" spans="1:20" x14ac:dyDescent="0.2">
      <c r="A1174" t="s">
        <v>1501</v>
      </c>
      <c r="B1174">
        <v>1</v>
      </c>
      <c r="C1174">
        <v>1</v>
      </c>
      <c r="D1174">
        <v>2</v>
      </c>
      <c r="F1174" t="s">
        <v>16171</v>
      </c>
      <c r="R1174" t="s">
        <v>11144</v>
      </c>
      <c r="S1174" t="s">
        <v>11144</v>
      </c>
      <c r="T1174" t="s">
        <v>8672</v>
      </c>
    </row>
    <row r="1175" spans="1:20" x14ac:dyDescent="0.2">
      <c r="A1175" t="s">
        <v>1502</v>
      </c>
      <c r="B1175">
        <v>1</v>
      </c>
      <c r="C1175">
        <v>1</v>
      </c>
      <c r="D1175">
        <v>2</v>
      </c>
      <c r="F1175" t="s">
        <v>16172</v>
      </c>
      <c r="R1175" t="s">
        <v>7226</v>
      </c>
      <c r="S1175" t="s">
        <v>7226</v>
      </c>
      <c r="T1175" t="s">
        <v>8672</v>
      </c>
    </row>
    <row r="1176" spans="1:20" x14ac:dyDescent="0.2">
      <c r="A1176" t="s">
        <v>1503</v>
      </c>
      <c r="B1176">
        <v>1</v>
      </c>
      <c r="C1176">
        <v>1</v>
      </c>
      <c r="D1176">
        <v>2</v>
      </c>
      <c r="F1176" t="s">
        <v>16173</v>
      </c>
      <c r="R1176" t="s">
        <v>7712</v>
      </c>
      <c r="S1176" t="s">
        <v>7712</v>
      </c>
      <c r="T1176" t="s">
        <v>8672</v>
      </c>
    </row>
    <row r="1177" spans="1:20" x14ac:dyDescent="0.2">
      <c r="A1177" t="s">
        <v>1504</v>
      </c>
      <c r="B1177">
        <v>1</v>
      </c>
      <c r="C1177">
        <v>1</v>
      </c>
      <c r="D1177">
        <v>2</v>
      </c>
      <c r="F1177" t="s">
        <v>16174</v>
      </c>
      <c r="R1177" t="s">
        <v>8803</v>
      </c>
      <c r="S1177" t="s">
        <v>8803</v>
      </c>
      <c r="T1177" t="s">
        <v>8672</v>
      </c>
    </row>
    <row r="1178" spans="1:20" x14ac:dyDescent="0.2">
      <c r="A1178" t="s">
        <v>1505</v>
      </c>
      <c r="B1178">
        <v>1</v>
      </c>
      <c r="C1178">
        <v>1</v>
      </c>
      <c r="D1178">
        <v>2</v>
      </c>
      <c r="F1178" t="s">
        <v>16175</v>
      </c>
      <c r="R1178" t="s">
        <v>7927</v>
      </c>
      <c r="S1178" t="s">
        <v>7927</v>
      </c>
      <c r="T1178" t="s">
        <v>8672</v>
      </c>
    </row>
    <row r="1179" spans="1:20" x14ac:dyDescent="0.2">
      <c r="A1179" t="s">
        <v>1506</v>
      </c>
      <c r="B1179">
        <v>1</v>
      </c>
      <c r="C1179">
        <v>1</v>
      </c>
      <c r="D1179">
        <v>2</v>
      </c>
      <c r="F1179" t="s">
        <v>16176</v>
      </c>
      <c r="R1179" t="s">
        <v>10972</v>
      </c>
      <c r="S1179" t="s">
        <v>10972</v>
      </c>
      <c r="T1179" t="s">
        <v>8672</v>
      </c>
    </row>
    <row r="1180" spans="1:20" x14ac:dyDescent="0.2">
      <c r="A1180" t="s">
        <v>1507</v>
      </c>
      <c r="B1180">
        <v>1</v>
      </c>
      <c r="C1180">
        <v>1</v>
      </c>
      <c r="D1180">
        <v>2</v>
      </c>
      <c r="F1180" t="s">
        <v>16177</v>
      </c>
      <c r="R1180" t="s">
        <v>9889</v>
      </c>
      <c r="S1180" t="s">
        <v>9889</v>
      </c>
      <c r="T1180" t="s">
        <v>8672</v>
      </c>
    </row>
    <row r="1181" spans="1:20" x14ac:dyDescent="0.2">
      <c r="A1181" t="s">
        <v>1508</v>
      </c>
      <c r="B1181">
        <v>1</v>
      </c>
      <c r="C1181">
        <v>1</v>
      </c>
      <c r="D1181">
        <v>2</v>
      </c>
      <c r="F1181" t="s">
        <v>16178</v>
      </c>
      <c r="R1181" t="s">
        <v>10964</v>
      </c>
      <c r="S1181" t="s">
        <v>10964</v>
      </c>
      <c r="T1181" t="s">
        <v>8672</v>
      </c>
    </row>
    <row r="1182" spans="1:20" x14ac:dyDescent="0.2">
      <c r="A1182" t="s">
        <v>1509</v>
      </c>
      <c r="B1182">
        <v>1</v>
      </c>
      <c r="C1182">
        <v>1</v>
      </c>
      <c r="D1182">
        <v>2</v>
      </c>
      <c r="F1182" t="s">
        <v>16179</v>
      </c>
      <c r="R1182" t="s">
        <v>8096</v>
      </c>
      <c r="S1182" t="s">
        <v>8096</v>
      </c>
      <c r="T1182" t="s">
        <v>8672</v>
      </c>
    </row>
    <row r="1183" spans="1:20" x14ac:dyDescent="0.2">
      <c r="A1183" t="s">
        <v>1510</v>
      </c>
      <c r="B1183">
        <v>1</v>
      </c>
      <c r="C1183">
        <v>1</v>
      </c>
      <c r="D1183">
        <v>2</v>
      </c>
      <c r="F1183" t="s">
        <v>16180</v>
      </c>
      <c r="R1183" t="s">
        <v>7238</v>
      </c>
      <c r="S1183" t="s">
        <v>7238</v>
      </c>
      <c r="T1183" t="s">
        <v>8672</v>
      </c>
    </row>
    <row r="1184" spans="1:20" x14ac:dyDescent="0.2">
      <c r="A1184" t="s">
        <v>1511</v>
      </c>
      <c r="B1184">
        <v>1</v>
      </c>
      <c r="C1184">
        <v>1</v>
      </c>
      <c r="D1184">
        <v>2</v>
      </c>
      <c r="F1184" t="s">
        <v>16181</v>
      </c>
      <c r="R1184" t="s">
        <v>10367</v>
      </c>
      <c r="S1184" t="s">
        <v>10367</v>
      </c>
      <c r="T1184" t="s">
        <v>8672</v>
      </c>
    </row>
    <row r="1185" spans="1:20" x14ac:dyDescent="0.2">
      <c r="A1185" t="s">
        <v>1512</v>
      </c>
      <c r="B1185">
        <v>1</v>
      </c>
      <c r="C1185">
        <v>1</v>
      </c>
      <c r="D1185">
        <v>2</v>
      </c>
      <c r="F1185" t="s">
        <v>16182</v>
      </c>
      <c r="R1185" t="s">
        <v>7854</v>
      </c>
      <c r="S1185" t="s">
        <v>7854</v>
      </c>
      <c r="T1185" t="s">
        <v>8672</v>
      </c>
    </row>
    <row r="1186" spans="1:20" x14ac:dyDescent="0.2">
      <c r="A1186" t="s">
        <v>1513</v>
      </c>
      <c r="B1186">
        <v>1</v>
      </c>
      <c r="C1186">
        <v>1</v>
      </c>
      <c r="D1186">
        <v>2</v>
      </c>
      <c r="F1186" t="s">
        <v>16183</v>
      </c>
      <c r="R1186" t="s">
        <v>11480</v>
      </c>
      <c r="S1186" t="s">
        <v>11480</v>
      </c>
      <c r="T1186" t="s">
        <v>8672</v>
      </c>
    </row>
    <row r="1187" spans="1:20" x14ac:dyDescent="0.2">
      <c r="A1187" t="s">
        <v>1514</v>
      </c>
      <c r="B1187">
        <v>1</v>
      </c>
      <c r="C1187">
        <v>1</v>
      </c>
      <c r="D1187">
        <v>2</v>
      </c>
      <c r="F1187" t="s">
        <v>16184</v>
      </c>
      <c r="R1187" t="s">
        <v>10046</v>
      </c>
      <c r="S1187" t="s">
        <v>10046</v>
      </c>
      <c r="T1187" t="s">
        <v>8672</v>
      </c>
    </row>
    <row r="1188" spans="1:20" x14ac:dyDescent="0.2">
      <c r="A1188" t="s">
        <v>1515</v>
      </c>
      <c r="B1188">
        <v>1</v>
      </c>
      <c r="C1188">
        <v>1</v>
      </c>
      <c r="D1188">
        <v>2</v>
      </c>
      <c r="F1188" t="s">
        <v>16185</v>
      </c>
      <c r="R1188" t="s">
        <v>9668</v>
      </c>
      <c r="S1188" t="s">
        <v>9668</v>
      </c>
      <c r="T1188" t="s">
        <v>8672</v>
      </c>
    </row>
    <row r="1189" spans="1:20" x14ac:dyDescent="0.2">
      <c r="A1189" t="s">
        <v>1516</v>
      </c>
      <c r="B1189">
        <v>1</v>
      </c>
      <c r="C1189">
        <v>1</v>
      </c>
      <c r="D1189">
        <v>2</v>
      </c>
      <c r="F1189" t="s">
        <v>16186</v>
      </c>
      <c r="R1189" t="s">
        <v>10054</v>
      </c>
      <c r="S1189" t="s">
        <v>10054</v>
      </c>
      <c r="T1189" t="s">
        <v>8672</v>
      </c>
    </row>
    <row r="1190" spans="1:20" x14ac:dyDescent="0.2">
      <c r="A1190" t="s">
        <v>1517</v>
      </c>
      <c r="B1190">
        <v>1</v>
      </c>
      <c r="C1190">
        <v>1</v>
      </c>
      <c r="D1190">
        <v>2</v>
      </c>
      <c r="F1190" t="s">
        <v>16187</v>
      </c>
      <c r="R1190" t="s">
        <v>10089</v>
      </c>
      <c r="S1190" t="s">
        <v>10089</v>
      </c>
      <c r="T1190" t="s">
        <v>8672</v>
      </c>
    </row>
    <row r="1191" spans="1:20" x14ac:dyDescent="0.2">
      <c r="A1191" t="s">
        <v>1518</v>
      </c>
      <c r="B1191">
        <v>1</v>
      </c>
      <c r="C1191">
        <v>1</v>
      </c>
      <c r="D1191">
        <v>2</v>
      </c>
      <c r="F1191" t="s">
        <v>16188</v>
      </c>
      <c r="R1191" t="s">
        <v>8274</v>
      </c>
      <c r="S1191" t="s">
        <v>8274</v>
      </c>
      <c r="T1191" t="s">
        <v>8672</v>
      </c>
    </row>
    <row r="1192" spans="1:20" x14ac:dyDescent="0.2">
      <c r="A1192" t="s">
        <v>1519</v>
      </c>
      <c r="B1192">
        <v>1</v>
      </c>
      <c r="C1192">
        <v>1</v>
      </c>
      <c r="D1192">
        <v>2</v>
      </c>
      <c r="F1192" t="s">
        <v>16189</v>
      </c>
      <c r="R1192" t="s">
        <v>10721</v>
      </c>
      <c r="S1192" t="s">
        <v>10721</v>
      </c>
      <c r="T1192" t="s">
        <v>8672</v>
      </c>
    </row>
    <row r="1193" spans="1:20" x14ac:dyDescent="0.2">
      <c r="A1193" t="s">
        <v>1520</v>
      </c>
      <c r="B1193">
        <v>1</v>
      </c>
      <c r="C1193">
        <v>1</v>
      </c>
      <c r="D1193">
        <v>2</v>
      </c>
      <c r="F1193" t="s">
        <v>16190</v>
      </c>
      <c r="R1193" t="s">
        <v>11308</v>
      </c>
      <c r="S1193" t="s">
        <v>11308</v>
      </c>
      <c r="T1193" t="s">
        <v>8672</v>
      </c>
    </row>
    <row r="1194" spans="1:20" x14ac:dyDescent="0.2">
      <c r="A1194" t="s">
        <v>1521</v>
      </c>
      <c r="B1194">
        <v>1</v>
      </c>
      <c r="C1194">
        <v>1</v>
      </c>
      <c r="D1194">
        <v>2</v>
      </c>
      <c r="F1194" t="s">
        <v>16191</v>
      </c>
      <c r="R1194" t="s">
        <v>11667</v>
      </c>
      <c r="S1194" t="s">
        <v>11667</v>
      </c>
      <c r="T1194" t="s">
        <v>8672</v>
      </c>
    </row>
    <row r="1195" spans="1:20" x14ac:dyDescent="0.2">
      <c r="A1195" t="s">
        <v>1522</v>
      </c>
      <c r="B1195">
        <v>1</v>
      </c>
      <c r="C1195">
        <v>1</v>
      </c>
      <c r="D1195">
        <v>2</v>
      </c>
      <c r="F1195" t="s">
        <v>16192</v>
      </c>
      <c r="R1195" t="s">
        <v>9812</v>
      </c>
      <c r="S1195" t="s">
        <v>9812</v>
      </c>
      <c r="T1195" t="s">
        <v>8672</v>
      </c>
    </row>
    <row r="1196" spans="1:20" x14ac:dyDescent="0.2">
      <c r="A1196" t="s">
        <v>1523</v>
      </c>
      <c r="B1196">
        <v>1</v>
      </c>
      <c r="C1196">
        <v>1</v>
      </c>
      <c r="D1196">
        <v>2</v>
      </c>
      <c r="F1196" t="s">
        <v>16193</v>
      </c>
      <c r="R1196" t="s">
        <v>8496</v>
      </c>
      <c r="S1196" t="s">
        <v>8496</v>
      </c>
      <c r="T1196" t="s">
        <v>8672</v>
      </c>
    </row>
    <row r="1197" spans="1:20" x14ac:dyDescent="0.2">
      <c r="A1197" t="s">
        <v>1524</v>
      </c>
      <c r="B1197">
        <v>1</v>
      </c>
      <c r="C1197">
        <v>1</v>
      </c>
      <c r="D1197">
        <v>2</v>
      </c>
      <c r="F1197" t="s">
        <v>16194</v>
      </c>
      <c r="R1197" t="s">
        <v>9327</v>
      </c>
      <c r="S1197" t="s">
        <v>9327</v>
      </c>
      <c r="T1197" t="s">
        <v>8672</v>
      </c>
    </row>
    <row r="1198" spans="1:20" x14ac:dyDescent="0.2">
      <c r="A1198" t="s">
        <v>1525</v>
      </c>
      <c r="B1198">
        <v>1</v>
      </c>
      <c r="C1198">
        <v>1</v>
      </c>
      <c r="D1198">
        <v>2</v>
      </c>
      <c r="F1198" t="s">
        <v>16195</v>
      </c>
      <c r="R1198" t="s">
        <v>9896</v>
      </c>
      <c r="S1198" t="s">
        <v>9896</v>
      </c>
      <c r="T1198" t="s">
        <v>8672</v>
      </c>
    </row>
    <row r="1199" spans="1:20" x14ac:dyDescent="0.2">
      <c r="A1199" t="s">
        <v>1526</v>
      </c>
      <c r="B1199">
        <v>1</v>
      </c>
      <c r="C1199">
        <v>1</v>
      </c>
      <c r="D1199">
        <v>2</v>
      </c>
      <c r="F1199" t="s">
        <v>16196</v>
      </c>
      <c r="R1199" t="s">
        <v>10835</v>
      </c>
      <c r="S1199" t="s">
        <v>10835</v>
      </c>
      <c r="T1199" t="s">
        <v>8672</v>
      </c>
    </row>
    <row r="1200" spans="1:20" x14ac:dyDescent="0.2">
      <c r="A1200" t="s">
        <v>1527</v>
      </c>
      <c r="B1200">
        <v>1</v>
      </c>
      <c r="C1200">
        <v>1</v>
      </c>
      <c r="D1200">
        <v>2</v>
      </c>
      <c r="F1200" t="s">
        <v>16197</v>
      </c>
      <c r="R1200" t="s">
        <v>9712</v>
      </c>
      <c r="S1200" t="s">
        <v>9712</v>
      </c>
      <c r="T1200" t="s">
        <v>8672</v>
      </c>
    </row>
    <row r="1201" spans="1:20" x14ac:dyDescent="0.2">
      <c r="A1201" t="s">
        <v>1528</v>
      </c>
      <c r="B1201">
        <v>1</v>
      </c>
      <c r="C1201">
        <v>1</v>
      </c>
      <c r="D1201">
        <v>2</v>
      </c>
      <c r="F1201" t="s">
        <v>16198</v>
      </c>
      <c r="R1201" t="s">
        <v>8918</v>
      </c>
      <c r="S1201" t="s">
        <v>8918</v>
      </c>
      <c r="T1201" t="s">
        <v>8672</v>
      </c>
    </row>
    <row r="1202" spans="1:20" x14ac:dyDescent="0.2">
      <c r="A1202" t="s">
        <v>1529</v>
      </c>
      <c r="B1202">
        <v>1</v>
      </c>
      <c r="C1202">
        <v>1</v>
      </c>
      <c r="D1202">
        <v>2</v>
      </c>
      <c r="F1202" t="s">
        <v>16199</v>
      </c>
      <c r="R1202" t="s">
        <v>9676</v>
      </c>
      <c r="S1202" t="s">
        <v>9676</v>
      </c>
      <c r="T1202" t="s">
        <v>8672</v>
      </c>
    </row>
    <row r="1203" spans="1:20" x14ac:dyDescent="0.2">
      <c r="A1203" t="s">
        <v>1530</v>
      </c>
      <c r="B1203">
        <v>1</v>
      </c>
      <c r="C1203">
        <v>1</v>
      </c>
      <c r="D1203">
        <v>2</v>
      </c>
      <c r="F1203" t="s">
        <v>16200</v>
      </c>
      <c r="R1203" t="s">
        <v>10781</v>
      </c>
      <c r="S1203" t="s">
        <v>10781</v>
      </c>
      <c r="T1203" t="s">
        <v>8672</v>
      </c>
    </row>
    <row r="1204" spans="1:20" x14ac:dyDescent="0.2">
      <c r="A1204" t="s">
        <v>1531</v>
      </c>
      <c r="B1204">
        <v>1</v>
      </c>
      <c r="C1204">
        <v>1</v>
      </c>
      <c r="D1204">
        <v>2</v>
      </c>
      <c r="F1204" t="s">
        <v>16201</v>
      </c>
      <c r="R1204" t="s">
        <v>7972</v>
      </c>
      <c r="S1204" t="s">
        <v>7972</v>
      </c>
      <c r="T1204" t="s">
        <v>8672</v>
      </c>
    </row>
    <row r="1205" spans="1:20" x14ac:dyDescent="0.2">
      <c r="A1205" t="s">
        <v>1532</v>
      </c>
      <c r="B1205">
        <v>1</v>
      </c>
      <c r="C1205">
        <v>1</v>
      </c>
      <c r="D1205">
        <v>2</v>
      </c>
      <c r="F1205" t="s">
        <v>16202</v>
      </c>
      <c r="R1205" t="s">
        <v>8013</v>
      </c>
      <c r="S1205" t="s">
        <v>8013</v>
      </c>
      <c r="T1205" t="s">
        <v>8672</v>
      </c>
    </row>
    <row r="1206" spans="1:20" x14ac:dyDescent="0.2">
      <c r="A1206" t="s">
        <v>1533</v>
      </c>
      <c r="B1206">
        <v>1</v>
      </c>
      <c r="C1206">
        <v>1</v>
      </c>
      <c r="D1206">
        <v>2</v>
      </c>
      <c r="F1206" t="s">
        <v>16203</v>
      </c>
      <c r="R1206" t="s">
        <v>11985</v>
      </c>
      <c r="S1206" t="s">
        <v>11985</v>
      </c>
      <c r="T1206" t="s">
        <v>8672</v>
      </c>
    </row>
    <row r="1207" spans="1:20" x14ac:dyDescent="0.2">
      <c r="A1207" t="s">
        <v>1534</v>
      </c>
      <c r="B1207">
        <v>1</v>
      </c>
      <c r="C1207">
        <v>1</v>
      </c>
      <c r="D1207">
        <v>2</v>
      </c>
      <c r="F1207" t="s">
        <v>16204</v>
      </c>
      <c r="R1207" t="s">
        <v>10164</v>
      </c>
      <c r="S1207" t="s">
        <v>10164</v>
      </c>
      <c r="T1207" t="s">
        <v>8672</v>
      </c>
    </row>
    <row r="1208" spans="1:20" x14ac:dyDescent="0.2">
      <c r="A1208" t="s">
        <v>1535</v>
      </c>
      <c r="B1208">
        <v>1</v>
      </c>
      <c r="C1208">
        <v>1</v>
      </c>
      <c r="D1208">
        <v>2</v>
      </c>
      <c r="F1208" t="s">
        <v>16205</v>
      </c>
      <c r="R1208" t="s">
        <v>8241</v>
      </c>
      <c r="S1208" t="s">
        <v>8241</v>
      </c>
      <c r="T1208" t="s">
        <v>8672</v>
      </c>
    </row>
    <row r="1209" spans="1:20" x14ac:dyDescent="0.2">
      <c r="A1209" t="s">
        <v>1536</v>
      </c>
      <c r="B1209">
        <v>1</v>
      </c>
      <c r="C1209">
        <v>1</v>
      </c>
      <c r="D1209">
        <v>2</v>
      </c>
      <c r="F1209" t="s">
        <v>16206</v>
      </c>
      <c r="R1209" t="s">
        <v>8505</v>
      </c>
      <c r="S1209" t="s">
        <v>8505</v>
      </c>
      <c r="T1209" t="s">
        <v>8672</v>
      </c>
    </row>
    <row r="1210" spans="1:20" x14ac:dyDescent="0.2">
      <c r="A1210" t="s">
        <v>1537</v>
      </c>
      <c r="B1210">
        <v>1</v>
      </c>
      <c r="C1210">
        <v>1</v>
      </c>
      <c r="D1210">
        <v>2</v>
      </c>
      <c r="F1210" t="s">
        <v>16207</v>
      </c>
      <c r="R1210" t="s">
        <v>9288</v>
      </c>
      <c r="S1210" t="s">
        <v>9288</v>
      </c>
      <c r="T1210" t="s">
        <v>8672</v>
      </c>
    </row>
    <row r="1211" spans="1:20" x14ac:dyDescent="0.2">
      <c r="A1211" t="s">
        <v>1538</v>
      </c>
      <c r="B1211">
        <v>1</v>
      </c>
      <c r="C1211">
        <v>1</v>
      </c>
      <c r="D1211">
        <v>2</v>
      </c>
      <c r="F1211" t="s">
        <v>16208</v>
      </c>
      <c r="R1211" t="s">
        <v>8561</v>
      </c>
      <c r="S1211" t="s">
        <v>8561</v>
      </c>
      <c r="T1211" t="s">
        <v>8672</v>
      </c>
    </row>
    <row r="1212" spans="1:20" x14ac:dyDescent="0.2">
      <c r="A1212" t="s">
        <v>1539</v>
      </c>
      <c r="B1212">
        <v>1</v>
      </c>
      <c r="C1212">
        <v>1</v>
      </c>
      <c r="D1212">
        <v>2</v>
      </c>
      <c r="F1212" t="s">
        <v>16209</v>
      </c>
      <c r="R1212" t="s">
        <v>11046</v>
      </c>
      <c r="S1212" t="s">
        <v>11046</v>
      </c>
      <c r="T1212" t="s">
        <v>8672</v>
      </c>
    </row>
    <row r="1213" spans="1:20" x14ac:dyDescent="0.2">
      <c r="A1213" t="s">
        <v>1540</v>
      </c>
      <c r="B1213">
        <v>1</v>
      </c>
      <c r="C1213">
        <v>1</v>
      </c>
      <c r="D1213">
        <v>2</v>
      </c>
      <c r="F1213" t="s">
        <v>16210</v>
      </c>
      <c r="R1213" t="s">
        <v>10294</v>
      </c>
      <c r="S1213" t="s">
        <v>10294</v>
      </c>
      <c r="T1213" t="s">
        <v>8672</v>
      </c>
    </row>
    <row r="1214" spans="1:20" x14ac:dyDescent="0.2">
      <c r="A1214" t="s">
        <v>1541</v>
      </c>
      <c r="B1214">
        <v>1</v>
      </c>
      <c r="C1214">
        <v>1</v>
      </c>
      <c r="D1214">
        <v>2</v>
      </c>
      <c r="F1214" t="s">
        <v>16211</v>
      </c>
      <c r="R1214" t="s">
        <v>8220</v>
      </c>
      <c r="S1214" t="s">
        <v>8220</v>
      </c>
      <c r="T1214" t="s">
        <v>8672</v>
      </c>
    </row>
    <row r="1215" spans="1:20" x14ac:dyDescent="0.2">
      <c r="A1215" t="s">
        <v>1542</v>
      </c>
      <c r="B1215">
        <v>1</v>
      </c>
      <c r="C1215">
        <v>1</v>
      </c>
      <c r="D1215">
        <v>2</v>
      </c>
      <c r="F1215" t="s">
        <v>16212</v>
      </c>
      <c r="R1215" t="s">
        <v>10346</v>
      </c>
      <c r="S1215" t="s">
        <v>10346</v>
      </c>
      <c r="T1215" t="s">
        <v>8672</v>
      </c>
    </row>
    <row r="1216" spans="1:20" x14ac:dyDescent="0.2">
      <c r="A1216" t="s">
        <v>1543</v>
      </c>
      <c r="B1216">
        <v>1</v>
      </c>
      <c r="C1216">
        <v>1</v>
      </c>
      <c r="D1216">
        <v>2</v>
      </c>
      <c r="F1216" t="s">
        <v>16213</v>
      </c>
      <c r="R1216" t="s">
        <v>11924</v>
      </c>
      <c r="S1216" t="s">
        <v>11924</v>
      </c>
      <c r="T1216" t="s">
        <v>8672</v>
      </c>
    </row>
    <row r="1217" spans="1:20" x14ac:dyDescent="0.2">
      <c r="A1217" t="s">
        <v>1544</v>
      </c>
      <c r="B1217">
        <v>1</v>
      </c>
      <c r="C1217">
        <v>1</v>
      </c>
      <c r="D1217">
        <v>2</v>
      </c>
      <c r="F1217" t="s">
        <v>16214</v>
      </c>
      <c r="R1217" t="s">
        <v>11422</v>
      </c>
      <c r="S1217" t="s">
        <v>11422</v>
      </c>
      <c r="T1217" t="s">
        <v>8672</v>
      </c>
    </row>
    <row r="1218" spans="1:20" x14ac:dyDescent="0.2">
      <c r="A1218" t="s">
        <v>1545</v>
      </c>
      <c r="B1218">
        <v>1</v>
      </c>
      <c r="C1218">
        <v>1</v>
      </c>
      <c r="D1218">
        <v>2</v>
      </c>
      <c r="F1218" t="s">
        <v>16215</v>
      </c>
      <c r="R1218" t="s">
        <v>12361</v>
      </c>
      <c r="S1218" t="s">
        <v>12361</v>
      </c>
      <c r="T1218" t="s">
        <v>8672</v>
      </c>
    </row>
    <row r="1219" spans="1:20" x14ac:dyDescent="0.2">
      <c r="A1219" t="s">
        <v>1546</v>
      </c>
      <c r="B1219">
        <v>1</v>
      </c>
      <c r="C1219">
        <v>1</v>
      </c>
      <c r="D1219">
        <v>2</v>
      </c>
      <c r="F1219" t="s">
        <v>16216</v>
      </c>
      <c r="R1219" t="s">
        <v>10084</v>
      </c>
      <c r="S1219" t="s">
        <v>10084</v>
      </c>
      <c r="T1219" t="s">
        <v>8672</v>
      </c>
    </row>
    <row r="1220" spans="1:20" x14ac:dyDescent="0.2">
      <c r="A1220" t="s">
        <v>1547</v>
      </c>
      <c r="B1220">
        <v>1</v>
      </c>
      <c r="C1220">
        <v>1</v>
      </c>
      <c r="D1220">
        <v>2</v>
      </c>
      <c r="F1220" t="s">
        <v>16217</v>
      </c>
      <c r="R1220" t="s">
        <v>11170</v>
      </c>
      <c r="S1220" t="s">
        <v>11170</v>
      </c>
      <c r="T1220" t="s">
        <v>8672</v>
      </c>
    </row>
    <row r="1221" spans="1:20" x14ac:dyDescent="0.2">
      <c r="A1221" t="s">
        <v>1548</v>
      </c>
      <c r="B1221">
        <v>1</v>
      </c>
      <c r="C1221">
        <v>1</v>
      </c>
      <c r="D1221">
        <v>2</v>
      </c>
      <c r="F1221" t="s">
        <v>16218</v>
      </c>
      <c r="R1221" t="s">
        <v>11048</v>
      </c>
      <c r="S1221" t="s">
        <v>11048</v>
      </c>
      <c r="T1221" t="s">
        <v>8672</v>
      </c>
    </row>
    <row r="1222" spans="1:20" x14ac:dyDescent="0.2">
      <c r="A1222" t="s">
        <v>1549</v>
      </c>
      <c r="B1222">
        <v>1</v>
      </c>
      <c r="C1222">
        <v>1</v>
      </c>
      <c r="D1222">
        <v>2</v>
      </c>
      <c r="F1222" t="s">
        <v>16219</v>
      </c>
      <c r="R1222" t="s">
        <v>9980</v>
      </c>
      <c r="S1222" t="s">
        <v>9980</v>
      </c>
      <c r="T1222" t="s">
        <v>8672</v>
      </c>
    </row>
    <row r="1223" spans="1:20" x14ac:dyDescent="0.2">
      <c r="A1223" t="s">
        <v>1550</v>
      </c>
      <c r="B1223">
        <v>1</v>
      </c>
      <c r="C1223">
        <v>1</v>
      </c>
      <c r="D1223">
        <v>2</v>
      </c>
      <c r="F1223" t="s">
        <v>16220</v>
      </c>
      <c r="R1223" t="s">
        <v>11875</v>
      </c>
      <c r="S1223" t="s">
        <v>11875</v>
      </c>
      <c r="T1223" t="s">
        <v>8672</v>
      </c>
    </row>
    <row r="1224" spans="1:20" x14ac:dyDescent="0.2">
      <c r="A1224" t="s">
        <v>1551</v>
      </c>
      <c r="B1224">
        <v>1</v>
      </c>
      <c r="C1224">
        <v>1</v>
      </c>
      <c r="D1224">
        <v>2</v>
      </c>
      <c r="F1224" t="s">
        <v>16221</v>
      </c>
      <c r="R1224" t="s">
        <v>10097</v>
      </c>
      <c r="S1224" t="s">
        <v>10097</v>
      </c>
      <c r="T1224" t="s">
        <v>8672</v>
      </c>
    </row>
    <row r="1225" spans="1:20" x14ac:dyDescent="0.2">
      <c r="A1225" t="s">
        <v>1552</v>
      </c>
      <c r="B1225">
        <v>1</v>
      </c>
      <c r="C1225">
        <v>1</v>
      </c>
      <c r="D1225">
        <v>2</v>
      </c>
      <c r="F1225" t="s">
        <v>16222</v>
      </c>
      <c r="R1225" t="s">
        <v>11854</v>
      </c>
      <c r="S1225" t="s">
        <v>11854</v>
      </c>
      <c r="T1225" t="s">
        <v>8672</v>
      </c>
    </row>
    <row r="1226" spans="1:20" x14ac:dyDescent="0.2">
      <c r="A1226" t="s">
        <v>1553</v>
      </c>
      <c r="B1226">
        <v>1</v>
      </c>
      <c r="C1226">
        <v>1</v>
      </c>
      <c r="D1226">
        <v>2</v>
      </c>
      <c r="F1226" t="s">
        <v>16223</v>
      </c>
      <c r="R1226" t="s">
        <v>9148</v>
      </c>
      <c r="S1226" t="s">
        <v>9148</v>
      </c>
      <c r="T1226" t="s">
        <v>8672</v>
      </c>
    </row>
    <row r="1227" spans="1:20" x14ac:dyDescent="0.2">
      <c r="A1227" t="s">
        <v>1554</v>
      </c>
      <c r="B1227">
        <v>1</v>
      </c>
      <c r="C1227">
        <v>1</v>
      </c>
      <c r="D1227">
        <v>2</v>
      </c>
      <c r="F1227" t="s">
        <v>16224</v>
      </c>
      <c r="R1227" t="s">
        <v>8875</v>
      </c>
      <c r="S1227" t="s">
        <v>8875</v>
      </c>
      <c r="T1227" t="s">
        <v>8672</v>
      </c>
    </row>
    <row r="1228" spans="1:20" x14ac:dyDescent="0.2">
      <c r="A1228" t="s">
        <v>1555</v>
      </c>
      <c r="B1228">
        <v>1</v>
      </c>
      <c r="C1228">
        <v>1</v>
      </c>
      <c r="D1228">
        <v>2</v>
      </c>
      <c r="F1228" t="s">
        <v>16225</v>
      </c>
      <c r="R1228" t="s">
        <v>11371</v>
      </c>
      <c r="S1228" t="s">
        <v>11371</v>
      </c>
      <c r="T1228" t="s">
        <v>8672</v>
      </c>
    </row>
    <row r="1229" spans="1:20" x14ac:dyDescent="0.2">
      <c r="A1229" t="s">
        <v>1556</v>
      </c>
      <c r="B1229">
        <v>1</v>
      </c>
      <c r="C1229">
        <v>1</v>
      </c>
      <c r="D1229">
        <v>2</v>
      </c>
      <c r="F1229" t="s">
        <v>16226</v>
      </c>
      <c r="R1229" t="s">
        <v>11818</v>
      </c>
      <c r="S1229" t="s">
        <v>11818</v>
      </c>
      <c r="T1229" t="s">
        <v>8672</v>
      </c>
    </row>
    <row r="1230" spans="1:20" x14ac:dyDescent="0.2">
      <c r="A1230" t="s">
        <v>1557</v>
      </c>
      <c r="B1230">
        <v>1</v>
      </c>
      <c r="C1230">
        <v>1</v>
      </c>
      <c r="D1230">
        <v>2</v>
      </c>
      <c r="F1230" t="s">
        <v>16227</v>
      </c>
      <c r="R1230" t="s">
        <v>10671</v>
      </c>
      <c r="S1230" t="s">
        <v>10671</v>
      </c>
      <c r="T1230" t="s">
        <v>8672</v>
      </c>
    </row>
    <row r="1231" spans="1:20" x14ac:dyDescent="0.2">
      <c r="A1231" t="s">
        <v>1558</v>
      </c>
      <c r="B1231">
        <v>1</v>
      </c>
      <c r="C1231">
        <v>1</v>
      </c>
      <c r="D1231">
        <v>2</v>
      </c>
      <c r="F1231" t="s">
        <v>16228</v>
      </c>
      <c r="R1231" t="s">
        <v>11029</v>
      </c>
      <c r="S1231" t="s">
        <v>11029</v>
      </c>
      <c r="T1231" t="s">
        <v>8672</v>
      </c>
    </row>
    <row r="1232" spans="1:20" x14ac:dyDescent="0.2">
      <c r="A1232" t="s">
        <v>1559</v>
      </c>
      <c r="B1232">
        <v>1</v>
      </c>
      <c r="C1232">
        <v>1</v>
      </c>
      <c r="D1232">
        <v>2</v>
      </c>
      <c r="F1232" t="s">
        <v>16229</v>
      </c>
      <c r="R1232" t="s">
        <v>11963</v>
      </c>
      <c r="S1232" t="s">
        <v>11963</v>
      </c>
      <c r="T1232" t="s">
        <v>8672</v>
      </c>
    </row>
    <row r="1233" spans="1:20" x14ac:dyDescent="0.2">
      <c r="A1233" t="s">
        <v>1560</v>
      </c>
      <c r="B1233">
        <v>1</v>
      </c>
      <c r="C1233">
        <v>1</v>
      </c>
      <c r="D1233">
        <v>2</v>
      </c>
      <c r="F1233" t="s">
        <v>16230</v>
      </c>
      <c r="R1233" t="s">
        <v>10846</v>
      </c>
      <c r="S1233" t="s">
        <v>10846</v>
      </c>
      <c r="T1233" t="s">
        <v>8672</v>
      </c>
    </row>
    <row r="1234" spans="1:20" x14ac:dyDescent="0.2">
      <c r="A1234" t="s">
        <v>1561</v>
      </c>
      <c r="B1234">
        <v>1</v>
      </c>
      <c r="C1234">
        <v>1</v>
      </c>
      <c r="D1234">
        <v>2</v>
      </c>
      <c r="F1234" t="s">
        <v>16231</v>
      </c>
      <c r="R1234" t="s">
        <v>10409</v>
      </c>
      <c r="S1234" t="s">
        <v>10409</v>
      </c>
      <c r="T1234" t="s">
        <v>8672</v>
      </c>
    </row>
    <row r="1235" spans="1:20" x14ac:dyDescent="0.2">
      <c r="A1235" t="s">
        <v>1562</v>
      </c>
      <c r="B1235">
        <v>1</v>
      </c>
      <c r="C1235">
        <v>1</v>
      </c>
      <c r="D1235">
        <v>2</v>
      </c>
      <c r="F1235" t="s">
        <v>16232</v>
      </c>
      <c r="R1235" t="s">
        <v>8180</v>
      </c>
      <c r="S1235" t="s">
        <v>8180</v>
      </c>
      <c r="T1235" t="s">
        <v>8672</v>
      </c>
    </row>
    <row r="1236" spans="1:20" x14ac:dyDescent="0.2">
      <c r="A1236" t="s">
        <v>1563</v>
      </c>
      <c r="B1236">
        <v>1</v>
      </c>
      <c r="C1236">
        <v>1</v>
      </c>
      <c r="D1236">
        <v>2</v>
      </c>
      <c r="F1236" t="s">
        <v>16233</v>
      </c>
      <c r="R1236" t="s">
        <v>7266</v>
      </c>
      <c r="S1236" t="s">
        <v>7266</v>
      </c>
      <c r="T1236" t="s">
        <v>8672</v>
      </c>
    </row>
    <row r="1237" spans="1:20" x14ac:dyDescent="0.2">
      <c r="A1237" t="s">
        <v>1564</v>
      </c>
      <c r="B1237">
        <v>1</v>
      </c>
      <c r="C1237">
        <v>1</v>
      </c>
      <c r="D1237">
        <v>2</v>
      </c>
      <c r="F1237" t="s">
        <v>16234</v>
      </c>
      <c r="R1237" t="s">
        <v>11415</v>
      </c>
      <c r="S1237" t="s">
        <v>11415</v>
      </c>
      <c r="T1237" t="s">
        <v>8672</v>
      </c>
    </row>
    <row r="1238" spans="1:20" x14ac:dyDescent="0.2">
      <c r="A1238" t="s">
        <v>1565</v>
      </c>
      <c r="B1238">
        <v>1</v>
      </c>
      <c r="C1238">
        <v>1</v>
      </c>
      <c r="D1238">
        <v>2</v>
      </c>
      <c r="F1238" t="s">
        <v>16235</v>
      </c>
      <c r="R1238" t="s">
        <v>11099</v>
      </c>
      <c r="S1238" t="s">
        <v>11099</v>
      </c>
      <c r="T1238" t="s">
        <v>8672</v>
      </c>
    </row>
    <row r="1239" spans="1:20" x14ac:dyDescent="0.2">
      <c r="A1239" t="s">
        <v>1566</v>
      </c>
      <c r="B1239">
        <v>1</v>
      </c>
      <c r="C1239">
        <v>1</v>
      </c>
      <c r="D1239">
        <v>2</v>
      </c>
      <c r="F1239" t="s">
        <v>16236</v>
      </c>
      <c r="R1239" t="s">
        <v>8566</v>
      </c>
      <c r="S1239" t="s">
        <v>8566</v>
      </c>
      <c r="T1239" t="s">
        <v>8672</v>
      </c>
    </row>
    <row r="1240" spans="1:20" x14ac:dyDescent="0.2">
      <c r="A1240" t="s">
        <v>1567</v>
      </c>
      <c r="B1240">
        <v>1</v>
      </c>
      <c r="C1240">
        <v>1</v>
      </c>
      <c r="D1240">
        <v>2</v>
      </c>
      <c r="F1240" t="s">
        <v>16237</v>
      </c>
      <c r="R1240" t="s">
        <v>8532</v>
      </c>
      <c r="S1240" t="s">
        <v>8532</v>
      </c>
      <c r="T1240" t="s">
        <v>8672</v>
      </c>
    </row>
    <row r="1241" spans="1:20" x14ac:dyDescent="0.2">
      <c r="A1241" t="s">
        <v>1568</v>
      </c>
      <c r="B1241">
        <v>1</v>
      </c>
      <c r="C1241">
        <v>1</v>
      </c>
      <c r="D1241">
        <v>2</v>
      </c>
      <c r="F1241" t="s">
        <v>16238</v>
      </c>
      <c r="R1241" t="s">
        <v>7694</v>
      </c>
      <c r="S1241" t="s">
        <v>7694</v>
      </c>
      <c r="T1241" t="s">
        <v>8672</v>
      </c>
    </row>
    <row r="1242" spans="1:20" x14ac:dyDescent="0.2">
      <c r="A1242" t="s">
        <v>1569</v>
      </c>
      <c r="B1242">
        <v>1</v>
      </c>
      <c r="C1242">
        <v>1</v>
      </c>
      <c r="D1242">
        <v>2</v>
      </c>
      <c r="F1242" t="s">
        <v>16239</v>
      </c>
      <c r="R1242" t="s">
        <v>9728</v>
      </c>
      <c r="S1242" t="s">
        <v>9728</v>
      </c>
      <c r="T1242" t="s">
        <v>8672</v>
      </c>
    </row>
    <row r="1243" spans="1:20" x14ac:dyDescent="0.2">
      <c r="A1243" t="s">
        <v>1570</v>
      </c>
      <c r="B1243">
        <v>1</v>
      </c>
      <c r="C1243">
        <v>1</v>
      </c>
      <c r="D1243">
        <v>2</v>
      </c>
      <c r="F1243" t="s">
        <v>16240</v>
      </c>
      <c r="R1243" t="s">
        <v>8793</v>
      </c>
      <c r="S1243" t="s">
        <v>8793</v>
      </c>
      <c r="T1243" t="s">
        <v>8672</v>
      </c>
    </row>
    <row r="1244" spans="1:20" x14ac:dyDescent="0.2">
      <c r="A1244" t="s">
        <v>1571</v>
      </c>
      <c r="B1244">
        <v>1</v>
      </c>
      <c r="C1244">
        <v>1</v>
      </c>
      <c r="D1244">
        <v>2</v>
      </c>
      <c r="F1244" t="s">
        <v>16241</v>
      </c>
      <c r="R1244" t="s">
        <v>9229</v>
      </c>
      <c r="S1244" t="s">
        <v>9229</v>
      </c>
      <c r="T1244" t="s">
        <v>8672</v>
      </c>
    </row>
    <row r="1245" spans="1:20" x14ac:dyDescent="0.2">
      <c r="A1245" t="s">
        <v>1572</v>
      </c>
      <c r="B1245">
        <v>1</v>
      </c>
      <c r="C1245">
        <v>1</v>
      </c>
      <c r="D1245">
        <v>2</v>
      </c>
      <c r="F1245" t="s">
        <v>16242</v>
      </c>
      <c r="R1245" t="s">
        <v>9110</v>
      </c>
      <c r="S1245" t="s">
        <v>9110</v>
      </c>
      <c r="T1245" t="s">
        <v>8672</v>
      </c>
    </row>
    <row r="1246" spans="1:20" x14ac:dyDescent="0.2">
      <c r="A1246" t="s">
        <v>1573</v>
      </c>
      <c r="B1246">
        <v>1</v>
      </c>
      <c r="C1246">
        <v>1</v>
      </c>
      <c r="D1246">
        <v>2</v>
      </c>
      <c r="F1246" t="s">
        <v>16243</v>
      </c>
      <c r="R1246" t="s">
        <v>9715</v>
      </c>
      <c r="S1246" t="s">
        <v>9715</v>
      </c>
      <c r="T1246" t="s">
        <v>8672</v>
      </c>
    </row>
    <row r="1247" spans="1:20" x14ac:dyDescent="0.2">
      <c r="A1247" t="s">
        <v>1574</v>
      </c>
      <c r="B1247">
        <v>1</v>
      </c>
      <c r="C1247">
        <v>1</v>
      </c>
      <c r="D1247">
        <v>2</v>
      </c>
      <c r="F1247" t="s">
        <v>16244</v>
      </c>
      <c r="R1247" t="s">
        <v>7900</v>
      </c>
      <c r="S1247" t="s">
        <v>7900</v>
      </c>
      <c r="T1247" t="s">
        <v>8672</v>
      </c>
    </row>
    <row r="1248" spans="1:20" x14ac:dyDescent="0.2">
      <c r="A1248" t="s">
        <v>1575</v>
      </c>
      <c r="B1248">
        <v>1</v>
      </c>
      <c r="C1248">
        <v>1</v>
      </c>
      <c r="D1248">
        <v>2</v>
      </c>
      <c r="F1248" t="s">
        <v>16245</v>
      </c>
      <c r="R1248" t="s">
        <v>7566</v>
      </c>
      <c r="S1248" t="s">
        <v>7566</v>
      </c>
      <c r="T1248" t="s">
        <v>8672</v>
      </c>
    </row>
    <row r="1249" spans="1:20" x14ac:dyDescent="0.2">
      <c r="A1249" t="s">
        <v>1576</v>
      </c>
      <c r="B1249">
        <v>1</v>
      </c>
      <c r="C1249">
        <v>1</v>
      </c>
      <c r="D1249">
        <v>2</v>
      </c>
      <c r="F1249" t="s">
        <v>16246</v>
      </c>
      <c r="R1249" t="s">
        <v>10008</v>
      </c>
      <c r="S1249" t="s">
        <v>10008</v>
      </c>
      <c r="T1249" t="s">
        <v>8672</v>
      </c>
    </row>
    <row r="1250" spans="1:20" x14ac:dyDescent="0.2">
      <c r="A1250" t="s">
        <v>1577</v>
      </c>
      <c r="B1250">
        <v>1</v>
      </c>
      <c r="C1250">
        <v>1</v>
      </c>
      <c r="D1250">
        <v>2</v>
      </c>
      <c r="F1250" t="s">
        <v>16247</v>
      </c>
      <c r="R1250" t="s">
        <v>8753</v>
      </c>
      <c r="S1250" t="s">
        <v>8753</v>
      </c>
      <c r="T1250" t="s">
        <v>8672</v>
      </c>
    </row>
    <row r="1251" spans="1:20" x14ac:dyDescent="0.2">
      <c r="A1251" t="s">
        <v>1578</v>
      </c>
      <c r="B1251">
        <v>1</v>
      </c>
      <c r="C1251">
        <v>1</v>
      </c>
      <c r="D1251">
        <v>2</v>
      </c>
      <c r="F1251" t="s">
        <v>16248</v>
      </c>
      <c r="R1251" t="s">
        <v>9079</v>
      </c>
      <c r="S1251" t="s">
        <v>9079</v>
      </c>
      <c r="T1251" t="s">
        <v>8672</v>
      </c>
    </row>
    <row r="1252" spans="1:20" x14ac:dyDescent="0.2">
      <c r="A1252" t="s">
        <v>1579</v>
      </c>
      <c r="B1252">
        <v>1</v>
      </c>
      <c r="C1252">
        <v>1</v>
      </c>
      <c r="D1252">
        <v>2</v>
      </c>
      <c r="F1252" t="s">
        <v>16249</v>
      </c>
      <c r="R1252" t="s">
        <v>9028</v>
      </c>
      <c r="S1252" t="s">
        <v>9028</v>
      </c>
      <c r="T1252" t="s">
        <v>8672</v>
      </c>
    </row>
    <row r="1253" spans="1:20" x14ac:dyDescent="0.2">
      <c r="A1253" t="s">
        <v>1580</v>
      </c>
      <c r="B1253">
        <v>1</v>
      </c>
      <c r="C1253">
        <v>1</v>
      </c>
      <c r="D1253">
        <v>2</v>
      </c>
      <c r="F1253" t="s">
        <v>16250</v>
      </c>
      <c r="R1253" t="s">
        <v>10380</v>
      </c>
      <c r="S1253" t="s">
        <v>10380</v>
      </c>
      <c r="T1253" t="s">
        <v>8672</v>
      </c>
    </row>
    <row r="1254" spans="1:20" x14ac:dyDescent="0.2">
      <c r="A1254" t="s">
        <v>1581</v>
      </c>
      <c r="B1254">
        <v>1</v>
      </c>
      <c r="C1254">
        <v>1</v>
      </c>
      <c r="D1254">
        <v>2</v>
      </c>
      <c r="F1254" t="s">
        <v>16251</v>
      </c>
      <c r="R1254" t="s">
        <v>8889</v>
      </c>
      <c r="S1254" t="s">
        <v>8889</v>
      </c>
      <c r="T1254" t="s">
        <v>8672</v>
      </c>
    </row>
    <row r="1255" spans="1:20" x14ac:dyDescent="0.2">
      <c r="A1255" t="s">
        <v>1582</v>
      </c>
      <c r="B1255">
        <v>1</v>
      </c>
      <c r="C1255">
        <v>1</v>
      </c>
      <c r="D1255">
        <v>2</v>
      </c>
      <c r="F1255" t="s">
        <v>16252</v>
      </c>
      <c r="R1255" t="s">
        <v>7769</v>
      </c>
      <c r="S1255" t="s">
        <v>7769</v>
      </c>
      <c r="T1255" t="s">
        <v>8672</v>
      </c>
    </row>
    <row r="1256" spans="1:20" x14ac:dyDescent="0.2">
      <c r="A1256" t="s">
        <v>1583</v>
      </c>
      <c r="B1256">
        <v>1</v>
      </c>
      <c r="C1256">
        <v>1</v>
      </c>
      <c r="D1256">
        <v>2</v>
      </c>
      <c r="F1256" t="s">
        <v>16253</v>
      </c>
      <c r="R1256" t="s">
        <v>9255</v>
      </c>
      <c r="S1256" t="s">
        <v>9255</v>
      </c>
      <c r="T1256" t="s">
        <v>8672</v>
      </c>
    </row>
    <row r="1257" spans="1:20" x14ac:dyDescent="0.2">
      <c r="A1257" t="s">
        <v>1584</v>
      </c>
      <c r="B1257">
        <v>1</v>
      </c>
      <c r="C1257">
        <v>1</v>
      </c>
      <c r="D1257">
        <v>2</v>
      </c>
      <c r="F1257" t="s">
        <v>16254</v>
      </c>
      <c r="R1257" t="s">
        <v>11024</v>
      </c>
      <c r="S1257" t="s">
        <v>11024</v>
      </c>
      <c r="T1257" t="s">
        <v>8672</v>
      </c>
    </row>
    <row r="1258" spans="1:20" x14ac:dyDescent="0.2">
      <c r="A1258" t="s">
        <v>1585</v>
      </c>
      <c r="B1258">
        <v>1</v>
      </c>
      <c r="C1258">
        <v>1</v>
      </c>
      <c r="D1258">
        <v>2</v>
      </c>
      <c r="F1258" t="s">
        <v>16255</v>
      </c>
      <c r="R1258" t="s">
        <v>10669</v>
      </c>
      <c r="S1258" t="s">
        <v>10669</v>
      </c>
      <c r="T1258" t="s">
        <v>8672</v>
      </c>
    </row>
    <row r="1259" spans="1:20" x14ac:dyDescent="0.2">
      <c r="A1259" t="s">
        <v>1586</v>
      </c>
      <c r="B1259">
        <v>1</v>
      </c>
      <c r="C1259">
        <v>1</v>
      </c>
      <c r="D1259">
        <v>2</v>
      </c>
      <c r="F1259" t="s">
        <v>16256</v>
      </c>
      <c r="R1259" t="s">
        <v>10839</v>
      </c>
      <c r="S1259" t="s">
        <v>10839</v>
      </c>
      <c r="T1259" t="s">
        <v>8672</v>
      </c>
    </row>
    <row r="1260" spans="1:20" x14ac:dyDescent="0.2">
      <c r="A1260" t="s">
        <v>1587</v>
      </c>
      <c r="B1260">
        <v>1</v>
      </c>
      <c r="C1260">
        <v>1</v>
      </c>
      <c r="D1260">
        <v>2</v>
      </c>
      <c r="F1260" t="s">
        <v>16257</v>
      </c>
      <c r="R1260" t="s">
        <v>8188</v>
      </c>
      <c r="S1260" t="s">
        <v>8188</v>
      </c>
      <c r="T1260" t="s">
        <v>8672</v>
      </c>
    </row>
    <row r="1261" spans="1:20" x14ac:dyDescent="0.2">
      <c r="A1261" t="s">
        <v>1588</v>
      </c>
      <c r="B1261">
        <v>1</v>
      </c>
      <c r="C1261">
        <v>1</v>
      </c>
      <c r="D1261">
        <v>2</v>
      </c>
      <c r="F1261" t="s">
        <v>16258</v>
      </c>
      <c r="R1261" t="s">
        <v>7261</v>
      </c>
      <c r="S1261" t="s">
        <v>7261</v>
      </c>
      <c r="T1261" t="s">
        <v>8672</v>
      </c>
    </row>
    <row r="1262" spans="1:20" x14ac:dyDescent="0.2">
      <c r="A1262" t="s">
        <v>1589</v>
      </c>
      <c r="B1262">
        <v>1</v>
      </c>
      <c r="C1262">
        <v>1</v>
      </c>
      <c r="D1262">
        <v>2</v>
      </c>
      <c r="F1262" t="s">
        <v>16259</v>
      </c>
      <c r="R1262" t="s">
        <v>7312</v>
      </c>
      <c r="S1262" t="s">
        <v>7312</v>
      </c>
      <c r="T1262" t="s">
        <v>8672</v>
      </c>
    </row>
    <row r="1263" spans="1:20" x14ac:dyDescent="0.2">
      <c r="A1263" t="s">
        <v>1590</v>
      </c>
      <c r="B1263">
        <v>1</v>
      </c>
      <c r="C1263">
        <v>1</v>
      </c>
      <c r="D1263">
        <v>2</v>
      </c>
      <c r="F1263" t="s">
        <v>16260</v>
      </c>
      <c r="R1263" t="s">
        <v>9849</v>
      </c>
      <c r="S1263" t="s">
        <v>9849</v>
      </c>
      <c r="T1263" t="s">
        <v>8672</v>
      </c>
    </row>
    <row r="1264" spans="1:20" x14ac:dyDescent="0.2">
      <c r="A1264" t="s">
        <v>1591</v>
      </c>
      <c r="B1264">
        <v>1</v>
      </c>
      <c r="C1264">
        <v>1</v>
      </c>
      <c r="D1264">
        <v>2</v>
      </c>
      <c r="F1264" t="s">
        <v>16261</v>
      </c>
      <c r="R1264" t="s">
        <v>11056</v>
      </c>
      <c r="S1264" t="s">
        <v>11056</v>
      </c>
      <c r="T1264" t="s">
        <v>8672</v>
      </c>
    </row>
    <row r="1265" spans="1:20" x14ac:dyDescent="0.2">
      <c r="A1265" t="s">
        <v>1592</v>
      </c>
      <c r="B1265">
        <v>1</v>
      </c>
      <c r="C1265">
        <v>1</v>
      </c>
      <c r="D1265">
        <v>2</v>
      </c>
      <c r="F1265" t="s">
        <v>16262</v>
      </c>
      <c r="R1265" t="s">
        <v>10143</v>
      </c>
      <c r="S1265" t="s">
        <v>10143</v>
      </c>
      <c r="T1265" t="s">
        <v>8672</v>
      </c>
    </row>
    <row r="1266" spans="1:20" x14ac:dyDescent="0.2">
      <c r="A1266" t="s">
        <v>1593</v>
      </c>
      <c r="B1266">
        <v>1</v>
      </c>
      <c r="C1266">
        <v>1</v>
      </c>
      <c r="D1266">
        <v>2</v>
      </c>
      <c r="F1266" t="s">
        <v>16263</v>
      </c>
      <c r="R1266" t="s">
        <v>9863</v>
      </c>
      <c r="S1266" t="s">
        <v>9863</v>
      </c>
      <c r="T1266" t="s">
        <v>8672</v>
      </c>
    </row>
    <row r="1267" spans="1:20" x14ac:dyDescent="0.2">
      <c r="A1267" t="s">
        <v>1594</v>
      </c>
      <c r="B1267">
        <v>1</v>
      </c>
      <c r="C1267">
        <v>1</v>
      </c>
      <c r="D1267">
        <v>2</v>
      </c>
      <c r="F1267" t="s">
        <v>16264</v>
      </c>
      <c r="R1267" t="s">
        <v>11110</v>
      </c>
      <c r="S1267" t="s">
        <v>11110</v>
      </c>
      <c r="T1267" t="s">
        <v>8672</v>
      </c>
    </row>
    <row r="1268" spans="1:20" x14ac:dyDescent="0.2">
      <c r="A1268" t="s">
        <v>1595</v>
      </c>
      <c r="B1268">
        <v>1</v>
      </c>
      <c r="C1268">
        <v>1</v>
      </c>
      <c r="D1268">
        <v>2</v>
      </c>
      <c r="F1268" t="s">
        <v>16265</v>
      </c>
      <c r="R1268" t="s">
        <v>11758</v>
      </c>
      <c r="S1268" t="s">
        <v>11758</v>
      </c>
      <c r="T1268" t="s">
        <v>8672</v>
      </c>
    </row>
    <row r="1269" spans="1:20" x14ac:dyDescent="0.2">
      <c r="A1269" t="s">
        <v>1596</v>
      </c>
      <c r="B1269">
        <v>1</v>
      </c>
      <c r="C1269">
        <v>1</v>
      </c>
      <c r="D1269">
        <v>2</v>
      </c>
      <c r="F1269" t="s">
        <v>16266</v>
      </c>
      <c r="R1269" t="s">
        <v>11376</v>
      </c>
      <c r="S1269" t="s">
        <v>11376</v>
      </c>
      <c r="T1269" t="s">
        <v>8672</v>
      </c>
    </row>
    <row r="1270" spans="1:20" x14ac:dyDescent="0.2">
      <c r="A1270" t="s">
        <v>1597</v>
      </c>
      <c r="B1270">
        <v>1</v>
      </c>
      <c r="C1270">
        <v>1</v>
      </c>
      <c r="D1270">
        <v>2</v>
      </c>
      <c r="F1270" t="s">
        <v>16267</v>
      </c>
      <c r="R1270" t="s">
        <v>7567</v>
      </c>
      <c r="S1270" t="s">
        <v>7567</v>
      </c>
      <c r="T1270" t="s">
        <v>8672</v>
      </c>
    </row>
    <row r="1271" spans="1:20" x14ac:dyDescent="0.2">
      <c r="A1271" t="s">
        <v>1598</v>
      </c>
      <c r="B1271">
        <v>1</v>
      </c>
      <c r="C1271">
        <v>1</v>
      </c>
      <c r="D1271">
        <v>2</v>
      </c>
      <c r="F1271" t="s">
        <v>16268</v>
      </c>
      <c r="R1271" t="s">
        <v>11039</v>
      </c>
      <c r="S1271" t="s">
        <v>11039</v>
      </c>
      <c r="T1271" t="s">
        <v>8672</v>
      </c>
    </row>
    <row r="1272" spans="1:20" x14ac:dyDescent="0.2">
      <c r="A1272" t="s">
        <v>1599</v>
      </c>
      <c r="B1272">
        <v>1</v>
      </c>
      <c r="C1272">
        <v>1</v>
      </c>
      <c r="D1272">
        <v>2</v>
      </c>
      <c r="F1272" t="s">
        <v>16269</v>
      </c>
      <c r="R1272" t="s">
        <v>10037</v>
      </c>
      <c r="S1272" t="s">
        <v>10037</v>
      </c>
      <c r="T1272" t="s">
        <v>8672</v>
      </c>
    </row>
    <row r="1273" spans="1:20" x14ac:dyDescent="0.2">
      <c r="A1273" t="s">
        <v>1600</v>
      </c>
      <c r="B1273">
        <v>1</v>
      </c>
      <c r="C1273">
        <v>1</v>
      </c>
      <c r="D1273">
        <v>2</v>
      </c>
      <c r="F1273" t="s">
        <v>16270</v>
      </c>
      <c r="R1273" t="s">
        <v>8075</v>
      </c>
      <c r="S1273" t="s">
        <v>8075</v>
      </c>
      <c r="T1273" t="s">
        <v>8672</v>
      </c>
    </row>
    <row r="1274" spans="1:20" x14ac:dyDescent="0.2">
      <c r="A1274" t="s">
        <v>1601</v>
      </c>
      <c r="B1274">
        <v>1</v>
      </c>
      <c r="C1274">
        <v>1</v>
      </c>
      <c r="D1274">
        <v>2</v>
      </c>
      <c r="F1274" t="s">
        <v>16271</v>
      </c>
      <c r="R1274" t="s">
        <v>11204</v>
      </c>
      <c r="S1274" t="s">
        <v>11204</v>
      </c>
      <c r="T1274" t="s">
        <v>8672</v>
      </c>
    </row>
    <row r="1275" spans="1:20" x14ac:dyDescent="0.2">
      <c r="A1275" t="s">
        <v>1602</v>
      </c>
      <c r="B1275">
        <v>1</v>
      </c>
      <c r="C1275">
        <v>1</v>
      </c>
      <c r="D1275">
        <v>2</v>
      </c>
      <c r="F1275" t="s">
        <v>16272</v>
      </c>
      <c r="R1275" t="s">
        <v>9699</v>
      </c>
      <c r="S1275" t="s">
        <v>9699</v>
      </c>
      <c r="T1275" t="s">
        <v>8672</v>
      </c>
    </row>
    <row r="1276" spans="1:20" x14ac:dyDescent="0.2">
      <c r="A1276" t="s">
        <v>1603</v>
      </c>
      <c r="B1276">
        <v>1</v>
      </c>
      <c r="C1276">
        <v>1</v>
      </c>
      <c r="D1276">
        <v>2</v>
      </c>
      <c r="F1276" t="s">
        <v>16273</v>
      </c>
      <c r="R1276" t="s">
        <v>9585</v>
      </c>
      <c r="S1276" t="s">
        <v>9585</v>
      </c>
      <c r="T1276" t="s">
        <v>8672</v>
      </c>
    </row>
    <row r="1277" spans="1:20" x14ac:dyDescent="0.2">
      <c r="A1277" t="s">
        <v>1604</v>
      </c>
      <c r="B1277">
        <v>1</v>
      </c>
      <c r="C1277">
        <v>1</v>
      </c>
      <c r="D1277">
        <v>2</v>
      </c>
      <c r="F1277" t="s">
        <v>16274</v>
      </c>
      <c r="R1277" t="s">
        <v>8119</v>
      </c>
      <c r="S1277" t="s">
        <v>8119</v>
      </c>
      <c r="T1277" t="s">
        <v>8672</v>
      </c>
    </row>
    <row r="1278" spans="1:20" x14ac:dyDescent="0.2">
      <c r="A1278" t="s">
        <v>1605</v>
      </c>
      <c r="B1278">
        <v>1</v>
      </c>
      <c r="C1278">
        <v>1</v>
      </c>
      <c r="D1278">
        <v>2</v>
      </c>
      <c r="F1278" t="s">
        <v>16275</v>
      </c>
      <c r="R1278" t="s">
        <v>10176</v>
      </c>
      <c r="S1278" t="s">
        <v>10176</v>
      </c>
      <c r="T1278" t="s">
        <v>8672</v>
      </c>
    </row>
    <row r="1279" spans="1:20" x14ac:dyDescent="0.2">
      <c r="A1279" t="s">
        <v>1606</v>
      </c>
      <c r="B1279">
        <v>1</v>
      </c>
      <c r="C1279">
        <v>1</v>
      </c>
      <c r="D1279">
        <v>2</v>
      </c>
      <c r="F1279" t="s">
        <v>16276</v>
      </c>
      <c r="R1279" t="s">
        <v>10935</v>
      </c>
      <c r="S1279" t="s">
        <v>10935</v>
      </c>
      <c r="T1279" t="s">
        <v>8672</v>
      </c>
    </row>
    <row r="1280" spans="1:20" x14ac:dyDescent="0.2">
      <c r="A1280" t="s">
        <v>1607</v>
      </c>
      <c r="B1280">
        <v>1</v>
      </c>
      <c r="C1280">
        <v>1</v>
      </c>
      <c r="D1280">
        <v>2</v>
      </c>
      <c r="F1280" t="s">
        <v>16277</v>
      </c>
      <c r="R1280" t="s">
        <v>11155</v>
      </c>
      <c r="S1280" t="s">
        <v>11155</v>
      </c>
      <c r="T1280" t="s">
        <v>8672</v>
      </c>
    </row>
    <row r="1281" spans="1:20" x14ac:dyDescent="0.2">
      <c r="A1281" t="s">
        <v>1608</v>
      </c>
      <c r="B1281">
        <v>1</v>
      </c>
      <c r="C1281">
        <v>1</v>
      </c>
      <c r="D1281">
        <v>2</v>
      </c>
      <c r="F1281" t="s">
        <v>16278</v>
      </c>
      <c r="R1281" t="s">
        <v>10532</v>
      </c>
      <c r="S1281" t="s">
        <v>10532</v>
      </c>
      <c r="T1281" t="s">
        <v>8672</v>
      </c>
    </row>
    <row r="1282" spans="1:20" x14ac:dyDescent="0.2">
      <c r="A1282" t="s">
        <v>1609</v>
      </c>
      <c r="B1282">
        <v>1</v>
      </c>
      <c r="C1282">
        <v>1</v>
      </c>
      <c r="D1282">
        <v>2</v>
      </c>
      <c r="F1282" t="s">
        <v>16279</v>
      </c>
      <c r="R1282" t="s">
        <v>10713</v>
      </c>
      <c r="S1282" t="s">
        <v>10713</v>
      </c>
      <c r="T1282" t="s">
        <v>8672</v>
      </c>
    </row>
    <row r="1283" spans="1:20" x14ac:dyDescent="0.2">
      <c r="A1283" t="s">
        <v>1610</v>
      </c>
      <c r="B1283">
        <v>1</v>
      </c>
      <c r="C1283">
        <v>1</v>
      </c>
      <c r="D1283">
        <v>2</v>
      </c>
      <c r="F1283" t="s">
        <v>16280</v>
      </c>
      <c r="R1283" t="s">
        <v>9197</v>
      </c>
      <c r="S1283" t="s">
        <v>9197</v>
      </c>
      <c r="T1283" t="s">
        <v>8672</v>
      </c>
    </row>
    <row r="1284" spans="1:20" x14ac:dyDescent="0.2">
      <c r="A1284" t="s">
        <v>1611</v>
      </c>
      <c r="B1284">
        <v>1</v>
      </c>
      <c r="C1284">
        <v>1</v>
      </c>
      <c r="D1284">
        <v>2</v>
      </c>
      <c r="F1284" t="s">
        <v>16281</v>
      </c>
      <c r="R1284" t="s">
        <v>7904</v>
      </c>
      <c r="S1284" t="s">
        <v>7904</v>
      </c>
      <c r="T1284" t="s">
        <v>8672</v>
      </c>
    </row>
    <row r="1285" spans="1:20" x14ac:dyDescent="0.2">
      <c r="A1285" t="s">
        <v>1612</v>
      </c>
      <c r="B1285">
        <v>1</v>
      </c>
      <c r="C1285">
        <v>1</v>
      </c>
      <c r="D1285">
        <v>2</v>
      </c>
      <c r="F1285" t="s">
        <v>16282</v>
      </c>
      <c r="R1285" t="s">
        <v>10862</v>
      </c>
      <c r="S1285" t="s">
        <v>10862</v>
      </c>
      <c r="T1285" t="s">
        <v>8672</v>
      </c>
    </row>
    <row r="1286" spans="1:20" x14ac:dyDescent="0.2">
      <c r="A1286" t="s">
        <v>1613</v>
      </c>
      <c r="B1286">
        <v>1</v>
      </c>
      <c r="C1286">
        <v>1</v>
      </c>
      <c r="D1286">
        <v>2</v>
      </c>
      <c r="F1286" t="s">
        <v>16283</v>
      </c>
      <c r="R1286" t="s">
        <v>11009</v>
      </c>
      <c r="S1286" t="s">
        <v>11009</v>
      </c>
      <c r="T1286" t="s">
        <v>8672</v>
      </c>
    </row>
    <row r="1287" spans="1:20" x14ac:dyDescent="0.2">
      <c r="A1287" t="s">
        <v>1614</v>
      </c>
      <c r="B1287">
        <v>1</v>
      </c>
      <c r="C1287">
        <v>1</v>
      </c>
      <c r="D1287">
        <v>2</v>
      </c>
      <c r="F1287" t="s">
        <v>16284</v>
      </c>
      <c r="R1287" t="s">
        <v>8811</v>
      </c>
      <c r="S1287" t="s">
        <v>8811</v>
      </c>
      <c r="T1287" t="s">
        <v>8672</v>
      </c>
    </row>
    <row r="1288" spans="1:20" x14ac:dyDescent="0.2">
      <c r="A1288" t="s">
        <v>1615</v>
      </c>
      <c r="B1288">
        <v>1</v>
      </c>
      <c r="C1288">
        <v>1</v>
      </c>
      <c r="D1288">
        <v>2</v>
      </c>
      <c r="F1288" t="s">
        <v>16285</v>
      </c>
      <c r="R1288" t="s">
        <v>9784</v>
      </c>
      <c r="S1288" t="s">
        <v>9784</v>
      </c>
      <c r="T1288" t="s">
        <v>8672</v>
      </c>
    </row>
    <row r="1289" spans="1:20" x14ac:dyDescent="0.2">
      <c r="A1289" t="s">
        <v>1616</v>
      </c>
      <c r="B1289">
        <v>1</v>
      </c>
      <c r="C1289">
        <v>1</v>
      </c>
      <c r="D1289">
        <v>2</v>
      </c>
      <c r="F1289" t="s">
        <v>16286</v>
      </c>
      <c r="R1289" t="s">
        <v>10240</v>
      </c>
      <c r="S1289" t="s">
        <v>10240</v>
      </c>
      <c r="T1289" t="s">
        <v>8672</v>
      </c>
    </row>
    <row r="1290" spans="1:20" x14ac:dyDescent="0.2">
      <c r="A1290" t="s">
        <v>1617</v>
      </c>
      <c r="B1290">
        <v>1</v>
      </c>
      <c r="C1290">
        <v>1</v>
      </c>
      <c r="D1290">
        <v>2</v>
      </c>
      <c r="F1290" t="s">
        <v>16287</v>
      </c>
      <c r="R1290" t="s">
        <v>8495</v>
      </c>
      <c r="S1290" t="s">
        <v>8495</v>
      </c>
      <c r="T1290" t="s">
        <v>8672</v>
      </c>
    </row>
    <row r="1291" spans="1:20" x14ac:dyDescent="0.2">
      <c r="A1291" t="s">
        <v>1618</v>
      </c>
      <c r="B1291">
        <v>1</v>
      </c>
      <c r="C1291">
        <v>1</v>
      </c>
      <c r="D1291">
        <v>2</v>
      </c>
      <c r="F1291" t="s">
        <v>16288</v>
      </c>
      <c r="R1291" t="s">
        <v>10930</v>
      </c>
      <c r="S1291" t="s">
        <v>10930</v>
      </c>
      <c r="T1291" t="s">
        <v>8672</v>
      </c>
    </row>
    <row r="1292" spans="1:20" x14ac:dyDescent="0.2">
      <c r="A1292" t="s">
        <v>1619</v>
      </c>
      <c r="B1292">
        <v>1</v>
      </c>
      <c r="C1292">
        <v>1</v>
      </c>
      <c r="D1292">
        <v>2</v>
      </c>
      <c r="F1292" t="s">
        <v>16289</v>
      </c>
      <c r="R1292" t="s">
        <v>10758</v>
      </c>
      <c r="S1292" t="s">
        <v>10758</v>
      </c>
      <c r="T1292" t="s">
        <v>8672</v>
      </c>
    </row>
    <row r="1293" spans="1:20" x14ac:dyDescent="0.2">
      <c r="A1293" t="s">
        <v>1620</v>
      </c>
      <c r="B1293">
        <v>1</v>
      </c>
      <c r="C1293">
        <v>1</v>
      </c>
      <c r="D1293">
        <v>2</v>
      </c>
      <c r="F1293" t="s">
        <v>16290</v>
      </c>
      <c r="R1293" t="s">
        <v>10591</v>
      </c>
      <c r="S1293" t="s">
        <v>10591</v>
      </c>
      <c r="T1293" t="s">
        <v>8672</v>
      </c>
    </row>
    <row r="1294" spans="1:20" x14ac:dyDescent="0.2">
      <c r="A1294" t="s">
        <v>1621</v>
      </c>
      <c r="B1294">
        <v>1</v>
      </c>
      <c r="C1294">
        <v>1</v>
      </c>
      <c r="D1294">
        <v>2</v>
      </c>
      <c r="F1294" t="s">
        <v>16291</v>
      </c>
      <c r="R1294" t="s">
        <v>10658</v>
      </c>
      <c r="S1294" t="s">
        <v>10658</v>
      </c>
      <c r="T1294" t="s">
        <v>8672</v>
      </c>
    </row>
    <row r="1295" spans="1:20" x14ac:dyDescent="0.2">
      <c r="A1295" t="s">
        <v>1622</v>
      </c>
      <c r="B1295">
        <v>1</v>
      </c>
      <c r="C1295">
        <v>1</v>
      </c>
      <c r="D1295">
        <v>2</v>
      </c>
      <c r="F1295" t="s">
        <v>16292</v>
      </c>
      <c r="R1295" t="s">
        <v>10381</v>
      </c>
      <c r="S1295" t="s">
        <v>10381</v>
      </c>
      <c r="T1295" t="s">
        <v>8672</v>
      </c>
    </row>
    <row r="1296" spans="1:20" x14ac:dyDescent="0.2">
      <c r="A1296" t="s">
        <v>1623</v>
      </c>
      <c r="B1296">
        <v>1</v>
      </c>
      <c r="C1296">
        <v>1</v>
      </c>
      <c r="D1296">
        <v>2</v>
      </c>
      <c r="F1296" t="s">
        <v>16293</v>
      </c>
      <c r="R1296" t="s">
        <v>11408</v>
      </c>
      <c r="S1296" t="s">
        <v>11408</v>
      </c>
      <c r="T1296" t="s">
        <v>8672</v>
      </c>
    </row>
    <row r="1297" spans="1:20" x14ac:dyDescent="0.2">
      <c r="A1297" t="s">
        <v>1624</v>
      </c>
      <c r="B1297">
        <v>1</v>
      </c>
      <c r="C1297">
        <v>1</v>
      </c>
      <c r="D1297">
        <v>2</v>
      </c>
      <c r="F1297" t="s">
        <v>16294</v>
      </c>
      <c r="R1297" t="s">
        <v>7970</v>
      </c>
      <c r="S1297" t="s">
        <v>7970</v>
      </c>
      <c r="T1297" t="s">
        <v>8672</v>
      </c>
    </row>
    <row r="1298" spans="1:20" x14ac:dyDescent="0.2">
      <c r="A1298" t="s">
        <v>1625</v>
      </c>
      <c r="B1298">
        <v>1</v>
      </c>
      <c r="C1298">
        <v>1</v>
      </c>
      <c r="D1298">
        <v>2</v>
      </c>
      <c r="F1298" t="s">
        <v>16295</v>
      </c>
      <c r="R1298" t="s">
        <v>8056</v>
      </c>
      <c r="S1298" t="s">
        <v>8056</v>
      </c>
      <c r="T1298" t="s">
        <v>8672</v>
      </c>
    </row>
    <row r="1299" spans="1:20" x14ac:dyDescent="0.2">
      <c r="A1299" t="s">
        <v>1626</v>
      </c>
      <c r="B1299">
        <v>1</v>
      </c>
      <c r="C1299">
        <v>1</v>
      </c>
      <c r="D1299">
        <v>2</v>
      </c>
      <c r="F1299" t="s">
        <v>16296</v>
      </c>
      <c r="R1299" t="s">
        <v>10690</v>
      </c>
      <c r="S1299" t="s">
        <v>10690</v>
      </c>
      <c r="T1299" t="s">
        <v>8672</v>
      </c>
    </row>
    <row r="1300" spans="1:20" x14ac:dyDescent="0.2">
      <c r="A1300" t="s">
        <v>1627</v>
      </c>
      <c r="B1300">
        <v>1</v>
      </c>
      <c r="C1300">
        <v>1</v>
      </c>
      <c r="D1300">
        <v>2</v>
      </c>
      <c r="F1300" t="s">
        <v>16297</v>
      </c>
      <c r="R1300" t="s">
        <v>9285</v>
      </c>
      <c r="S1300" t="s">
        <v>9285</v>
      </c>
      <c r="T1300" t="s">
        <v>8672</v>
      </c>
    </row>
    <row r="1301" spans="1:20" x14ac:dyDescent="0.2">
      <c r="A1301" t="s">
        <v>1628</v>
      </c>
      <c r="B1301">
        <v>1</v>
      </c>
      <c r="C1301">
        <v>1</v>
      </c>
      <c r="D1301">
        <v>2</v>
      </c>
      <c r="F1301" t="s">
        <v>16298</v>
      </c>
      <c r="R1301" t="s">
        <v>9204</v>
      </c>
      <c r="S1301" t="s">
        <v>9204</v>
      </c>
      <c r="T1301" t="s">
        <v>8672</v>
      </c>
    </row>
    <row r="1302" spans="1:20" x14ac:dyDescent="0.2">
      <c r="A1302" t="s">
        <v>1629</v>
      </c>
      <c r="B1302">
        <v>1</v>
      </c>
      <c r="C1302">
        <v>1</v>
      </c>
      <c r="D1302">
        <v>2</v>
      </c>
      <c r="F1302" t="s">
        <v>16299</v>
      </c>
      <c r="R1302" t="s">
        <v>7811</v>
      </c>
      <c r="S1302" t="s">
        <v>7811</v>
      </c>
      <c r="T1302" t="s">
        <v>8672</v>
      </c>
    </row>
    <row r="1303" spans="1:20" x14ac:dyDescent="0.2">
      <c r="A1303" t="s">
        <v>1630</v>
      </c>
      <c r="B1303">
        <v>1</v>
      </c>
      <c r="C1303">
        <v>1</v>
      </c>
      <c r="D1303">
        <v>2</v>
      </c>
      <c r="F1303" t="s">
        <v>16300</v>
      </c>
      <c r="R1303" t="s">
        <v>7812</v>
      </c>
      <c r="S1303" t="s">
        <v>7812</v>
      </c>
      <c r="T1303" t="s">
        <v>8672</v>
      </c>
    </row>
    <row r="1304" spans="1:20" x14ac:dyDescent="0.2">
      <c r="A1304" t="s">
        <v>1631</v>
      </c>
      <c r="B1304">
        <v>1</v>
      </c>
      <c r="C1304">
        <v>1</v>
      </c>
      <c r="D1304">
        <v>2</v>
      </c>
      <c r="F1304" t="s">
        <v>16301</v>
      </c>
      <c r="R1304" t="s">
        <v>9031</v>
      </c>
      <c r="S1304" t="s">
        <v>9031</v>
      </c>
      <c r="T1304" t="s">
        <v>8672</v>
      </c>
    </row>
    <row r="1305" spans="1:20" x14ac:dyDescent="0.2">
      <c r="A1305" t="s">
        <v>1632</v>
      </c>
      <c r="B1305">
        <v>1</v>
      </c>
      <c r="C1305">
        <v>1</v>
      </c>
      <c r="D1305">
        <v>2</v>
      </c>
      <c r="F1305" t="s">
        <v>16302</v>
      </c>
      <c r="R1305" t="s">
        <v>10918</v>
      </c>
      <c r="S1305" t="s">
        <v>10918</v>
      </c>
      <c r="T1305" t="s">
        <v>8672</v>
      </c>
    </row>
    <row r="1306" spans="1:20" x14ac:dyDescent="0.2">
      <c r="A1306" t="s">
        <v>1633</v>
      </c>
      <c r="B1306">
        <v>1</v>
      </c>
      <c r="C1306">
        <v>1</v>
      </c>
      <c r="D1306">
        <v>2</v>
      </c>
      <c r="F1306" t="s">
        <v>16303</v>
      </c>
      <c r="R1306" t="s">
        <v>8741</v>
      </c>
      <c r="S1306" t="s">
        <v>8741</v>
      </c>
      <c r="T1306" t="s">
        <v>8672</v>
      </c>
    </row>
    <row r="1307" spans="1:20" x14ac:dyDescent="0.2">
      <c r="A1307" t="s">
        <v>1634</v>
      </c>
      <c r="B1307">
        <v>1</v>
      </c>
      <c r="C1307">
        <v>1</v>
      </c>
      <c r="D1307">
        <v>2</v>
      </c>
      <c r="F1307" t="s">
        <v>16304</v>
      </c>
      <c r="R1307" t="s">
        <v>9215</v>
      </c>
      <c r="S1307" t="s">
        <v>9215</v>
      </c>
      <c r="T1307" t="s">
        <v>8672</v>
      </c>
    </row>
    <row r="1308" spans="1:20" x14ac:dyDescent="0.2">
      <c r="A1308" t="s">
        <v>1635</v>
      </c>
      <c r="B1308">
        <v>1</v>
      </c>
      <c r="C1308">
        <v>1</v>
      </c>
      <c r="D1308">
        <v>2</v>
      </c>
      <c r="F1308" t="s">
        <v>16305</v>
      </c>
      <c r="R1308" t="s">
        <v>9691</v>
      </c>
      <c r="S1308" t="s">
        <v>9691</v>
      </c>
      <c r="T1308" t="s">
        <v>8672</v>
      </c>
    </row>
    <row r="1309" spans="1:20" x14ac:dyDescent="0.2">
      <c r="A1309" t="s">
        <v>1636</v>
      </c>
      <c r="B1309">
        <v>1</v>
      </c>
      <c r="C1309">
        <v>1</v>
      </c>
      <c r="D1309">
        <v>2</v>
      </c>
      <c r="F1309" t="s">
        <v>16306</v>
      </c>
      <c r="R1309" t="s">
        <v>7345</v>
      </c>
      <c r="S1309" t="s">
        <v>7345</v>
      </c>
      <c r="T1309" t="s">
        <v>8672</v>
      </c>
    </row>
    <row r="1310" spans="1:20" x14ac:dyDescent="0.2">
      <c r="A1310" t="s">
        <v>1637</v>
      </c>
      <c r="B1310">
        <v>1</v>
      </c>
      <c r="C1310">
        <v>1</v>
      </c>
      <c r="D1310">
        <v>2</v>
      </c>
      <c r="F1310" t="s">
        <v>16307</v>
      </c>
      <c r="R1310" t="s">
        <v>9678</v>
      </c>
      <c r="S1310" t="s">
        <v>9678</v>
      </c>
      <c r="T1310" t="s">
        <v>8672</v>
      </c>
    </row>
    <row r="1311" spans="1:20" x14ac:dyDescent="0.2">
      <c r="A1311" t="s">
        <v>1638</v>
      </c>
      <c r="B1311">
        <v>1</v>
      </c>
      <c r="C1311">
        <v>1</v>
      </c>
      <c r="D1311">
        <v>2</v>
      </c>
      <c r="F1311" t="s">
        <v>16308</v>
      </c>
      <c r="R1311" t="s">
        <v>10826</v>
      </c>
      <c r="S1311" t="s">
        <v>10826</v>
      </c>
      <c r="T1311" t="s">
        <v>8672</v>
      </c>
    </row>
    <row r="1312" spans="1:20" x14ac:dyDescent="0.2">
      <c r="A1312" t="s">
        <v>1639</v>
      </c>
      <c r="B1312">
        <v>1</v>
      </c>
      <c r="C1312">
        <v>1</v>
      </c>
      <c r="D1312">
        <v>2</v>
      </c>
      <c r="F1312" t="s">
        <v>16309</v>
      </c>
      <c r="R1312" t="s">
        <v>8208</v>
      </c>
      <c r="S1312" t="s">
        <v>8208</v>
      </c>
      <c r="T1312" t="s">
        <v>8672</v>
      </c>
    </row>
    <row r="1313" spans="1:20" x14ac:dyDescent="0.2">
      <c r="A1313" t="s">
        <v>1640</v>
      </c>
      <c r="B1313">
        <v>1</v>
      </c>
      <c r="C1313">
        <v>1</v>
      </c>
      <c r="D1313">
        <v>2</v>
      </c>
      <c r="F1313" t="s">
        <v>16310</v>
      </c>
      <c r="R1313" t="s">
        <v>8746</v>
      </c>
      <c r="S1313" t="s">
        <v>8746</v>
      </c>
      <c r="T1313" t="s">
        <v>8672</v>
      </c>
    </row>
    <row r="1314" spans="1:20" x14ac:dyDescent="0.2">
      <c r="A1314" t="s">
        <v>1641</v>
      </c>
      <c r="B1314">
        <v>1</v>
      </c>
      <c r="C1314">
        <v>1</v>
      </c>
      <c r="D1314">
        <v>2</v>
      </c>
      <c r="F1314" t="s">
        <v>16311</v>
      </c>
      <c r="R1314" t="s">
        <v>11256</v>
      </c>
      <c r="S1314" t="s">
        <v>11256</v>
      </c>
      <c r="T1314" t="s">
        <v>8672</v>
      </c>
    </row>
    <row r="1315" spans="1:20" x14ac:dyDescent="0.2">
      <c r="A1315" t="s">
        <v>1642</v>
      </c>
      <c r="B1315">
        <v>1</v>
      </c>
      <c r="C1315">
        <v>1</v>
      </c>
      <c r="D1315">
        <v>2</v>
      </c>
      <c r="F1315" t="s">
        <v>16312</v>
      </c>
      <c r="R1315" t="s">
        <v>10201</v>
      </c>
      <c r="S1315" t="s">
        <v>10201</v>
      </c>
      <c r="T1315" t="s">
        <v>8672</v>
      </c>
    </row>
    <row r="1316" spans="1:20" x14ac:dyDescent="0.2">
      <c r="A1316" t="s">
        <v>1643</v>
      </c>
      <c r="B1316">
        <v>1</v>
      </c>
      <c r="C1316">
        <v>1</v>
      </c>
      <c r="D1316">
        <v>2</v>
      </c>
      <c r="F1316" t="s">
        <v>16313</v>
      </c>
      <c r="R1316" t="s">
        <v>7456</v>
      </c>
      <c r="S1316" t="s">
        <v>7456</v>
      </c>
      <c r="T1316" t="s">
        <v>8672</v>
      </c>
    </row>
    <row r="1317" spans="1:20" x14ac:dyDescent="0.2">
      <c r="A1317" t="s">
        <v>1644</v>
      </c>
      <c r="B1317">
        <v>1</v>
      </c>
      <c r="C1317">
        <v>1</v>
      </c>
      <c r="D1317">
        <v>2</v>
      </c>
      <c r="F1317" t="s">
        <v>16314</v>
      </c>
      <c r="R1317" t="s">
        <v>9194</v>
      </c>
      <c r="S1317" t="s">
        <v>9194</v>
      </c>
      <c r="T1317" t="s">
        <v>8672</v>
      </c>
    </row>
    <row r="1318" spans="1:20" x14ac:dyDescent="0.2">
      <c r="A1318" t="s">
        <v>1645</v>
      </c>
      <c r="B1318">
        <v>1</v>
      </c>
      <c r="C1318">
        <v>1</v>
      </c>
      <c r="D1318">
        <v>2</v>
      </c>
      <c r="F1318" t="s">
        <v>16315</v>
      </c>
      <c r="R1318" t="s">
        <v>11617</v>
      </c>
      <c r="S1318" t="s">
        <v>11617</v>
      </c>
      <c r="T1318" t="s">
        <v>8672</v>
      </c>
    </row>
    <row r="1319" spans="1:20" x14ac:dyDescent="0.2">
      <c r="A1319" t="s">
        <v>1646</v>
      </c>
      <c r="B1319">
        <v>1</v>
      </c>
      <c r="C1319">
        <v>1</v>
      </c>
      <c r="D1319">
        <v>2</v>
      </c>
      <c r="F1319" t="s">
        <v>16316</v>
      </c>
      <c r="R1319" t="s">
        <v>9114</v>
      </c>
      <c r="S1319" t="s">
        <v>9114</v>
      </c>
      <c r="T1319" t="s">
        <v>8672</v>
      </c>
    </row>
    <row r="1320" spans="1:20" x14ac:dyDescent="0.2">
      <c r="A1320" t="s">
        <v>1647</v>
      </c>
      <c r="B1320">
        <v>1</v>
      </c>
      <c r="C1320">
        <v>1</v>
      </c>
      <c r="D1320">
        <v>2</v>
      </c>
      <c r="F1320" t="s">
        <v>16317</v>
      </c>
      <c r="R1320" t="s">
        <v>10033</v>
      </c>
      <c r="S1320" t="s">
        <v>10033</v>
      </c>
      <c r="T1320" t="s">
        <v>8672</v>
      </c>
    </row>
    <row r="1321" spans="1:20" x14ac:dyDescent="0.2">
      <c r="A1321" t="s">
        <v>1648</v>
      </c>
      <c r="B1321">
        <v>1</v>
      </c>
      <c r="C1321">
        <v>1</v>
      </c>
      <c r="D1321">
        <v>2</v>
      </c>
      <c r="F1321" t="s">
        <v>16318</v>
      </c>
      <c r="R1321" t="s">
        <v>7526</v>
      </c>
      <c r="S1321" t="s">
        <v>7526</v>
      </c>
      <c r="T1321" t="s">
        <v>8672</v>
      </c>
    </row>
    <row r="1322" spans="1:20" x14ac:dyDescent="0.2">
      <c r="A1322" t="s">
        <v>1649</v>
      </c>
      <c r="B1322">
        <v>1</v>
      </c>
      <c r="C1322">
        <v>1</v>
      </c>
      <c r="D1322">
        <v>2</v>
      </c>
      <c r="F1322" t="s">
        <v>16319</v>
      </c>
      <c r="R1322" t="s">
        <v>10620</v>
      </c>
      <c r="S1322" t="s">
        <v>10620</v>
      </c>
      <c r="T1322" t="s">
        <v>8672</v>
      </c>
    </row>
    <row r="1323" spans="1:20" x14ac:dyDescent="0.2">
      <c r="A1323" t="s">
        <v>1650</v>
      </c>
      <c r="B1323">
        <v>1</v>
      </c>
      <c r="C1323">
        <v>1</v>
      </c>
      <c r="D1323">
        <v>2</v>
      </c>
      <c r="F1323" t="s">
        <v>16320</v>
      </c>
      <c r="R1323" t="s">
        <v>7292</v>
      </c>
      <c r="S1323" t="s">
        <v>7292</v>
      </c>
      <c r="T1323" t="s">
        <v>8672</v>
      </c>
    </row>
    <row r="1324" spans="1:20" x14ac:dyDescent="0.2">
      <c r="A1324" t="s">
        <v>1651</v>
      </c>
      <c r="B1324">
        <v>1</v>
      </c>
      <c r="C1324">
        <v>1</v>
      </c>
      <c r="D1324">
        <v>2</v>
      </c>
      <c r="F1324" t="s">
        <v>16321</v>
      </c>
      <c r="R1324" t="s">
        <v>8171</v>
      </c>
      <c r="S1324" t="s">
        <v>8171</v>
      </c>
      <c r="T1324" t="s">
        <v>8672</v>
      </c>
    </row>
    <row r="1325" spans="1:20" x14ac:dyDescent="0.2">
      <c r="A1325" t="s">
        <v>1652</v>
      </c>
      <c r="B1325">
        <v>1</v>
      </c>
      <c r="C1325">
        <v>1</v>
      </c>
      <c r="D1325">
        <v>2</v>
      </c>
      <c r="F1325" t="s">
        <v>16322</v>
      </c>
      <c r="R1325" t="s">
        <v>11458</v>
      </c>
      <c r="S1325" t="s">
        <v>11458</v>
      </c>
      <c r="T1325" t="s">
        <v>8672</v>
      </c>
    </row>
    <row r="1326" spans="1:20" x14ac:dyDescent="0.2">
      <c r="A1326" t="s">
        <v>1653</v>
      </c>
      <c r="B1326">
        <v>1</v>
      </c>
      <c r="C1326">
        <v>1</v>
      </c>
      <c r="D1326">
        <v>2</v>
      </c>
      <c r="F1326" t="s">
        <v>16323</v>
      </c>
      <c r="R1326" t="s">
        <v>7170</v>
      </c>
      <c r="S1326" t="s">
        <v>7170</v>
      </c>
      <c r="T1326" t="s">
        <v>8672</v>
      </c>
    </row>
    <row r="1327" spans="1:20" x14ac:dyDescent="0.2">
      <c r="A1327" t="s">
        <v>1654</v>
      </c>
      <c r="B1327">
        <v>1</v>
      </c>
      <c r="C1327">
        <v>1</v>
      </c>
      <c r="D1327">
        <v>2</v>
      </c>
      <c r="F1327" t="s">
        <v>16324</v>
      </c>
      <c r="R1327" t="s">
        <v>9979</v>
      </c>
      <c r="S1327" t="s">
        <v>9979</v>
      </c>
      <c r="T1327" t="s">
        <v>8672</v>
      </c>
    </row>
    <row r="1328" spans="1:20" x14ac:dyDescent="0.2">
      <c r="A1328" t="s">
        <v>1655</v>
      </c>
      <c r="B1328">
        <v>1</v>
      </c>
      <c r="C1328">
        <v>1</v>
      </c>
      <c r="D1328">
        <v>2</v>
      </c>
      <c r="F1328" t="s">
        <v>16325</v>
      </c>
      <c r="R1328" t="s">
        <v>7838</v>
      </c>
      <c r="S1328" t="s">
        <v>7838</v>
      </c>
      <c r="T1328" t="s">
        <v>8672</v>
      </c>
    </row>
    <row r="1329" spans="1:20" x14ac:dyDescent="0.2">
      <c r="A1329" t="s">
        <v>1656</v>
      </c>
      <c r="B1329">
        <v>1</v>
      </c>
      <c r="C1329">
        <v>1</v>
      </c>
      <c r="D1329">
        <v>2</v>
      </c>
      <c r="F1329" t="s">
        <v>16326</v>
      </c>
      <c r="R1329" t="s">
        <v>11748</v>
      </c>
      <c r="S1329" t="s">
        <v>11748</v>
      </c>
      <c r="T1329" t="s">
        <v>8672</v>
      </c>
    </row>
    <row r="1330" spans="1:20" x14ac:dyDescent="0.2">
      <c r="A1330" t="s">
        <v>1657</v>
      </c>
      <c r="B1330">
        <v>1</v>
      </c>
      <c r="C1330">
        <v>1</v>
      </c>
      <c r="D1330">
        <v>2</v>
      </c>
      <c r="F1330" t="s">
        <v>16327</v>
      </c>
      <c r="R1330" t="s">
        <v>7583</v>
      </c>
      <c r="S1330" t="s">
        <v>7583</v>
      </c>
      <c r="T1330" t="s">
        <v>8672</v>
      </c>
    </row>
    <row r="1331" spans="1:20" x14ac:dyDescent="0.2">
      <c r="A1331" t="s">
        <v>1658</v>
      </c>
      <c r="B1331">
        <v>1</v>
      </c>
      <c r="C1331">
        <v>1</v>
      </c>
      <c r="D1331">
        <v>2</v>
      </c>
      <c r="F1331" t="s">
        <v>16328</v>
      </c>
      <c r="R1331" t="s">
        <v>9945</v>
      </c>
      <c r="S1331" t="s">
        <v>9945</v>
      </c>
      <c r="T1331" t="s">
        <v>8672</v>
      </c>
    </row>
    <row r="1332" spans="1:20" x14ac:dyDescent="0.2">
      <c r="A1332" t="s">
        <v>1659</v>
      </c>
      <c r="B1332">
        <v>1</v>
      </c>
      <c r="C1332">
        <v>1</v>
      </c>
      <c r="D1332">
        <v>2</v>
      </c>
      <c r="F1332" t="s">
        <v>16329</v>
      </c>
      <c r="R1332" t="s">
        <v>10261</v>
      </c>
      <c r="S1332" t="s">
        <v>10261</v>
      </c>
      <c r="T1332" t="s">
        <v>8672</v>
      </c>
    </row>
    <row r="1333" spans="1:20" x14ac:dyDescent="0.2">
      <c r="A1333" t="s">
        <v>1660</v>
      </c>
      <c r="B1333">
        <v>1</v>
      </c>
      <c r="C1333">
        <v>1</v>
      </c>
      <c r="D1333">
        <v>2</v>
      </c>
      <c r="F1333" t="s">
        <v>16330</v>
      </c>
      <c r="R1333" t="s">
        <v>9590</v>
      </c>
      <c r="S1333" t="s">
        <v>9590</v>
      </c>
      <c r="T1333" t="s">
        <v>8672</v>
      </c>
    </row>
    <row r="1334" spans="1:20" x14ac:dyDescent="0.2">
      <c r="A1334" t="s">
        <v>1661</v>
      </c>
      <c r="B1334">
        <v>1</v>
      </c>
      <c r="C1334">
        <v>1</v>
      </c>
      <c r="D1334">
        <v>2</v>
      </c>
      <c r="F1334" t="s">
        <v>16331</v>
      </c>
      <c r="R1334" t="s">
        <v>9805</v>
      </c>
      <c r="S1334" t="s">
        <v>9805</v>
      </c>
      <c r="T1334" t="s">
        <v>8672</v>
      </c>
    </row>
    <row r="1335" spans="1:20" x14ac:dyDescent="0.2">
      <c r="A1335" t="s">
        <v>1662</v>
      </c>
      <c r="B1335">
        <v>1</v>
      </c>
      <c r="C1335">
        <v>1</v>
      </c>
      <c r="D1335">
        <v>2</v>
      </c>
      <c r="F1335" t="s">
        <v>16332</v>
      </c>
      <c r="R1335" t="s">
        <v>10752</v>
      </c>
      <c r="S1335" t="s">
        <v>10752</v>
      </c>
      <c r="T1335" t="s">
        <v>8672</v>
      </c>
    </row>
    <row r="1336" spans="1:20" x14ac:dyDescent="0.2">
      <c r="A1336" t="s">
        <v>1663</v>
      </c>
      <c r="B1336">
        <v>1</v>
      </c>
      <c r="C1336">
        <v>1</v>
      </c>
      <c r="D1336">
        <v>2</v>
      </c>
      <c r="F1336" t="s">
        <v>16333</v>
      </c>
      <c r="R1336" t="s">
        <v>11905</v>
      </c>
      <c r="S1336" t="s">
        <v>11905</v>
      </c>
      <c r="T1336" t="s">
        <v>8672</v>
      </c>
    </row>
    <row r="1337" spans="1:20" x14ac:dyDescent="0.2">
      <c r="A1337" t="s">
        <v>1664</v>
      </c>
      <c r="B1337">
        <v>1</v>
      </c>
      <c r="C1337">
        <v>1</v>
      </c>
      <c r="D1337">
        <v>2</v>
      </c>
      <c r="F1337" t="s">
        <v>16334</v>
      </c>
      <c r="R1337" t="s">
        <v>8318</v>
      </c>
      <c r="S1337" t="s">
        <v>8318</v>
      </c>
      <c r="T1337" t="s">
        <v>8672</v>
      </c>
    </row>
    <row r="1338" spans="1:20" x14ac:dyDescent="0.2">
      <c r="A1338" t="s">
        <v>1665</v>
      </c>
      <c r="B1338">
        <v>1</v>
      </c>
      <c r="C1338">
        <v>1</v>
      </c>
      <c r="D1338">
        <v>2</v>
      </c>
      <c r="F1338" t="s">
        <v>16335</v>
      </c>
      <c r="R1338" t="s">
        <v>9792</v>
      </c>
      <c r="S1338" t="s">
        <v>9792</v>
      </c>
      <c r="T1338" t="s">
        <v>8672</v>
      </c>
    </row>
    <row r="1339" spans="1:20" x14ac:dyDescent="0.2">
      <c r="A1339" t="s">
        <v>1666</v>
      </c>
      <c r="B1339">
        <v>1</v>
      </c>
      <c r="C1339">
        <v>1</v>
      </c>
      <c r="D1339">
        <v>2</v>
      </c>
      <c r="F1339" t="s">
        <v>16336</v>
      </c>
      <c r="R1339" t="s">
        <v>9217</v>
      </c>
      <c r="S1339" t="s">
        <v>9217</v>
      </c>
      <c r="T1339" t="s">
        <v>8672</v>
      </c>
    </row>
    <row r="1340" spans="1:20" x14ac:dyDescent="0.2">
      <c r="A1340" t="s">
        <v>1667</v>
      </c>
      <c r="B1340">
        <v>1</v>
      </c>
      <c r="C1340">
        <v>1</v>
      </c>
      <c r="D1340">
        <v>2</v>
      </c>
      <c r="F1340" t="s">
        <v>16337</v>
      </c>
      <c r="R1340" t="s">
        <v>8132</v>
      </c>
      <c r="S1340" t="s">
        <v>8132</v>
      </c>
      <c r="T1340" t="s">
        <v>8672</v>
      </c>
    </row>
    <row r="1341" spans="1:20" x14ac:dyDescent="0.2">
      <c r="A1341" t="s">
        <v>1668</v>
      </c>
      <c r="B1341">
        <v>1</v>
      </c>
      <c r="C1341">
        <v>1</v>
      </c>
      <c r="D1341">
        <v>2</v>
      </c>
      <c r="F1341" t="s">
        <v>16338</v>
      </c>
      <c r="R1341" t="s">
        <v>9057</v>
      </c>
      <c r="S1341" t="s">
        <v>9057</v>
      </c>
      <c r="T1341" t="s">
        <v>8672</v>
      </c>
    </row>
    <row r="1342" spans="1:20" x14ac:dyDescent="0.2">
      <c r="A1342" t="s">
        <v>1669</v>
      </c>
      <c r="B1342">
        <v>1</v>
      </c>
      <c r="C1342">
        <v>1</v>
      </c>
      <c r="D1342">
        <v>2</v>
      </c>
      <c r="F1342" t="s">
        <v>16339</v>
      </c>
      <c r="R1342" t="s">
        <v>8934</v>
      </c>
      <c r="S1342" t="s">
        <v>8934</v>
      </c>
      <c r="T1342" t="s">
        <v>8672</v>
      </c>
    </row>
    <row r="1343" spans="1:20" x14ac:dyDescent="0.2">
      <c r="A1343" t="s">
        <v>1670</v>
      </c>
      <c r="B1343">
        <v>1</v>
      </c>
      <c r="C1343">
        <v>1</v>
      </c>
      <c r="D1343">
        <v>2</v>
      </c>
      <c r="F1343" t="s">
        <v>16340</v>
      </c>
      <c r="R1343" t="s">
        <v>10613</v>
      </c>
      <c r="S1343" t="s">
        <v>10613</v>
      </c>
      <c r="T1343" t="s">
        <v>8672</v>
      </c>
    </row>
    <row r="1344" spans="1:20" x14ac:dyDescent="0.2">
      <c r="A1344" t="s">
        <v>1671</v>
      </c>
      <c r="B1344">
        <v>1</v>
      </c>
      <c r="C1344">
        <v>1</v>
      </c>
      <c r="D1344">
        <v>2</v>
      </c>
      <c r="F1344" t="s">
        <v>16341</v>
      </c>
      <c r="R1344" t="s">
        <v>7449</v>
      </c>
      <c r="S1344" t="s">
        <v>7449</v>
      </c>
      <c r="T1344" t="s">
        <v>8672</v>
      </c>
    </row>
    <row r="1345" spans="1:20" x14ac:dyDescent="0.2">
      <c r="A1345" t="s">
        <v>1672</v>
      </c>
      <c r="B1345">
        <v>1</v>
      </c>
      <c r="C1345">
        <v>1</v>
      </c>
      <c r="D1345">
        <v>2</v>
      </c>
      <c r="F1345" t="s">
        <v>16342</v>
      </c>
      <c r="R1345" t="s">
        <v>7393</v>
      </c>
      <c r="S1345" t="s">
        <v>7393</v>
      </c>
      <c r="T1345" t="s">
        <v>8672</v>
      </c>
    </row>
    <row r="1346" spans="1:20" x14ac:dyDescent="0.2">
      <c r="A1346" t="s">
        <v>1673</v>
      </c>
      <c r="B1346">
        <v>1</v>
      </c>
      <c r="C1346">
        <v>1</v>
      </c>
      <c r="D1346">
        <v>2</v>
      </c>
      <c r="F1346" t="s">
        <v>16343</v>
      </c>
      <c r="R1346" t="s">
        <v>11185</v>
      </c>
      <c r="S1346" t="s">
        <v>11185</v>
      </c>
      <c r="T1346" t="s">
        <v>8672</v>
      </c>
    </row>
    <row r="1347" spans="1:20" x14ac:dyDescent="0.2">
      <c r="A1347" t="s">
        <v>1674</v>
      </c>
      <c r="B1347">
        <v>1</v>
      </c>
      <c r="C1347">
        <v>1</v>
      </c>
      <c r="D1347">
        <v>2</v>
      </c>
      <c r="F1347" t="s">
        <v>16344</v>
      </c>
      <c r="R1347" t="s">
        <v>11019</v>
      </c>
      <c r="S1347" t="s">
        <v>11019</v>
      </c>
      <c r="T1347" t="s">
        <v>8672</v>
      </c>
    </row>
    <row r="1348" spans="1:20" x14ac:dyDescent="0.2">
      <c r="A1348" t="s">
        <v>1675</v>
      </c>
      <c r="B1348">
        <v>1</v>
      </c>
      <c r="C1348">
        <v>1</v>
      </c>
      <c r="D1348">
        <v>2</v>
      </c>
      <c r="F1348" t="s">
        <v>16345</v>
      </c>
      <c r="R1348" t="s">
        <v>8066</v>
      </c>
      <c r="S1348" t="s">
        <v>8066</v>
      </c>
      <c r="T1348" t="s">
        <v>8672</v>
      </c>
    </row>
    <row r="1349" spans="1:20" x14ac:dyDescent="0.2">
      <c r="A1349" t="s">
        <v>1676</v>
      </c>
      <c r="B1349">
        <v>1</v>
      </c>
      <c r="C1349">
        <v>1</v>
      </c>
      <c r="D1349">
        <v>2</v>
      </c>
      <c r="F1349" t="s">
        <v>16346</v>
      </c>
      <c r="R1349" t="s">
        <v>14711</v>
      </c>
      <c r="S1349" t="s">
        <v>14711</v>
      </c>
      <c r="T1349" t="s">
        <v>8672</v>
      </c>
    </row>
    <row r="1350" spans="1:20" x14ac:dyDescent="0.2">
      <c r="A1350" t="s">
        <v>1677</v>
      </c>
      <c r="B1350">
        <v>1</v>
      </c>
      <c r="C1350">
        <v>1</v>
      </c>
      <c r="D1350">
        <v>2</v>
      </c>
      <c r="F1350" t="s">
        <v>16347</v>
      </c>
      <c r="R1350" t="s">
        <v>9576</v>
      </c>
      <c r="S1350" t="s">
        <v>9576</v>
      </c>
      <c r="T1350" t="s">
        <v>8672</v>
      </c>
    </row>
    <row r="1351" spans="1:20" x14ac:dyDescent="0.2">
      <c r="A1351" t="s">
        <v>1678</v>
      </c>
      <c r="B1351">
        <v>1</v>
      </c>
      <c r="C1351">
        <v>1</v>
      </c>
      <c r="D1351">
        <v>2</v>
      </c>
      <c r="F1351" t="s">
        <v>16348</v>
      </c>
      <c r="R1351" t="s">
        <v>10891</v>
      </c>
      <c r="S1351" t="s">
        <v>10891</v>
      </c>
      <c r="T1351" t="s">
        <v>8672</v>
      </c>
    </row>
    <row r="1352" spans="1:20" x14ac:dyDescent="0.2">
      <c r="A1352" t="s">
        <v>1679</v>
      </c>
      <c r="B1352">
        <v>1</v>
      </c>
      <c r="C1352">
        <v>1</v>
      </c>
      <c r="D1352">
        <v>2</v>
      </c>
      <c r="F1352" t="s">
        <v>16349</v>
      </c>
      <c r="R1352" t="s">
        <v>10844</v>
      </c>
      <c r="S1352" t="s">
        <v>10844</v>
      </c>
      <c r="T1352" t="s">
        <v>8672</v>
      </c>
    </row>
    <row r="1353" spans="1:20" x14ac:dyDescent="0.2">
      <c r="A1353" t="s">
        <v>1680</v>
      </c>
      <c r="B1353">
        <v>1</v>
      </c>
      <c r="C1353">
        <v>1</v>
      </c>
      <c r="D1353">
        <v>2</v>
      </c>
      <c r="F1353" t="s">
        <v>16350</v>
      </c>
      <c r="R1353" t="s">
        <v>8498</v>
      </c>
      <c r="S1353" t="s">
        <v>8498</v>
      </c>
      <c r="T1353" t="s">
        <v>8672</v>
      </c>
    </row>
    <row r="1354" spans="1:20" x14ac:dyDescent="0.2">
      <c r="A1354" t="s">
        <v>1681</v>
      </c>
      <c r="B1354">
        <v>1</v>
      </c>
      <c r="C1354">
        <v>1</v>
      </c>
      <c r="D1354">
        <v>2</v>
      </c>
      <c r="F1354" t="s">
        <v>16351</v>
      </c>
      <c r="R1354" t="s">
        <v>7373</v>
      </c>
      <c r="S1354" t="s">
        <v>7373</v>
      </c>
      <c r="T1354" t="s">
        <v>8672</v>
      </c>
    </row>
    <row r="1355" spans="1:20" x14ac:dyDescent="0.2">
      <c r="A1355" t="s">
        <v>1682</v>
      </c>
      <c r="B1355">
        <v>1</v>
      </c>
      <c r="C1355">
        <v>1</v>
      </c>
      <c r="D1355">
        <v>2</v>
      </c>
      <c r="F1355" t="s">
        <v>16352</v>
      </c>
      <c r="R1355" t="s">
        <v>8125</v>
      </c>
      <c r="S1355" t="s">
        <v>8125</v>
      </c>
      <c r="T1355" t="s">
        <v>8672</v>
      </c>
    </row>
    <row r="1356" spans="1:20" x14ac:dyDescent="0.2">
      <c r="A1356" t="s">
        <v>1683</v>
      </c>
      <c r="B1356">
        <v>1</v>
      </c>
      <c r="C1356">
        <v>1</v>
      </c>
      <c r="D1356">
        <v>2</v>
      </c>
      <c r="F1356" t="s">
        <v>16353</v>
      </c>
      <c r="R1356" t="s">
        <v>10279</v>
      </c>
      <c r="S1356" t="s">
        <v>10279</v>
      </c>
      <c r="T1356" t="s">
        <v>8672</v>
      </c>
    </row>
    <row r="1357" spans="1:20" x14ac:dyDescent="0.2">
      <c r="A1357" t="s">
        <v>1684</v>
      </c>
      <c r="B1357">
        <v>1</v>
      </c>
      <c r="C1357">
        <v>1</v>
      </c>
      <c r="D1357">
        <v>2</v>
      </c>
      <c r="F1357" t="s">
        <v>16354</v>
      </c>
      <c r="R1357" t="s">
        <v>11597</v>
      </c>
      <c r="S1357" t="s">
        <v>11597</v>
      </c>
      <c r="T1357" t="s">
        <v>8672</v>
      </c>
    </row>
    <row r="1358" spans="1:20" x14ac:dyDescent="0.2">
      <c r="A1358" t="s">
        <v>1685</v>
      </c>
      <c r="B1358">
        <v>1</v>
      </c>
      <c r="C1358">
        <v>1</v>
      </c>
      <c r="D1358">
        <v>2</v>
      </c>
      <c r="F1358" t="s">
        <v>16355</v>
      </c>
      <c r="R1358" t="s">
        <v>11258</v>
      </c>
      <c r="S1358" t="s">
        <v>11258</v>
      </c>
      <c r="T1358" t="s">
        <v>8672</v>
      </c>
    </row>
    <row r="1359" spans="1:20" x14ac:dyDescent="0.2">
      <c r="A1359" t="s">
        <v>1686</v>
      </c>
      <c r="B1359">
        <v>1</v>
      </c>
      <c r="C1359">
        <v>1</v>
      </c>
      <c r="D1359">
        <v>2</v>
      </c>
      <c r="F1359" t="s">
        <v>16356</v>
      </c>
      <c r="R1359" t="s">
        <v>10976</v>
      </c>
      <c r="S1359" t="s">
        <v>10976</v>
      </c>
      <c r="T1359" t="s">
        <v>8672</v>
      </c>
    </row>
    <row r="1360" spans="1:20" x14ac:dyDescent="0.2">
      <c r="A1360" t="s">
        <v>1687</v>
      </c>
      <c r="B1360">
        <v>1</v>
      </c>
      <c r="C1360">
        <v>1</v>
      </c>
      <c r="D1360">
        <v>2</v>
      </c>
      <c r="F1360" t="s">
        <v>16357</v>
      </c>
      <c r="R1360" t="s">
        <v>10589</v>
      </c>
      <c r="S1360" t="s">
        <v>10589</v>
      </c>
      <c r="T1360" t="s">
        <v>8672</v>
      </c>
    </row>
    <row r="1361" spans="1:20" x14ac:dyDescent="0.2">
      <c r="A1361" t="s">
        <v>1688</v>
      </c>
      <c r="B1361">
        <v>1</v>
      </c>
      <c r="C1361">
        <v>1</v>
      </c>
      <c r="D1361">
        <v>2</v>
      </c>
      <c r="F1361" t="s">
        <v>16358</v>
      </c>
      <c r="R1361" t="s">
        <v>7398</v>
      </c>
      <c r="S1361" t="s">
        <v>7398</v>
      </c>
      <c r="T1361" t="s">
        <v>8672</v>
      </c>
    </row>
    <row r="1362" spans="1:20" x14ac:dyDescent="0.2">
      <c r="A1362" t="s">
        <v>1689</v>
      </c>
      <c r="B1362">
        <v>1</v>
      </c>
      <c r="C1362">
        <v>1</v>
      </c>
      <c r="D1362">
        <v>2</v>
      </c>
      <c r="F1362" t="s">
        <v>16359</v>
      </c>
      <c r="R1362" t="s">
        <v>10288</v>
      </c>
      <c r="S1362" t="s">
        <v>10288</v>
      </c>
      <c r="T1362" t="s">
        <v>8672</v>
      </c>
    </row>
    <row r="1363" spans="1:20" x14ac:dyDescent="0.2">
      <c r="A1363" t="s">
        <v>1690</v>
      </c>
      <c r="B1363">
        <v>1</v>
      </c>
      <c r="C1363">
        <v>1</v>
      </c>
      <c r="D1363">
        <v>2</v>
      </c>
      <c r="F1363" t="s">
        <v>16360</v>
      </c>
      <c r="R1363" t="s">
        <v>9696</v>
      </c>
      <c r="S1363" t="s">
        <v>9696</v>
      </c>
      <c r="T1363" t="s">
        <v>8672</v>
      </c>
    </row>
    <row r="1364" spans="1:20" x14ac:dyDescent="0.2">
      <c r="A1364" t="s">
        <v>1691</v>
      </c>
      <c r="B1364">
        <v>1</v>
      </c>
      <c r="C1364">
        <v>1</v>
      </c>
      <c r="D1364">
        <v>2</v>
      </c>
      <c r="F1364" t="s">
        <v>16361</v>
      </c>
      <c r="R1364" t="s">
        <v>7741</v>
      </c>
      <c r="S1364" t="s">
        <v>7741</v>
      </c>
      <c r="T1364" t="s">
        <v>8672</v>
      </c>
    </row>
    <row r="1365" spans="1:20" x14ac:dyDescent="0.2">
      <c r="A1365" t="s">
        <v>1692</v>
      </c>
      <c r="B1365">
        <v>1</v>
      </c>
      <c r="C1365">
        <v>1</v>
      </c>
      <c r="D1365">
        <v>2</v>
      </c>
      <c r="F1365" t="s">
        <v>16362</v>
      </c>
      <c r="R1365" t="s">
        <v>8628</v>
      </c>
      <c r="S1365" t="s">
        <v>8628</v>
      </c>
      <c r="T1365" t="s">
        <v>8672</v>
      </c>
    </row>
    <row r="1366" spans="1:20" x14ac:dyDescent="0.2">
      <c r="A1366" t="s">
        <v>1693</v>
      </c>
      <c r="B1366">
        <v>1</v>
      </c>
      <c r="C1366">
        <v>1</v>
      </c>
      <c r="D1366">
        <v>2</v>
      </c>
      <c r="F1366" t="s">
        <v>16363</v>
      </c>
      <c r="R1366" t="s">
        <v>8383</v>
      </c>
      <c r="S1366" t="s">
        <v>8383</v>
      </c>
      <c r="T1366" t="s">
        <v>8672</v>
      </c>
    </row>
    <row r="1367" spans="1:20" x14ac:dyDescent="0.2">
      <c r="A1367" t="s">
        <v>1694</v>
      </c>
      <c r="B1367">
        <v>1</v>
      </c>
      <c r="C1367">
        <v>1</v>
      </c>
      <c r="D1367">
        <v>2</v>
      </c>
      <c r="F1367" t="s">
        <v>16364</v>
      </c>
      <c r="R1367" t="s">
        <v>9923</v>
      </c>
      <c r="S1367" t="s">
        <v>9923</v>
      </c>
      <c r="T1367" t="s">
        <v>8672</v>
      </c>
    </row>
    <row r="1368" spans="1:20" x14ac:dyDescent="0.2">
      <c r="A1368" t="s">
        <v>1695</v>
      </c>
      <c r="B1368">
        <v>1</v>
      </c>
      <c r="C1368">
        <v>1</v>
      </c>
      <c r="D1368">
        <v>2</v>
      </c>
      <c r="F1368" t="s">
        <v>16365</v>
      </c>
      <c r="R1368" t="s">
        <v>9121</v>
      </c>
      <c r="S1368" t="s">
        <v>9121</v>
      </c>
      <c r="T1368" t="s">
        <v>8672</v>
      </c>
    </row>
    <row r="1369" spans="1:20" x14ac:dyDescent="0.2">
      <c r="A1369" t="s">
        <v>1696</v>
      </c>
      <c r="B1369">
        <v>1</v>
      </c>
      <c r="C1369">
        <v>1</v>
      </c>
      <c r="D1369">
        <v>2</v>
      </c>
      <c r="F1369" t="s">
        <v>16366</v>
      </c>
      <c r="R1369" t="s">
        <v>10443</v>
      </c>
      <c r="S1369" t="s">
        <v>10443</v>
      </c>
      <c r="T1369" t="s">
        <v>8672</v>
      </c>
    </row>
    <row r="1370" spans="1:20" x14ac:dyDescent="0.2">
      <c r="A1370" t="s">
        <v>1697</v>
      </c>
      <c r="B1370">
        <v>1</v>
      </c>
      <c r="C1370">
        <v>1</v>
      </c>
      <c r="D1370">
        <v>2</v>
      </c>
      <c r="F1370" t="s">
        <v>16367</v>
      </c>
      <c r="R1370" t="s">
        <v>11057</v>
      </c>
      <c r="S1370" t="s">
        <v>11057</v>
      </c>
      <c r="T1370" t="s">
        <v>8672</v>
      </c>
    </row>
    <row r="1371" spans="1:20" x14ac:dyDescent="0.2">
      <c r="A1371" t="s">
        <v>1698</v>
      </c>
      <c r="B1371">
        <v>1</v>
      </c>
      <c r="C1371">
        <v>1</v>
      </c>
      <c r="D1371">
        <v>2</v>
      </c>
      <c r="F1371" t="s">
        <v>16368</v>
      </c>
      <c r="R1371" t="s">
        <v>7556</v>
      </c>
      <c r="S1371" t="s">
        <v>7556</v>
      </c>
      <c r="T1371" t="s">
        <v>8672</v>
      </c>
    </row>
    <row r="1372" spans="1:20" x14ac:dyDescent="0.2">
      <c r="A1372" t="s">
        <v>1699</v>
      </c>
      <c r="B1372">
        <v>1</v>
      </c>
      <c r="C1372">
        <v>1</v>
      </c>
      <c r="D1372">
        <v>2</v>
      </c>
      <c r="F1372" t="s">
        <v>16369</v>
      </c>
      <c r="R1372" t="s">
        <v>9088</v>
      </c>
      <c r="S1372" t="s">
        <v>9088</v>
      </c>
      <c r="T1372" t="s">
        <v>8672</v>
      </c>
    </row>
    <row r="1373" spans="1:20" x14ac:dyDescent="0.2">
      <c r="A1373" t="s">
        <v>1700</v>
      </c>
      <c r="B1373">
        <v>1</v>
      </c>
      <c r="C1373">
        <v>1</v>
      </c>
      <c r="D1373">
        <v>2</v>
      </c>
      <c r="F1373" t="s">
        <v>16370</v>
      </c>
      <c r="R1373" t="s">
        <v>7306</v>
      </c>
      <c r="S1373" t="s">
        <v>7306</v>
      </c>
      <c r="T1373" t="s">
        <v>8672</v>
      </c>
    </row>
    <row r="1374" spans="1:20" x14ac:dyDescent="0.2">
      <c r="A1374" t="s">
        <v>1701</v>
      </c>
      <c r="B1374">
        <v>1</v>
      </c>
      <c r="C1374">
        <v>1</v>
      </c>
      <c r="D1374">
        <v>2</v>
      </c>
      <c r="F1374" t="s">
        <v>16371</v>
      </c>
      <c r="R1374" t="s">
        <v>11364</v>
      </c>
      <c r="S1374" t="s">
        <v>11364</v>
      </c>
      <c r="T1374" t="s">
        <v>8672</v>
      </c>
    </row>
    <row r="1375" spans="1:20" x14ac:dyDescent="0.2">
      <c r="A1375" t="s">
        <v>1702</v>
      </c>
      <c r="B1375">
        <v>1</v>
      </c>
      <c r="C1375">
        <v>1</v>
      </c>
      <c r="D1375">
        <v>2</v>
      </c>
      <c r="F1375" t="s">
        <v>16372</v>
      </c>
      <c r="R1375" t="s">
        <v>7980</v>
      </c>
      <c r="S1375" t="s">
        <v>7980</v>
      </c>
      <c r="T1375" t="s">
        <v>8672</v>
      </c>
    </row>
    <row r="1376" spans="1:20" x14ac:dyDescent="0.2">
      <c r="A1376" t="s">
        <v>1703</v>
      </c>
      <c r="B1376">
        <v>1</v>
      </c>
      <c r="C1376">
        <v>1</v>
      </c>
      <c r="D1376">
        <v>2</v>
      </c>
      <c r="F1376" t="s">
        <v>16373</v>
      </c>
      <c r="R1376" t="s">
        <v>10864</v>
      </c>
      <c r="S1376" t="s">
        <v>10864</v>
      </c>
      <c r="T1376" t="s">
        <v>8672</v>
      </c>
    </row>
    <row r="1377" spans="1:20" x14ac:dyDescent="0.2">
      <c r="A1377" t="s">
        <v>1704</v>
      </c>
      <c r="B1377">
        <v>1</v>
      </c>
      <c r="C1377">
        <v>1</v>
      </c>
      <c r="D1377">
        <v>2</v>
      </c>
      <c r="F1377" t="s">
        <v>16374</v>
      </c>
      <c r="R1377" t="s">
        <v>7616</v>
      </c>
      <c r="S1377" t="s">
        <v>7616</v>
      </c>
      <c r="T1377" t="s">
        <v>8672</v>
      </c>
    </row>
    <row r="1378" spans="1:20" x14ac:dyDescent="0.2">
      <c r="A1378" t="s">
        <v>1705</v>
      </c>
      <c r="B1378">
        <v>1</v>
      </c>
      <c r="C1378">
        <v>1</v>
      </c>
      <c r="D1378">
        <v>2</v>
      </c>
      <c r="F1378" t="s">
        <v>16375</v>
      </c>
      <c r="R1378" t="s">
        <v>11240</v>
      </c>
      <c r="S1378" t="s">
        <v>11240</v>
      </c>
      <c r="T1378" t="s">
        <v>8672</v>
      </c>
    </row>
    <row r="1379" spans="1:20" x14ac:dyDescent="0.2">
      <c r="A1379" t="s">
        <v>1706</v>
      </c>
      <c r="B1379">
        <v>1</v>
      </c>
      <c r="C1379">
        <v>1</v>
      </c>
      <c r="D1379">
        <v>2</v>
      </c>
      <c r="F1379" t="s">
        <v>16376</v>
      </c>
      <c r="R1379" t="s">
        <v>10003</v>
      </c>
      <c r="S1379" t="s">
        <v>10003</v>
      </c>
      <c r="T1379" t="s">
        <v>8672</v>
      </c>
    </row>
    <row r="1380" spans="1:20" x14ac:dyDescent="0.2">
      <c r="A1380" t="s">
        <v>1707</v>
      </c>
      <c r="B1380">
        <v>1</v>
      </c>
      <c r="C1380">
        <v>1</v>
      </c>
      <c r="D1380">
        <v>2</v>
      </c>
      <c r="F1380" t="s">
        <v>16377</v>
      </c>
      <c r="R1380" t="s">
        <v>8095</v>
      </c>
      <c r="S1380" t="s">
        <v>8095</v>
      </c>
      <c r="T1380" t="s">
        <v>8672</v>
      </c>
    </row>
    <row r="1381" spans="1:20" x14ac:dyDescent="0.2">
      <c r="A1381" t="s">
        <v>1708</v>
      </c>
      <c r="B1381">
        <v>1</v>
      </c>
      <c r="C1381">
        <v>1</v>
      </c>
      <c r="D1381">
        <v>2</v>
      </c>
      <c r="F1381" t="s">
        <v>16378</v>
      </c>
      <c r="R1381" t="s">
        <v>10432</v>
      </c>
      <c r="S1381" t="s">
        <v>10432</v>
      </c>
      <c r="T1381" t="s">
        <v>8672</v>
      </c>
    </row>
    <row r="1382" spans="1:20" x14ac:dyDescent="0.2">
      <c r="A1382" t="s">
        <v>1709</v>
      </c>
      <c r="B1382">
        <v>1</v>
      </c>
      <c r="C1382">
        <v>1</v>
      </c>
      <c r="D1382">
        <v>2</v>
      </c>
      <c r="F1382" t="s">
        <v>16379</v>
      </c>
      <c r="R1382" t="s">
        <v>9316</v>
      </c>
      <c r="S1382" t="s">
        <v>9316</v>
      </c>
      <c r="T1382" t="s">
        <v>8672</v>
      </c>
    </row>
    <row r="1383" spans="1:20" x14ac:dyDescent="0.2">
      <c r="A1383" t="s">
        <v>1710</v>
      </c>
      <c r="B1383">
        <v>1</v>
      </c>
      <c r="C1383">
        <v>1</v>
      </c>
      <c r="D1383">
        <v>2</v>
      </c>
      <c r="F1383" t="s">
        <v>16380</v>
      </c>
      <c r="R1383" t="s">
        <v>8226</v>
      </c>
      <c r="S1383" t="s">
        <v>8226</v>
      </c>
      <c r="T1383" t="s">
        <v>8672</v>
      </c>
    </row>
    <row r="1384" spans="1:20" x14ac:dyDescent="0.2">
      <c r="A1384" t="s">
        <v>1711</v>
      </c>
      <c r="B1384">
        <v>1</v>
      </c>
      <c r="C1384">
        <v>1</v>
      </c>
      <c r="D1384">
        <v>2</v>
      </c>
      <c r="F1384" t="s">
        <v>16381</v>
      </c>
      <c r="R1384" t="s">
        <v>11159</v>
      </c>
      <c r="S1384" t="s">
        <v>11159</v>
      </c>
      <c r="T1384" t="s">
        <v>8672</v>
      </c>
    </row>
    <row r="1385" spans="1:20" x14ac:dyDescent="0.2">
      <c r="A1385" t="s">
        <v>1712</v>
      </c>
      <c r="B1385">
        <v>1</v>
      </c>
      <c r="C1385">
        <v>1</v>
      </c>
      <c r="D1385">
        <v>2</v>
      </c>
      <c r="F1385" t="s">
        <v>16382</v>
      </c>
      <c r="R1385" t="s">
        <v>8101</v>
      </c>
      <c r="S1385" t="s">
        <v>8101</v>
      </c>
      <c r="T1385" t="s">
        <v>8672</v>
      </c>
    </row>
    <row r="1386" spans="1:20" x14ac:dyDescent="0.2">
      <c r="A1386" t="s">
        <v>1713</v>
      </c>
      <c r="B1386">
        <v>1</v>
      </c>
      <c r="C1386">
        <v>1</v>
      </c>
      <c r="D1386">
        <v>2</v>
      </c>
      <c r="F1386" t="s">
        <v>16383</v>
      </c>
      <c r="R1386" t="s">
        <v>8754</v>
      </c>
      <c r="S1386" t="s">
        <v>8754</v>
      </c>
      <c r="T1386" t="s">
        <v>8672</v>
      </c>
    </row>
    <row r="1387" spans="1:20" x14ac:dyDescent="0.2">
      <c r="A1387" t="s">
        <v>1714</v>
      </c>
      <c r="B1387">
        <v>1</v>
      </c>
      <c r="C1387">
        <v>1</v>
      </c>
      <c r="D1387">
        <v>2</v>
      </c>
      <c r="F1387" t="s">
        <v>16384</v>
      </c>
      <c r="R1387" t="s">
        <v>9659</v>
      </c>
      <c r="S1387" t="s">
        <v>9659</v>
      </c>
      <c r="T1387" t="s">
        <v>8672</v>
      </c>
    </row>
    <row r="1388" spans="1:20" x14ac:dyDescent="0.2">
      <c r="A1388" t="s">
        <v>1715</v>
      </c>
      <c r="B1388">
        <v>1</v>
      </c>
      <c r="C1388">
        <v>1</v>
      </c>
      <c r="D1388">
        <v>2</v>
      </c>
      <c r="F1388" t="s">
        <v>16385</v>
      </c>
      <c r="R1388" t="s">
        <v>9207</v>
      </c>
      <c r="S1388" t="s">
        <v>9207</v>
      </c>
      <c r="T1388" t="s">
        <v>8672</v>
      </c>
    </row>
    <row r="1389" spans="1:20" x14ac:dyDescent="0.2">
      <c r="A1389" t="s">
        <v>1716</v>
      </c>
      <c r="B1389">
        <v>1</v>
      </c>
      <c r="C1389">
        <v>1</v>
      </c>
      <c r="D1389">
        <v>2</v>
      </c>
      <c r="F1389" t="s">
        <v>16386</v>
      </c>
      <c r="R1389" t="s">
        <v>7302</v>
      </c>
      <c r="S1389" t="s">
        <v>7302</v>
      </c>
      <c r="T1389" t="s">
        <v>8672</v>
      </c>
    </row>
    <row r="1390" spans="1:20" x14ac:dyDescent="0.2">
      <c r="A1390" t="s">
        <v>1717</v>
      </c>
      <c r="B1390">
        <v>1</v>
      </c>
      <c r="C1390">
        <v>1</v>
      </c>
      <c r="D1390">
        <v>2</v>
      </c>
      <c r="F1390" t="s">
        <v>16387</v>
      </c>
      <c r="R1390" t="s">
        <v>10561</v>
      </c>
      <c r="S1390" t="s">
        <v>10561</v>
      </c>
      <c r="T1390" t="s">
        <v>8672</v>
      </c>
    </row>
    <row r="1391" spans="1:20" x14ac:dyDescent="0.2">
      <c r="A1391" t="s">
        <v>1718</v>
      </c>
      <c r="B1391">
        <v>1</v>
      </c>
      <c r="C1391">
        <v>1</v>
      </c>
      <c r="D1391">
        <v>2</v>
      </c>
      <c r="F1391" t="s">
        <v>16388</v>
      </c>
      <c r="R1391" t="s">
        <v>11543</v>
      </c>
      <c r="S1391" t="s">
        <v>11543</v>
      </c>
      <c r="T1391" t="s">
        <v>8672</v>
      </c>
    </row>
    <row r="1392" spans="1:20" x14ac:dyDescent="0.2">
      <c r="A1392" t="s">
        <v>1719</v>
      </c>
      <c r="B1392">
        <v>1</v>
      </c>
      <c r="C1392">
        <v>1</v>
      </c>
      <c r="D1392">
        <v>2</v>
      </c>
      <c r="F1392" t="s">
        <v>16389</v>
      </c>
      <c r="R1392" t="s">
        <v>11767</v>
      </c>
      <c r="S1392" t="s">
        <v>11767</v>
      </c>
      <c r="T1392" t="s">
        <v>8672</v>
      </c>
    </row>
    <row r="1393" spans="1:20" x14ac:dyDescent="0.2">
      <c r="A1393" t="s">
        <v>1720</v>
      </c>
      <c r="B1393">
        <v>1</v>
      </c>
      <c r="C1393">
        <v>1</v>
      </c>
      <c r="D1393">
        <v>2</v>
      </c>
      <c r="F1393" t="s">
        <v>16390</v>
      </c>
      <c r="R1393" t="s">
        <v>9105</v>
      </c>
      <c r="S1393" t="s">
        <v>9105</v>
      </c>
      <c r="T1393" t="s">
        <v>8672</v>
      </c>
    </row>
    <row r="1394" spans="1:20" x14ac:dyDescent="0.2">
      <c r="A1394" t="s">
        <v>1721</v>
      </c>
      <c r="B1394">
        <v>1</v>
      </c>
      <c r="C1394">
        <v>1</v>
      </c>
      <c r="D1394">
        <v>2</v>
      </c>
      <c r="F1394" t="s">
        <v>16391</v>
      </c>
      <c r="R1394" t="s">
        <v>9581</v>
      </c>
      <c r="S1394" t="s">
        <v>9581</v>
      </c>
      <c r="T1394" t="s">
        <v>8672</v>
      </c>
    </row>
    <row r="1395" spans="1:20" x14ac:dyDescent="0.2">
      <c r="A1395" t="s">
        <v>1722</v>
      </c>
      <c r="B1395">
        <v>1</v>
      </c>
      <c r="C1395">
        <v>1</v>
      </c>
      <c r="D1395">
        <v>2</v>
      </c>
      <c r="F1395" t="s">
        <v>16392</v>
      </c>
      <c r="R1395" t="s">
        <v>11713</v>
      </c>
      <c r="S1395" t="s">
        <v>11713</v>
      </c>
      <c r="T1395" t="s">
        <v>8672</v>
      </c>
    </row>
    <row r="1396" spans="1:20" x14ac:dyDescent="0.2">
      <c r="A1396" t="s">
        <v>1723</v>
      </c>
      <c r="B1396">
        <v>1</v>
      </c>
      <c r="C1396">
        <v>1</v>
      </c>
      <c r="D1396">
        <v>2</v>
      </c>
      <c r="F1396" t="s">
        <v>16393</v>
      </c>
      <c r="R1396" t="s">
        <v>7309</v>
      </c>
      <c r="S1396" t="s">
        <v>7309</v>
      </c>
      <c r="T1396" t="s">
        <v>8672</v>
      </c>
    </row>
    <row r="1397" spans="1:20" x14ac:dyDescent="0.2">
      <c r="A1397" t="s">
        <v>1724</v>
      </c>
      <c r="B1397">
        <v>1</v>
      </c>
      <c r="C1397">
        <v>1</v>
      </c>
      <c r="D1397">
        <v>2</v>
      </c>
      <c r="F1397" t="s">
        <v>16394</v>
      </c>
      <c r="R1397" t="s">
        <v>8174</v>
      </c>
      <c r="S1397" t="s">
        <v>8174</v>
      </c>
      <c r="T1397" t="s">
        <v>8672</v>
      </c>
    </row>
    <row r="1398" spans="1:20" x14ac:dyDescent="0.2">
      <c r="A1398" t="s">
        <v>1725</v>
      </c>
      <c r="B1398">
        <v>1</v>
      </c>
      <c r="C1398">
        <v>1</v>
      </c>
      <c r="D1398">
        <v>2</v>
      </c>
      <c r="F1398" t="s">
        <v>16395</v>
      </c>
      <c r="R1398" t="s">
        <v>10809</v>
      </c>
      <c r="S1398" t="s">
        <v>10809</v>
      </c>
      <c r="T1398" t="s">
        <v>8672</v>
      </c>
    </row>
    <row r="1399" spans="1:20" x14ac:dyDescent="0.2">
      <c r="A1399" t="s">
        <v>1726</v>
      </c>
      <c r="B1399">
        <v>1</v>
      </c>
      <c r="C1399">
        <v>1</v>
      </c>
      <c r="D1399">
        <v>2</v>
      </c>
      <c r="F1399" t="s">
        <v>16396</v>
      </c>
      <c r="R1399" t="s">
        <v>9963</v>
      </c>
      <c r="S1399" t="s">
        <v>9963</v>
      </c>
      <c r="T1399" t="s">
        <v>8672</v>
      </c>
    </row>
    <row r="1400" spans="1:20" x14ac:dyDescent="0.2">
      <c r="A1400" t="s">
        <v>1727</v>
      </c>
      <c r="B1400">
        <v>1</v>
      </c>
      <c r="C1400">
        <v>1</v>
      </c>
      <c r="D1400">
        <v>2</v>
      </c>
      <c r="F1400" t="s">
        <v>16397</v>
      </c>
      <c r="R1400" t="s">
        <v>11951</v>
      </c>
      <c r="S1400" t="s">
        <v>11951</v>
      </c>
      <c r="T1400" t="s">
        <v>8672</v>
      </c>
    </row>
    <row r="1401" spans="1:20" x14ac:dyDescent="0.2">
      <c r="A1401" t="s">
        <v>1728</v>
      </c>
      <c r="B1401">
        <v>1</v>
      </c>
      <c r="C1401">
        <v>1</v>
      </c>
      <c r="D1401">
        <v>2</v>
      </c>
      <c r="F1401" t="s">
        <v>16398</v>
      </c>
      <c r="R1401" t="s">
        <v>12003</v>
      </c>
      <c r="S1401" t="s">
        <v>12003</v>
      </c>
      <c r="T1401" t="s">
        <v>8672</v>
      </c>
    </row>
    <row r="1402" spans="1:20" x14ac:dyDescent="0.2">
      <c r="A1402" t="s">
        <v>1729</v>
      </c>
      <c r="B1402">
        <v>1</v>
      </c>
      <c r="C1402">
        <v>1</v>
      </c>
      <c r="D1402">
        <v>2</v>
      </c>
      <c r="F1402" t="s">
        <v>16399</v>
      </c>
      <c r="R1402" t="s">
        <v>10452</v>
      </c>
      <c r="S1402" t="s">
        <v>10452</v>
      </c>
      <c r="T1402" t="s">
        <v>8672</v>
      </c>
    </row>
    <row r="1403" spans="1:20" x14ac:dyDescent="0.2">
      <c r="A1403" t="s">
        <v>1730</v>
      </c>
      <c r="B1403">
        <v>1</v>
      </c>
      <c r="C1403">
        <v>1</v>
      </c>
      <c r="D1403">
        <v>2</v>
      </c>
      <c r="F1403" t="s">
        <v>16400</v>
      </c>
      <c r="R1403" t="s">
        <v>11426</v>
      </c>
      <c r="S1403" t="s">
        <v>11426</v>
      </c>
      <c r="T1403" t="s">
        <v>8672</v>
      </c>
    </row>
    <row r="1404" spans="1:20" x14ac:dyDescent="0.2">
      <c r="A1404" t="s">
        <v>1731</v>
      </c>
      <c r="B1404">
        <v>1</v>
      </c>
      <c r="C1404">
        <v>1</v>
      </c>
      <c r="D1404">
        <v>2</v>
      </c>
      <c r="F1404" t="s">
        <v>16401</v>
      </c>
      <c r="R1404" t="s">
        <v>8487</v>
      </c>
      <c r="S1404" t="s">
        <v>8487</v>
      </c>
      <c r="T1404" t="s">
        <v>8672</v>
      </c>
    </row>
    <row r="1405" spans="1:20" x14ac:dyDescent="0.2">
      <c r="A1405" t="s">
        <v>1732</v>
      </c>
      <c r="B1405">
        <v>1</v>
      </c>
      <c r="C1405">
        <v>1</v>
      </c>
      <c r="D1405">
        <v>2</v>
      </c>
      <c r="F1405" t="s">
        <v>16402</v>
      </c>
      <c r="R1405" t="s">
        <v>10829</v>
      </c>
      <c r="S1405" t="s">
        <v>10829</v>
      </c>
      <c r="T1405" t="s">
        <v>8672</v>
      </c>
    </row>
    <row r="1406" spans="1:20" x14ac:dyDescent="0.2">
      <c r="A1406" t="s">
        <v>1733</v>
      </c>
      <c r="B1406">
        <v>1</v>
      </c>
      <c r="C1406">
        <v>1</v>
      </c>
      <c r="D1406">
        <v>2</v>
      </c>
      <c r="F1406" t="s">
        <v>16403</v>
      </c>
      <c r="R1406" t="s">
        <v>10825</v>
      </c>
      <c r="S1406" t="s">
        <v>10825</v>
      </c>
      <c r="T1406" t="s">
        <v>8672</v>
      </c>
    </row>
    <row r="1407" spans="1:20" x14ac:dyDescent="0.2">
      <c r="A1407" t="s">
        <v>1734</v>
      </c>
      <c r="B1407">
        <v>1</v>
      </c>
      <c r="C1407">
        <v>1</v>
      </c>
      <c r="D1407">
        <v>2</v>
      </c>
      <c r="F1407" t="s">
        <v>16404</v>
      </c>
      <c r="R1407" t="s">
        <v>11569</v>
      </c>
      <c r="S1407" t="s">
        <v>11569</v>
      </c>
      <c r="T1407" t="s">
        <v>8672</v>
      </c>
    </row>
    <row r="1408" spans="1:20" x14ac:dyDescent="0.2">
      <c r="A1408" t="s">
        <v>1735</v>
      </c>
      <c r="B1408">
        <v>1</v>
      </c>
      <c r="C1408">
        <v>1</v>
      </c>
      <c r="D1408">
        <v>2</v>
      </c>
      <c r="F1408" t="s">
        <v>16405</v>
      </c>
      <c r="R1408" t="s">
        <v>9059</v>
      </c>
      <c r="S1408" t="s">
        <v>9059</v>
      </c>
      <c r="T1408" t="s">
        <v>8672</v>
      </c>
    </row>
    <row r="1409" spans="1:20" x14ac:dyDescent="0.2">
      <c r="A1409" t="s">
        <v>1736</v>
      </c>
      <c r="B1409">
        <v>1</v>
      </c>
      <c r="C1409">
        <v>1</v>
      </c>
      <c r="D1409">
        <v>2</v>
      </c>
      <c r="F1409" t="s">
        <v>16406</v>
      </c>
      <c r="R1409" t="s">
        <v>10647</v>
      </c>
      <c r="S1409" t="s">
        <v>10647</v>
      </c>
      <c r="T1409" t="s">
        <v>8672</v>
      </c>
    </row>
    <row r="1410" spans="1:20" x14ac:dyDescent="0.2">
      <c r="A1410" t="s">
        <v>1737</v>
      </c>
      <c r="B1410">
        <v>1</v>
      </c>
      <c r="C1410">
        <v>1</v>
      </c>
      <c r="D1410">
        <v>2</v>
      </c>
      <c r="F1410" t="s">
        <v>16407</v>
      </c>
      <c r="R1410" t="s">
        <v>7775</v>
      </c>
      <c r="S1410" t="s">
        <v>7775</v>
      </c>
      <c r="T1410" t="s">
        <v>8672</v>
      </c>
    </row>
    <row r="1411" spans="1:20" x14ac:dyDescent="0.2">
      <c r="A1411" t="s">
        <v>1738</v>
      </c>
      <c r="B1411">
        <v>1</v>
      </c>
      <c r="C1411">
        <v>1</v>
      </c>
      <c r="D1411">
        <v>2</v>
      </c>
      <c r="F1411" t="s">
        <v>16408</v>
      </c>
      <c r="R1411" t="s">
        <v>10022</v>
      </c>
      <c r="S1411" t="s">
        <v>10022</v>
      </c>
      <c r="T1411" t="s">
        <v>8672</v>
      </c>
    </row>
    <row r="1412" spans="1:20" x14ac:dyDescent="0.2">
      <c r="A1412" t="s">
        <v>1739</v>
      </c>
      <c r="B1412">
        <v>1</v>
      </c>
      <c r="C1412">
        <v>1</v>
      </c>
      <c r="D1412">
        <v>2</v>
      </c>
      <c r="F1412" t="s">
        <v>16409</v>
      </c>
      <c r="R1412" t="s">
        <v>11106</v>
      </c>
      <c r="S1412" t="s">
        <v>11106</v>
      </c>
      <c r="T1412" t="s">
        <v>8672</v>
      </c>
    </row>
    <row r="1413" spans="1:20" x14ac:dyDescent="0.2">
      <c r="A1413" t="s">
        <v>1740</v>
      </c>
      <c r="B1413">
        <v>1</v>
      </c>
      <c r="C1413">
        <v>1</v>
      </c>
      <c r="D1413">
        <v>2</v>
      </c>
      <c r="F1413" t="s">
        <v>16410</v>
      </c>
      <c r="R1413" t="s">
        <v>9772</v>
      </c>
      <c r="S1413" t="s">
        <v>9772</v>
      </c>
      <c r="T1413" t="s">
        <v>8672</v>
      </c>
    </row>
    <row r="1414" spans="1:20" x14ac:dyDescent="0.2">
      <c r="A1414" t="s">
        <v>1741</v>
      </c>
      <c r="B1414">
        <v>1</v>
      </c>
      <c r="C1414">
        <v>1</v>
      </c>
      <c r="D1414">
        <v>2</v>
      </c>
      <c r="F1414" t="s">
        <v>16411</v>
      </c>
      <c r="R1414" t="s">
        <v>7604</v>
      </c>
      <c r="S1414" t="s">
        <v>7604</v>
      </c>
      <c r="T1414" t="s">
        <v>8672</v>
      </c>
    </row>
    <row r="1415" spans="1:20" x14ac:dyDescent="0.2">
      <c r="A1415" t="s">
        <v>1742</v>
      </c>
      <c r="B1415">
        <v>1</v>
      </c>
      <c r="C1415">
        <v>1</v>
      </c>
      <c r="D1415">
        <v>2</v>
      </c>
      <c r="F1415" t="s">
        <v>16412</v>
      </c>
      <c r="R1415" t="s">
        <v>11884</v>
      </c>
      <c r="S1415" t="s">
        <v>11884</v>
      </c>
      <c r="T1415" t="s">
        <v>8672</v>
      </c>
    </row>
    <row r="1416" spans="1:20" x14ac:dyDescent="0.2">
      <c r="A1416" t="s">
        <v>1743</v>
      </c>
      <c r="B1416">
        <v>1</v>
      </c>
      <c r="C1416">
        <v>1</v>
      </c>
      <c r="D1416">
        <v>2</v>
      </c>
      <c r="F1416" t="s">
        <v>16413</v>
      </c>
      <c r="R1416" t="s">
        <v>10763</v>
      </c>
      <c r="S1416" t="s">
        <v>10763</v>
      </c>
      <c r="T1416" t="s">
        <v>8672</v>
      </c>
    </row>
    <row r="1417" spans="1:20" x14ac:dyDescent="0.2">
      <c r="A1417" t="s">
        <v>1744</v>
      </c>
      <c r="B1417">
        <v>1</v>
      </c>
      <c r="C1417">
        <v>1</v>
      </c>
      <c r="D1417">
        <v>2</v>
      </c>
      <c r="F1417" t="s">
        <v>16414</v>
      </c>
      <c r="R1417" t="s">
        <v>9893</v>
      </c>
      <c r="S1417" t="s">
        <v>9893</v>
      </c>
      <c r="T1417" t="s">
        <v>8672</v>
      </c>
    </row>
    <row r="1418" spans="1:20" x14ac:dyDescent="0.2">
      <c r="A1418" t="s">
        <v>1745</v>
      </c>
      <c r="B1418">
        <v>1</v>
      </c>
      <c r="C1418">
        <v>1</v>
      </c>
      <c r="D1418">
        <v>2</v>
      </c>
      <c r="F1418" t="s">
        <v>16415</v>
      </c>
      <c r="R1418" t="s">
        <v>8334</v>
      </c>
      <c r="S1418" t="s">
        <v>8334</v>
      </c>
      <c r="T1418" t="s">
        <v>8672</v>
      </c>
    </row>
    <row r="1419" spans="1:20" x14ac:dyDescent="0.2">
      <c r="A1419" t="s">
        <v>1746</v>
      </c>
      <c r="B1419">
        <v>1</v>
      </c>
      <c r="C1419">
        <v>1</v>
      </c>
      <c r="D1419">
        <v>2</v>
      </c>
      <c r="F1419" t="s">
        <v>16416</v>
      </c>
      <c r="R1419" t="s">
        <v>7471</v>
      </c>
      <c r="S1419" t="s">
        <v>7471</v>
      </c>
      <c r="T1419" t="s">
        <v>8672</v>
      </c>
    </row>
    <row r="1420" spans="1:20" x14ac:dyDescent="0.2">
      <c r="A1420" t="s">
        <v>1747</v>
      </c>
      <c r="B1420">
        <v>1</v>
      </c>
      <c r="C1420">
        <v>1</v>
      </c>
      <c r="D1420">
        <v>2</v>
      </c>
      <c r="F1420" t="s">
        <v>16417</v>
      </c>
      <c r="R1420" t="s">
        <v>10635</v>
      </c>
      <c r="S1420" t="s">
        <v>10635</v>
      </c>
      <c r="T1420" t="s">
        <v>8672</v>
      </c>
    </row>
    <row r="1421" spans="1:20" x14ac:dyDescent="0.2">
      <c r="A1421" t="s">
        <v>1748</v>
      </c>
      <c r="B1421">
        <v>1</v>
      </c>
      <c r="C1421">
        <v>1</v>
      </c>
      <c r="D1421">
        <v>2</v>
      </c>
      <c r="F1421" t="s">
        <v>16418</v>
      </c>
      <c r="R1421" t="s">
        <v>11152</v>
      </c>
      <c r="S1421" t="s">
        <v>11152</v>
      </c>
      <c r="T1421" t="s">
        <v>8672</v>
      </c>
    </row>
    <row r="1422" spans="1:20" x14ac:dyDescent="0.2">
      <c r="A1422" t="s">
        <v>1749</v>
      </c>
      <c r="B1422">
        <v>1</v>
      </c>
      <c r="C1422">
        <v>1</v>
      </c>
      <c r="D1422">
        <v>2</v>
      </c>
      <c r="F1422" t="s">
        <v>16419</v>
      </c>
      <c r="R1422" t="s">
        <v>8983</v>
      </c>
      <c r="S1422" t="s">
        <v>8983</v>
      </c>
      <c r="T1422" t="s">
        <v>8672</v>
      </c>
    </row>
    <row r="1423" spans="1:20" x14ac:dyDescent="0.2">
      <c r="A1423" t="s">
        <v>1750</v>
      </c>
      <c r="B1423">
        <v>1</v>
      </c>
      <c r="C1423">
        <v>1</v>
      </c>
      <c r="D1423">
        <v>2</v>
      </c>
      <c r="F1423" t="s">
        <v>16420</v>
      </c>
      <c r="R1423" t="s">
        <v>9623</v>
      </c>
      <c r="S1423" t="s">
        <v>9623</v>
      </c>
      <c r="T1423" t="s">
        <v>8672</v>
      </c>
    </row>
    <row r="1424" spans="1:20" x14ac:dyDescent="0.2">
      <c r="A1424" t="s">
        <v>1751</v>
      </c>
      <c r="B1424">
        <v>1</v>
      </c>
      <c r="C1424">
        <v>1</v>
      </c>
      <c r="D1424">
        <v>2</v>
      </c>
      <c r="F1424" t="s">
        <v>16421</v>
      </c>
      <c r="R1424" t="s">
        <v>8453</v>
      </c>
      <c r="S1424" t="s">
        <v>8453</v>
      </c>
      <c r="T1424" t="s">
        <v>8672</v>
      </c>
    </row>
    <row r="1425" spans="1:20" x14ac:dyDescent="0.2">
      <c r="A1425" t="s">
        <v>1752</v>
      </c>
      <c r="B1425">
        <v>1</v>
      </c>
      <c r="C1425">
        <v>1</v>
      </c>
      <c r="D1425">
        <v>2</v>
      </c>
      <c r="F1425" t="s">
        <v>16422</v>
      </c>
      <c r="R1425" t="s">
        <v>10300</v>
      </c>
      <c r="S1425" t="s">
        <v>10300</v>
      </c>
      <c r="T1425" t="s">
        <v>8672</v>
      </c>
    </row>
    <row r="1426" spans="1:20" x14ac:dyDescent="0.2">
      <c r="A1426" t="s">
        <v>1753</v>
      </c>
      <c r="B1426">
        <v>1</v>
      </c>
      <c r="C1426">
        <v>1</v>
      </c>
      <c r="D1426">
        <v>2</v>
      </c>
      <c r="F1426" t="s">
        <v>16423</v>
      </c>
      <c r="R1426" t="s">
        <v>7407</v>
      </c>
      <c r="S1426" t="s">
        <v>7407</v>
      </c>
      <c r="T1426" t="s">
        <v>8672</v>
      </c>
    </row>
    <row r="1427" spans="1:20" x14ac:dyDescent="0.2">
      <c r="A1427" t="s">
        <v>1754</v>
      </c>
      <c r="B1427">
        <v>1</v>
      </c>
      <c r="C1427">
        <v>1</v>
      </c>
      <c r="D1427">
        <v>2</v>
      </c>
      <c r="F1427" t="s">
        <v>16424</v>
      </c>
      <c r="R1427" t="s">
        <v>7633</v>
      </c>
      <c r="S1427" t="s">
        <v>7633</v>
      </c>
      <c r="T1427" t="s">
        <v>8672</v>
      </c>
    </row>
    <row r="1428" spans="1:20" x14ac:dyDescent="0.2">
      <c r="A1428" t="s">
        <v>1755</v>
      </c>
      <c r="B1428">
        <v>1</v>
      </c>
      <c r="C1428">
        <v>1</v>
      </c>
      <c r="D1428">
        <v>2</v>
      </c>
      <c r="F1428" t="s">
        <v>16425</v>
      </c>
      <c r="R1428" t="s">
        <v>10508</v>
      </c>
      <c r="S1428" t="s">
        <v>10508</v>
      </c>
      <c r="T1428" t="s">
        <v>8672</v>
      </c>
    </row>
    <row r="1429" spans="1:20" x14ac:dyDescent="0.2">
      <c r="A1429" t="s">
        <v>1756</v>
      </c>
      <c r="B1429">
        <v>1</v>
      </c>
      <c r="C1429">
        <v>1</v>
      </c>
      <c r="D1429">
        <v>2</v>
      </c>
      <c r="F1429" t="s">
        <v>16426</v>
      </c>
      <c r="R1429" t="s">
        <v>10328</v>
      </c>
      <c r="S1429" t="s">
        <v>10328</v>
      </c>
      <c r="T1429" t="s">
        <v>8672</v>
      </c>
    </row>
    <row r="1430" spans="1:20" x14ac:dyDescent="0.2">
      <c r="A1430" t="s">
        <v>1757</v>
      </c>
      <c r="B1430">
        <v>1</v>
      </c>
      <c r="C1430">
        <v>1</v>
      </c>
      <c r="D1430">
        <v>2</v>
      </c>
      <c r="F1430" t="s">
        <v>16427</v>
      </c>
      <c r="R1430" t="s">
        <v>11292</v>
      </c>
      <c r="S1430" t="s">
        <v>11292</v>
      </c>
      <c r="T1430" t="s">
        <v>8672</v>
      </c>
    </row>
    <row r="1431" spans="1:20" x14ac:dyDescent="0.2">
      <c r="A1431" t="s">
        <v>1758</v>
      </c>
      <c r="B1431">
        <v>1</v>
      </c>
      <c r="C1431">
        <v>1</v>
      </c>
      <c r="D1431">
        <v>2</v>
      </c>
      <c r="F1431" t="s">
        <v>16428</v>
      </c>
      <c r="R1431" t="s">
        <v>7538</v>
      </c>
      <c r="S1431" t="s">
        <v>7538</v>
      </c>
      <c r="T1431" t="s">
        <v>8672</v>
      </c>
    </row>
    <row r="1432" spans="1:20" x14ac:dyDescent="0.2">
      <c r="A1432" t="s">
        <v>1759</v>
      </c>
      <c r="B1432">
        <v>1</v>
      </c>
      <c r="C1432">
        <v>1</v>
      </c>
      <c r="D1432">
        <v>2</v>
      </c>
      <c r="F1432" t="s">
        <v>16429</v>
      </c>
      <c r="R1432" t="s">
        <v>10894</v>
      </c>
      <c r="S1432" t="s">
        <v>10894</v>
      </c>
      <c r="T1432" t="s">
        <v>8672</v>
      </c>
    </row>
    <row r="1433" spans="1:20" x14ac:dyDescent="0.2">
      <c r="A1433" t="s">
        <v>1760</v>
      </c>
      <c r="B1433">
        <v>1</v>
      </c>
      <c r="C1433">
        <v>1</v>
      </c>
      <c r="D1433">
        <v>2</v>
      </c>
      <c r="F1433" t="s">
        <v>16430</v>
      </c>
      <c r="R1433" t="s">
        <v>11920</v>
      </c>
      <c r="S1433" t="s">
        <v>11920</v>
      </c>
      <c r="T1433" t="s">
        <v>8672</v>
      </c>
    </row>
    <row r="1434" spans="1:20" x14ac:dyDescent="0.2">
      <c r="A1434" t="s">
        <v>1761</v>
      </c>
      <c r="B1434">
        <v>1</v>
      </c>
      <c r="C1434">
        <v>1</v>
      </c>
      <c r="D1434">
        <v>2</v>
      </c>
      <c r="F1434" t="s">
        <v>16431</v>
      </c>
      <c r="R1434" t="s">
        <v>10418</v>
      </c>
      <c r="S1434" t="s">
        <v>10418</v>
      </c>
      <c r="T1434" t="s">
        <v>8672</v>
      </c>
    </row>
    <row r="1435" spans="1:20" x14ac:dyDescent="0.2">
      <c r="A1435" t="s">
        <v>1762</v>
      </c>
      <c r="B1435">
        <v>1</v>
      </c>
      <c r="C1435">
        <v>1</v>
      </c>
      <c r="D1435">
        <v>2</v>
      </c>
      <c r="F1435" t="s">
        <v>16432</v>
      </c>
      <c r="R1435" t="s">
        <v>8175</v>
      </c>
      <c r="S1435" t="s">
        <v>8175</v>
      </c>
      <c r="T1435" t="s">
        <v>8672</v>
      </c>
    </row>
    <row r="1436" spans="1:20" x14ac:dyDescent="0.2">
      <c r="A1436" t="s">
        <v>1763</v>
      </c>
      <c r="B1436">
        <v>1</v>
      </c>
      <c r="C1436">
        <v>1</v>
      </c>
      <c r="D1436">
        <v>2</v>
      </c>
      <c r="F1436" t="s">
        <v>16433</v>
      </c>
      <c r="R1436" t="s">
        <v>8353</v>
      </c>
      <c r="S1436" t="s">
        <v>8353</v>
      </c>
      <c r="T1436" t="s">
        <v>8672</v>
      </c>
    </row>
    <row r="1437" spans="1:20" x14ac:dyDescent="0.2">
      <c r="A1437" t="s">
        <v>1764</v>
      </c>
      <c r="B1437">
        <v>1</v>
      </c>
      <c r="C1437">
        <v>1</v>
      </c>
      <c r="D1437">
        <v>2</v>
      </c>
      <c r="F1437" t="s">
        <v>16434</v>
      </c>
      <c r="R1437" t="s">
        <v>11860</v>
      </c>
      <c r="S1437" t="s">
        <v>11860</v>
      </c>
      <c r="T1437" t="s">
        <v>8672</v>
      </c>
    </row>
    <row r="1438" spans="1:20" x14ac:dyDescent="0.2">
      <c r="A1438" t="s">
        <v>1765</v>
      </c>
      <c r="B1438">
        <v>1</v>
      </c>
      <c r="C1438">
        <v>1</v>
      </c>
      <c r="D1438">
        <v>2</v>
      </c>
      <c r="F1438" t="s">
        <v>16435</v>
      </c>
      <c r="R1438" t="s">
        <v>11514</v>
      </c>
      <c r="S1438" t="s">
        <v>11514</v>
      </c>
      <c r="T1438" t="s">
        <v>8672</v>
      </c>
    </row>
    <row r="1439" spans="1:20" x14ac:dyDescent="0.2">
      <c r="A1439" t="s">
        <v>1766</v>
      </c>
      <c r="B1439">
        <v>1</v>
      </c>
      <c r="C1439">
        <v>1</v>
      </c>
      <c r="D1439">
        <v>2</v>
      </c>
      <c r="F1439" t="s">
        <v>16436</v>
      </c>
      <c r="R1439" t="s">
        <v>7363</v>
      </c>
      <c r="S1439" t="s">
        <v>7363</v>
      </c>
      <c r="T1439" t="s">
        <v>8672</v>
      </c>
    </row>
    <row r="1440" spans="1:20" x14ac:dyDescent="0.2">
      <c r="A1440" t="s">
        <v>1767</v>
      </c>
      <c r="B1440">
        <v>1</v>
      </c>
      <c r="C1440">
        <v>1</v>
      </c>
      <c r="D1440">
        <v>2</v>
      </c>
      <c r="F1440" t="s">
        <v>16437</v>
      </c>
      <c r="R1440" t="s">
        <v>9644</v>
      </c>
      <c r="S1440" t="s">
        <v>9644</v>
      </c>
      <c r="T1440" t="s">
        <v>8672</v>
      </c>
    </row>
    <row r="1441" spans="1:20" x14ac:dyDescent="0.2">
      <c r="A1441" t="s">
        <v>1768</v>
      </c>
      <c r="B1441">
        <v>1</v>
      </c>
      <c r="C1441">
        <v>1</v>
      </c>
      <c r="D1441">
        <v>2</v>
      </c>
      <c r="F1441" t="s">
        <v>16438</v>
      </c>
      <c r="R1441" t="s">
        <v>10263</v>
      </c>
      <c r="S1441" t="s">
        <v>10263</v>
      </c>
      <c r="T1441" t="s">
        <v>8672</v>
      </c>
    </row>
    <row r="1442" spans="1:20" x14ac:dyDescent="0.2">
      <c r="A1442" t="s">
        <v>1769</v>
      </c>
      <c r="B1442">
        <v>1</v>
      </c>
      <c r="C1442">
        <v>1</v>
      </c>
      <c r="D1442">
        <v>2</v>
      </c>
      <c r="F1442" t="s">
        <v>16439</v>
      </c>
      <c r="R1442" t="s">
        <v>7420</v>
      </c>
      <c r="S1442" t="s">
        <v>7420</v>
      </c>
      <c r="T1442" t="s">
        <v>8672</v>
      </c>
    </row>
    <row r="1443" spans="1:20" x14ac:dyDescent="0.2">
      <c r="A1443" t="s">
        <v>1770</v>
      </c>
      <c r="B1443">
        <v>1</v>
      </c>
      <c r="C1443">
        <v>1</v>
      </c>
      <c r="D1443">
        <v>2</v>
      </c>
      <c r="F1443" t="s">
        <v>16440</v>
      </c>
      <c r="R1443" t="s">
        <v>9933</v>
      </c>
      <c r="S1443" t="s">
        <v>9933</v>
      </c>
      <c r="T1443" t="s">
        <v>8672</v>
      </c>
    </row>
    <row r="1444" spans="1:20" x14ac:dyDescent="0.2">
      <c r="A1444" t="s">
        <v>1771</v>
      </c>
      <c r="B1444">
        <v>1</v>
      </c>
      <c r="C1444">
        <v>1</v>
      </c>
      <c r="D1444">
        <v>2</v>
      </c>
      <c r="F1444" t="s">
        <v>16441</v>
      </c>
      <c r="R1444" t="s">
        <v>11926</v>
      </c>
      <c r="S1444" t="s">
        <v>11926</v>
      </c>
      <c r="T1444" t="s">
        <v>8672</v>
      </c>
    </row>
    <row r="1445" spans="1:20" x14ac:dyDescent="0.2">
      <c r="A1445" t="s">
        <v>1772</v>
      </c>
      <c r="B1445">
        <v>1</v>
      </c>
      <c r="C1445">
        <v>1</v>
      </c>
      <c r="D1445">
        <v>2</v>
      </c>
      <c r="F1445" t="s">
        <v>16442</v>
      </c>
      <c r="R1445" t="s">
        <v>11007</v>
      </c>
      <c r="S1445" t="s">
        <v>11007</v>
      </c>
      <c r="T1445" t="s">
        <v>8672</v>
      </c>
    </row>
    <row r="1446" spans="1:20" x14ac:dyDescent="0.2">
      <c r="A1446" t="s">
        <v>1773</v>
      </c>
      <c r="B1446">
        <v>1</v>
      </c>
      <c r="C1446">
        <v>1</v>
      </c>
      <c r="D1446">
        <v>2</v>
      </c>
      <c r="F1446" t="s">
        <v>16443</v>
      </c>
      <c r="R1446" t="s">
        <v>8430</v>
      </c>
      <c r="S1446" t="s">
        <v>8430</v>
      </c>
      <c r="T1446" t="s">
        <v>8672</v>
      </c>
    </row>
    <row r="1447" spans="1:20" x14ac:dyDescent="0.2">
      <c r="A1447" t="s">
        <v>1774</v>
      </c>
      <c r="B1447">
        <v>1</v>
      </c>
      <c r="C1447">
        <v>1</v>
      </c>
      <c r="D1447">
        <v>2</v>
      </c>
      <c r="F1447" t="s">
        <v>16444</v>
      </c>
      <c r="R1447" t="s">
        <v>11749</v>
      </c>
      <c r="S1447" t="s">
        <v>11749</v>
      </c>
      <c r="T1447" t="s">
        <v>8672</v>
      </c>
    </row>
    <row r="1448" spans="1:20" x14ac:dyDescent="0.2">
      <c r="A1448" t="s">
        <v>1775</v>
      </c>
      <c r="B1448">
        <v>1</v>
      </c>
      <c r="C1448">
        <v>1</v>
      </c>
      <c r="D1448">
        <v>2</v>
      </c>
      <c r="F1448" t="s">
        <v>16445</v>
      </c>
      <c r="R1448" t="s">
        <v>7640</v>
      </c>
      <c r="S1448" t="s">
        <v>7640</v>
      </c>
      <c r="T1448" t="s">
        <v>8672</v>
      </c>
    </row>
    <row r="1449" spans="1:20" x14ac:dyDescent="0.2">
      <c r="A1449" t="s">
        <v>1776</v>
      </c>
      <c r="B1449">
        <v>1</v>
      </c>
      <c r="C1449">
        <v>1</v>
      </c>
      <c r="D1449">
        <v>2</v>
      </c>
      <c r="F1449" t="s">
        <v>16446</v>
      </c>
      <c r="R1449" t="s">
        <v>9606</v>
      </c>
      <c r="S1449" t="s">
        <v>9606</v>
      </c>
      <c r="T1449" t="s">
        <v>8672</v>
      </c>
    </row>
    <row r="1450" spans="1:20" x14ac:dyDescent="0.2">
      <c r="A1450" t="s">
        <v>1777</v>
      </c>
      <c r="B1450">
        <v>1</v>
      </c>
      <c r="C1450">
        <v>1</v>
      </c>
      <c r="D1450">
        <v>2</v>
      </c>
      <c r="F1450" t="s">
        <v>16447</v>
      </c>
      <c r="R1450" t="s">
        <v>10156</v>
      </c>
      <c r="S1450" t="s">
        <v>10156</v>
      </c>
      <c r="T1450" t="s">
        <v>8672</v>
      </c>
    </row>
    <row r="1451" spans="1:20" x14ac:dyDescent="0.2">
      <c r="A1451" t="s">
        <v>1778</v>
      </c>
      <c r="B1451">
        <v>1</v>
      </c>
      <c r="C1451">
        <v>1</v>
      </c>
      <c r="D1451">
        <v>2</v>
      </c>
      <c r="F1451" t="s">
        <v>16448</v>
      </c>
      <c r="R1451" t="s">
        <v>8435</v>
      </c>
      <c r="S1451" t="s">
        <v>8435</v>
      </c>
      <c r="T1451" t="s">
        <v>8672</v>
      </c>
    </row>
    <row r="1452" spans="1:20" x14ac:dyDescent="0.2">
      <c r="A1452" t="s">
        <v>1779</v>
      </c>
      <c r="B1452">
        <v>1</v>
      </c>
      <c r="C1452">
        <v>1</v>
      </c>
      <c r="D1452">
        <v>2</v>
      </c>
      <c r="F1452" t="s">
        <v>16449</v>
      </c>
      <c r="R1452" t="s">
        <v>9168</v>
      </c>
      <c r="S1452" t="s">
        <v>9168</v>
      </c>
      <c r="T1452" t="s">
        <v>8672</v>
      </c>
    </row>
    <row r="1453" spans="1:20" x14ac:dyDescent="0.2">
      <c r="A1453" t="s">
        <v>1780</v>
      </c>
      <c r="B1453">
        <v>1</v>
      </c>
      <c r="C1453">
        <v>1</v>
      </c>
      <c r="D1453">
        <v>2</v>
      </c>
      <c r="F1453" t="s">
        <v>16450</v>
      </c>
      <c r="R1453" t="s">
        <v>8418</v>
      </c>
      <c r="S1453" t="s">
        <v>8418</v>
      </c>
      <c r="T1453" t="s">
        <v>8672</v>
      </c>
    </row>
    <row r="1454" spans="1:20" x14ac:dyDescent="0.2">
      <c r="A1454" t="s">
        <v>1781</v>
      </c>
      <c r="B1454">
        <v>1</v>
      </c>
      <c r="C1454">
        <v>1</v>
      </c>
      <c r="D1454">
        <v>2</v>
      </c>
      <c r="F1454" t="s">
        <v>16451</v>
      </c>
      <c r="R1454" t="s">
        <v>11648</v>
      </c>
      <c r="S1454" t="s">
        <v>11648</v>
      </c>
      <c r="T1454" t="s">
        <v>8672</v>
      </c>
    </row>
    <row r="1455" spans="1:20" x14ac:dyDescent="0.2">
      <c r="A1455" t="s">
        <v>1782</v>
      </c>
      <c r="B1455">
        <v>1</v>
      </c>
      <c r="C1455">
        <v>1</v>
      </c>
      <c r="D1455">
        <v>2</v>
      </c>
      <c r="F1455" t="s">
        <v>16452</v>
      </c>
      <c r="R1455" t="s">
        <v>11638</v>
      </c>
      <c r="S1455" t="s">
        <v>11638</v>
      </c>
      <c r="T1455" t="s">
        <v>8672</v>
      </c>
    </row>
    <row r="1456" spans="1:20" x14ac:dyDescent="0.2">
      <c r="A1456" t="s">
        <v>1783</v>
      </c>
      <c r="B1456">
        <v>1</v>
      </c>
      <c r="C1456">
        <v>1</v>
      </c>
      <c r="D1456">
        <v>2</v>
      </c>
      <c r="F1456" t="s">
        <v>16453</v>
      </c>
      <c r="R1456" t="s">
        <v>8715</v>
      </c>
      <c r="S1456" t="s">
        <v>8715</v>
      </c>
      <c r="T1456" t="s">
        <v>8672</v>
      </c>
    </row>
    <row r="1457" spans="1:20" x14ac:dyDescent="0.2">
      <c r="A1457" t="s">
        <v>1784</v>
      </c>
      <c r="B1457">
        <v>1</v>
      </c>
      <c r="C1457">
        <v>1</v>
      </c>
      <c r="D1457">
        <v>2</v>
      </c>
      <c r="F1457" t="s">
        <v>16454</v>
      </c>
      <c r="R1457" t="s">
        <v>8973</v>
      </c>
      <c r="S1457" t="s">
        <v>8973</v>
      </c>
      <c r="T1457" t="s">
        <v>8672</v>
      </c>
    </row>
    <row r="1458" spans="1:20" x14ac:dyDescent="0.2">
      <c r="A1458" t="s">
        <v>1785</v>
      </c>
      <c r="B1458">
        <v>1</v>
      </c>
      <c r="C1458">
        <v>1</v>
      </c>
      <c r="D1458">
        <v>2</v>
      </c>
      <c r="F1458" t="s">
        <v>16455</v>
      </c>
      <c r="R1458" t="s">
        <v>7625</v>
      </c>
      <c r="S1458" t="s">
        <v>7625</v>
      </c>
      <c r="T1458" t="s">
        <v>8672</v>
      </c>
    </row>
    <row r="1459" spans="1:20" x14ac:dyDescent="0.2">
      <c r="A1459" t="s">
        <v>1786</v>
      </c>
      <c r="B1459">
        <v>1</v>
      </c>
      <c r="C1459">
        <v>1</v>
      </c>
      <c r="D1459">
        <v>2</v>
      </c>
      <c r="F1459" t="s">
        <v>16456</v>
      </c>
      <c r="R1459" t="s">
        <v>7479</v>
      </c>
      <c r="S1459" t="s">
        <v>7479</v>
      </c>
      <c r="T1459" t="s">
        <v>8672</v>
      </c>
    </row>
    <row r="1460" spans="1:20" x14ac:dyDescent="0.2">
      <c r="A1460" t="s">
        <v>1787</v>
      </c>
      <c r="B1460">
        <v>1</v>
      </c>
      <c r="C1460">
        <v>1</v>
      </c>
      <c r="D1460">
        <v>2</v>
      </c>
      <c r="F1460" t="s">
        <v>16457</v>
      </c>
      <c r="R1460" t="s">
        <v>9771</v>
      </c>
      <c r="S1460" t="s">
        <v>9771</v>
      </c>
      <c r="T1460" t="s">
        <v>8672</v>
      </c>
    </row>
    <row r="1461" spans="1:20" x14ac:dyDescent="0.2">
      <c r="A1461" t="s">
        <v>1788</v>
      </c>
      <c r="B1461">
        <v>1</v>
      </c>
      <c r="C1461">
        <v>1</v>
      </c>
      <c r="D1461">
        <v>2</v>
      </c>
      <c r="F1461" t="s">
        <v>16458</v>
      </c>
      <c r="R1461" t="s">
        <v>8502</v>
      </c>
      <c r="S1461" t="s">
        <v>8502</v>
      </c>
      <c r="T1461" t="s">
        <v>8672</v>
      </c>
    </row>
    <row r="1462" spans="1:20" x14ac:dyDescent="0.2">
      <c r="A1462" t="s">
        <v>1789</v>
      </c>
      <c r="B1462">
        <v>1</v>
      </c>
      <c r="C1462">
        <v>1</v>
      </c>
      <c r="D1462">
        <v>2</v>
      </c>
      <c r="F1462" t="s">
        <v>16459</v>
      </c>
      <c r="R1462" t="s">
        <v>10496</v>
      </c>
      <c r="S1462" t="s">
        <v>10496</v>
      </c>
      <c r="T1462" t="s">
        <v>8672</v>
      </c>
    </row>
    <row r="1463" spans="1:20" x14ac:dyDescent="0.2">
      <c r="A1463" t="s">
        <v>1790</v>
      </c>
      <c r="B1463">
        <v>1</v>
      </c>
      <c r="C1463">
        <v>1</v>
      </c>
      <c r="D1463">
        <v>2</v>
      </c>
      <c r="F1463" t="s">
        <v>16460</v>
      </c>
      <c r="R1463" t="s">
        <v>11795</v>
      </c>
      <c r="S1463" t="s">
        <v>11795</v>
      </c>
      <c r="T1463" t="s">
        <v>8672</v>
      </c>
    </row>
    <row r="1464" spans="1:20" x14ac:dyDescent="0.2">
      <c r="A1464" t="s">
        <v>1791</v>
      </c>
      <c r="B1464">
        <v>1</v>
      </c>
      <c r="C1464">
        <v>1</v>
      </c>
      <c r="D1464">
        <v>2</v>
      </c>
      <c r="F1464" t="s">
        <v>16461</v>
      </c>
      <c r="R1464" t="s">
        <v>9708</v>
      </c>
      <c r="S1464" t="s">
        <v>9708</v>
      </c>
      <c r="T1464" t="s">
        <v>8672</v>
      </c>
    </row>
    <row r="1465" spans="1:20" x14ac:dyDescent="0.2">
      <c r="A1465" t="s">
        <v>1792</v>
      </c>
      <c r="B1465">
        <v>1</v>
      </c>
      <c r="C1465">
        <v>1</v>
      </c>
      <c r="D1465">
        <v>2</v>
      </c>
      <c r="F1465" t="s">
        <v>16462</v>
      </c>
      <c r="R1465" t="s">
        <v>7550</v>
      </c>
      <c r="S1465" t="s">
        <v>7550</v>
      </c>
      <c r="T1465" t="s">
        <v>8672</v>
      </c>
    </row>
    <row r="1466" spans="1:20" x14ac:dyDescent="0.2">
      <c r="A1466" t="s">
        <v>1793</v>
      </c>
      <c r="B1466">
        <v>1</v>
      </c>
      <c r="C1466">
        <v>1</v>
      </c>
      <c r="D1466">
        <v>2</v>
      </c>
      <c r="F1466" t="s">
        <v>16463</v>
      </c>
      <c r="R1466" t="s">
        <v>7732</v>
      </c>
      <c r="S1466" t="s">
        <v>7732</v>
      </c>
      <c r="T1466" t="s">
        <v>8672</v>
      </c>
    </row>
    <row r="1467" spans="1:20" x14ac:dyDescent="0.2">
      <c r="A1467" t="s">
        <v>1794</v>
      </c>
      <c r="B1467">
        <v>1</v>
      </c>
      <c r="C1467">
        <v>1</v>
      </c>
      <c r="D1467">
        <v>2</v>
      </c>
      <c r="F1467" t="s">
        <v>16464</v>
      </c>
      <c r="R1467" t="s">
        <v>7397</v>
      </c>
      <c r="S1467" t="s">
        <v>7397</v>
      </c>
      <c r="T1467" t="s">
        <v>8672</v>
      </c>
    </row>
    <row r="1468" spans="1:20" x14ac:dyDescent="0.2">
      <c r="A1468" t="s">
        <v>1795</v>
      </c>
      <c r="B1468">
        <v>1</v>
      </c>
      <c r="C1468">
        <v>1</v>
      </c>
      <c r="D1468">
        <v>2</v>
      </c>
      <c r="F1468" t="s">
        <v>16465</v>
      </c>
      <c r="R1468" t="s">
        <v>11246</v>
      </c>
      <c r="S1468" t="s">
        <v>11246</v>
      </c>
      <c r="T1468" t="s">
        <v>8672</v>
      </c>
    </row>
    <row r="1469" spans="1:20" x14ac:dyDescent="0.2">
      <c r="A1469" t="s">
        <v>1796</v>
      </c>
      <c r="B1469">
        <v>1</v>
      </c>
      <c r="C1469">
        <v>1</v>
      </c>
      <c r="D1469">
        <v>2</v>
      </c>
      <c r="F1469" t="s">
        <v>16466</v>
      </c>
      <c r="R1469" t="s">
        <v>10622</v>
      </c>
      <c r="S1469" t="s">
        <v>10622</v>
      </c>
      <c r="T1469" t="s">
        <v>8672</v>
      </c>
    </row>
    <row r="1470" spans="1:20" x14ac:dyDescent="0.2">
      <c r="A1470" t="s">
        <v>1797</v>
      </c>
      <c r="B1470">
        <v>1</v>
      </c>
      <c r="C1470">
        <v>1</v>
      </c>
      <c r="D1470">
        <v>2</v>
      </c>
      <c r="F1470" t="s">
        <v>16467</v>
      </c>
      <c r="R1470" t="s">
        <v>10512</v>
      </c>
      <c r="S1470" t="s">
        <v>10512</v>
      </c>
      <c r="T1470" t="s">
        <v>8672</v>
      </c>
    </row>
    <row r="1471" spans="1:20" x14ac:dyDescent="0.2">
      <c r="A1471" t="s">
        <v>1798</v>
      </c>
      <c r="B1471">
        <v>1</v>
      </c>
      <c r="C1471">
        <v>1</v>
      </c>
      <c r="D1471">
        <v>2</v>
      </c>
      <c r="F1471" t="s">
        <v>16468</v>
      </c>
      <c r="R1471" t="s">
        <v>8127</v>
      </c>
      <c r="S1471" t="s">
        <v>8127</v>
      </c>
      <c r="T1471" t="s">
        <v>8672</v>
      </c>
    </row>
    <row r="1472" spans="1:20" x14ac:dyDescent="0.2">
      <c r="A1472" t="s">
        <v>1799</v>
      </c>
      <c r="B1472">
        <v>1</v>
      </c>
      <c r="C1472">
        <v>1</v>
      </c>
      <c r="D1472">
        <v>2</v>
      </c>
      <c r="F1472" t="s">
        <v>16469</v>
      </c>
      <c r="R1472" t="s">
        <v>9006</v>
      </c>
      <c r="S1472" t="s">
        <v>9006</v>
      </c>
      <c r="T1472" t="s">
        <v>8672</v>
      </c>
    </row>
    <row r="1473" spans="1:20" x14ac:dyDescent="0.2">
      <c r="A1473" t="s">
        <v>1800</v>
      </c>
      <c r="B1473">
        <v>1</v>
      </c>
      <c r="C1473">
        <v>1</v>
      </c>
      <c r="D1473">
        <v>2</v>
      </c>
      <c r="F1473" t="s">
        <v>16470</v>
      </c>
      <c r="R1473" t="s">
        <v>11605</v>
      </c>
      <c r="S1473" t="s">
        <v>11605</v>
      </c>
      <c r="T1473" t="s">
        <v>8672</v>
      </c>
    </row>
    <row r="1474" spans="1:20" x14ac:dyDescent="0.2">
      <c r="A1474" t="s">
        <v>1801</v>
      </c>
      <c r="B1474">
        <v>1</v>
      </c>
      <c r="C1474">
        <v>1</v>
      </c>
      <c r="D1474">
        <v>2</v>
      </c>
      <c r="F1474" t="s">
        <v>16471</v>
      </c>
      <c r="R1474" t="s">
        <v>10348</v>
      </c>
      <c r="S1474" t="s">
        <v>10348</v>
      </c>
      <c r="T1474" t="s">
        <v>8672</v>
      </c>
    </row>
    <row r="1475" spans="1:20" x14ac:dyDescent="0.2">
      <c r="A1475" t="s">
        <v>1802</v>
      </c>
      <c r="B1475">
        <v>1</v>
      </c>
      <c r="C1475">
        <v>1</v>
      </c>
      <c r="D1475">
        <v>2</v>
      </c>
      <c r="F1475" t="s">
        <v>16472</v>
      </c>
      <c r="R1475" t="s">
        <v>11272</v>
      </c>
      <c r="S1475" t="s">
        <v>11272</v>
      </c>
      <c r="T1475" t="s">
        <v>8672</v>
      </c>
    </row>
    <row r="1476" spans="1:20" x14ac:dyDescent="0.2">
      <c r="A1476" t="s">
        <v>1803</v>
      </c>
      <c r="B1476">
        <v>1</v>
      </c>
      <c r="C1476">
        <v>1</v>
      </c>
      <c r="D1476">
        <v>2</v>
      </c>
      <c r="F1476" t="s">
        <v>16473</v>
      </c>
      <c r="R1476" t="s">
        <v>11223</v>
      </c>
      <c r="S1476" t="s">
        <v>11223</v>
      </c>
      <c r="T1476" t="s">
        <v>8672</v>
      </c>
    </row>
    <row r="1477" spans="1:20" x14ac:dyDescent="0.2">
      <c r="A1477" t="s">
        <v>1804</v>
      </c>
      <c r="B1477">
        <v>1</v>
      </c>
      <c r="C1477">
        <v>1</v>
      </c>
      <c r="D1477">
        <v>2</v>
      </c>
      <c r="F1477" t="s">
        <v>16474</v>
      </c>
      <c r="R1477" t="s">
        <v>8685</v>
      </c>
      <c r="S1477" t="s">
        <v>8685</v>
      </c>
      <c r="T1477" t="s">
        <v>8672</v>
      </c>
    </row>
    <row r="1478" spans="1:20" x14ac:dyDescent="0.2">
      <c r="A1478" t="s">
        <v>1805</v>
      </c>
      <c r="B1478">
        <v>1</v>
      </c>
      <c r="C1478">
        <v>1</v>
      </c>
      <c r="D1478">
        <v>2</v>
      </c>
      <c r="F1478" t="s">
        <v>16475</v>
      </c>
      <c r="R1478" t="s">
        <v>10401</v>
      </c>
      <c r="S1478" t="s">
        <v>10401</v>
      </c>
      <c r="T1478" t="s">
        <v>8672</v>
      </c>
    </row>
    <row r="1479" spans="1:20" x14ac:dyDescent="0.2">
      <c r="A1479" t="s">
        <v>1806</v>
      </c>
      <c r="B1479">
        <v>1</v>
      </c>
      <c r="C1479">
        <v>1</v>
      </c>
      <c r="D1479">
        <v>2</v>
      </c>
      <c r="F1479" t="s">
        <v>16476</v>
      </c>
      <c r="R1479" t="s">
        <v>11372</v>
      </c>
      <c r="S1479" t="s">
        <v>11372</v>
      </c>
      <c r="T1479" t="s">
        <v>8672</v>
      </c>
    </row>
    <row r="1480" spans="1:20" x14ac:dyDescent="0.2">
      <c r="A1480" t="s">
        <v>1807</v>
      </c>
      <c r="B1480">
        <v>1</v>
      </c>
      <c r="C1480">
        <v>1</v>
      </c>
      <c r="D1480">
        <v>2</v>
      </c>
      <c r="F1480" t="s">
        <v>16477</v>
      </c>
      <c r="R1480" t="s">
        <v>9632</v>
      </c>
      <c r="S1480" t="s">
        <v>9632</v>
      </c>
      <c r="T1480" t="s">
        <v>8672</v>
      </c>
    </row>
    <row r="1481" spans="1:20" x14ac:dyDescent="0.2">
      <c r="A1481" t="s">
        <v>1808</v>
      </c>
      <c r="B1481">
        <v>1</v>
      </c>
      <c r="C1481">
        <v>1</v>
      </c>
      <c r="D1481">
        <v>2</v>
      </c>
      <c r="F1481" t="s">
        <v>16478</v>
      </c>
      <c r="R1481" t="s">
        <v>7410</v>
      </c>
      <c r="S1481" t="s">
        <v>7410</v>
      </c>
      <c r="T1481" t="s">
        <v>8672</v>
      </c>
    </row>
    <row r="1482" spans="1:20" x14ac:dyDescent="0.2">
      <c r="A1482" t="s">
        <v>1809</v>
      </c>
      <c r="B1482">
        <v>1</v>
      </c>
      <c r="C1482">
        <v>1</v>
      </c>
      <c r="D1482">
        <v>2</v>
      </c>
      <c r="F1482" t="s">
        <v>16479</v>
      </c>
      <c r="R1482" t="s">
        <v>9609</v>
      </c>
      <c r="S1482" t="s">
        <v>9609</v>
      </c>
      <c r="T1482" t="s">
        <v>8672</v>
      </c>
    </row>
    <row r="1483" spans="1:20" x14ac:dyDescent="0.2">
      <c r="A1483" t="s">
        <v>1810</v>
      </c>
      <c r="B1483">
        <v>1</v>
      </c>
      <c r="C1483">
        <v>1</v>
      </c>
      <c r="D1483">
        <v>2</v>
      </c>
      <c r="F1483" t="s">
        <v>16480</v>
      </c>
      <c r="R1483" t="s">
        <v>8405</v>
      </c>
      <c r="S1483" t="s">
        <v>8405</v>
      </c>
      <c r="T1483" t="s">
        <v>8672</v>
      </c>
    </row>
    <row r="1484" spans="1:20" x14ac:dyDescent="0.2">
      <c r="A1484" t="s">
        <v>1811</v>
      </c>
      <c r="B1484">
        <v>1</v>
      </c>
      <c r="C1484">
        <v>1</v>
      </c>
      <c r="D1484">
        <v>2</v>
      </c>
      <c r="F1484" t="s">
        <v>16481</v>
      </c>
      <c r="R1484" t="s">
        <v>8350</v>
      </c>
      <c r="S1484" t="s">
        <v>8350</v>
      </c>
      <c r="T1484" t="s">
        <v>8672</v>
      </c>
    </row>
    <row r="1485" spans="1:20" x14ac:dyDescent="0.2">
      <c r="A1485" t="s">
        <v>1812</v>
      </c>
      <c r="B1485">
        <v>1</v>
      </c>
      <c r="C1485">
        <v>1</v>
      </c>
      <c r="D1485">
        <v>2</v>
      </c>
      <c r="F1485" t="s">
        <v>16482</v>
      </c>
      <c r="R1485" t="s">
        <v>8565</v>
      </c>
      <c r="S1485" t="s">
        <v>8565</v>
      </c>
      <c r="T1485" t="s">
        <v>8672</v>
      </c>
    </row>
    <row r="1486" spans="1:20" x14ac:dyDescent="0.2">
      <c r="A1486" t="s">
        <v>1813</v>
      </c>
      <c r="B1486">
        <v>1</v>
      </c>
      <c r="C1486">
        <v>1</v>
      </c>
      <c r="D1486">
        <v>2</v>
      </c>
      <c r="F1486" t="s">
        <v>16483</v>
      </c>
      <c r="R1486" t="s">
        <v>8932</v>
      </c>
      <c r="S1486" t="s">
        <v>8932</v>
      </c>
      <c r="T1486" t="s">
        <v>8672</v>
      </c>
    </row>
    <row r="1487" spans="1:20" x14ac:dyDescent="0.2">
      <c r="A1487" t="s">
        <v>1814</v>
      </c>
      <c r="B1487">
        <v>1</v>
      </c>
      <c r="C1487">
        <v>1</v>
      </c>
      <c r="D1487">
        <v>2</v>
      </c>
      <c r="F1487" t="s">
        <v>16484</v>
      </c>
      <c r="R1487" t="s">
        <v>12379</v>
      </c>
      <c r="S1487" t="s">
        <v>12379</v>
      </c>
      <c r="T1487" t="s">
        <v>8672</v>
      </c>
    </row>
    <row r="1488" spans="1:20" x14ac:dyDescent="0.2">
      <c r="A1488" t="s">
        <v>1815</v>
      </c>
      <c r="B1488">
        <v>1</v>
      </c>
      <c r="C1488">
        <v>1</v>
      </c>
      <c r="D1488">
        <v>2</v>
      </c>
      <c r="F1488" t="s">
        <v>16485</v>
      </c>
      <c r="R1488" t="s">
        <v>11756</v>
      </c>
      <c r="S1488" t="s">
        <v>11756</v>
      </c>
      <c r="T1488" t="s">
        <v>8672</v>
      </c>
    </row>
    <row r="1489" spans="1:20" x14ac:dyDescent="0.2">
      <c r="A1489" t="s">
        <v>1816</v>
      </c>
      <c r="B1489">
        <v>1</v>
      </c>
      <c r="C1489">
        <v>1</v>
      </c>
      <c r="D1489">
        <v>2</v>
      </c>
      <c r="F1489" t="s">
        <v>16486</v>
      </c>
      <c r="R1489" t="s">
        <v>11305</v>
      </c>
      <c r="S1489" t="s">
        <v>11305</v>
      </c>
      <c r="T1489" t="s">
        <v>8672</v>
      </c>
    </row>
    <row r="1490" spans="1:20" x14ac:dyDescent="0.2">
      <c r="A1490" t="s">
        <v>1817</v>
      </c>
      <c r="B1490">
        <v>1</v>
      </c>
      <c r="C1490">
        <v>1</v>
      </c>
      <c r="D1490">
        <v>2</v>
      </c>
      <c r="F1490" t="s">
        <v>16487</v>
      </c>
      <c r="R1490" t="s">
        <v>9884</v>
      </c>
      <c r="S1490" t="s">
        <v>9884</v>
      </c>
      <c r="T1490" t="s">
        <v>8672</v>
      </c>
    </row>
    <row r="1491" spans="1:20" x14ac:dyDescent="0.2">
      <c r="A1491" t="s">
        <v>1818</v>
      </c>
      <c r="B1491">
        <v>1</v>
      </c>
      <c r="C1491">
        <v>1</v>
      </c>
      <c r="D1491">
        <v>2</v>
      </c>
      <c r="F1491" t="s">
        <v>16488</v>
      </c>
      <c r="R1491" t="s">
        <v>10643</v>
      </c>
      <c r="S1491" t="s">
        <v>10643</v>
      </c>
      <c r="T1491" t="s">
        <v>8672</v>
      </c>
    </row>
    <row r="1492" spans="1:20" x14ac:dyDescent="0.2">
      <c r="A1492" t="s">
        <v>1819</v>
      </c>
      <c r="B1492">
        <v>1</v>
      </c>
      <c r="C1492">
        <v>1</v>
      </c>
      <c r="D1492">
        <v>2</v>
      </c>
      <c r="F1492" t="s">
        <v>16489</v>
      </c>
      <c r="R1492" t="s">
        <v>8252</v>
      </c>
      <c r="S1492" t="s">
        <v>8252</v>
      </c>
      <c r="T1492" t="s">
        <v>8672</v>
      </c>
    </row>
    <row r="1493" spans="1:20" x14ac:dyDescent="0.2">
      <c r="A1493" t="s">
        <v>1820</v>
      </c>
      <c r="B1493">
        <v>1</v>
      </c>
      <c r="C1493">
        <v>1</v>
      </c>
      <c r="D1493">
        <v>2</v>
      </c>
      <c r="F1493" t="s">
        <v>16490</v>
      </c>
      <c r="R1493" t="s">
        <v>10649</v>
      </c>
      <c r="S1493" t="s">
        <v>10649</v>
      </c>
      <c r="T1493" t="s">
        <v>8672</v>
      </c>
    </row>
    <row r="1494" spans="1:20" x14ac:dyDescent="0.2">
      <c r="A1494" t="s">
        <v>1821</v>
      </c>
      <c r="B1494">
        <v>1</v>
      </c>
      <c r="C1494">
        <v>1</v>
      </c>
      <c r="D1494">
        <v>2</v>
      </c>
      <c r="F1494" t="s">
        <v>16491</v>
      </c>
      <c r="R1494" t="s">
        <v>9618</v>
      </c>
      <c r="S1494" t="s">
        <v>9618</v>
      </c>
      <c r="T1494" t="s">
        <v>8672</v>
      </c>
    </row>
    <row r="1495" spans="1:20" x14ac:dyDescent="0.2">
      <c r="A1495" t="s">
        <v>1822</v>
      </c>
      <c r="B1495">
        <v>1</v>
      </c>
      <c r="C1495">
        <v>1</v>
      </c>
      <c r="D1495">
        <v>2</v>
      </c>
      <c r="F1495" t="s">
        <v>16492</v>
      </c>
      <c r="R1495" t="s">
        <v>8586</v>
      </c>
      <c r="S1495" t="s">
        <v>8586</v>
      </c>
      <c r="T1495" t="s">
        <v>8672</v>
      </c>
    </row>
    <row r="1496" spans="1:20" x14ac:dyDescent="0.2">
      <c r="A1496" t="s">
        <v>1823</v>
      </c>
      <c r="B1496">
        <v>1</v>
      </c>
      <c r="C1496">
        <v>1</v>
      </c>
      <c r="D1496">
        <v>2</v>
      </c>
      <c r="F1496" t="s">
        <v>16493</v>
      </c>
      <c r="R1496" t="s">
        <v>10576</v>
      </c>
      <c r="S1496" t="s">
        <v>10576</v>
      </c>
      <c r="T1496" t="s">
        <v>8672</v>
      </c>
    </row>
    <row r="1497" spans="1:20" x14ac:dyDescent="0.2">
      <c r="A1497" t="s">
        <v>1824</v>
      </c>
      <c r="B1497">
        <v>1</v>
      </c>
      <c r="C1497">
        <v>1</v>
      </c>
      <c r="D1497">
        <v>2</v>
      </c>
      <c r="F1497" t="s">
        <v>16494</v>
      </c>
      <c r="R1497" t="s">
        <v>7435</v>
      </c>
      <c r="S1497" t="s">
        <v>7435</v>
      </c>
      <c r="T1497" t="s">
        <v>8672</v>
      </c>
    </row>
    <row r="1498" spans="1:20" x14ac:dyDescent="0.2">
      <c r="A1498" t="s">
        <v>1825</v>
      </c>
      <c r="B1498">
        <v>1</v>
      </c>
      <c r="C1498">
        <v>1</v>
      </c>
      <c r="D1498">
        <v>2</v>
      </c>
      <c r="F1498" t="s">
        <v>16495</v>
      </c>
      <c r="R1498" t="s">
        <v>11074</v>
      </c>
      <c r="S1498" t="s">
        <v>11074</v>
      </c>
      <c r="T1498" t="s">
        <v>8672</v>
      </c>
    </row>
    <row r="1499" spans="1:20" x14ac:dyDescent="0.2">
      <c r="A1499" t="s">
        <v>1826</v>
      </c>
      <c r="B1499">
        <v>1</v>
      </c>
      <c r="C1499">
        <v>1</v>
      </c>
      <c r="D1499">
        <v>2</v>
      </c>
      <c r="F1499" t="s">
        <v>16496</v>
      </c>
      <c r="R1499" t="s">
        <v>10177</v>
      </c>
      <c r="S1499" t="s">
        <v>10177</v>
      </c>
      <c r="T1499" t="s">
        <v>8672</v>
      </c>
    </row>
    <row r="1500" spans="1:20" x14ac:dyDescent="0.2">
      <c r="A1500" t="s">
        <v>1827</v>
      </c>
      <c r="B1500">
        <v>1</v>
      </c>
      <c r="C1500">
        <v>1</v>
      </c>
      <c r="D1500">
        <v>2</v>
      </c>
      <c r="F1500" t="s">
        <v>16497</v>
      </c>
      <c r="R1500" t="s">
        <v>7573</v>
      </c>
      <c r="S1500" t="s">
        <v>7573</v>
      </c>
      <c r="T1500" t="s">
        <v>8672</v>
      </c>
    </row>
    <row r="1501" spans="1:20" x14ac:dyDescent="0.2">
      <c r="A1501" t="s">
        <v>1828</v>
      </c>
      <c r="B1501">
        <v>1</v>
      </c>
      <c r="C1501">
        <v>1</v>
      </c>
      <c r="D1501">
        <v>2</v>
      </c>
      <c r="F1501" t="s">
        <v>16498</v>
      </c>
      <c r="R1501" t="s">
        <v>8386</v>
      </c>
      <c r="S1501" t="s">
        <v>8386</v>
      </c>
      <c r="T1501" t="s">
        <v>8672</v>
      </c>
    </row>
    <row r="1502" spans="1:20" x14ac:dyDescent="0.2">
      <c r="A1502" t="s">
        <v>1829</v>
      </c>
      <c r="B1502">
        <v>1</v>
      </c>
      <c r="C1502">
        <v>1</v>
      </c>
      <c r="D1502">
        <v>2</v>
      </c>
      <c r="F1502" t="s">
        <v>16499</v>
      </c>
      <c r="R1502" t="s">
        <v>10473</v>
      </c>
      <c r="S1502" t="s">
        <v>10473</v>
      </c>
      <c r="T1502" t="s">
        <v>8672</v>
      </c>
    </row>
    <row r="1503" spans="1:20" x14ac:dyDescent="0.2">
      <c r="A1503" t="s">
        <v>1830</v>
      </c>
      <c r="B1503">
        <v>1</v>
      </c>
      <c r="C1503">
        <v>1</v>
      </c>
      <c r="D1503">
        <v>2</v>
      </c>
      <c r="F1503" t="s">
        <v>16500</v>
      </c>
      <c r="R1503" t="s">
        <v>8084</v>
      </c>
      <c r="S1503" t="s">
        <v>8084</v>
      </c>
      <c r="T1503" t="s">
        <v>8672</v>
      </c>
    </row>
    <row r="1504" spans="1:20" x14ac:dyDescent="0.2">
      <c r="A1504" t="s">
        <v>1831</v>
      </c>
      <c r="B1504">
        <v>1</v>
      </c>
      <c r="C1504">
        <v>1</v>
      </c>
      <c r="D1504">
        <v>2</v>
      </c>
      <c r="F1504" t="s">
        <v>16501</v>
      </c>
      <c r="R1504" t="s">
        <v>9192</v>
      </c>
      <c r="S1504" t="s">
        <v>9192</v>
      </c>
      <c r="T1504" t="s">
        <v>8672</v>
      </c>
    </row>
    <row r="1505" spans="1:20" x14ac:dyDescent="0.2">
      <c r="A1505" t="s">
        <v>1832</v>
      </c>
      <c r="B1505">
        <v>1</v>
      </c>
      <c r="C1505">
        <v>1</v>
      </c>
      <c r="D1505">
        <v>2</v>
      </c>
      <c r="F1505" t="s">
        <v>16502</v>
      </c>
      <c r="R1505" t="s">
        <v>8143</v>
      </c>
      <c r="S1505" t="s">
        <v>8143</v>
      </c>
      <c r="T1505" t="s">
        <v>8672</v>
      </c>
    </row>
    <row r="1506" spans="1:20" x14ac:dyDescent="0.2">
      <c r="A1506" t="s">
        <v>1833</v>
      </c>
      <c r="B1506">
        <v>1</v>
      </c>
      <c r="C1506">
        <v>1</v>
      </c>
      <c r="D1506">
        <v>2</v>
      </c>
      <c r="F1506" t="s">
        <v>16503</v>
      </c>
      <c r="R1506" t="s">
        <v>8308</v>
      </c>
      <c r="S1506" t="s">
        <v>8308</v>
      </c>
      <c r="T1506" t="s">
        <v>8672</v>
      </c>
    </row>
    <row r="1507" spans="1:20" x14ac:dyDescent="0.2">
      <c r="A1507" t="s">
        <v>1834</v>
      </c>
      <c r="B1507">
        <v>1</v>
      </c>
      <c r="C1507">
        <v>1</v>
      </c>
      <c r="D1507">
        <v>2</v>
      </c>
      <c r="F1507" t="s">
        <v>16504</v>
      </c>
      <c r="R1507" t="s">
        <v>7691</v>
      </c>
      <c r="S1507" t="s">
        <v>7691</v>
      </c>
      <c r="T1507" t="s">
        <v>8672</v>
      </c>
    </row>
    <row r="1508" spans="1:20" x14ac:dyDescent="0.2">
      <c r="A1508" t="s">
        <v>1835</v>
      </c>
      <c r="B1508">
        <v>1</v>
      </c>
      <c r="C1508">
        <v>1</v>
      </c>
      <c r="D1508">
        <v>2</v>
      </c>
      <c r="F1508" t="s">
        <v>16505</v>
      </c>
      <c r="R1508" t="s">
        <v>9830</v>
      </c>
      <c r="S1508" t="s">
        <v>9830</v>
      </c>
      <c r="T1508" t="s">
        <v>8672</v>
      </c>
    </row>
    <row r="1509" spans="1:20" x14ac:dyDescent="0.2">
      <c r="A1509" t="s">
        <v>1836</v>
      </c>
      <c r="B1509">
        <v>1</v>
      </c>
      <c r="C1509">
        <v>1</v>
      </c>
      <c r="D1509">
        <v>2</v>
      </c>
      <c r="F1509" t="s">
        <v>16506</v>
      </c>
      <c r="R1509" t="s">
        <v>8330</v>
      </c>
      <c r="S1509" t="s">
        <v>8330</v>
      </c>
      <c r="T1509" t="s">
        <v>8672</v>
      </c>
    </row>
    <row r="1510" spans="1:20" x14ac:dyDescent="0.2">
      <c r="A1510" t="s">
        <v>1837</v>
      </c>
      <c r="B1510">
        <v>1</v>
      </c>
      <c r="C1510">
        <v>1</v>
      </c>
      <c r="D1510">
        <v>2</v>
      </c>
      <c r="F1510" t="s">
        <v>16507</v>
      </c>
      <c r="R1510" t="s">
        <v>8930</v>
      </c>
      <c r="S1510" t="s">
        <v>8930</v>
      </c>
      <c r="T1510" t="s">
        <v>8672</v>
      </c>
    </row>
    <row r="1511" spans="1:20" x14ac:dyDescent="0.2">
      <c r="A1511" t="s">
        <v>1838</v>
      </c>
      <c r="B1511">
        <v>1</v>
      </c>
      <c r="C1511">
        <v>1</v>
      </c>
      <c r="D1511">
        <v>2</v>
      </c>
      <c r="F1511" t="s">
        <v>16508</v>
      </c>
      <c r="R1511" t="s">
        <v>11171</v>
      </c>
      <c r="S1511" t="s">
        <v>11171</v>
      </c>
      <c r="T1511" t="s">
        <v>8672</v>
      </c>
    </row>
    <row r="1512" spans="1:20" x14ac:dyDescent="0.2">
      <c r="A1512" t="s">
        <v>1839</v>
      </c>
      <c r="B1512">
        <v>1</v>
      </c>
      <c r="C1512">
        <v>1</v>
      </c>
      <c r="D1512">
        <v>2</v>
      </c>
      <c r="F1512" t="s">
        <v>16509</v>
      </c>
      <c r="R1512" t="s">
        <v>11275</v>
      </c>
      <c r="S1512" t="s">
        <v>11275</v>
      </c>
      <c r="T1512" t="s">
        <v>8672</v>
      </c>
    </row>
    <row r="1513" spans="1:20" x14ac:dyDescent="0.2">
      <c r="A1513" t="s">
        <v>1840</v>
      </c>
      <c r="B1513">
        <v>1</v>
      </c>
      <c r="C1513">
        <v>1</v>
      </c>
      <c r="D1513">
        <v>2</v>
      </c>
      <c r="F1513" t="s">
        <v>16510</v>
      </c>
      <c r="R1513" t="s">
        <v>10025</v>
      </c>
      <c r="S1513" t="s">
        <v>10025</v>
      </c>
      <c r="T1513" t="s">
        <v>8672</v>
      </c>
    </row>
    <row r="1514" spans="1:20" x14ac:dyDescent="0.2">
      <c r="A1514" t="s">
        <v>1841</v>
      </c>
      <c r="B1514">
        <v>1</v>
      </c>
      <c r="C1514">
        <v>1</v>
      </c>
      <c r="D1514">
        <v>2</v>
      </c>
      <c r="F1514" t="s">
        <v>16511</v>
      </c>
      <c r="R1514" t="s">
        <v>9793</v>
      </c>
      <c r="S1514" t="s">
        <v>9793</v>
      </c>
      <c r="T1514" t="s">
        <v>8672</v>
      </c>
    </row>
    <row r="1515" spans="1:20" x14ac:dyDescent="0.2">
      <c r="A1515" t="s">
        <v>1842</v>
      </c>
      <c r="B1515">
        <v>1</v>
      </c>
      <c r="C1515">
        <v>1</v>
      </c>
      <c r="D1515">
        <v>2</v>
      </c>
      <c r="F1515" t="s">
        <v>16512</v>
      </c>
      <c r="R1515" t="s">
        <v>8725</v>
      </c>
      <c r="S1515" t="s">
        <v>8725</v>
      </c>
      <c r="T1515" t="s">
        <v>8672</v>
      </c>
    </row>
    <row r="1516" spans="1:20" x14ac:dyDescent="0.2">
      <c r="A1516" t="s">
        <v>1843</v>
      </c>
      <c r="B1516">
        <v>1</v>
      </c>
      <c r="C1516">
        <v>1</v>
      </c>
      <c r="D1516">
        <v>2</v>
      </c>
      <c r="F1516" t="s">
        <v>16513</v>
      </c>
      <c r="R1516" t="s">
        <v>9164</v>
      </c>
      <c r="S1516" t="s">
        <v>9164</v>
      </c>
      <c r="T1516" t="s">
        <v>8672</v>
      </c>
    </row>
    <row r="1517" spans="1:20" x14ac:dyDescent="0.2">
      <c r="A1517" t="s">
        <v>1844</v>
      </c>
      <c r="B1517">
        <v>1</v>
      </c>
      <c r="C1517">
        <v>1</v>
      </c>
      <c r="D1517">
        <v>2</v>
      </c>
      <c r="F1517" t="s">
        <v>16514</v>
      </c>
      <c r="R1517" t="s">
        <v>8514</v>
      </c>
      <c r="S1517" t="s">
        <v>8514</v>
      </c>
      <c r="T1517" t="s">
        <v>8672</v>
      </c>
    </row>
    <row r="1518" spans="1:20" x14ac:dyDescent="0.2">
      <c r="A1518" t="s">
        <v>1845</v>
      </c>
      <c r="B1518">
        <v>1</v>
      </c>
      <c r="C1518">
        <v>1</v>
      </c>
      <c r="D1518">
        <v>2</v>
      </c>
      <c r="F1518" t="s">
        <v>16515</v>
      </c>
      <c r="R1518" t="s">
        <v>10203</v>
      </c>
      <c r="S1518" t="s">
        <v>10203</v>
      </c>
      <c r="T1518" t="s">
        <v>8672</v>
      </c>
    </row>
    <row r="1519" spans="1:20" x14ac:dyDescent="0.2">
      <c r="A1519" t="s">
        <v>1846</v>
      </c>
      <c r="B1519">
        <v>1</v>
      </c>
      <c r="C1519">
        <v>1</v>
      </c>
      <c r="D1519">
        <v>2</v>
      </c>
      <c r="F1519" t="s">
        <v>16516</v>
      </c>
      <c r="R1519" t="s">
        <v>10954</v>
      </c>
      <c r="S1519" t="s">
        <v>10954</v>
      </c>
      <c r="T1519" t="s">
        <v>8672</v>
      </c>
    </row>
    <row r="1520" spans="1:20" x14ac:dyDescent="0.2">
      <c r="A1520" t="s">
        <v>1847</v>
      </c>
      <c r="B1520">
        <v>1</v>
      </c>
      <c r="C1520">
        <v>1</v>
      </c>
      <c r="D1520">
        <v>2</v>
      </c>
      <c r="F1520" t="s">
        <v>16517</v>
      </c>
      <c r="R1520" t="s">
        <v>10129</v>
      </c>
      <c r="S1520" t="s">
        <v>10129</v>
      </c>
      <c r="T1520" t="s">
        <v>8672</v>
      </c>
    </row>
    <row r="1521" spans="1:20" x14ac:dyDescent="0.2">
      <c r="A1521" t="s">
        <v>1848</v>
      </c>
      <c r="B1521">
        <v>1</v>
      </c>
      <c r="C1521">
        <v>1</v>
      </c>
      <c r="D1521">
        <v>2</v>
      </c>
      <c r="F1521" t="s">
        <v>16518</v>
      </c>
      <c r="R1521" t="s">
        <v>11335</v>
      </c>
      <c r="S1521" t="s">
        <v>11335</v>
      </c>
      <c r="T1521" t="s">
        <v>8672</v>
      </c>
    </row>
    <row r="1522" spans="1:20" x14ac:dyDescent="0.2">
      <c r="A1522" t="s">
        <v>1849</v>
      </c>
      <c r="B1522">
        <v>1</v>
      </c>
      <c r="C1522">
        <v>1</v>
      </c>
      <c r="D1522">
        <v>2</v>
      </c>
      <c r="F1522" t="s">
        <v>16519</v>
      </c>
      <c r="R1522" t="s">
        <v>10471</v>
      </c>
      <c r="S1522" t="s">
        <v>10471</v>
      </c>
      <c r="T1522" t="s">
        <v>8672</v>
      </c>
    </row>
    <row r="1523" spans="1:20" x14ac:dyDescent="0.2">
      <c r="A1523" t="s">
        <v>1850</v>
      </c>
      <c r="B1523">
        <v>1</v>
      </c>
      <c r="C1523">
        <v>1</v>
      </c>
      <c r="D1523">
        <v>2</v>
      </c>
      <c r="F1523" t="s">
        <v>16520</v>
      </c>
      <c r="R1523" t="s">
        <v>9037</v>
      </c>
      <c r="S1523" t="s">
        <v>9037</v>
      </c>
      <c r="T1523" t="s">
        <v>8672</v>
      </c>
    </row>
    <row r="1524" spans="1:20" x14ac:dyDescent="0.2">
      <c r="A1524" t="s">
        <v>1851</v>
      </c>
      <c r="B1524">
        <v>1</v>
      </c>
      <c r="C1524">
        <v>1</v>
      </c>
      <c r="D1524">
        <v>2</v>
      </c>
      <c r="F1524" t="s">
        <v>16521</v>
      </c>
      <c r="R1524" t="s">
        <v>10716</v>
      </c>
      <c r="S1524" t="s">
        <v>10716</v>
      </c>
      <c r="T1524" t="s">
        <v>8672</v>
      </c>
    </row>
    <row r="1525" spans="1:20" x14ac:dyDescent="0.2">
      <c r="A1525" t="s">
        <v>1852</v>
      </c>
      <c r="B1525">
        <v>1</v>
      </c>
      <c r="C1525">
        <v>1</v>
      </c>
      <c r="D1525">
        <v>2</v>
      </c>
      <c r="F1525" t="s">
        <v>16522</v>
      </c>
      <c r="R1525" t="s">
        <v>8039</v>
      </c>
      <c r="S1525" t="s">
        <v>8039</v>
      </c>
      <c r="T1525" t="s">
        <v>8672</v>
      </c>
    </row>
    <row r="1526" spans="1:20" x14ac:dyDescent="0.2">
      <c r="A1526" t="s">
        <v>1853</v>
      </c>
      <c r="B1526">
        <v>1</v>
      </c>
      <c r="C1526">
        <v>1</v>
      </c>
      <c r="D1526">
        <v>2</v>
      </c>
      <c r="F1526" t="s">
        <v>16523</v>
      </c>
      <c r="R1526" t="s">
        <v>10982</v>
      </c>
      <c r="S1526" t="s">
        <v>10982</v>
      </c>
      <c r="T1526" t="s">
        <v>8672</v>
      </c>
    </row>
    <row r="1527" spans="1:20" x14ac:dyDescent="0.2">
      <c r="A1527" t="s">
        <v>1854</v>
      </c>
      <c r="B1527">
        <v>1</v>
      </c>
      <c r="C1527">
        <v>1</v>
      </c>
      <c r="D1527">
        <v>2</v>
      </c>
      <c r="F1527" t="s">
        <v>16524</v>
      </c>
      <c r="R1527" t="s">
        <v>7883</v>
      </c>
      <c r="S1527" t="s">
        <v>7883</v>
      </c>
      <c r="T1527" t="s">
        <v>8672</v>
      </c>
    </row>
    <row r="1528" spans="1:20" x14ac:dyDescent="0.2">
      <c r="A1528" t="s">
        <v>1855</v>
      </c>
      <c r="B1528">
        <v>1</v>
      </c>
      <c r="C1528">
        <v>1</v>
      </c>
      <c r="D1528">
        <v>2</v>
      </c>
      <c r="F1528" t="s">
        <v>16525</v>
      </c>
      <c r="R1528" t="s">
        <v>10670</v>
      </c>
      <c r="S1528" t="s">
        <v>10670</v>
      </c>
      <c r="T1528" t="s">
        <v>8672</v>
      </c>
    </row>
    <row r="1529" spans="1:20" x14ac:dyDescent="0.2">
      <c r="A1529" t="s">
        <v>1856</v>
      </c>
      <c r="B1529">
        <v>1</v>
      </c>
      <c r="C1529">
        <v>1</v>
      </c>
      <c r="D1529">
        <v>2</v>
      </c>
      <c r="F1529" t="s">
        <v>16526</v>
      </c>
      <c r="R1529" t="s">
        <v>9770</v>
      </c>
      <c r="S1529" t="s">
        <v>9770</v>
      </c>
      <c r="T1529" t="s">
        <v>8672</v>
      </c>
    </row>
    <row r="1530" spans="1:20" x14ac:dyDescent="0.2">
      <c r="A1530" t="s">
        <v>1857</v>
      </c>
      <c r="B1530">
        <v>1</v>
      </c>
      <c r="C1530">
        <v>1</v>
      </c>
      <c r="D1530">
        <v>2</v>
      </c>
      <c r="F1530" t="s">
        <v>16527</v>
      </c>
      <c r="R1530" t="s">
        <v>11137</v>
      </c>
      <c r="S1530" t="s">
        <v>11137</v>
      </c>
      <c r="T1530" t="s">
        <v>8672</v>
      </c>
    </row>
    <row r="1531" spans="1:20" x14ac:dyDescent="0.2">
      <c r="A1531" t="s">
        <v>1858</v>
      </c>
      <c r="B1531">
        <v>1</v>
      </c>
      <c r="C1531">
        <v>1</v>
      </c>
      <c r="D1531">
        <v>2</v>
      </c>
      <c r="F1531" t="s">
        <v>16528</v>
      </c>
      <c r="R1531" t="s">
        <v>7617</v>
      </c>
      <c r="S1531" t="s">
        <v>7617</v>
      </c>
      <c r="T1531" t="s">
        <v>8672</v>
      </c>
    </row>
    <row r="1532" spans="1:20" x14ac:dyDescent="0.2">
      <c r="A1532" t="s">
        <v>1859</v>
      </c>
      <c r="B1532">
        <v>1</v>
      </c>
      <c r="C1532">
        <v>1</v>
      </c>
      <c r="D1532">
        <v>2</v>
      </c>
      <c r="F1532" t="s">
        <v>16529</v>
      </c>
      <c r="R1532" t="s">
        <v>10241</v>
      </c>
      <c r="S1532" t="s">
        <v>10241</v>
      </c>
      <c r="T1532" t="s">
        <v>8672</v>
      </c>
    </row>
    <row r="1533" spans="1:20" x14ac:dyDescent="0.2">
      <c r="A1533" t="s">
        <v>1860</v>
      </c>
      <c r="B1533">
        <v>1</v>
      </c>
      <c r="C1533">
        <v>1</v>
      </c>
      <c r="D1533">
        <v>2</v>
      </c>
      <c r="F1533" t="s">
        <v>16530</v>
      </c>
      <c r="R1533" t="s">
        <v>7512</v>
      </c>
      <c r="S1533" t="s">
        <v>7512</v>
      </c>
      <c r="T1533" t="s">
        <v>8672</v>
      </c>
    </row>
    <row r="1534" spans="1:20" x14ac:dyDescent="0.2">
      <c r="A1534" t="s">
        <v>1861</v>
      </c>
      <c r="B1534">
        <v>1</v>
      </c>
      <c r="C1534">
        <v>1</v>
      </c>
      <c r="D1534">
        <v>2</v>
      </c>
      <c r="F1534" t="s">
        <v>16531</v>
      </c>
      <c r="R1534" t="s">
        <v>10283</v>
      </c>
      <c r="S1534" t="s">
        <v>10283</v>
      </c>
      <c r="T1534" t="s">
        <v>8672</v>
      </c>
    </row>
    <row r="1535" spans="1:20" x14ac:dyDescent="0.2">
      <c r="A1535" t="s">
        <v>1862</v>
      </c>
      <c r="B1535">
        <v>1</v>
      </c>
      <c r="C1535">
        <v>1</v>
      </c>
      <c r="D1535">
        <v>2</v>
      </c>
      <c r="F1535" t="s">
        <v>16532</v>
      </c>
      <c r="R1535" t="s">
        <v>7490</v>
      </c>
      <c r="S1535" t="s">
        <v>7490</v>
      </c>
      <c r="T1535" t="s">
        <v>8672</v>
      </c>
    </row>
    <row r="1536" spans="1:20" x14ac:dyDescent="0.2">
      <c r="A1536" t="s">
        <v>1863</v>
      </c>
      <c r="B1536">
        <v>1</v>
      </c>
      <c r="C1536">
        <v>1</v>
      </c>
      <c r="D1536">
        <v>2</v>
      </c>
      <c r="F1536" t="s">
        <v>16533</v>
      </c>
      <c r="R1536" t="s">
        <v>11621</v>
      </c>
      <c r="S1536" t="s">
        <v>11621</v>
      </c>
      <c r="T1536" t="s">
        <v>8672</v>
      </c>
    </row>
    <row r="1537" spans="1:20" x14ac:dyDescent="0.2">
      <c r="A1537" t="s">
        <v>1864</v>
      </c>
      <c r="B1537">
        <v>1</v>
      </c>
      <c r="C1537">
        <v>1</v>
      </c>
      <c r="D1537">
        <v>2</v>
      </c>
      <c r="F1537" t="s">
        <v>16534</v>
      </c>
      <c r="R1537" t="s">
        <v>8400</v>
      </c>
      <c r="S1537" t="s">
        <v>8400</v>
      </c>
      <c r="T1537" t="s">
        <v>8672</v>
      </c>
    </row>
    <row r="1538" spans="1:20" x14ac:dyDescent="0.2">
      <c r="A1538" t="s">
        <v>1865</v>
      </c>
      <c r="B1538">
        <v>1</v>
      </c>
      <c r="C1538">
        <v>1</v>
      </c>
      <c r="D1538">
        <v>2</v>
      </c>
      <c r="F1538" t="s">
        <v>16535</v>
      </c>
      <c r="R1538" t="s">
        <v>11141</v>
      </c>
      <c r="S1538" t="s">
        <v>11141</v>
      </c>
      <c r="T1538" t="s">
        <v>8672</v>
      </c>
    </row>
    <row r="1539" spans="1:20" x14ac:dyDescent="0.2">
      <c r="A1539" t="s">
        <v>1866</v>
      </c>
      <c r="B1539">
        <v>1</v>
      </c>
      <c r="C1539">
        <v>1</v>
      </c>
      <c r="D1539">
        <v>2</v>
      </c>
      <c r="F1539" t="s">
        <v>16536</v>
      </c>
      <c r="R1539" t="s">
        <v>9697</v>
      </c>
      <c r="S1539" t="s">
        <v>9697</v>
      </c>
      <c r="T1539" t="s">
        <v>8672</v>
      </c>
    </row>
    <row r="1540" spans="1:20" x14ac:dyDescent="0.2">
      <c r="A1540" t="s">
        <v>1867</v>
      </c>
      <c r="B1540">
        <v>1</v>
      </c>
      <c r="C1540">
        <v>1</v>
      </c>
      <c r="D1540">
        <v>2</v>
      </c>
      <c r="F1540" t="s">
        <v>16537</v>
      </c>
      <c r="R1540" t="s">
        <v>8080</v>
      </c>
      <c r="S1540" t="s">
        <v>8080</v>
      </c>
      <c r="T1540" t="s">
        <v>8672</v>
      </c>
    </row>
    <row r="1541" spans="1:20" x14ac:dyDescent="0.2">
      <c r="A1541" t="s">
        <v>1868</v>
      </c>
      <c r="B1541">
        <v>1</v>
      </c>
      <c r="C1541">
        <v>1</v>
      </c>
      <c r="D1541">
        <v>2</v>
      </c>
      <c r="F1541" t="s">
        <v>16538</v>
      </c>
      <c r="R1541" t="s">
        <v>11632</v>
      </c>
      <c r="S1541" t="s">
        <v>11632</v>
      </c>
      <c r="T1541" t="s">
        <v>8672</v>
      </c>
    </row>
    <row r="1542" spans="1:20" x14ac:dyDescent="0.2">
      <c r="A1542" t="s">
        <v>1869</v>
      </c>
      <c r="B1542">
        <v>1</v>
      </c>
      <c r="C1542">
        <v>1</v>
      </c>
      <c r="D1542">
        <v>2</v>
      </c>
      <c r="F1542" t="s">
        <v>16539</v>
      </c>
      <c r="R1542" t="s">
        <v>9886</v>
      </c>
      <c r="S1542" t="s">
        <v>9886</v>
      </c>
      <c r="T1542" t="s">
        <v>8672</v>
      </c>
    </row>
    <row r="1543" spans="1:20" x14ac:dyDescent="0.2">
      <c r="A1543" t="s">
        <v>1870</v>
      </c>
      <c r="B1543">
        <v>1</v>
      </c>
      <c r="C1543">
        <v>1</v>
      </c>
      <c r="D1543">
        <v>2</v>
      </c>
      <c r="F1543" t="s">
        <v>16540</v>
      </c>
      <c r="R1543" t="s">
        <v>9872</v>
      </c>
      <c r="S1543" t="s">
        <v>9872</v>
      </c>
      <c r="T1543" t="s">
        <v>8672</v>
      </c>
    </row>
    <row r="1544" spans="1:20" x14ac:dyDescent="0.2">
      <c r="A1544" t="s">
        <v>1871</v>
      </c>
      <c r="B1544">
        <v>1</v>
      </c>
      <c r="C1544">
        <v>1</v>
      </c>
      <c r="D1544">
        <v>2</v>
      </c>
      <c r="F1544" t="s">
        <v>16541</v>
      </c>
      <c r="R1544" t="s">
        <v>10327</v>
      </c>
      <c r="S1544" t="s">
        <v>10327</v>
      </c>
      <c r="T1544" t="s">
        <v>8672</v>
      </c>
    </row>
    <row r="1545" spans="1:20" x14ac:dyDescent="0.2">
      <c r="A1545" t="s">
        <v>1872</v>
      </c>
      <c r="B1545">
        <v>1</v>
      </c>
      <c r="C1545">
        <v>1</v>
      </c>
      <c r="D1545">
        <v>2</v>
      </c>
      <c r="F1545" t="s">
        <v>16542</v>
      </c>
      <c r="R1545" t="s">
        <v>9977</v>
      </c>
      <c r="S1545" t="s">
        <v>9977</v>
      </c>
      <c r="T1545" t="s">
        <v>8672</v>
      </c>
    </row>
    <row r="1546" spans="1:20" x14ac:dyDescent="0.2">
      <c r="A1546" t="s">
        <v>1873</v>
      </c>
      <c r="B1546">
        <v>1</v>
      </c>
      <c r="C1546">
        <v>1</v>
      </c>
      <c r="D1546">
        <v>2</v>
      </c>
      <c r="F1546" t="s">
        <v>16543</v>
      </c>
      <c r="R1546" t="s">
        <v>7652</v>
      </c>
      <c r="S1546" t="s">
        <v>7652</v>
      </c>
      <c r="T1546" t="s">
        <v>8672</v>
      </c>
    </row>
    <row r="1547" spans="1:20" x14ac:dyDescent="0.2">
      <c r="A1547" t="s">
        <v>1874</v>
      </c>
      <c r="B1547">
        <v>1</v>
      </c>
      <c r="C1547">
        <v>1</v>
      </c>
      <c r="D1547">
        <v>2</v>
      </c>
      <c r="F1547" t="s">
        <v>16544</v>
      </c>
      <c r="R1547" t="s">
        <v>8292</v>
      </c>
      <c r="S1547" t="s">
        <v>8292</v>
      </c>
      <c r="T1547" t="s">
        <v>8672</v>
      </c>
    </row>
    <row r="1548" spans="1:20" x14ac:dyDescent="0.2">
      <c r="A1548" t="s">
        <v>1875</v>
      </c>
      <c r="B1548">
        <v>1</v>
      </c>
      <c r="C1548">
        <v>1</v>
      </c>
      <c r="D1548">
        <v>2</v>
      </c>
      <c r="F1548" t="s">
        <v>16545</v>
      </c>
      <c r="R1548" t="s">
        <v>12548</v>
      </c>
      <c r="S1548" t="s">
        <v>12548</v>
      </c>
      <c r="T1548" t="s">
        <v>8672</v>
      </c>
    </row>
    <row r="1549" spans="1:20" x14ac:dyDescent="0.2">
      <c r="A1549" t="s">
        <v>1876</v>
      </c>
      <c r="B1549">
        <v>1</v>
      </c>
      <c r="C1549">
        <v>1</v>
      </c>
      <c r="D1549">
        <v>2</v>
      </c>
      <c r="F1549" t="s">
        <v>16546</v>
      </c>
      <c r="R1549" t="s">
        <v>10882</v>
      </c>
      <c r="S1549" t="s">
        <v>10882</v>
      </c>
      <c r="T1549" t="s">
        <v>8672</v>
      </c>
    </row>
    <row r="1550" spans="1:20" x14ac:dyDescent="0.2">
      <c r="A1550" t="s">
        <v>1877</v>
      </c>
      <c r="B1550">
        <v>1</v>
      </c>
      <c r="C1550">
        <v>1</v>
      </c>
      <c r="D1550">
        <v>2</v>
      </c>
      <c r="F1550" t="s">
        <v>16547</v>
      </c>
      <c r="R1550" t="s">
        <v>11352</v>
      </c>
      <c r="S1550" t="s">
        <v>11352</v>
      </c>
      <c r="T1550" t="s">
        <v>8672</v>
      </c>
    </row>
    <row r="1551" spans="1:20" x14ac:dyDescent="0.2">
      <c r="A1551" t="s">
        <v>1878</v>
      </c>
      <c r="B1551">
        <v>1</v>
      </c>
      <c r="C1551">
        <v>1</v>
      </c>
      <c r="D1551">
        <v>2</v>
      </c>
      <c r="F1551" t="s">
        <v>16548</v>
      </c>
      <c r="R1551" t="s">
        <v>10357</v>
      </c>
      <c r="S1551" t="s">
        <v>10357</v>
      </c>
      <c r="T1551" t="s">
        <v>8672</v>
      </c>
    </row>
    <row r="1552" spans="1:20" x14ac:dyDescent="0.2">
      <c r="A1552" t="s">
        <v>1879</v>
      </c>
      <c r="B1552">
        <v>1</v>
      </c>
      <c r="C1552">
        <v>1</v>
      </c>
      <c r="D1552">
        <v>2</v>
      </c>
      <c r="F1552" t="s">
        <v>16549</v>
      </c>
      <c r="R1552" t="s">
        <v>9975</v>
      </c>
      <c r="S1552" t="s">
        <v>9975</v>
      </c>
      <c r="T1552" t="s">
        <v>8672</v>
      </c>
    </row>
    <row r="1553" spans="1:20" x14ac:dyDescent="0.2">
      <c r="A1553" t="s">
        <v>1880</v>
      </c>
      <c r="B1553">
        <v>1</v>
      </c>
      <c r="C1553">
        <v>1</v>
      </c>
      <c r="D1553">
        <v>2</v>
      </c>
      <c r="F1553" t="s">
        <v>16550</v>
      </c>
      <c r="R1553" t="s">
        <v>8528</v>
      </c>
      <c r="S1553" t="s">
        <v>8528</v>
      </c>
      <c r="T1553" t="s">
        <v>8672</v>
      </c>
    </row>
    <row r="1554" spans="1:20" x14ac:dyDescent="0.2">
      <c r="A1554" t="s">
        <v>1881</v>
      </c>
      <c r="B1554">
        <v>1</v>
      </c>
      <c r="C1554">
        <v>1</v>
      </c>
      <c r="D1554">
        <v>2</v>
      </c>
      <c r="F1554" t="s">
        <v>16551</v>
      </c>
      <c r="R1554" t="s">
        <v>9084</v>
      </c>
      <c r="S1554" t="s">
        <v>9084</v>
      </c>
      <c r="T1554" t="s">
        <v>8672</v>
      </c>
    </row>
    <row r="1555" spans="1:20" x14ac:dyDescent="0.2">
      <c r="A1555" t="s">
        <v>1882</v>
      </c>
      <c r="B1555">
        <v>1</v>
      </c>
      <c r="C1555">
        <v>1</v>
      </c>
      <c r="D1555">
        <v>2</v>
      </c>
      <c r="F1555" t="s">
        <v>16552</v>
      </c>
      <c r="R1555" t="s">
        <v>7351</v>
      </c>
      <c r="S1555" t="s">
        <v>7351</v>
      </c>
      <c r="T1555" t="s">
        <v>8672</v>
      </c>
    </row>
    <row r="1556" spans="1:20" x14ac:dyDescent="0.2">
      <c r="A1556" t="s">
        <v>1883</v>
      </c>
      <c r="B1556">
        <v>1</v>
      </c>
      <c r="C1556">
        <v>1</v>
      </c>
      <c r="D1556">
        <v>2</v>
      </c>
      <c r="F1556" t="s">
        <v>16553</v>
      </c>
      <c r="R1556" t="s">
        <v>7310</v>
      </c>
      <c r="S1556" t="s">
        <v>7310</v>
      </c>
      <c r="T1556" t="s">
        <v>8672</v>
      </c>
    </row>
    <row r="1557" spans="1:20" x14ac:dyDescent="0.2">
      <c r="A1557" t="s">
        <v>1884</v>
      </c>
      <c r="B1557">
        <v>1</v>
      </c>
      <c r="C1557">
        <v>1</v>
      </c>
      <c r="D1557">
        <v>2</v>
      </c>
      <c r="F1557" t="s">
        <v>16554</v>
      </c>
      <c r="R1557" t="s">
        <v>7239</v>
      </c>
      <c r="S1557" t="s">
        <v>7239</v>
      </c>
      <c r="T1557" t="s">
        <v>8672</v>
      </c>
    </row>
    <row r="1558" spans="1:20" x14ac:dyDescent="0.2">
      <c r="A1558" t="s">
        <v>1885</v>
      </c>
      <c r="B1558">
        <v>1</v>
      </c>
      <c r="C1558">
        <v>1</v>
      </c>
      <c r="D1558">
        <v>2</v>
      </c>
      <c r="F1558" t="s">
        <v>16555</v>
      </c>
      <c r="R1558" t="s">
        <v>8256</v>
      </c>
      <c r="S1558" t="s">
        <v>8256</v>
      </c>
      <c r="T1558" t="s">
        <v>8672</v>
      </c>
    </row>
    <row r="1559" spans="1:20" x14ac:dyDescent="0.2">
      <c r="A1559" t="s">
        <v>1886</v>
      </c>
      <c r="B1559">
        <v>1</v>
      </c>
      <c r="C1559">
        <v>1</v>
      </c>
      <c r="D1559">
        <v>2</v>
      </c>
      <c r="F1559" t="s">
        <v>16556</v>
      </c>
      <c r="R1559" t="s">
        <v>11741</v>
      </c>
      <c r="S1559" t="s">
        <v>11741</v>
      </c>
      <c r="T1559" t="s">
        <v>8672</v>
      </c>
    </row>
    <row r="1560" spans="1:20" x14ac:dyDescent="0.2">
      <c r="A1560" t="s">
        <v>1887</v>
      </c>
      <c r="B1560">
        <v>1</v>
      </c>
      <c r="C1560">
        <v>1</v>
      </c>
      <c r="D1560">
        <v>2</v>
      </c>
      <c r="F1560" t="s">
        <v>16557</v>
      </c>
      <c r="R1560" t="s">
        <v>8071</v>
      </c>
      <c r="S1560" t="s">
        <v>8071</v>
      </c>
      <c r="T1560" t="s">
        <v>8672</v>
      </c>
    </row>
    <row r="1561" spans="1:20" x14ac:dyDescent="0.2">
      <c r="A1561" t="s">
        <v>1888</v>
      </c>
      <c r="B1561">
        <v>1</v>
      </c>
      <c r="C1561">
        <v>1</v>
      </c>
      <c r="D1561">
        <v>2</v>
      </c>
      <c r="F1561" t="s">
        <v>16558</v>
      </c>
      <c r="R1561" t="s">
        <v>8301</v>
      </c>
      <c r="S1561" t="s">
        <v>8301</v>
      </c>
      <c r="T1561" t="s">
        <v>8672</v>
      </c>
    </row>
    <row r="1562" spans="1:20" x14ac:dyDescent="0.2">
      <c r="A1562" t="s">
        <v>1889</v>
      </c>
      <c r="B1562">
        <v>1</v>
      </c>
      <c r="C1562">
        <v>1</v>
      </c>
      <c r="D1562">
        <v>2</v>
      </c>
      <c r="F1562" t="s">
        <v>16559</v>
      </c>
      <c r="R1562" t="s">
        <v>11822</v>
      </c>
      <c r="S1562" t="s">
        <v>11822</v>
      </c>
      <c r="T1562" t="s">
        <v>8672</v>
      </c>
    </row>
    <row r="1563" spans="1:20" x14ac:dyDescent="0.2">
      <c r="A1563" t="s">
        <v>1890</v>
      </c>
      <c r="B1563">
        <v>1</v>
      </c>
      <c r="C1563">
        <v>1</v>
      </c>
      <c r="D1563">
        <v>2</v>
      </c>
      <c r="F1563" t="s">
        <v>16560</v>
      </c>
      <c r="R1563" t="s">
        <v>7402</v>
      </c>
      <c r="S1563" t="s">
        <v>7402</v>
      </c>
      <c r="T1563" t="s">
        <v>8672</v>
      </c>
    </row>
    <row r="1564" spans="1:20" x14ac:dyDescent="0.2">
      <c r="A1564" t="s">
        <v>1891</v>
      </c>
      <c r="B1564">
        <v>1</v>
      </c>
      <c r="C1564">
        <v>1</v>
      </c>
      <c r="D1564">
        <v>2</v>
      </c>
      <c r="F1564" t="s">
        <v>16561</v>
      </c>
      <c r="R1564" t="s">
        <v>9791</v>
      </c>
      <c r="S1564" t="s">
        <v>9791</v>
      </c>
      <c r="T1564" t="s">
        <v>8672</v>
      </c>
    </row>
    <row r="1565" spans="1:20" x14ac:dyDescent="0.2">
      <c r="A1565" t="s">
        <v>1892</v>
      </c>
      <c r="B1565">
        <v>1</v>
      </c>
      <c r="C1565">
        <v>1</v>
      </c>
      <c r="D1565">
        <v>2</v>
      </c>
      <c r="F1565" t="s">
        <v>16562</v>
      </c>
      <c r="R1565" t="s">
        <v>10590</v>
      </c>
      <c r="S1565" t="s">
        <v>10590</v>
      </c>
      <c r="T1565" t="s">
        <v>8672</v>
      </c>
    </row>
    <row r="1566" spans="1:20" x14ac:dyDescent="0.2">
      <c r="A1566" t="s">
        <v>1893</v>
      </c>
      <c r="B1566">
        <v>1</v>
      </c>
      <c r="C1566">
        <v>1</v>
      </c>
      <c r="D1566">
        <v>2</v>
      </c>
      <c r="F1566" t="s">
        <v>16563</v>
      </c>
      <c r="R1566" t="s">
        <v>11988</v>
      </c>
      <c r="S1566" t="s">
        <v>11988</v>
      </c>
      <c r="T1566" t="s">
        <v>8672</v>
      </c>
    </row>
    <row r="1567" spans="1:20" x14ac:dyDescent="0.2">
      <c r="A1567" t="s">
        <v>1894</v>
      </c>
      <c r="B1567">
        <v>1</v>
      </c>
      <c r="C1567">
        <v>1</v>
      </c>
      <c r="D1567">
        <v>2</v>
      </c>
      <c r="F1567" t="s">
        <v>16564</v>
      </c>
      <c r="R1567" t="s">
        <v>11883</v>
      </c>
      <c r="S1567" t="s">
        <v>11883</v>
      </c>
      <c r="T1567" t="s">
        <v>8672</v>
      </c>
    </row>
    <row r="1568" spans="1:20" x14ac:dyDescent="0.2">
      <c r="A1568" t="s">
        <v>1895</v>
      </c>
      <c r="B1568">
        <v>1</v>
      </c>
      <c r="C1568">
        <v>1</v>
      </c>
      <c r="D1568">
        <v>2</v>
      </c>
      <c r="F1568" t="s">
        <v>16565</v>
      </c>
      <c r="R1568" t="s">
        <v>10470</v>
      </c>
      <c r="S1568" t="s">
        <v>10470</v>
      </c>
      <c r="T1568" t="s">
        <v>8672</v>
      </c>
    </row>
    <row r="1569" spans="1:20" x14ac:dyDescent="0.2">
      <c r="A1569" t="s">
        <v>1896</v>
      </c>
      <c r="B1569">
        <v>1</v>
      </c>
      <c r="C1569">
        <v>1</v>
      </c>
      <c r="D1569">
        <v>2</v>
      </c>
      <c r="F1569" t="s">
        <v>16566</v>
      </c>
      <c r="R1569" t="s">
        <v>10806</v>
      </c>
      <c r="S1569" t="s">
        <v>10806</v>
      </c>
      <c r="T1569" t="s">
        <v>8672</v>
      </c>
    </row>
    <row r="1570" spans="1:20" x14ac:dyDescent="0.2">
      <c r="A1570" t="s">
        <v>1897</v>
      </c>
      <c r="B1570">
        <v>1</v>
      </c>
      <c r="C1570">
        <v>1</v>
      </c>
      <c r="D1570">
        <v>2</v>
      </c>
      <c r="F1570" t="s">
        <v>16567</v>
      </c>
      <c r="R1570" t="s">
        <v>8901</v>
      </c>
      <c r="S1570" t="s">
        <v>8901</v>
      </c>
      <c r="T1570" t="s">
        <v>8672</v>
      </c>
    </row>
    <row r="1571" spans="1:20" x14ac:dyDescent="0.2">
      <c r="A1571" t="s">
        <v>1898</v>
      </c>
      <c r="B1571">
        <v>1</v>
      </c>
      <c r="C1571">
        <v>1</v>
      </c>
      <c r="D1571">
        <v>2</v>
      </c>
      <c r="F1571" t="s">
        <v>16568</v>
      </c>
      <c r="R1571" t="s">
        <v>11259</v>
      </c>
      <c r="S1571" t="s">
        <v>11259</v>
      </c>
      <c r="T1571" t="s">
        <v>8672</v>
      </c>
    </row>
    <row r="1572" spans="1:20" x14ac:dyDescent="0.2">
      <c r="A1572" t="s">
        <v>1899</v>
      </c>
      <c r="B1572">
        <v>1</v>
      </c>
      <c r="C1572">
        <v>1</v>
      </c>
      <c r="D1572">
        <v>2</v>
      </c>
      <c r="F1572" t="s">
        <v>16569</v>
      </c>
      <c r="R1572" t="s">
        <v>10466</v>
      </c>
      <c r="S1572" t="s">
        <v>10466</v>
      </c>
      <c r="T1572" t="s">
        <v>8672</v>
      </c>
    </row>
    <row r="1573" spans="1:20" x14ac:dyDescent="0.2">
      <c r="A1573" t="s">
        <v>1900</v>
      </c>
      <c r="B1573">
        <v>1</v>
      </c>
      <c r="C1573">
        <v>1</v>
      </c>
      <c r="D1573">
        <v>2</v>
      </c>
      <c r="F1573" t="s">
        <v>16570</v>
      </c>
      <c r="R1573" t="s">
        <v>11564</v>
      </c>
      <c r="S1573" t="s">
        <v>11564</v>
      </c>
      <c r="T1573" t="s">
        <v>8672</v>
      </c>
    </row>
    <row r="1574" spans="1:20" x14ac:dyDescent="0.2">
      <c r="A1574" t="s">
        <v>1901</v>
      </c>
      <c r="B1574">
        <v>1</v>
      </c>
      <c r="C1574">
        <v>1</v>
      </c>
      <c r="D1574">
        <v>2</v>
      </c>
      <c r="F1574" t="s">
        <v>16571</v>
      </c>
      <c r="R1574" t="s">
        <v>9183</v>
      </c>
      <c r="S1574" t="s">
        <v>9183</v>
      </c>
      <c r="T1574" t="s">
        <v>8672</v>
      </c>
    </row>
    <row r="1575" spans="1:20" x14ac:dyDescent="0.2">
      <c r="A1575" t="s">
        <v>1902</v>
      </c>
      <c r="B1575">
        <v>1</v>
      </c>
      <c r="C1575">
        <v>1</v>
      </c>
      <c r="D1575">
        <v>2</v>
      </c>
      <c r="F1575" t="s">
        <v>16572</v>
      </c>
      <c r="R1575" t="s">
        <v>11456</v>
      </c>
      <c r="S1575" t="s">
        <v>11456</v>
      </c>
      <c r="T1575" t="s">
        <v>8672</v>
      </c>
    </row>
    <row r="1576" spans="1:20" x14ac:dyDescent="0.2">
      <c r="A1576" t="s">
        <v>1903</v>
      </c>
      <c r="B1576">
        <v>1</v>
      </c>
      <c r="C1576">
        <v>1</v>
      </c>
      <c r="D1576">
        <v>2</v>
      </c>
      <c r="F1576" t="s">
        <v>16573</v>
      </c>
      <c r="R1576" t="s">
        <v>9974</v>
      </c>
      <c r="S1576" t="s">
        <v>9974</v>
      </c>
      <c r="T1576" t="s">
        <v>8672</v>
      </c>
    </row>
    <row r="1577" spans="1:20" x14ac:dyDescent="0.2">
      <c r="A1577" t="s">
        <v>1904</v>
      </c>
      <c r="B1577">
        <v>1</v>
      </c>
      <c r="C1577">
        <v>1</v>
      </c>
      <c r="D1577">
        <v>2</v>
      </c>
      <c r="F1577" t="s">
        <v>16574</v>
      </c>
      <c r="R1577" t="s">
        <v>11053</v>
      </c>
      <c r="S1577" t="s">
        <v>11053</v>
      </c>
      <c r="T1577" t="s">
        <v>8672</v>
      </c>
    </row>
    <row r="1578" spans="1:20" x14ac:dyDescent="0.2">
      <c r="A1578" t="s">
        <v>1905</v>
      </c>
      <c r="B1578">
        <v>1</v>
      </c>
      <c r="C1578">
        <v>1</v>
      </c>
      <c r="D1578">
        <v>2</v>
      </c>
      <c r="F1578" t="s">
        <v>16575</v>
      </c>
      <c r="R1578" t="s">
        <v>9120</v>
      </c>
      <c r="S1578" t="s">
        <v>9120</v>
      </c>
      <c r="T1578" t="s">
        <v>8672</v>
      </c>
    </row>
    <row r="1579" spans="1:20" x14ac:dyDescent="0.2">
      <c r="A1579" t="s">
        <v>1906</v>
      </c>
      <c r="B1579">
        <v>1</v>
      </c>
      <c r="C1579">
        <v>1</v>
      </c>
      <c r="D1579">
        <v>2</v>
      </c>
      <c r="F1579" t="s">
        <v>16576</v>
      </c>
      <c r="R1579" t="s">
        <v>7547</v>
      </c>
      <c r="S1579" t="s">
        <v>7547</v>
      </c>
      <c r="T1579" t="s">
        <v>8672</v>
      </c>
    </row>
    <row r="1580" spans="1:20" x14ac:dyDescent="0.2">
      <c r="A1580" t="s">
        <v>1907</v>
      </c>
      <c r="B1580">
        <v>1</v>
      </c>
      <c r="C1580">
        <v>1</v>
      </c>
      <c r="D1580">
        <v>2</v>
      </c>
      <c r="F1580" t="s">
        <v>16577</v>
      </c>
      <c r="R1580" t="s">
        <v>9642</v>
      </c>
      <c r="S1580" t="s">
        <v>9642</v>
      </c>
      <c r="T1580" t="s">
        <v>8672</v>
      </c>
    </row>
    <row r="1581" spans="1:20" x14ac:dyDescent="0.2">
      <c r="A1581" t="s">
        <v>1908</v>
      </c>
      <c r="B1581">
        <v>1</v>
      </c>
      <c r="C1581">
        <v>1</v>
      </c>
      <c r="D1581">
        <v>2</v>
      </c>
      <c r="F1581" t="s">
        <v>16578</v>
      </c>
      <c r="R1581" t="s">
        <v>8148</v>
      </c>
      <c r="S1581" t="s">
        <v>8148</v>
      </c>
      <c r="T1581" t="s">
        <v>8672</v>
      </c>
    </row>
    <row r="1582" spans="1:20" x14ac:dyDescent="0.2">
      <c r="A1582" t="s">
        <v>1909</v>
      </c>
      <c r="B1582">
        <v>1</v>
      </c>
      <c r="C1582">
        <v>1</v>
      </c>
      <c r="D1582">
        <v>2</v>
      </c>
      <c r="F1582" t="s">
        <v>16579</v>
      </c>
      <c r="R1582" t="s">
        <v>9823</v>
      </c>
      <c r="S1582" t="s">
        <v>9823</v>
      </c>
      <c r="T1582" t="s">
        <v>8672</v>
      </c>
    </row>
    <row r="1583" spans="1:20" x14ac:dyDescent="0.2">
      <c r="A1583" t="s">
        <v>1910</v>
      </c>
      <c r="B1583">
        <v>1</v>
      </c>
      <c r="C1583">
        <v>1</v>
      </c>
      <c r="D1583">
        <v>2</v>
      </c>
      <c r="F1583" t="s">
        <v>16580</v>
      </c>
      <c r="R1583" t="s">
        <v>10975</v>
      </c>
      <c r="S1583" t="s">
        <v>10975</v>
      </c>
      <c r="T1583" t="s">
        <v>8672</v>
      </c>
    </row>
    <row r="1584" spans="1:20" x14ac:dyDescent="0.2">
      <c r="A1584" t="s">
        <v>1911</v>
      </c>
      <c r="B1584">
        <v>1</v>
      </c>
      <c r="C1584">
        <v>1</v>
      </c>
      <c r="D1584">
        <v>2</v>
      </c>
      <c r="F1584" t="s">
        <v>16581</v>
      </c>
      <c r="R1584" t="s">
        <v>11555</v>
      </c>
      <c r="S1584" t="s">
        <v>11555</v>
      </c>
      <c r="T1584" t="s">
        <v>8672</v>
      </c>
    </row>
    <row r="1585" spans="1:20" x14ac:dyDescent="0.2">
      <c r="A1585" t="s">
        <v>1912</v>
      </c>
      <c r="B1585">
        <v>1</v>
      </c>
      <c r="C1585">
        <v>1</v>
      </c>
      <c r="D1585">
        <v>2</v>
      </c>
      <c r="F1585" t="s">
        <v>16582</v>
      </c>
      <c r="R1585" t="s">
        <v>13594</v>
      </c>
      <c r="S1585" t="s">
        <v>13594</v>
      </c>
      <c r="T1585" t="s">
        <v>8672</v>
      </c>
    </row>
    <row r="1586" spans="1:20" x14ac:dyDescent="0.2">
      <c r="A1586" t="s">
        <v>1913</v>
      </c>
      <c r="B1586">
        <v>1</v>
      </c>
      <c r="C1586">
        <v>1</v>
      </c>
      <c r="D1586">
        <v>2</v>
      </c>
      <c r="F1586" t="s">
        <v>16583</v>
      </c>
      <c r="R1586" t="s">
        <v>10878</v>
      </c>
      <c r="S1586" t="s">
        <v>10878</v>
      </c>
      <c r="T1586" t="s">
        <v>8672</v>
      </c>
    </row>
    <row r="1587" spans="1:20" x14ac:dyDescent="0.2">
      <c r="A1587" t="s">
        <v>1914</v>
      </c>
      <c r="B1587">
        <v>1</v>
      </c>
      <c r="C1587">
        <v>1</v>
      </c>
      <c r="D1587">
        <v>2</v>
      </c>
      <c r="F1587" t="s">
        <v>16584</v>
      </c>
      <c r="R1587" t="s">
        <v>10377</v>
      </c>
      <c r="S1587" t="s">
        <v>10377</v>
      </c>
      <c r="T1587" t="s">
        <v>8672</v>
      </c>
    </row>
    <row r="1588" spans="1:20" x14ac:dyDescent="0.2">
      <c r="A1588" t="s">
        <v>1915</v>
      </c>
      <c r="B1588">
        <v>1</v>
      </c>
      <c r="C1588">
        <v>1</v>
      </c>
      <c r="D1588">
        <v>2</v>
      </c>
      <c r="F1588" t="s">
        <v>16585</v>
      </c>
      <c r="R1588" t="s">
        <v>10999</v>
      </c>
      <c r="S1588" t="s">
        <v>10999</v>
      </c>
      <c r="T1588" t="s">
        <v>8672</v>
      </c>
    </row>
    <row r="1589" spans="1:20" x14ac:dyDescent="0.2">
      <c r="A1589" t="s">
        <v>1916</v>
      </c>
      <c r="B1589">
        <v>1</v>
      </c>
      <c r="C1589">
        <v>1</v>
      </c>
      <c r="D1589">
        <v>2</v>
      </c>
      <c r="F1589" t="s">
        <v>16586</v>
      </c>
      <c r="R1589" t="s">
        <v>10794</v>
      </c>
      <c r="S1589" t="s">
        <v>10794</v>
      </c>
      <c r="T1589" t="s">
        <v>8672</v>
      </c>
    </row>
    <row r="1590" spans="1:20" x14ac:dyDescent="0.2">
      <c r="A1590" t="s">
        <v>1917</v>
      </c>
      <c r="B1590">
        <v>1</v>
      </c>
      <c r="C1590">
        <v>1</v>
      </c>
      <c r="D1590">
        <v>2</v>
      </c>
      <c r="F1590" t="s">
        <v>16587</v>
      </c>
      <c r="R1590" t="s">
        <v>10921</v>
      </c>
      <c r="S1590" t="s">
        <v>10921</v>
      </c>
      <c r="T1590" t="s">
        <v>8672</v>
      </c>
    </row>
    <row r="1591" spans="1:20" x14ac:dyDescent="0.2">
      <c r="A1591" t="s">
        <v>1918</v>
      </c>
      <c r="B1591">
        <v>1</v>
      </c>
      <c r="C1591">
        <v>1</v>
      </c>
      <c r="D1591">
        <v>2</v>
      </c>
      <c r="F1591" t="s">
        <v>16588</v>
      </c>
      <c r="R1591" t="s">
        <v>9917</v>
      </c>
      <c r="S1591" t="s">
        <v>9917</v>
      </c>
      <c r="T1591" t="s">
        <v>8672</v>
      </c>
    </row>
    <row r="1592" spans="1:20" x14ac:dyDescent="0.2">
      <c r="A1592" t="s">
        <v>1919</v>
      </c>
      <c r="B1592">
        <v>1</v>
      </c>
      <c r="C1592">
        <v>1</v>
      </c>
      <c r="D1592">
        <v>2</v>
      </c>
      <c r="F1592" t="s">
        <v>16589</v>
      </c>
      <c r="R1592" t="s">
        <v>8791</v>
      </c>
      <c r="S1592" t="s">
        <v>8791</v>
      </c>
      <c r="T1592" t="s">
        <v>8672</v>
      </c>
    </row>
    <row r="1593" spans="1:20" x14ac:dyDescent="0.2">
      <c r="A1593" t="s">
        <v>1920</v>
      </c>
      <c r="B1593">
        <v>1</v>
      </c>
      <c r="C1593">
        <v>1</v>
      </c>
      <c r="D1593">
        <v>2</v>
      </c>
      <c r="F1593" t="s">
        <v>16590</v>
      </c>
      <c r="R1593" t="s">
        <v>9809</v>
      </c>
      <c r="S1593" t="s">
        <v>9809</v>
      </c>
      <c r="T1593" t="s">
        <v>8672</v>
      </c>
    </row>
    <row r="1594" spans="1:20" x14ac:dyDescent="0.2">
      <c r="A1594" t="s">
        <v>1921</v>
      </c>
      <c r="B1594">
        <v>1</v>
      </c>
      <c r="C1594">
        <v>1</v>
      </c>
      <c r="D1594">
        <v>2</v>
      </c>
      <c r="F1594" t="s">
        <v>16591</v>
      </c>
      <c r="R1594" t="s">
        <v>11688</v>
      </c>
      <c r="S1594" t="s">
        <v>11688</v>
      </c>
      <c r="T1594" t="s">
        <v>8672</v>
      </c>
    </row>
    <row r="1595" spans="1:20" x14ac:dyDescent="0.2">
      <c r="A1595" t="s">
        <v>1922</v>
      </c>
      <c r="B1595">
        <v>1</v>
      </c>
      <c r="C1595">
        <v>1</v>
      </c>
      <c r="D1595">
        <v>2</v>
      </c>
      <c r="F1595" t="s">
        <v>16592</v>
      </c>
      <c r="R1595" t="s">
        <v>9679</v>
      </c>
      <c r="S1595" t="s">
        <v>9679</v>
      </c>
      <c r="T1595" t="s">
        <v>8672</v>
      </c>
    </row>
    <row r="1596" spans="1:20" x14ac:dyDescent="0.2">
      <c r="A1596" t="s">
        <v>1923</v>
      </c>
      <c r="B1596">
        <v>1</v>
      </c>
      <c r="C1596">
        <v>1</v>
      </c>
      <c r="D1596">
        <v>2</v>
      </c>
      <c r="F1596" t="s">
        <v>16593</v>
      </c>
      <c r="R1596" t="s">
        <v>11075</v>
      </c>
      <c r="S1596" t="s">
        <v>11075</v>
      </c>
      <c r="T1596" t="s">
        <v>8672</v>
      </c>
    </row>
    <row r="1597" spans="1:20" x14ac:dyDescent="0.2">
      <c r="A1597" t="s">
        <v>1924</v>
      </c>
      <c r="B1597">
        <v>1</v>
      </c>
      <c r="C1597">
        <v>1</v>
      </c>
      <c r="D1597">
        <v>2</v>
      </c>
      <c r="F1597" t="s">
        <v>16594</v>
      </c>
      <c r="R1597" t="s">
        <v>10212</v>
      </c>
      <c r="S1597" t="s">
        <v>10212</v>
      </c>
      <c r="T1597" t="s">
        <v>8672</v>
      </c>
    </row>
    <row r="1598" spans="1:20" x14ac:dyDescent="0.2">
      <c r="A1598" t="s">
        <v>1925</v>
      </c>
      <c r="B1598">
        <v>1</v>
      </c>
      <c r="C1598">
        <v>1</v>
      </c>
      <c r="D1598">
        <v>2</v>
      </c>
      <c r="F1598" t="s">
        <v>16595</v>
      </c>
      <c r="R1598" t="s">
        <v>9981</v>
      </c>
      <c r="S1598" t="s">
        <v>9981</v>
      </c>
      <c r="T1598" t="s">
        <v>8672</v>
      </c>
    </row>
    <row r="1599" spans="1:20" x14ac:dyDescent="0.2">
      <c r="A1599" t="s">
        <v>1926</v>
      </c>
      <c r="B1599">
        <v>1</v>
      </c>
      <c r="C1599">
        <v>1</v>
      </c>
      <c r="D1599">
        <v>2</v>
      </c>
      <c r="F1599" t="s">
        <v>16596</v>
      </c>
      <c r="R1599" t="s">
        <v>8361</v>
      </c>
      <c r="S1599" t="s">
        <v>8361</v>
      </c>
      <c r="T1599" t="s">
        <v>8672</v>
      </c>
    </row>
    <row r="1600" spans="1:20" x14ac:dyDescent="0.2">
      <c r="A1600" t="s">
        <v>1927</v>
      </c>
      <c r="B1600">
        <v>1</v>
      </c>
      <c r="C1600">
        <v>1</v>
      </c>
      <c r="D1600">
        <v>2</v>
      </c>
      <c r="F1600" t="s">
        <v>16597</v>
      </c>
      <c r="R1600" t="s">
        <v>8243</v>
      </c>
      <c r="S1600" t="s">
        <v>8243</v>
      </c>
      <c r="T1600" t="s">
        <v>8672</v>
      </c>
    </row>
    <row r="1601" spans="1:20" x14ac:dyDescent="0.2">
      <c r="A1601" t="s">
        <v>1928</v>
      </c>
      <c r="B1601">
        <v>1</v>
      </c>
      <c r="C1601">
        <v>1</v>
      </c>
      <c r="D1601">
        <v>2</v>
      </c>
      <c r="F1601" t="s">
        <v>16598</v>
      </c>
      <c r="R1601" t="s">
        <v>10009</v>
      </c>
      <c r="S1601" t="s">
        <v>10009</v>
      </c>
      <c r="T1601" t="s">
        <v>8672</v>
      </c>
    </row>
    <row r="1602" spans="1:20" x14ac:dyDescent="0.2">
      <c r="A1602" t="s">
        <v>1929</v>
      </c>
      <c r="B1602">
        <v>1</v>
      </c>
      <c r="C1602">
        <v>1</v>
      </c>
      <c r="D1602">
        <v>2</v>
      </c>
      <c r="F1602" t="s">
        <v>16599</v>
      </c>
      <c r="R1602" t="s">
        <v>8186</v>
      </c>
      <c r="S1602" t="s">
        <v>8186</v>
      </c>
      <c r="T1602" t="s">
        <v>8672</v>
      </c>
    </row>
    <row r="1603" spans="1:20" x14ac:dyDescent="0.2">
      <c r="A1603" t="s">
        <v>1930</v>
      </c>
      <c r="B1603">
        <v>1</v>
      </c>
      <c r="C1603">
        <v>1</v>
      </c>
      <c r="D1603">
        <v>2</v>
      </c>
      <c r="F1603" t="s">
        <v>16600</v>
      </c>
      <c r="R1603" t="s">
        <v>8510</v>
      </c>
      <c r="S1603" t="s">
        <v>8510</v>
      </c>
      <c r="T1603" t="s">
        <v>8672</v>
      </c>
    </row>
    <row r="1604" spans="1:20" x14ac:dyDescent="0.2">
      <c r="A1604" t="s">
        <v>1931</v>
      </c>
      <c r="B1604">
        <v>1</v>
      </c>
      <c r="C1604">
        <v>1</v>
      </c>
      <c r="D1604">
        <v>2</v>
      </c>
      <c r="F1604" t="s">
        <v>16601</v>
      </c>
      <c r="R1604" t="s">
        <v>10874</v>
      </c>
      <c r="S1604" t="s">
        <v>10874</v>
      </c>
      <c r="T1604" t="s">
        <v>8672</v>
      </c>
    </row>
    <row r="1605" spans="1:20" x14ac:dyDescent="0.2">
      <c r="A1605" t="s">
        <v>1932</v>
      </c>
      <c r="B1605">
        <v>1</v>
      </c>
      <c r="C1605">
        <v>1</v>
      </c>
      <c r="D1605">
        <v>2</v>
      </c>
      <c r="F1605" t="s">
        <v>16602</v>
      </c>
      <c r="R1605" t="s">
        <v>9324</v>
      </c>
      <c r="S1605" t="s">
        <v>9324</v>
      </c>
      <c r="T1605" t="s">
        <v>8672</v>
      </c>
    </row>
    <row r="1606" spans="1:20" x14ac:dyDescent="0.2">
      <c r="A1606" t="s">
        <v>1933</v>
      </c>
      <c r="B1606">
        <v>1</v>
      </c>
      <c r="C1606">
        <v>1</v>
      </c>
      <c r="D1606">
        <v>2</v>
      </c>
      <c r="F1606" t="s">
        <v>16603</v>
      </c>
      <c r="R1606" t="s">
        <v>7252</v>
      </c>
      <c r="S1606" t="s">
        <v>7252</v>
      </c>
      <c r="T1606" t="s">
        <v>8672</v>
      </c>
    </row>
    <row r="1607" spans="1:20" x14ac:dyDescent="0.2">
      <c r="A1607" t="s">
        <v>1934</v>
      </c>
      <c r="B1607">
        <v>1</v>
      </c>
      <c r="C1607">
        <v>1</v>
      </c>
      <c r="D1607">
        <v>2</v>
      </c>
      <c r="F1607" t="s">
        <v>16604</v>
      </c>
      <c r="R1607" t="s">
        <v>11845</v>
      </c>
      <c r="S1607" t="s">
        <v>11845</v>
      </c>
      <c r="T1607" t="s">
        <v>8672</v>
      </c>
    </row>
    <row r="1608" spans="1:20" x14ac:dyDescent="0.2">
      <c r="A1608" t="s">
        <v>1935</v>
      </c>
      <c r="B1608">
        <v>1</v>
      </c>
      <c r="C1608">
        <v>1</v>
      </c>
      <c r="D1608">
        <v>2</v>
      </c>
      <c r="F1608" t="s">
        <v>16605</v>
      </c>
      <c r="R1608" t="s">
        <v>9175</v>
      </c>
      <c r="S1608" t="s">
        <v>9175</v>
      </c>
      <c r="T1608" t="s">
        <v>8672</v>
      </c>
    </row>
    <row r="1609" spans="1:20" x14ac:dyDescent="0.2">
      <c r="A1609" t="s">
        <v>1936</v>
      </c>
      <c r="B1609">
        <v>1</v>
      </c>
      <c r="C1609">
        <v>1</v>
      </c>
      <c r="D1609">
        <v>2</v>
      </c>
      <c r="F1609" t="s">
        <v>16606</v>
      </c>
      <c r="R1609" t="s">
        <v>12352</v>
      </c>
      <c r="S1609" t="s">
        <v>12352</v>
      </c>
      <c r="T1609" t="s">
        <v>8672</v>
      </c>
    </row>
    <row r="1610" spans="1:20" x14ac:dyDescent="0.2">
      <c r="A1610" t="s">
        <v>1937</v>
      </c>
      <c r="B1610">
        <v>1</v>
      </c>
      <c r="C1610">
        <v>1</v>
      </c>
      <c r="D1610">
        <v>2</v>
      </c>
      <c r="F1610" t="s">
        <v>16607</v>
      </c>
      <c r="R1610" t="s">
        <v>8147</v>
      </c>
      <c r="S1610" t="s">
        <v>8147</v>
      </c>
      <c r="T1610" t="s">
        <v>8672</v>
      </c>
    </row>
    <row r="1611" spans="1:20" x14ac:dyDescent="0.2">
      <c r="A1611" t="s">
        <v>1938</v>
      </c>
      <c r="B1611">
        <v>1</v>
      </c>
      <c r="C1611">
        <v>1</v>
      </c>
      <c r="D1611">
        <v>2</v>
      </c>
      <c r="F1611" t="s">
        <v>16608</v>
      </c>
      <c r="R1611" t="s">
        <v>8178</v>
      </c>
      <c r="S1611" t="s">
        <v>8178</v>
      </c>
      <c r="T1611" t="s">
        <v>8672</v>
      </c>
    </row>
    <row r="1612" spans="1:20" x14ac:dyDescent="0.2">
      <c r="A1612" t="s">
        <v>1939</v>
      </c>
      <c r="B1612">
        <v>1</v>
      </c>
      <c r="C1612">
        <v>1</v>
      </c>
      <c r="D1612">
        <v>2</v>
      </c>
      <c r="F1612" t="s">
        <v>16609</v>
      </c>
      <c r="R1612" t="s">
        <v>9819</v>
      </c>
      <c r="S1612" t="s">
        <v>9819</v>
      </c>
      <c r="T1612" t="s">
        <v>8672</v>
      </c>
    </row>
    <row r="1613" spans="1:20" x14ac:dyDescent="0.2">
      <c r="A1613" t="s">
        <v>1940</v>
      </c>
      <c r="B1613">
        <v>1</v>
      </c>
      <c r="C1613">
        <v>1</v>
      </c>
      <c r="D1613">
        <v>2</v>
      </c>
      <c r="F1613" t="s">
        <v>16610</v>
      </c>
      <c r="R1613" t="s">
        <v>7662</v>
      </c>
      <c r="S1613" t="s">
        <v>7662</v>
      </c>
      <c r="T1613" t="s">
        <v>8672</v>
      </c>
    </row>
    <row r="1614" spans="1:20" x14ac:dyDescent="0.2">
      <c r="A1614" t="s">
        <v>1941</v>
      </c>
      <c r="B1614">
        <v>1</v>
      </c>
      <c r="C1614">
        <v>1</v>
      </c>
      <c r="D1614">
        <v>2</v>
      </c>
      <c r="F1614" t="s">
        <v>16611</v>
      </c>
      <c r="R1614" t="s">
        <v>9859</v>
      </c>
      <c r="S1614" t="s">
        <v>9859</v>
      </c>
      <c r="T1614" t="s">
        <v>8672</v>
      </c>
    </row>
    <row r="1615" spans="1:20" x14ac:dyDescent="0.2">
      <c r="A1615" t="s">
        <v>1942</v>
      </c>
      <c r="B1615">
        <v>1</v>
      </c>
      <c r="C1615">
        <v>1</v>
      </c>
      <c r="D1615">
        <v>2</v>
      </c>
      <c r="F1615" t="s">
        <v>16612</v>
      </c>
      <c r="R1615" t="s">
        <v>11890</v>
      </c>
      <c r="S1615" t="s">
        <v>11890</v>
      </c>
      <c r="T1615" t="s">
        <v>8672</v>
      </c>
    </row>
    <row r="1616" spans="1:20" x14ac:dyDescent="0.2">
      <c r="A1616" t="s">
        <v>1943</v>
      </c>
      <c r="B1616">
        <v>1</v>
      </c>
      <c r="C1616">
        <v>1</v>
      </c>
      <c r="D1616">
        <v>2</v>
      </c>
      <c r="F1616" t="s">
        <v>16613</v>
      </c>
      <c r="R1616" t="s">
        <v>7879</v>
      </c>
      <c r="S1616" t="s">
        <v>7879</v>
      </c>
      <c r="T1616" t="s">
        <v>8672</v>
      </c>
    </row>
    <row r="1617" spans="1:20" x14ac:dyDescent="0.2">
      <c r="A1617" t="s">
        <v>1944</v>
      </c>
      <c r="B1617">
        <v>1</v>
      </c>
      <c r="C1617">
        <v>1</v>
      </c>
      <c r="D1617">
        <v>2</v>
      </c>
      <c r="F1617" t="s">
        <v>16614</v>
      </c>
      <c r="R1617" t="s">
        <v>9743</v>
      </c>
      <c r="S1617" t="s">
        <v>9743</v>
      </c>
      <c r="T1617" t="s">
        <v>8672</v>
      </c>
    </row>
    <row r="1618" spans="1:20" x14ac:dyDescent="0.2">
      <c r="A1618" t="s">
        <v>1945</v>
      </c>
      <c r="B1618">
        <v>1</v>
      </c>
      <c r="C1618">
        <v>1</v>
      </c>
      <c r="D1618">
        <v>2</v>
      </c>
      <c r="F1618" t="s">
        <v>16615</v>
      </c>
      <c r="R1618" t="s">
        <v>10259</v>
      </c>
      <c r="S1618" t="s">
        <v>10259</v>
      </c>
      <c r="T1618" t="s">
        <v>8672</v>
      </c>
    </row>
    <row r="1619" spans="1:20" x14ac:dyDescent="0.2">
      <c r="A1619" t="s">
        <v>1946</v>
      </c>
      <c r="B1619">
        <v>1</v>
      </c>
      <c r="C1619">
        <v>1</v>
      </c>
      <c r="D1619">
        <v>2</v>
      </c>
      <c r="F1619" t="s">
        <v>16616</v>
      </c>
      <c r="R1619" t="s">
        <v>10761</v>
      </c>
      <c r="S1619" t="s">
        <v>10761</v>
      </c>
      <c r="T1619" t="s">
        <v>8672</v>
      </c>
    </row>
    <row r="1620" spans="1:20" x14ac:dyDescent="0.2">
      <c r="A1620" t="s">
        <v>1947</v>
      </c>
      <c r="B1620">
        <v>1</v>
      </c>
      <c r="C1620">
        <v>1</v>
      </c>
      <c r="D1620">
        <v>2</v>
      </c>
      <c r="F1620" t="s">
        <v>16617</v>
      </c>
      <c r="R1620" t="s">
        <v>7208</v>
      </c>
      <c r="S1620" t="s">
        <v>7208</v>
      </c>
      <c r="T1620" t="s">
        <v>8672</v>
      </c>
    </row>
    <row r="1621" spans="1:20" x14ac:dyDescent="0.2">
      <c r="A1621" t="s">
        <v>1948</v>
      </c>
      <c r="B1621">
        <v>1</v>
      </c>
      <c r="C1621">
        <v>1</v>
      </c>
      <c r="D1621">
        <v>2</v>
      </c>
      <c r="F1621" t="s">
        <v>16618</v>
      </c>
      <c r="R1621" t="s">
        <v>9062</v>
      </c>
      <c r="S1621" t="s">
        <v>9062</v>
      </c>
      <c r="T1621" t="s">
        <v>8672</v>
      </c>
    </row>
    <row r="1622" spans="1:20" x14ac:dyDescent="0.2">
      <c r="A1622" t="s">
        <v>1949</v>
      </c>
      <c r="B1622">
        <v>1</v>
      </c>
      <c r="C1622">
        <v>1</v>
      </c>
      <c r="D1622">
        <v>2</v>
      </c>
      <c r="F1622" t="s">
        <v>16619</v>
      </c>
      <c r="R1622" t="s">
        <v>11722</v>
      </c>
      <c r="S1622" t="s">
        <v>11722</v>
      </c>
      <c r="T1622" t="s">
        <v>8672</v>
      </c>
    </row>
    <row r="1623" spans="1:20" x14ac:dyDescent="0.2">
      <c r="A1623" t="s">
        <v>1950</v>
      </c>
      <c r="B1623">
        <v>1</v>
      </c>
      <c r="C1623">
        <v>1</v>
      </c>
      <c r="D1623">
        <v>2</v>
      </c>
      <c r="F1623" t="s">
        <v>16620</v>
      </c>
      <c r="R1623" t="s">
        <v>9966</v>
      </c>
      <c r="S1623" t="s">
        <v>9966</v>
      </c>
      <c r="T1623" t="s">
        <v>8672</v>
      </c>
    </row>
    <row r="1624" spans="1:20" x14ac:dyDescent="0.2">
      <c r="A1624" t="s">
        <v>1951</v>
      </c>
      <c r="B1624">
        <v>1</v>
      </c>
      <c r="C1624">
        <v>1</v>
      </c>
      <c r="D1624">
        <v>2</v>
      </c>
      <c r="F1624" t="s">
        <v>16621</v>
      </c>
      <c r="R1624" t="s">
        <v>7601</v>
      </c>
      <c r="S1624" t="s">
        <v>7601</v>
      </c>
      <c r="T1624" t="s">
        <v>8672</v>
      </c>
    </row>
    <row r="1625" spans="1:20" x14ac:dyDescent="0.2">
      <c r="A1625" t="s">
        <v>1952</v>
      </c>
      <c r="B1625">
        <v>1</v>
      </c>
      <c r="C1625">
        <v>1</v>
      </c>
      <c r="D1625">
        <v>2</v>
      </c>
      <c r="F1625" t="s">
        <v>16622</v>
      </c>
      <c r="R1625" t="s">
        <v>9222</v>
      </c>
      <c r="S1625" t="s">
        <v>9222</v>
      </c>
      <c r="T1625" t="s">
        <v>8672</v>
      </c>
    </row>
    <row r="1626" spans="1:20" x14ac:dyDescent="0.2">
      <c r="A1626" t="s">
        <v>1953</v>
      </c>
      <c r="B1626">
        <v>1</v>
      </c>
      <c r="C1626">
        <v>1</v>
      </c>
      <c r="D1626">
        <v>2</v>
      </c>
      <c r="F1626" t="s">
        <v>16623</v>
      </c>
      <c r="R1626" t="s">
        <v>11956</v>
      </c>
      <c r="S1626" t="s">
        <v>11956</v>
      </c>
      <c r="T1626" t="s">
        <v>8672</v>
      </c>
    </row>
    <row r="1627" spans="1:20" x14ac:dyDescent="0.2">
      <c r="A1627" t="s">
        <v>1954</v>
      </c>
      <c r="B1627">
        <v>1</v>
      </c>
      <c r="C1627">
        <v>1</v>
      </c>
      <c r="D1627">
        <v>2</v>
      </c>
      <c r="F1627" t="s">
        <v>16624</v>
      </c>
      <c r="R1627" t="s">
        <v>11452</v>
      </c>
      <c r="S1627" t="s">
        <v>11452</v>
      </c>
      <c r="T1627" t="s">
        <v>8672</v>
      </c>
    </row>
    <row r="1628" spans="1:20" x14ac:dyDescent="0.2">
      <c r="A1628" t="s">
        <v>1955</v>
      </c>
      <c r="B1628">
        <v>1</v>
      </c>
      <c r="C1628">
        <v>1</v>
      </c>
      <c r="D1628">
        <v>2</v>
      </c>
      <c r="F1628" t="s">
        <v>16625</v>
      </c>
      <c r="R1628" t="s">
        <v>9021</v>
      </c>
      <c r="S1628" t="s">
        <v>9021</v>
      </c>
      <c r="T1628" t="s">
        <v>8672</v>
      </c>
    </row>
    <row r="1629" spans="1:20" x14ac:dyDescent="0.2">
      <c r="A1629" t="s">
        <v>1956</v>
      </c>
      <c r="B1629">
        <v>1</v>
      </c>
      <c r="C1629">
        <v>1</v>
      </c>
      <c r="D1629">
        <v>2</v>
      </c>
      <c r="F1629" t="s">
        <v>16626</v>
      </c>
      <c r="R1629" t="s">
        <v>11475</v>
      </c>
      <c r="S1629" t="s">
        <v>11475</v>
      </c>
      <c r="T1629" t="s">
        <v>8672</v>
      </c>
    </row>
    <row r="1630" spans="1:20" x14ac:dyDescent="0.2">
      <c r="A1630" t="s">
        <v>1957</v>
      </c>
      <c r="B1630">
        <v>1</v>
      </c>
      <c r="C1630">
        <v>1</v>
      </c>
      <c r="D1630">
        <v>2</v>
      </c>
      <c r="F1630" t="s">
        <v>16627</v>
      </c>
      <c r="R1630" t="s">
        <v>8324</v>
      </c>
      <c r="S1630" t="s">
        <v>8324</v>
      </c>
      <c r="T1630" t="s">
        <v>8672</v>
      </c>
    </row>
    <row r="1631" spans="1:20" x14ac:dyDescent="0.2">
      <c r="A1631" t="s">
        <v>1958</v>
      </c>
      <c r="B1631">
        <v>1</v>
      </c>
      <c r="C1631">
        <v>1</v>
      </c>
      <c r="D1631">
        <v>2</v>
      </c>
      <c r="F1631" t="s">
        <v>16628</v>
      </c>
      <c r="R1631" t="s">
        <v>7889</v>
      </c>
      <c r="S1631" t="s">
        <v>7889</v>
      </c>
      <c r="T1631" t="s">
        <v>8672</v>
      </c>
    </row>
    <row r="1632" spans="1:20" x14ac:dyDescent="0.2">
      <c r="A1632" t="s">
        <v>1959</v>
      </c>
      <c r="B1632">
        <v>1</v>
      </c>
      <c r="C1632">
        <v>1</v>
      </c>
      <c r="D1632">
        <v>2</v>
      </c>
      <c r="F1632" t="s">
        <v>16629</v>
      </c>
      <c r="R1632" t="s">
        <v>9308</v>
      </c>
      <c r="S1632" t="s">
        <v>9308</v>
      </c>
      <c r="T1632" t="s">
        <v>8672</v>
      </c>
    </row>
    <row r="1633" spans="1:20" x14ac:dyDescent="0.2">
      <c r="A1633" t="s">
        <v>1960</v>
      </c>
      <c r="B1633">
        <v>1</v>
      </c>
      <c r="C1633">
        <v>1</v>
      </c>
      <c r="D1633">
        <v>2</v>
      </c>
      <c r="F1633" t="s">
        <v>16630</v>
      </c>
      <c r="R1633" t="s">
        <v>8090</v>
      </c>
      <c r="S1633" t="s">
        <v>8090</v>
      </c>
      <c r="T1633" t="s">
        <v>8672</v>
      </c>
    </row>
    <row r="1634" spans="1:20" x14ac:dyDescent="0.2">
      <c r="A1634" t="s">
        <v>1961</v>
      </c>
      <c r="B1634">
        <v>1</v>
      </c>
      <c r="C1634">
        <v>1</v>
      </c>
      <c r="D1634">
        <v>2</v>
      </c>
      <c r="F1634" t="s">
        <v>16631</v>
      </c>
      <c r="R1634" t="s">
        <v>10155</v>
      </c>
      <c r="S1634" t="s">
        <v>10155</v>
      </c>
      <c r="T1634" t="s">
        <v>8672</v>
      </c>
    </row>
    <row r="1635" spans="1:20" x14ac:dyDescent="0.2">
      <c r="A1635" t="s">
        <v>1962</v>
      </c>
      <c r="B1635">
        <v>1</v>
      </c>
      <c r="C1635">
        <v>1</v>
      </c>
      <c r="D1635">
        <v>2</v>
      </c>
      <c r="F1635" t="s">
        <v>16632</v>
      </c>
      <c r="R1635" t="s">
        <v>9083</v>
      </c>
      <c r="S1635" t="s">
        <v>9083</v>
      </c>
      <c r="T1635" t="s">
        <v>8672</v>
      </c>
    </row>
    <row r="1636" spans="1:20" x14ac:dyDescent="0.2">
      <c r="A1636" t="s">
        <v>1963</v>
      </c>
      <c r="B1636">
        <v>1</v>
      </c>
      <c r="C1636">
        <v>1</v>
      </c>
      <c r="D1636">
        <v>2</v>
      </c>
      <c r="F1636" t="s">
        <v>16633</v>
      </c>
      <c r="R1636" t="s">
        <v>7328</v>
      </c>
      <c r="S1636" t="s">
        <v>7328</v>
      </c>
      <c r="T1636" t="s">
        <v>8672</v>
      </c>
    </row>
    <row r="1637" spans="1:20" x14ac:dyDescent="0.2">
      <c r="A1637" t="s">
        <v>1964</v>
      </c>
      <c r="B1637">
        <v>1</v>
      </c>
      <c r="C1637">
        <v>1</v>
      </c>
      <c r="D1637">
        <v>2</v>
      </c>
      <c r="F1637" t="s">
        <v>16634</v>
      </c>
      <c r="R1637" t="s">
        <v>9811</v>
      </c>
      <c r="S1637" t="s">
        <v>9811</v>
      </c>
      <c r="T1637" t="s">
        <v>8672</v>
      </c>
    </row>
    <row r="1638" spans="1:20" x14ac:dyDescent="0.2">
      <c r="A1638" t="s">
        <v>1965</v>
      </c>
      <c r="B1638">
        <v>1</v>
      </c>
      <c r="C1638">
        <v>1</v>
      </c>
      <c r="D1638">
        <v>2</v>
      </c>
      <c r="F1638" t="s">
        <v>16635</v>
      </c>
      <c r="R1638" t="s">
        <v>11498</v>
      </c>
      <c r="S1638" t="s">
        <v>11498</v>
      </c>
      <c r="T1638" t="s">
        <v>8672</v>
      </c>
    </row>
    <row r="1639" spans="1:20" x14ac:dyDescent="0.2">
      <c r="A1639" t="s">
        <v>1966</v>
      </c>
      <c r="B1639">
        <v>1</v>
      </c>
      <c r="C1639">
        <v>1</v>
      </c>
      <c r="D1639">
        <v>2</v>
      </c>
      <c r="F1639" t="s">
        <v>16636</v>
      </c>
      <c r="R1639" t="s">
        <v>11317</v>
      </c>
      <c r="S1639" t="s">
        <v>11317</v>
      </c>
      <c r="T1639" t="s">
        <v>8672</v>
      </c>
    </row>
    <row r="1640" spans="1:20" x14ac:dyDescent="0.2">
      <c r="A1640" t="s">
        <v>1967</v>
      </c>
      <c r="B1640">
        <v>1</v>
      </c>
      <c r="C1640">
        <v>1</v>
      </c>
      <c r="D1640">
        <v>2</v>
      </c>
      <c r="F1640" t="s">
        <v>16637</v>
      </c>
      <c r="R1640" t="s">
        <v>10049</v>
      </c>
      <c r="S1640" t="s">
        <v>10049</v>
      </c>
      <c r="T1640" t="s">
        <v>8672</v>
      </c>
    </row>
    <row r="1641" spans="1:20" x14ac:dyDescent="0.2">
      <c r="A1641" t="s">
        <v>1968</v>
      </c>
      <c r="B1641">
        <v>1</v>
      </c>
      <c r="C1641">
        <v>1</v>
      </c>
      <c r="D1641">
        <v>2</v>
      </c>
      <c r="F1641" t="s">
        <v>16638</v>
      </c>
      <c r="R1641" t="s">
        <v>7221</v>
      </c>
      <c r="S1641" t="s">
        <v>7221</v>
      </c>
      <c r="T1641" t="s">
        <v>8672</v>
      </c>
    </row>
    <row r="1642" spans="1:20" x14ac:dyDescent="0.2">
      <c r="A1642" t="s">
        <v>1969</v>
      </c>
      <c r="B1642">
        <v>1</v>
      </c>
      <c r="C1642">
        <v>1</v>
      </c>
      <c r="D1642">
        <v>2</v>
      </c>
      <c r="F1642" t="s">
        <v>16639</v>
      </c>
      <c r="R1642" t="s">
        <v>10356</v>
      </c>
      <c r="S1642" t="s">
        <v>10356</v>
      </c>
      <c r="T1642" t="s">
        <v>8672</v>
      </c>
    </row>
    <row r="1643" spans="1:20" x14ac:dyDescent="0.2">
      <c r="A1643" t="s">
        <v>1970</v>
      </c>
      <c r="B1643">
        <v>1</v>
      </c>
      <c r="C1643">
        <v>1</v>
      </c>
      <c r="D1643">
        <v>2</v>
      </c>
      <c r="F1643" t="s">
        <v>16640</v>
      </c>
      <c r="R1643" t="s">
        <v>11797</v>
      </c>
      <c r="S1643" t="s">
        <v>11797</v>
      </c>
      <c r="T1643" t="s">
        <v>8672</v>
      </c>
    </row>
    <row r="1644" spans="1:20" x14ac:dyDescent="0.2">
      <c r="A1644" t="s">
        <v>1971</v>
      </c>
      <c r="B1644">
        <v>1</v>
      </c>
      <c r="C1644">
        <v>1</v>
      </c>
      <c r="D1644">
        <v>2</v>
      </c>
      <c r="F1644" t="s">
        <v>16641</v>
      </c>
      <c r="R1644" t="s">
        <v>11049</v>
      </c>
      <c r="S1644" t="s">
        <v>11049</v>
      </c>
      <c r="T1644" t="s">
        <v>8672</v>
      </c>
    </row>
    <row r="1645" spans="1:20" x14ac:dyDescent="0.2">
      <c r="A1645" t="s">
        <v>1972</v>
      </c>
      <c r="B1645">
        <v>1</v>
      </c>
      <c r="C1645">
        <v>1</v>
      </c>
      <c r="D1645">
        <v>2</v>
      </c>
      <c r="F1645" t="s">
        <v>16642</v>
      </c>
      <c r="R1645" t="s">
        <v>9131</v>
      </c>
      <c r="S1645" t="s">
        <v>9131</v>
      </c>
      <c r="T1645" t="s">
        <v>8672</v>
      </c>
    </row>
    <row r="1646" spans="1:20" x14ac:dyDescent="0.2">
      <c r="A1646" t="s">
        <v>1973</v>
      </c>
      <c r="B1646">
        <v>1</v>
      </c>
      <c r="C1646">
        <v>1</v>
      </c>
      <c r="D1646">
        <v>2</v>
      </c>
      <c r="F1646" t="s">
        <v>16643</v>
      </c>
      <c r="R1646" t="s">
        <v>11594</v>
      </c>
      <c r="S1646" t="s">
        <v>11594</v>
      </c>
      <c r="T1646" t="s">
        <v>8672</v>
      </c>
    </row>
    <row r="1647" spans="1:20" x14ac:dyDescent="0.2">
      <c r="A1647" t="s">
        <v>1974</v>
      </c>
      <c r="B1647">
        <v>1</v>
      </c>
      <c r="C1647">
        <v>1</v>
      </c>
      <c r="D1647">
        <v>2</v>
      </c>
      <c r="F1647" t="s">
        <v>16644</v>
      </c>
      <c r="R1647" t="s">
        <v>10802</v>
      </c>
      <c r="S1647" t="s">
        <v>10802</v>
      </c>
      <c r="T1647" t="s">
        <v>8672</v>
      </c>
    </row>
    <row r="1648" spans="1:20" x14ac:dyDescent="0.2">
      <c r="A1648" t="s">
        <v>1975</v>
      </c>
      <c r="B1648">
        <v>1</v>
      </c>
      <c r="C1648">
        <v>1</v>
      </c>
      <c r="D1648">
        <v>2</v>
      </c>
      <c r="F1648" t="s">
        <v>16645</v>
      </c>
      <c r="R1648" t="s">
        <v>7801</v>
      </c>
      <c r="S1648" t="s">
        <v>7801</v>
      </c>
      <c r="T1648" t="s">
        <v>8672</v>
      </c>
    </row>
    <row r="1649" spans="1:20" x14ac:dyDescent="0.2">
      <c r="A1649" t="s">
        <v>1976</v>
      </c>
      <c r="B1649">
        <v>1</v>
      </c>
      <c r="C1649">
        <v>1</v>
      </c>
      <c r="D1649">
        <v>2</v>
      </c>
      <c r="F1649" t="s">
        <v>16646</v>
      </c>
      <c r="R1649" t="s">
        <v>7175</v>
      </c>
      <c r="S1649" t="s">
        <v>7175</v>
      </c>
      <c r="T1649" t="s">
        <v>8672</v>
      </c>
    </row>
    <row r="1650" spans="1:20" x14ac:dyDescent="0.2">
      <c r="A1650" t="s">
        <v>1977</v>
      </c>
      <c r="B1650">
        <v>1</v>
      </c>
      <c r="C1650">
        <v>1</v>
      </c>
      <c r="D1650">
        <v>2</v>
      </c>
      <c r="F1650" t="s">
        <v>16647</v>
      </c>
      <c r="R1650" t="s">
        <v>10727</v>
      </c>
      <c r="S1650" t="s">
        <v>10727</v>
      </c>
      <c r="T1650" t="s">
        <v>8672</v>
      </c>
    </row>
    <row r="1651" spans="1:20" x14ac:dyDescent="0.2">
      <c r="A1651" t="s">
        <v>1978</v>
      </c>
      <c r="B1651">
        <v>1</v>
      </c>
      <c r="C1651">
        <v>1</v>
      </c>
      <c r="D1651">
        <v>2</v>
      </c>
      <c r="F1651" t="s">
        <v>16648</v>
      </c>
      <c r="R1651" t="s">
        <v>8717</v>
      </c>
      <c r="S1651" t="s">
        <v>8717</v>
      </c>
      <c r="T1651" t="s">
        <v>8672</v>
      </c>
    </row>
    <row r="1652" spans="1:20" x14ac:dyDescent="0.2">
      <c r="A1652" t="s">
        <v>1979</v>
      </c>
      <c r="B1652">
        <v>1</v>
      </c>
      <c r="C1652">
        <v>1</v>
      </c>
      <c r="D1652">
        <v>2</v>
      </c>
      <c r="F1652" t="s">
        <v>16649</v>
      </c>
      <c r="R1652" t="s">
        <v>7242</v>
      </c>
      <c r="S1652" t="s">
        <v>7242</v>
      </c>
      <c r="T1652" t="s">
        <v>8672</v>
      </c>
    </row>
    <row r="1653" spans="1:20" x14ac:dyDescent="0.2">
      <c r="A1653" t="s">
        <v>1980</v>
      </c>
      <c r="B1653">
        <v>1</v>
      </c>
      <c r="C1653">
        <v>1</v>
      </c>
      <c r="D1653">
        <v>2</v>
      </c>
      <c r="F1653" t="s">
        <v>16650</v>
      </c>
      <c r="R1653" t="s">
        <v>7733</v>
      </c>
      <c r="S1653" t="s">
        <v>7733</v>
      </c>
      <c r="T1653" t="s">
        <v>8672</v>
      </c>
    </row>
    <row r="1654" spans="1:20" x14ac:dyDescent="0.2">
      <c r="A1654" t="s">
        <v>1981</v>
      </c>
      <c r="B1654">
        <v>1</v>
      </c>
      <c r="C1654">
        <v>1</v>
      </c>
      <c r="D1654">
        <v>2</v>
      </c>
      <c r="F1654" t="s">
        <v>16651</v>
      </c>
      <c r="R1654" t="s">
        <v>9822</v>
      </c>
      <c r="S1654" t="s">
        <v>9822</v>
      </c>
      <c r="T1654" t="s">
        <v>8672</v>
      </c>
    </row>
    <row r="1655" spans="1:20" x14ac:dyDescent="0.2">
      <c r="A1655" t="s">
        <v>1982</v>
      </c>
      <c r="B1655">
        <v>1</v>
      </c>
      <c r="C1655">
        <v>1</v>
      </c>
      <c r="D1655">
        <v>2</v>
      </c>
      <c r="F1655" t="s">
        <v>16652</v>
      </c>
      <c r="R1655" t="s">
        <v>10297</v>
      </c>
      <c r="S1655" t="s">
        <v>10297</v>
      </c>
      <c r="T1655" t="s">
        <v>8672</v>
      </c>
    </row>
    <row r="1656" spans="1:20" x14ac:dyDescent="0.2">
      <c r="A1656" t="s">
        <v>1983</v>
      </c>
      <c r="B1656">
        <v>1</v>
      </c>
      <c r="C1656">
        <v>1</v>
      </c>
      <c r="D1656">
        <v>2</v>
      </c>
      <c r="F1656" t="s">
        <v>16653</v>
      </c>
      <c r="R1656" t="s">
        <v>11410</v>
      </c>
      <c r="S1656" t="s">
        <v>11410</v>
      </c>
      <c r="T1656" t="s">
        <v>8672</v>
      </c>
    </row>
    <row r="1657" spans="1:20" x14ac:dyDescent="0.2">
      <c r="A1657" t="s">
        <v>1984</v>
      </c>
      <c r="B1657">
        <v>1</v>
      </c>
      <c r="C1657">
        <v>1</v>
      </c>
      <c r="D1657">
        <v>2</v>
      </c>
      <c r="F1657" t="s">
        <v>16654</v>
      </c>
      <c r="R1657" t="s">
        <v>10482</v>
      </c>
      <c r="S1657" t="s">
        <v>10482</v>
      </c>
      <c r="T1657" t="s">
        <v>8672</v>
      </c>
    </row>
    <row r="1658" spans="1:20" x14ac:dyDescent="0.2">
      <c r="A1658" t="s">
        <v>1985</v>
      </c>
      <c r="B1658">
        <v>1</v>
      </c>
      <c r="C1658">
        <v>1</v>
      </c>
      <c r="D1658">
        <v>2</v>
      </c>
      <c r="F1658" t="s">
        <v>16655</v>
      </c>
      <c r="R1658" t="s">
        <v>8735</v>
      </c>
      <c r="S1658" t="s">
        <v>8735</v>
      </c>
      <c r="T1658" t="s">
        <v>8672</v>
      </c>
    </row>
    <row r="1659" spans="1:20" x14ac:dyDescent="0.2">
      <c r="A1659" t="s">
        <v>1986</v>
      </c>
      <c r="B1659">
        <v>1</v>
      </c>
      <c r="C1659">
        <v>1</v>
      </c>
      <c r="D1659">
        <v>2</v>
      </c>
      <c r="F1659" t="s">
        <v>16656</v>
      </c>
      <c r="R1659" t="s">
        <v>7250</v>
      </c>
      <c r="S1659" t="s">
        <v>7250</v>
      </c>
      <c r="T1659" t="s">
        <v>8672</v>
      </c>
    </row>
    <row r="1660" spans="1:20" x14ac:dyDescent="0.2">
      <c r="A1660" t="s">
        <v>1987</v>
      </c>
      <c r="B1660">
        <v>1</v>
      </c>
      <c r="C1660">
        <v>1</v>
      </c>
      <c r="D1660">
        <v>2</v>
      </c>
      <c r="F1660" t="s">
        <v>16657</v>
      </c>
      <c r="R1660" t="s">
        <v>9203</v>
      </c>
      <c r="S1660" t="s">
        <v>9203</v>
      </c>
      <c r="T1660" t="s">
        <v>8672</v>
      </c>
    </row>
    <row r="1661" spans="1:20" x14ac:dyDescent="0.2">
      <c r="A1661" t="s">
        <v>1988</v>
      </c>
      <c r="B1661">
        <v>1</v>
      </c>
      <c r="C1661">
        <v>1</v>
      </c>
      <c r="D1661">
        <v>2</v>
      </c>
      <c r="F1661" t="s">
        <v>16658</v>
      </c>
      <c r="R1661" t="s">
        <v>10034</v>
      </c>
      <c r="S1661" t="s">
        <v>10034</v>
      </c>
      <c r="T1661" t="s">
        <v>8672</v>
      </c>
    </row>
    <row r="1662" spans="1:20" x14ac:dyDescent="0.2">
      <c r="A1662" t="s">
        <v>1989</v>
      </c>
      <c r="B1662">
        <v>1</v>
      </c>
      <c r="C1662">
        <v>1</v>
      </c>
      <c r="D1662">
        <v>2</v>
      </c>
      <c r="F1662" t="s">
        <v>16659</v>
      </c>
      <c r="R1662" t="s">
        <v>10723</v>
      </c>
      <c r="S1662" t="s">
        <v>10723</v>
      </c>
      <c r="T1662" t="s">
        <v>8672</v>
      </c>
    </row>
    <row r="1663" spans="1:20" x14ac:dyDescent="0.2">
      <c r="A1663" t="s">
        <v>1990</v>
      </c>
      <c r="B1663">
        <v>1</v>
      </c>
      <c r="C1663">
        <v>1</v>
      </c>
      <c r="D1663">
        <v>2</v>
      </c>
      <c r="F1663" t="s">
        <v>16660</v>
      </c>
      <c r="R1663" t="s">
        <v>10102</v>
      </c>
      <c r="S1663" t="s">
        <v>10102</v>
      </c>
      <c r="T1663" t="s">
        <v>8672</v>
      </c>
    </row>
    <row r="1664" spans="1:20" x14ac:dyDescent="0.2">
      <c r="A1664" t="s">
        <v>1991</v>
      </c>
      <c r="B1664">
        <v>1</v>
      </c>
      <c r="C1664">
        <v>1</v>
      </c>
      <c r="D1664">
        <v>2</v>
      </c>
      <c r="F1664" t="s">
        <v>16661</v>
      </c>
      <c r="R1664" t="s">
        <v>8351</v>
      </c>
      <c r="S1664" t="s">
        <v>8351</v>
      </c>
      <c r="T1664" t="s">
        <v>8672</v>
      </c>
    </row>
    <row r="1665" spans="1:20" x14ac:dyDescent="0.2">
      <c r="A1665" t="s">
        <v>1992</v>
      </c>
      <c r="B1665">
        <v>1</v>
      </c>
      <c r="C1665">
        <v>1</v>
      </c>
      <c r="D1665">
        <v>2</v>
      </c>
      <c r="F1665" t="s">
        <v>16662</v>
      </c>
      <c r="R1665" t="s">
        <v>8913</v>
      </c>
      <c r="S1665" t="s">
        <v>8913</v>
      </c>
      <c r="T1665" t="s">
        <v>8672</v>
      </c>
    </row>
    <row r="1666" spans="1:20" x14ac:dyDescent="0.2">
      <c r="A1666" t="s">
        <v>1993</v>
      </c>
      <c r="B1666">
        <v>1</v>
      </c>
      <c r="C1666">
        <v>1</v>
      </c>
      <c r="D1666">
        <v>2</v>
      </c>
      <c r="F1666" t="s">
        <v>16663</v>
      </c>
      <c r="R1666" t="s">
        <v>9158</v>
      </c>
      <c r="S1666" t="s">
        <v>9158</v>
      </c>
      <c r="T1666" t="s">
        <v>8672</v>
      </c>
    </row>
    <row r="1667" spans="1:20" x14ac:dyDescent="0.2">
      <c r="A1667" t="s">
        <v>1994</v>
      </c>
      <c r="B1667">
        <v>1</v>
      </c>
      <c r="C1667">
        <v>1</v>
      </c>
      <c r="D1667">
        <v>2</v>
      </c>
      <c r="F1667" t="s">
        <v>16664</v>
      </c>
      <c r="R1667" t="s">
        <v>10574</v>
      </c>
      <c r="S1667" t="s">
        <v>10574</v>
      </c>
      <c r="T1667" t="s">
        <v>8672</v>
      </c>
    </row>
    <row r="1668" spans="1:20" x14ac:dyDescent="0.2">
      <c r="A1668" t="s">
        <v>1995</v>
      </c>
      <c r="B1668">
        <v>1</v>
      </c>
      <c r="C1668">
        <v>1</v>
      </c>
      <c r="D1668">
        <v>2</v>
      </c>
      <c r="F1668" t="s">
        <v>16665</v>
      </c>
      <c r="R1668" t="s">
        <v>10911</v>
      </c>
      <c r="S1668" t="s">
        <v>10911</v>
      </c>
      <c r="T1668" t="s">
        <v>8672</v>
      </c>
    </row>
    <row r="1669" spans="1:20" x14ac:dyDescent="0.2">
      <c r="A1669" t="s">
        <v>1996</v>
      </c>
      <c r="B1669">
        <v>1</v>
      </c>
      <c r="C1669">
        <v>1</v>
      </c>
      <c r="D1669">
        <v>2</v>
      </c>
      <c r="F1669" t="s">
        <v>16666</v>
      </c>
      <c r="R1669" t="s">
        <v>11149</v>
      </c>
      <c r="S1669" t="s">
        <v>11149</v>
      </c>
      <c r="T1669" t="s">
        <v>8672</v>
      </c>
    </row>
    <row r="1670" spans="1:20" x14ac:dyDescent="0.2">
      <c r="A1670" t="s">
        <v>1997</v>
      </c>
      <c r="B1670">
        <v>1</v>
      </c>
      <c r="C1670">
        <v>1</v>
      </c>
      <c r="D1670">
        <v>2</v>
      </c>
      <c r="F1670" t="s">
        <v>16667</v>
      </c>
      <c r="R1670" t="s">
        <v>7951</v>
      </c>
      <c r="S1670" t="s">
        <v>7951</v>
      </c>
      <c r="T1670" t="s">
        <v>8672</v>
      </c>
    </row>
    <row r="1671" spans="1:20" x14ac:dyDescent="0.2">
      <c r="A1671" t="s">
        <v>1998</v>
      </c>
      <c r="B1671">
        <v>1</v>
      </c>
      <c r="C1671">
        <v>1</v>
      </c>
      <c r="D1671">
        <v>2</v>
      </c>
      <c r="F1671" t="s">
        <v>16668</v>
      </c>
      <c r="R1671" t="s">
        <v>11575</v>
      </c>
      <c r="S1671" t="s">
        <v>11575</v>
      </c>
      <c r="T1671" t="s">
        <v>8672</v>
      </c>
    </row>
    <row r="1672" spans="1:20" x14ac:dyDescent="0.2">
      <c r="A1672" t="s">
        <v>1999</v>
      </c>
      <c r="B1672">
        <v>1</v>
      </c>
      <c r="C1672">
        <v>1</v>
      </c>
      <c r="D1672">
        <v>2</v>
      </c>
      <c r="F1672" t="s">
        <v>16669</v>
      </c>
      <c r="R1672" t="s">
        <v>7902</v>
      </c>
      <c r="S1672" t="s">
        <v>7902</v>
      </c>
      <c r="T1672" t="s">
        <v>8672</v>
      </c>
    </row>
    <row r="1673" spans="1:20" x14ac:dyDescent="0.2">
      <c r="A1673" t="s">
        <v>2000</v>
      </c>
      <c r="B1673">
        <v>1</v>
      </c>
      <c r="C1673">
        <v>1</v>
      </c>
      <c r="D1673">
        <v>2</v>
      </c>
      <c r="F1673" t="s">
        <v>16670</v>
      </c>
      <c r="R1673" t="s">
        <v>11359</v>
      </c>
      <c r="S1673" t="s">
        <v>11359</v>
      </c>
      <c r="T1673" t="s">
        <v>8672</v>
      </c>
    </row>
    <row r="1674" spans="1:20" x14ac:dyDescent="0.2">
      <c r="A1674" t="s">
        <v>2001</v>
      </c>
      <c r="B1674">
        <v>1</v>
      </c>
      <c r="C1674">
        <v>1</v>
      </c>
      <c r="D1674">
        <v>2</v>
      </c>
      <c r="F1674" t="s">
        <v>16671</v>
      </c>
      <c r="R1674" t="s">
        <v>10682</v>
      </c>
      <c r="S1674" t="s">
        <v>10682</v>
      </c>
      <c r="T1674" t="s">
        <v>8672</v>
      </c>
    </row>
    <row r="1675" spans="1:20" x14ac:dyDescent="0.2">
      <c r="A1675" t="s">
        <v>2002</v>
      </c>
      <c r="B1675">
        <v>1</v>
      </c>
      <c r="C1675">
        <v>1</v>
      </c>
      <c r="D1675">
        <v>2</v>
      </c>
      <c r="F1675" t="s">
        <v>16672</v>
      </c>
      <c r="R1675" t="s">
        <v>7723</v>
      </c>
      <c r="S1675" t="s">
        <v>7723</v>
      </c>
      <c r="T1675" t="s">
        <v>8672</v>
      </c>
    </row>
    <row r="1676" spans="1:20" x14ac:dyDescent="0.2">
      <c r="A1676" t="s">
        <v>2003</v>
      </c>
      <c r="B1676">
        <v>1</v>
      </c>
      <c r="C1676">
        <v>1</v>
      </c>
      <c r="D1676">
        <v>2</v>
      </c>
      <c r="F1676" t="s">
        <v>16673</v>
      </c>
      <c r="R1676" t="s">
        <v>11502</v>
      </c>
      <c r="S1676" t="s">
        <v>11502</v>
      </c>
      <c r="T1676" t="s">
        <v>8672</v>
      </c>
    </row>
    <row r="1677" spans="1:20" x14ac:dyDescent="0.2">
      <c r="A1677" t="s">
        <v>2004</v>
      </c>
      <c r="B1677">
        <v>1</v>
      </c>
      <c r="C1677">
        <v>1</v>
      </c>
      <c r="D1677">
        <v>2</v>
      </c>
      <c r="F1677" t="s">
        <v>16674</v>
      </c>
      <c r="R1677" t="s">
        <v>7908</v>
      </c>
      <c r="S1677" t="s">
        <v>7908</v>
      </c>
      <c r="T1677" t="s">
        <v>8672</v>
      </c>
    </row>
    <row r="1678" spans="1:20" x14ac:dyDescent="0.2">
      <c r="A1678" t="s">
        <v>2005</v>
      </c>
      <c r="B1678">
        <v>1</v>
      </c>
      <c r="C1678">
        <v>1</v>
      </c>
      <c r="D1678">
        <v>2</v>
      </c>
      <c r="F1678" t="s">
        <v>16675</v>
      </c>
      <c r="R1678" t="s">
        <v>12000</v>
      </c>
      <c r="S1678" t="s">
        <v>12000</v>
      </c>
      <c r="T1678" t="s">
        <v>8672</v>
      </c>
    </row>
    <row r="1679" spans="1:20" x14ac:dyDescent="0.2">
      <c r="A1679" t="s">
        <v>2006</v>
      </c>
      <c r="B1679">
        <v>1</v>
      </c>
      <c r="C1679">
        <v>1</v>
      </c>
      <c r="D1679">
        <v>2</v>
      </c>
      <c r="F1679" t="s">
        <v>16676</v>
      </c>
      <c r="R1679" t="s">
        <v>7817</v>
      </c>
      <c r="S1679" t="s">
        <v>7817</v>
      </c>
      <c r="T1679" t="s">
        <v>8672</v>
      </c>
    </row>
    <row r="1680" spans="1:20" x14ac:dyDescent="0.2">
      <c r="A1680" t="s">
        <v>2007</v>
      </c>
      <c r="B1680">
        <v>1</v>
      </c>
      <c r="C1680">
        <v>1</v>
      </c>
      <c r="D1680">
        <v>2</v>
      </c>
      <c r="F1680" t="s">
        <v>16677</v>
      </c>
      <c r="R1680" t="s">
        <v>11925</v>
      </c>
      <c r="S1680" t="s">
        <v>11925</v>
      </c>
      <c r="T1680" t="s">
        <v>8672</v>
      </c>
    </row>
    <row r="1681" spans="1:20" x14ac:dyDescent="0.2">
      <c r="A1681" t="s">
        <v>2008</v>
      </c>
      <c r="B1681">
        <v>1</v>
      </c>
      <c r="C1681">
        <v>1</v>
      </c>
      <c r="D1681">
        <v>2</v>
      </c>
      <c r="F1681" t="s">
        <v>16678</v>
      </c>
      <c r="R1681" t="s">
        <v>8845</v>
      </c>
      <c r="S1681" t="s">
        <v>8845</v>
      </c>
      <c r="T1681" t="s">
        <v>8672</v>
      </c>
    </row>
    <row r="1682" spans="1:20" x14ac:dyDescent="0.2">
      <c r="A1682" t="s">
        <v>2009</v>
      </c>
      <c r="B1682">
        <v>1</v>
      </c>
      <c r="C1682">
        <v>1</v>
      </c>
      <c r="D1682">
        <v>2</v>
      </c>
      <c r="F1682" t="s">
        <v>16679</v>
      </c>
      <c r="R1682" t="s">
        <v>7237</v>
      </c>
      <c r="S1682" t="s">
        <v>7237</v>
      </c>
      <c r="T1682" t="s">
        <v>8672</v>
      </c>
    </row>
    <row r="1683" spans="1:20" x14ac:dyDescent="0.2">
      <c r="A1683" t="s">
        <v>2010</v>
      </c>
      <c r="B1683">
        <v>1</v>
      </c>
      <c r="C1683">
        <v>1</v>
      </c>
      <c r="D1683">
        <v>2</v>
      </c>
      <c r="F1683" t="s">
        <v>16680</v>
      </c>
      <c r="R1683" t="s">
        <v>7349</v>
      </c>
      <c r="S1683" t="s">
        <v>7349</v>
      </c>
      <c r="T1683" t="s">
        <v>8672</v>
      </c>
    </row>
    <row r="1684" spans="1:20" x14ac:dyDescent="0.2">
      <c r="A1684" t="s">
        <v>2011</v>
      </c>
      <c r="B1684">
        <v>1</v>
      </c>
      <c r="C1684">
        <v>1</v>
      </c>
      <c r="D1684">
        <v>2</v>
      </c>
      <c r="F1684" t="s">
        <v>16681</v>
      </c>
      <c r="R1684" t="s">
        <v>11549</v>
      </c>
      <c r="S1684" t="s">
        <v>11549</v>
      </c>
      <c r="T1684" t="s">
        <v>8672</v>
      </c>
    </row>
    <row r="1685" spans="1:20" x14ac:dyDescent="0.2">
      <c r="A1685" t="s">
        <v>2012</v>
      </c>
      <c r="B1685">
        <v>1</v>
      </c>
      <c r="C1685">
        <v>1</v>
      </c>
      <c r="D1685">
        <v>2</v>
      </c>
      <c r="F1685" t="s">
        <v>16682</v>
      </c>
      <c r="R1685" t="s">
        <v>9773</v>
      </c>
      <c r="S1685" t="s">
        <v>9773</v>
      </c>
      <c r="T1685" t="s">
        <v>8672</v>
      </c>
    </row>
    <row r="1686" spans="1:20" x14ac:dyDescent="0.2">
      <c r="A1686" t="s">
        <v>2013</v>
      </c>
      <c r="B1686">
        <v>1</v>
      </c>
      <c r="C1686">
        <v>1</v>
      </c>
      <c r="D1686">
        <v>2</v>
      </c>
      <c r="F1686" t="s">
        <v>16683</v>
      </c>
      <c r="R1686" t="s">
        <v>11455</v>
      </c>
      <c r="S1686" t="s">
        <v>11455</v>
      </c>
      <c r="T1686" t="s">
        <v>8672</v>
      </c>
    </row>
    <row r="1687" spans="1:20" x14ac:dyDescent="0.2">
      <c r="A1687" t="s">
        <v>2014</v>
      </c>
      <c r="B1687">
        <v>1</v>
      </c>
      <c r="C1687">
        <v>1</v>
      </c>
      <c r="D1687">
        <v>2</v>
      </c>
      <c r="F1687" t="s">
        <v>16684</v>
      </c>
      <c r="R1687" t="s">
        <v>11523</v>
      </c>
      <c r="S1687" t="s">
        <v>11523</v>
      </c>
      <c r="T1687" t="s">
        <v>8672</v>
      </c>
    </row>
    <row r="1688" spans="1:20" x14ac:dyDescent="0.2">
      <c r="A1688" t="s">
        <v>2015</v>
      </c>
      <c r="B1688">
        <v>1</v>
      </c>
      <c r="C1688">
        <v>1</v>
      </c>
      <c r="D1688">
        <v>2</v>
      </c>
      <c r="F1688" t="s">
        <v>16685</v>
      </c>
      <c r="R1688" t="s">
        <v>10365</v>
      </c>
      <c r="S1688" t="s">
        <v>10365</v>
      </c>
      <c r="T1688" t="s">
        <v>8672</v>
      </c>
    </row>
    <row r="1689" spans="1:20" x14ac:dyDescent="0.2">
      <c r="A1689" t="s">
        <v>2016</v>
      </c>
      <c r="B1689">
        <v>1</v>
      </c>
      <c r="C1689">
        <v>1</v>
      </c>
      <c r="D1689">
        <v>2</v>
      </c>
      <c r="F1689" t="s">
        <v>16686</v>
      </c>
      <c r="R1689" t="s">
        <v>10534</v>
      </c>
      <c r="S1689" t="s">
        <v>10534</v>
      </c>
      <c r="T1689" t="s">
        <v>8672</v>
      </c>
    </row>
    <row r="1690" spans="1:20" x14ac:dyDescent="0.2">
      <c r="A1690" t="s">
        <v>2017</v>
      </c>
      <c r="B1690">
        <v>1</v>
      </c>
      <c r="C1690">
        <v>1</v>
      </c>
      <c r="D1690">
        <v>2</v>
      </c>
      <c r="F1690" t="s">
        <v>16687</v>
      </c>
      <c r="R1690" t="s">
        <v>9995</v>
      </c>
      <c r="S1690" t="s">
        <v>9995</v>
      </c>
      <c r="T1690" t="s">
        <v>8672</v>
      </c>
    </row>
    <row r="1691" spans="1:20" x14ac:dyDescent="0.2">
      <c r="A1691" t="s">
        <v>2018</v>
      </c>
      <c r="B1691">
        <v>1</v>
      </c>
      <c r="C1691">
        <v>1</v>
      </c>
      <c r="D1691">
        <v>2</v>
      </c>
      <c r="F1691" t="s">
        <v>16688</v>
      </c>
      <c r="R1691" t="s">
        <v>7828</v>
      </c>
      <c r="S1691" t="s">
        <v>7828</v>
      </c>
      <c r="T1691" t="s">
        <v>8672</v>
      </c>
    </row>
    <row r="1692" spans="1:20" x14ac:dyDescent="0.2">
      <c r="A1692" t="s">
        <v>2019</v>
      </c>
      <c r="B1692">
        <v>1</v>
      </c>
      <c r="C1692">
        <v>1</v>
      </c>
      <c r="D1692">
        <v>2</v>
      </c>
      <c r="F1692" t="s">
        <v>16689</v>
      </c>
      <c r="R1692" t="s">
        <v>11982</v>
      </c>
      <c r="S1692" t="s">
        <v>11982</v>
      </c>
      <c r="T1692" t="s">
        <v>8672</v>
      </c>
    </row>
    <row r="1693" spans="1:20" x14ac:dyDescent="0.2">
      <c r="A1693" t="s">
        <v>2020</v>
      </c>
      <c r="B1693">
        <v>1</v>
      </c>
      <c r="C1693">
        <v>1</v>
      </c>
      <c r="D1693">
        <v>2</v>
      </c>
      <c r="F1693" t="s">
        <v>16690</v>
      </c>
      <c r="R1693" t="s">
        <v>11433</v>
      </c>
      <c r="S1693" t="s">
        <v>11433</v>
      </c>
      <c r="T1693" t="s">
        <v>8672</v>
      </c>
    </row>
    <row r="1694" spans="1:20" x14ac:dyDescent="0.2">
      <c r="A1694" t="s">
        <v>2021</v>
      </c>
      <c r="B1694">
        <v>1</v>
      </c>
      <c r="C1694">
        <v>1</v>
      </c>
      <c r="D1694">
        <v>2</v>
      </c>
      <c r="F1694" t="s">
        <v>16691</v>
      </c>
      <c r="R1694" t="s">
        <v>9294</v>
      </c>
      <c r="S1694" t="s">
        <v>9294</v>
      </c>
      <c r="T1694" t="s">
        <v>8672</v>
      </c>
    </row>
    <row r="1695" spans="1:20" x14ac:dyDescent="0.2">
      <c r="A1695" t="s">
        <v>2022</v>
      </c>
      <c r="B1695">
        <v>1</v>
      </c>
      <c r="C1695">
        <v>1</v>
      </c>
      <c r="D1695">
        <v>2</v>
      </c>
      <c r="F1695" t="s">
        <v>16692</v>
      </c>
      <c r="R1695" t="s">
        <v>9794</v>
      </c>
      <c r="S1695" t="s">
        <v>9794</v>
      </c>
      <c r="T1695" t="s">
        <v>8672</v>
      </c>
    </row>
    <row r="1696" spans="1:20" x14ac:dyDescent="0.2">
      <c r="A1696" t="s">
        <v>2023</v>
      </c>
      <c r="B1696">
        <v>1</v>
      </c>
      <c r="C1696">
        <v>1</v>
      </c>
      <c r="D1696">
        <v>2</v>
      </c>
      <c r="F1696" t="s">
        <v>16693</v>
      </c>
      <c r="R1696" t="s">
        <v>7483</v>
      </c>
      <c r="S1696" t="s">
        <v>7483</v>
      </c>
      <c r="T1696" t="s">
        <v>8672</v>
      </c>
    </row>
    <row r="1697" spans="1:20" x14ac:dyDescent="0.2">
      <c r="A1697" t="s">
        <v>2024</v>
      </c>
      <c r="B1697">
        <v>1</v>
      </c>
      <c r="C1697">
        <v>1</v>
      </c>
      <c r="D1697">
        <v>2</v>
      </c>
      <c r="F1697" t="s">
        <v>16694</v>
      </c>
      <c r="R1697" t="s">
        <v>7206</v>
      </c>
      <c r="S1697" t="s">
        <v>7206</v>
      </c>
      <c r="T1697" t="s">
        <v>8672</v>
      </c>
    </row>
    <row r="1698" spans="1:20" x14ac:dyDescent="0.2">
      <c r="A1698" t="s">
        <v>2025</v>
      </c>
      <c r="B1698">
        <v>1</v>
      </c>
      <c r="C1698">
        <v>1</v>
      </c>
      <c r="D1698">
        <v>2</v>
      </c>
      <c r="F1698" t="s">
        <v>16695</v>
      </c>
      <c r="R1698" t="s">
        <v>10265</v>
      </c>
      <c r="S1698" t="s">
        <v>10265</v>
      </c>
      <c r="T1698" t="s">
        <v>8672</v>
      </c>
    </row>
    <row r="1699" spans="1:20" x14ac:dyDescent="0.2">
      <c r="A1699" t="s">
        <v>2026</v>
      </c>
      <c r="B1699">
        <v>1</v>
      </c>
      <c r="C1699">
        <v>1</v>
      </c>
      <c r="D1699">
        <v>2</v>
      </c>
      <c r="F1699" t="s">
        <v>16696</v>
      </c>
      <c r="R1699" t="s">
        <v>10733</v>
      </c>
      <c r="S1699" t="s">
        <v>10733</v>
      </c>
      <c r="T1699" t="s">
        <v>8672</v>
      </c>
    </row>
    <row r="1700" spans="1:20" x14ac:dyDescent="0.2">
      <c r="A1700" t="s">
        <v>2027</v>
      </c>
      <c r="B1700">
        <v>1</v>
      </c>
      <c r="C1700">
        <v>1</v>
      </c>
      <c r="D1700">
        <v>2</v>
      </c>
      <c r="F1700" t="s">
        <v>16697</v>
      </c>
      <c r="R1700" t="s">
        <v>8740</v>
      </c>
      <c r="S1700" t="s">
        <v>8740</v>
      </c>
      <c r="T1700" t="s">
        <v>8672</v>
      </c>
    </row>
    <row r="1701" spans="1:20" x14ac:dyDescent="0.2">
      <c r="A1701" t="s">
        <v>2028</v>
      </c>
      <c r="B1701">
        <v>1</v>
      </c>
      <c r="C1701">
        <v>1</v>
      </c>
      <c r="D1701">
        <v>2</v>
      </c>
      <c r="F1701" t="s">
        <v>16698</v>
      </c>
      <c r="R1701" t="s">
        <v>11852</v>
      </c>
      <c r="S1701" t="s">
        <v>11852</v>
      </c>
      <c r="T1701" t="s">
        <v>8672</v>
      </c>
    </row>
    <row r="1702" spans="1:20" x14ac:dyDescent="0.2">
      <c r="A1702" t="s">
        <v>2029</v>
      </c>
      <c r="B1702">
        <v>1</v>
      </c>
      <c r="C1702">
        <v>1</v>
      </c>
      <c r="D1702">
        <v>2</v>
      </c>
      <c r="F1702" t="s">
        <v>16699</v>
      </c>
      <c r="R1702" t="s">
        <v>7639</v>
      </c>
      <c r="S1702" t="s">
        <v>7639</v>
      </c>
      <c r="T1702" t="s">
        <v>8672</v>
      </c>
    </row>
    <row r="1703" spans="1:20" x14ac:dyDescent="0.2">
      <c r="A1703" t="s">
        <v>2030</v>
      </c>
      <c r="B1703">
        <v>1</v>
      </c>
      <c r="C1703">
        <v>1</v>
      </c>
      <c r="D1703">
        <v>2</v>
      </c>
      <c r="F1703" t="s">
        <v>16700</v>
      </c>
      <c r="R1703" t="s">
        <v>9118</v>
      </c>
      <c r="S1703" t="s">
        <v>9118</v>
      </c>
      <c r="T1703" t="s">
        <v>8672</v>
      </c>
    </row>
    <row r="1704" spans="1:20" x14ac:dyDescent="0.2">
      <c r="A1704" t="s">
        <v>2031</v>
      </c>
      <c r="B1704">
        <v>1</v>
      </c>
      <c r="C1704">
        <v>1</v>
      </c>
      <c r="D1704">
        <v>2</v>
      </c>
      <c r="F1704" t="s">
        <v>16701</v>
      </c>
      <c r="R1704" t="s">
        <v>11113</v>
      </c>
      <c r="S1704" t="s">
        <v>11113</v>
      </c>
      <c r="T1704" t="s">
        <v>8672</v>
      </c>
    </row>
    <row r="1705" spans="1:20" x14ac:dyDescent="0.2">
      <c r="A1705" t="s">
        <v>2032</v>
      </c>
      <c r="B1705">
        <v>1</v>
      </c>
      <c r="C1705">
        <v>1</v>
      </c>
      <c r="D1705">
        <v>2</v>
      </c>
      <c r="F1705" t="s">
        <v>16702</v>
      </c>
      <c r="R1705" t="s">
        <v>10845</v>
      </c>
      <c r="S1705" t="s">
        <v>10845</v>
      </c>
      <c r="T1705" t="s">
        <v>8672</v>
      </c>
    </row>
    <row r="1706" spans="1:20" x14ac:dyDescent="0.2">
      <c r="A1706" t="s">
        <v>2033</v>
      </c>
      <c r="B1706">
        <v>1</v>
      </c>
      <c r="C1706">
        <v>1</v>
      </c>
      <c r="D1706">
        <v>2</v>
      </c>
      <c r="F1706" t="s">
        <v>16703</v>
      </c>
      <c r="R1706" t="s">
        <v>9651</v>
      </c>
      <c r="S1706" t="s">
        <v>9651</v>
      </c>
      <c r="T1706" t="s">
        <v>8672</v>
      </c>
    </row>
    <row r="1707" spans="1:20" x14ac:dyDescent="0.2">
      <c r="A1707" t="s">
        <v>2034</v>
      </c>
      <c r="B1707">
        <v>1</v>
      </c>
      <c r="C1707">
        <v>1</v>
      </c>
      <c r="D1707">
        <v>2</v>
      </c>
      <c r="F1707" t="s">
        <v>16704</v>
      </c>
      <c r="R1707" t="s">
        <v>8876</v>
      </c>
      <c r="S1707" t="s">
        <v>8876</v>
      </c>
      <c r="T1707" t="s">
        <v>8672</v>
      </c>
    </row>
    <row r="1708" spans="1:20" x14ac:dyDescent="0.2">
      <c r="A1708" t="s">
        <v>2035</v>
      </c>
      <c r="B1708">
        <v>1</v>
      </c>
      <c r="C1708">
        <v>1</v>
      </c>
      <c r="D1708">
        <v>2</v>
      </c>
      <c r="F1708" t="s">
        <v>16705</v>
      </c>
      <c r="R1708" t="s">
        <v>10100</v>
      </c>
      <c r="S1708" t="s">
        <v>10100</v>
      </c>
      <c r="T1708" t="s">
        <v>8672</v>
      </c>
    </row>
    <row r="1709" spans="1:20" x14ac:dyDescent="0.2">
      <c r="A1709" t="s">
        <v>2036</v>
      </c>
      <c r="B1709">
        <v>1</v>
      </c>
      <c r="C1709">
        <v>1</v>
      </c>
      <c r="D1709">
        <v>2</v>
      </c>
      <c r="F1709" t="s">
        <v>16706</v>
      </c>
      <c r="R1709" t="s">
        <v>10360</v>
      </c>
      <c r="S1709" t="s">
        <v>10360</v>
      </c>
      <c r="T1709" t="s">
        <v>8672</v>
      </c>
    </row>
    <row r="1710" spans="1:20" x14ac:dyDescent="0.2">
      <c r="A1710" t="s">
        <v>2037</v>
      </c>
      <c r="B1710">
        <v>1</v>
      </c>
      <c r="C1710">
        <v>1</v>
      </c>
      <c r="D1710">
        <v>2</v>
      </c>
      <c r="F1710" t="s">
        <v>16707</v>
      </c>
      <c r="R1710" t="s">
        <v>10573</v>
      </c>
      <c r="S1710" t="s">
        <v>10573</v>
      </c>
      <c r="T1710" t="s">
        <v>8672</v>
      </c>
    </row>
    <row r="1711" spans="1:20" x14ac:dyDescent="0.2">
      <c r="A1711" t="s">
        <v>2038</v>
      </c>
      <c r="B1711">
        <v>1</v>
      </c>
      <c r="C1711">
        <v>1</v>
      </c>
      <c r="D1711">
        <v>2</v>
      </c>
      <c r="F1711" t="s">
        <v>16708</v>
      </c>
      <c r="R1711" t="s">
        <v>11220</v>
      </c>
      <c r="S1711" t="s">
        <v>11220</v>
      </c>
      <c r="T1711" t="s">
        <v>8672</v>
      </c>
    </row>
    <row r="1712" spans="1:20" x14ac:dyDescent="0.2">
      <c r="A1712" t="s">
        <v>2039</v>
      </c>
      <c r="B1712">
        <v>1</v>
      </c>
      <c r="C1712">
        <v>1</v>
      </c>
      <c r="D1712">
        <v>2</v>
      </c>
      <c r="F1712" t="s">
        <v>16709</v>
      </c>
      <c r="R1712" t="s">
        <v>7529</v>
      </c>
      <c r="S1712" t="s">
        <v>7529</v>
      </c>
      <c r="T1712" t="s">
        <v>8672</v>
      </c>
    </row>
    <row r="1713" spans="1:20" x14ac:dyDescent="0.2">
      <c r="A1713" t="s">
        <v>2040</v>
      </c>
      <c r="B1713">
        <v>1</v>
      </c>
      <c r="C1713">
        <v>1</v>
      </c>
      <c r="D1713">
        <v>2</v>
      </c>
      <c r="F1713" t="s">
        <v>16710</v>
      </c>
      <c r="R1713" t="s">
        <v>9824</v>
      </c>
      <c r="S1713" t="s">
        <v>9824</v>
      </c>
      <c r="T1713" t="s">
        <v>8672</v>
      </c>
    </row>
    <row r="1714" spans="1:20" x14ac:dyDescent="0.2">
      <c r="A1714" t="s">
        <v>2041</v>
      </c>
      <c r="B1714">
        <v>1</v>
      </c>
      <c r="C1714">
        <v>1</v>
      </c>
      <c r="D1714">
        <v>2</v>
      </c>
      <c r="F1714" t="s">
        <v>16711</v>
      </c>
      <c r="R1714" t="s">
        <v>10651</v>
      </c>
      <c r="S1714" t="s">
        <v>10651</v>
      </c>
      <c r="T1714" t="s">
        <v>8672</v>
      </c>
    </row>
    <row r="1715" spans="1:20" x14ac:dyDescent="0.2">
      <c r="A1715" t="s">
        <v>2042</v>
      </c>
      <c r="B1715">
        <v>1</v>
      </c>
      <c r="C1715">
        <v>1</v>
      </c>
      <c r="D1715">
        <v>2</v>
      </c>
      <c r="F1715" t="s">
        <v>16712</v>
      </c>
      <c r="R1715" t="s">
        <v>10565</v>
      </c>
      <c r="S1715" t="s">
        <v>10565</v>
      </c>
      <c r="T1715" t="s">
        <v>8672</v>
      </c>
    </row>
    <row r="1716" spans="1:20" x14ac:dyDescent="0.2">
      <c r="A1716" t="s">
        <v>2043</v>
      </c>
      <c r="B1716">
        <v>1</v>
      </c>
      <c r="C1716">
        <v>1</v>
      </c>
      <c r="D1716">
        <v>2</v>
      </c>
      <c r="F1716" t="s">
        <v>16713</v>
      </c>
      <c r="R1716" t="s">
        <v>10656</v>
      </c>
      <c r="S1716" t="s">
        <v>10656</v>
      </c>
      <c r="T1716" t="s">
        <v>8672</v>
      </c>
    </row>
    <row r="1717" spans="1:20" x14ac:dyDescent="0.2">
      <c r="A1717" t="s">
        <v>2044</v>
      </c>
      <c r="B1717">
        <v>1</v>
      </c>
      <c r="C1717">
        <v>1</v>
      </c>
      <c r="D1717">
        <v>2</v>
      </c>
      <c r="F1717" t="s">
        <v>16714</v>
      </c>
      <c r="R1717" t="s">
        <v>10978</v>
      </c>
      <c r="S1717" t="s">
        <v>10978</v>
      </c>
      <c r="T1717" t="s">
        <v>8672</v>
      </c>
    </row>
    <row r="1718" spans="1:20" x14ac:dyDescent="0.2">
      <c r="A1718" t="s">
        <v>2045</v>
      </c>
      <c r="B1718">
        <v>1</v>
      </c>
      <c r="C1718">
        <v>1</v>
      </c>
      <c r="D1718">
        <v>2</v>
      </c>
      <c r="F1718" t="s">
        <v>16715</v>
      </c>
      <c r="R1718" t="s">
        <v>10439</v>
      </c>
      <c r="S1718" t="s">
        <v>10439</v>
      </c>
      <c r="T1718" t="s">
        <v>8672</v>
      </c>
    </row>
    <row r="1719" spans="1:20" x14ac:dyDescent="0.2">
      <c r="A1719" t="s">
        <v>2046</v>
      </c>
      <c r="B1719">
        <v>1</v>
      </c>
      <c r="C1719">
        <v>1</v>
      </c>
      <c r="D1719">
        <v>2</v>
      </c>
      <c r="F1719" t="s">
        <v>16716</v>
      </c>
      <c r="R1719" t="s">
        <v>9305</v>
      </c>
      <c r="S1719" t="s">
        <v>9305</v>
      </c>
      <c r="T1719" t="s">
        <v>8672</v>
      </c>
    </row>
    <row r="1720" spans="1:20" x14ac:dyDescent="0.2">
      <c r="A1720" t="s">
        <v>2047</v>
      </c>
      <c r="B1720">
        <v>1</v>
      </c>
      <c r="C1720">
        <v>1</v>
      </c>
      <c r="D1720">
        <v>2</v>
      </c>
      <c r="F1720" t="s">
        <v>16717</v>
      </c>
      <c r="R1720" t="s">
        <v>10255</v>
      </c>
      <c r="S1720" t="s">
        <v>10255</v>
      </c>
      <c r="T1720" t="s">
        <v>8672</v>
      </c>
    </row>
    <row r="1721" spans="1:20" x14ac:dyDescent="0.2">
      <c r="A1721" t="s">
        <v>2048</v>
      </c>
      <c r="B1721">
        <v>1</v>
      </c>
      <c r="C1721">
        <v>1</v>
      </c>
      <c r="D1721">
        <v>2</v>
      </c>
      <c r="F1721" t="s">
        <v>16718</v>
      </c>
      <c r="R1721" t="s">
        <v>8987</v>
      </c>
      <c r="S1721" t="s">
        <v>8987</v>
      </c>
      <c r="T1721" t="s">
        <v>8672</v>
      </c>
    </row>
    <row r="1722" spans="1:20" x14ac:dyDescent="0.2">
      <c r="A1722" t="s">
        <v>2049</v>
      </c>
      <c r="B1722">
        <v>1</v>
      </c>
      <c r="C1722">
        <v>1</v>
      </c>
      <c r="D1722">
        <v>2</v>
      </c>
      <c r="F1722" t="s">
        <v>16719</v>
      </c>
      <c r="R1722" t="s">
        <v>12385</v>
      </c>
      <c r="S1722" t="s">
        <v>12385</v>
      </c>
      <c r="T1722" t="s">
        <v>8672</v>
      </c>
    </row>
    <row r="1723" spans="1:20" x14ac:dyDescent="0.2">
      <c r="A1723" t="s">
        <v>2050</v>
      </c>
      <c r="B1723">
        <v>1</v>
      </c>
      <c r="C1723">
        <v>1</v>
      </c>
      <c r="D1723">
        <v>2</v>
      </c>
      <c r="F1723" t="s">
        <v>16720</v>
      </c>
      <c r="R1723" t="s">
        <v>9940</v>
      </c>
      <c r="S1723" t="s">
        <v>9940</v>
      </c>
      <c r="T1723" t="s">
        <v>8672</v>
      </c>
    </row>
    <row r="1724" spans="1:20" x14ac:dyDescent="0.2">
      <c r="A1724" t="s">
        <v>2051</v>
      </c>
      <c r="B1724">
        <v>1</v>
      </c>
      <c r="C1724">
        <v>1</v>
      </c>
      <c r="D1724">
        <v>2</v>
      </c>
      <c r="F1724" t="s">
        <v>16721</v>
      </c>
      <c r="R1724" t="s">
        <v>10077</v>
      </c>
      <c r="S1724" t="s">
        <v>10077</v>
      </c>
      <c r="T1724" t="s">
        <v>8672</v>
      </c>
    </row>
    <row r="1725" spans="1:20" x14ac:dyDescent="0.2">
      <c r="A1725" t="s">
        <v>2052</v>
      </c>
      <c r="B1725">
        <v>1</v>
      </c>
      <c r="C1725">
        <v>1</v>
      </c>
      <c r="D1725">
        <v>2</v>
      </c>
      <c r="F1725" t="s">
        <v>16722</v>
      </c>
      <c r="R1725" t="s">
        <v>8996</v>
      </c>
      <c r="S1725" t="s">
        <v>8996</v>
      </c>
      <c r="T1725" t="s">
        <v>8672</v>
      </c>
    </row>
    <row r="1726" spans="1:20" x14ac:dyDescent="0.2">
      <c r="A1726" t="s">
        <v>2053</v>
      </c>
      <c r="B1726">
        <v>1</v>
      </c>
      <c r="C1726">
        <v>1</v>
      </c>
      <c r="D1726">
        <v>2</v>
      </c>
      <c r="F1726" t="s">
        <v>16723</v>
      </c>
      <c r="R1726" t="s">
        <v>7898</v>
      </c>
      <c r="S1726" t="s">
        <v>7898</v>
      </c>
      <c r="T1726" t="s">
        <v>8672</v>
      </c>
    </row>
    <row r="1727" spans="1:20" x14ac:dyDescent="0.2">
      <c r="A1727" t="s">
        <v>2054</v>
      </c>
      <c r="B1727">
        <v>1</v>
      </c>
      <c r="C1727">
        <v>1</v>
      </c>
      <c r="D1727">
        <v>2</v>
      </c>
      <c r="F1727" t="s">
        <v>16724</v>
      </c>
      <c r="R1727" t="s">
        <v>10842</v>
      </c>
      <c r="S1727" t="s">
        <v>10842</v>
      </c>
      <c r="T1727" t="s">
        <v>8672</v>
      </c>
    </row>
    <row r="1728" spans="1:20" x14ac:dyDescent="0.2">
      <c r="A1728" t="s">
        <v>2055</v>
      </c>
      <c r="B1728">
        <v>1</v>
      </c>
      <c r="C1728">
        <v>1</v>
      </c>
      <c r="D1728">
        <v>2</v>
      </c>
      <c r="F1728" t="s">
        <v>16725</v>
      </c>
      <c r="R1728" t="s">
        <v>9862</v>
      </c>
      <c r="S1728" t="s">
        <v>9862</v>
      </c>
      <c r="T1728" t="s">
        <v>8672</v>
      </c>
    </row>
    <row r="1729" spans="1:20" x14ac:dyDescent="0.2">
      <c r="A1729" t="s">
        <v>2056</v>
      </c>
      <c r="B1729">
        <v>1</v>
      </c>
      <c r="C1729">
        <v>1</v>
      </c>
      <c r="D1729">
        <v>2</v>
      </c>
      <c r="F1729" t="s">
        <v>16726</v>
      </c>
      <c r="R1729" t="s">
        <v>8445</v>
      </c>
      <c r="S1729" t="s">
        <v>8445</v>
      </c>
      <c r="T1729" t="s">
        <v>8672</v>
      </c>
    </row>
    <row r="1730" spans="1:20" x14ac:dyDescent="0.2">
      <c r="A1730" t="s">
        <v>2057</v>
      </c>
      <c r="B1730">
        <v>1</v>
      </c>
      <c r="C1730">
        <v>1</v>
      </c>
      <c r="D1730">
        <v>2</v>
      </c>
      <c r="F1730" t="s">
        <v>16727</v>
      </c>
      <c r="R1730" t="s">
        <v>8840</v>
      </c>
      <c r="S1730" t="s">
        <v>8840</v>
      </c>
      <c r="T1730" t="s">
        <v>8672</v>
      </c>
    </row>
    <row r="1731" spans="1:20" x14ac:dyDescent="0.2">
      <c r="A1731" t="s">
        <v>2058</v>
      </c>
      <c r="B1731">
        <v>1</v>
      </c>
      <c r="C1731">
        <v>1</v>
      </c>
      <c r="D1731">
        <v>2</v>
      </c>
      <c r="F1731" t="s">
        <v>16728</v>
      </c>
      <c r="R1731" t="s">
        <v>11322</v>
      </c>
      <c r="S1731" t="s">
        <v>11322</v>
      </c>
      <c r="T1731" t="s">
        <v>8672</v>
      </c>
    </row>
    <row r="1732" spans="1:20" x14ac:dyDescent="0.2">
      <c r="A1732" t="s">
        <v>2059</v>
      </c>
      <c r="B1732">
        <v>1</v>
      </c>
      <c r="C1732">
        <v>1</v>
      </c>
      <c r="D1732">
        <v>2</v>
      </c>
      <c r="F1732" t="s">
        <v>16729</v>
      </c>
      <c r="R1732" t="s">
        <v>10980</v>
      </c>
      <c r="S1732" t="s">
        <v>10980</v>
      </c>
      <c r="T1732" t="s">
        <v>8672</v>
      </c>
    </row>
    <row r="1733" spans="1:20" x14ac:dyDescent="0.2">
      <c r="A1733" t="s">
        <v>2060</v>
      </c>
      <c r="B1733">
        <v>1</v>
      </c>
      <c r="C1733">
        <v>1</v>
      </c>
      <c r="D1733">
        <v>2</v>
      </c>
      <c r="F1733" t="s">
        <v>16730</v>
      </c>
      <c r="R1733" t="s">
        <v>10395</v>
      </c>
      <c r="S1733" t="s">
        <v>10395</v>
      </c>
      <c r="T1733" t="s">
        <v>8672</v>
      </c>
    </row>
    <row r="1734" spans="1:20" x14ac:dyDescent="0.2">
      <c r="A1734" t="s">
        <v>2061</v>
      </c>
      <c r="B1734">
        <v>1</v>
      </c>
      <c r="C1734">
        <v>1</v>
      </c>
      <c r="D1734">
        <v>2</v>
      </c>
      <c r="F1734" t="s">
        <v>16731</v>
      </c>
      <c r="R1734" t="s">
        <v>10398</v>
      </c>
      <c r="S1734" t="s">
        <v>10398</v>
      </c>
      <c r="T1734" t="s">
        <v>8672</v>
      </c>
    </row>
    <row r="1735" spans="1:20" x14ac:dyDescent="0.2">
      <c r="A1735" t="s">
        <v>2062</v>
      </c>
      <c r="B1735">
        <v>1</v>
      </c>
      <c r="C1735">
        <v>1</v>
      </c>
      <c r="D1735">
        <v>2</v>
      </c>
      <c r="F1735" t="s">
        <v>16732</v>
      </c>
      <c r="R1735" t="s">
        <v>8726</v>
      </c>
      <c r="S1735" t="s">
        <v>8726</v>
      </c>
      <c r="T1735" t="s">
        <v>8672</v>
      </c>
    </row>
    <row r="1736" spans="1:20" x14ac:dyDescent="0.2">
      <c r="A1736" t="s">
        <v>2063</v>
      </c>
      <c r="B1736">
        <v>1</v>
      </c>
      <c r="C1736">
        <v>1</v>
      </c>
      <c r="D1736">
        <v>2</v>
      </c>
      <c r="F1736" t="s">
        <v>16733</v>
      </c>
      <c r="R1736" t="s">
        <v>11506</v>
      </c>
      <c r="S1736" t="s">
        <v>11506</v>
      </c>
      <c r="T1736" t="s">
        <v>8672</v>
      </c>
    </row>
    <row r="1737" spans="1:20" x14ac:dyDescent="0.2">
      <c r="A1737" t="s">
        <v>2064</v>
      </c>
      <c r="B1737">
        <v>1</v>
      </c>
      <c r="C1737">
        <v>1</v>
      </c>
      <c r="D1737">
        <v>2</v>
      </c>
      <c r="F1737" t="s">
        <v>16734</v>
      </c>
      <c r="R1737" t="s">
        <v>7628</v>
      </c>
      <c r="S1737" t="s">
        <v>7628</v>
      </c>
      <c r="T1737" t="s">
        <v>8672</v>
      </c>
    </row>
    <row r="1738" spans="1:20" x14ac:dyDescent="0.2">
      <c r="A1738" t="s">
        <v>2065</v>
      </c>
      <c r="B1738">
        <v>1</v>
      </c>
      <c r="C1738">
        <v>1</v>
      </c>
      <c r="D1738">
        <v>2</v>
      </c>
      <c r="F1738" t="s">
        <v>16735</v>
      </c>
      <c r="R1738" t="s">
        <v>7990</v>
      </c>
      <c r="S1738" t="s">
        <v>7990</v>
      </c>
      <c r="T1738" t="s">
        <v>8672</v>
      </c>
    </row>
    <row r="1739" spans="1:20" x14ac:dyDescent="0.2">
      <c r="A1739" t="s">
        <v>2066</v>
      </c>
      <c r="B1739">
        <v>1</v>
      </c>
      <c r="C1739">
        <v>1</v>
      </c>
      <c r="D1739">
        <v>2</v>
      </c>
      <c r="F1739" t="s">
        <v>16736</v>
      </c>
      <c r="R1739" t="s">
        <v>10088</v>
      </c>
      <c r="S1739" t="s">
        <v>10088</v>
      </c>
      <c r="T1739" t="s">
        <v>8672</v>
      </c>
    </row>
    <row r="1740" spans="1:20" x14ac:dyDescent="0.2">
      <c r="A1740" t="s">
        <v>2067</v>
      </c>
      <c r="B1740">
        <v>1</v>
      </c>
      <c r="C1740">
        <v>1</v>
      </c>
      <c r="D1740">
        <v>2</v>
      </c>
      <c r="F1740" t="s">
        <v>16737</v>
      </c>
      <c r="R1740" t="s">
        <v>8246</v>
      </c>
      <c r="S1740" t="s">
        <v>8246</v>
      </c>
      <c r="T1740" t="s">
        <v>8672</v>
      </c>
    </row>
    <row r="1741" spans="1:20" x14ac:dyDescent="0.2">
      <c r="A1741" t="s">
        <v>2068</v>
      </c>
      <c r="B1741">
        <v>1</v>
      </c>
      <c r="C1741">
        <v>1</v>
      </c>
      <c r="D1741">
        <v>2</v>
      </c>
      <c r="F1741" t="s">
        <v>16738</v>
      </c>
      <c r="R1741" t="s">
        <v>10449</v>
      </c>
      <c r="S1741" t="s">
        <v>10449</v>
      </c>
      <c r="T1741" t="s">
        <v>8672</v>
      </c>
    </row>
    <row r="1742" spans="1:20" x14ac:dyDescent="0.2">
      <c r="A1742" t="s">
        <v>2069</v>
      </c>
      <c r="B1742">
        <v>1</v>
      </c>
      <c r="C1742">
        <v>1</v>
      </c>
      <c r="D1742">
        <v>2</v>
      </c>
      <c r="F1742" t="s">
        <v>16739</v>
      </c>
      <c r="R1742" t="s">
        <v>8908</v>
      </c>
      <c r="S1742" t="s">
        <v>8908</v>
      </c>
      <c r="T1742" t="s">
        <v>8672</v>
      </c>
    </row>
    <row r="1743" spans="1:20" x14ac:dyDescent="0.2">
      <c r="A1743" t="s">
        <v>2070</v>
      </c>
      <c r="B1743">
        <v>1</v>
      </c>
      <c r="C1743">
        <v>1</v>
      </c>
      <c r="D1743">
        <v>2</v>
      </c>
      <c r="F1743" t="s">
        <v>16740</v>
      </c>
      <c r="R1743" t="s">
        <v>8649</v>
      </c>
      <c r="S1743" t="s">
        <v>8649</v>
      </c>
      <c r="T1743" t="s">
        <v>8672</v>
      </c>
    </row>
    <row r="1744" spans="1:20" x14ac:dyDescent="0.2">
      <c r="A1744" t="s">
        <v>2071</v>
      </c>
      <c r="B1744">
        <v>1</v>
      </c>
      <c r="C1744">
        <v>1</v>
      </c>
      <c r="D1744">
        <v>2</v>
      </c>
      <c r="F1744" t="s">
        <v>16741</v>
      </c>
      <c r="R1744" t="s">
        <v>7199</v>
      </c>
      <c r="S1744" t="s">
        <v>7199</v>
      </c>
      <c r="T1744" t="s">
        <v>8672</v>
      </c>
    </row>
    <row r="1745" spans="1:20" x14ac:dyDescent="0.2">
      <c r="A1745" t="s">
        <v>2072</v>
      </c>
      <c r="B1745">
        <v>1</v>
      </c>
      <c r="C1745">
        <v>1</v>
      </c>
      <c r="D1745">
        <v>2</v>
      </c>
      <c r="F1745" t="s">
        <v>16742</v>
      </c>
      <c r="R1745" t="s">
        <v>8294</v>
      </c>
      <c r="S1745" t="s">
        <v>8294</v>
      </c>
      <c r="T1745" t="s">
        <v>8672</v>
      </c>
    </row>
    <row r="1746" spans="1:20" x14ac:dyDescent="0.2">
      <c r="A1746" t="s">
        <v>2073</v>
      </c>
      <c r="B1746">
        <v>1</v>
      </c>
      <c r="C1746">
        <v>1</v>
      </c>
      <c r="D1746">
        <v>2</v>
      </c>
      <c r="F1746" t="s">
        <v>16743</v>
      </c>
      <c r="R1746" t="s">
        <v>8535</v>
      </c>
      <c r="S1746" t="s">
        <v>8535</v>
      </c>
      <c r="T1746" t="s">
        <v>8672</v>
      </c>
    </row>
    <row r="1747" spans="1:20" x14ac:dyDescent="0.2">
      <c r="A1747" t="s">
        <v>2074</v>
      </c>
      <c r="B1747">
        <v>1</v>
      </c>
      <c r="C1747">
        <v>1</v>
      </c>
      <c r="D1747">
        <v>2</v>
      </c>
      <c r="F1747" t="s">
        <v>16744</v>
      </c>
      <c r="R1747" t="s">
        <v>8083</v>
      </c>
      <c r="S1747" t="s">
        <v>8083</v>
      </c>
      <c r="T1747" t="s">
        <v>8672</v>
      </c>
    </row>
    <row r="1748" spans="1:20" x14ac:dyDescent="0.2">
      <c r="A1748" t="s">
        <v>2075</v>
      </c>
      <c r="B1748">
        <v>1</v>
      </c>
      <c r="C1748">
        <v>1</v>
      </c>
      <c r="D1748">
        <v>2</v>
      </c>
      <c r="F1748" t="s">
        <v>16745</v>
      </c>
      <c r="R1748" t="s">
        <v>7284</v>
      </c>
      <c r="S1748" t="s">
        <v>7284</v>
      </c>
      <c r="T1748" t="s">
        <v>8672</v>
      </c>
    </row>
    <row r="1749" spans="1:20" x14ac:dyDescent="0.2">
      <c r="A1749" t="s">
        <v>2076</v>
      </c>
      <c r="B1749">
        <v>1</v>
      </c>
      <c r="C1749">
        <v>1</v>
      </c>
      <c r="D1749">
        <v>2</v>
      </c>
      <c r="F1749" t="s">
        <v>16746</v>
      </c>
      <c r="R1749" t="s">
        <v>10274</v>
      </c>
      <c r="S1749" t="s">
        <v>10274</v>
      </c>
      <c r="T1749" t="s">
        <v>8672</v>
      </c>
    </row>
    <row r="1750" spans="1:20" x14ac:dyDescent="0.2">
      <c r="A1750" t="s">
        <v>2077</v>
      </c>
      <c r="B1750">
        <v>1</v>
      </c>
      <c r="C1750">
        <v>1</v>
      </c>
      <c r="D1750">
        <v>2</v>
      </c>
      <c r="F1750" t="s">
        <v>16747</v>
      </c>
      <c r="R1750" t="s">
        <v>11873</v>
      </c>
      <c r="S1750" t="s">
        <v>11873</v>
      </c>
      <c r="T1750" t="s">
        <v>8672</v>
      </c>
    </row>
    <row r="1751" spans="1:20" x14ac:dyDescent="0.2">
      <c r="A1751" t="s">
        <v>2078</v>
      </c>
      <c r="B1751">
        <v>1</v>
      </c>
      <c r="C1751">
        <v>1</v>
      </c>
      <c r="D1751">
        <v>2</v>
      </c>
      <c r="F1751" t="s">
        <v>16748</v>
      </c>
      <c r="R1751" t="s">
        <v>7936</v>
      </c>
      <c r="S1751" t="s">
        <v>7936</v>
      </c>
      <c r="T1751" t="s">
        <v>8672</v>
      </c>
    </row>
    <row r="1752" spans="1:20" x14ac:dyDescent="0.2">
      <c r="A1752" t="s">
        <v>2079</v>
      </c>
      <c r="B1752">
        <v>1</v>
      </c>
      <c r="C1752">
        <v>1</v>
      </c>
      <c r="D1752">
        <v>2</v>
      </c>
      <c r="F1752" t="s">
        <v>16749</v>
      </c>
      <c r="R1752" t="s">
        <v>11250</v>
      </c>
      <c r="S1752" t="s">
        <v>11250</v>
      </c>
      <c r="T1752" t="s">
        <v>8672</v>
      </c>
    </row>
    <row r="1753" spans="1:20" x14ac:dyDescent="0.2">
      <c r="A1753" t="s">
        <v>2080</v>
      </c>
      <c r="B1753">
        <v>1</v>
      </c>
      <c r="C1753">
        <v>1</v>
      </c>
      <c r="D1753">
        <v>2</v>
      </c>
      <c r="F1753" t="s">
        <v>16750</v>
      </c>
      <c r="R1753" t="s">
        <v>8799</v>
      </c>
      <c r="S1753" t="s">
        <v>8799</v>
      </c>
      <c r="T1753" t="s">
        <v>8672</v>
      </c>
    </row>
    <row r="1754" spans="1:20" x14ac:dyDescent="0.2">
      <c r="A1754" t="s">
        <v>2081</v>
      </c>
      <c r="B1754">
        <v>1</v>
      </c>
      <c r="C1754">
        <v>1</v>
      </c>
      <c r="D1754">
        <v>2</v>
      </c>
      <c r="F1754" t="s">
        <v>16751</v>
      </c>
      <c r="R1754" t="s">
        <v>8705</v>
      </c>
      <c r="S1754" t="s">
        <v>8705</v>
      </c>
      <c r="T1754" t="s">
        <v>8672</v>
      </c>
    </row>
    <row r="1755" spans="1:20" x14ac:dyDescent="0.2">
      <c r="A1755" t="s">
        <v>2082</v>
      </c>
      <c r="B1755">
        <v>1</v>
      </c>
      <c r="C1755">
        <v>1</v>
      </c>
      <c r="D1755">
        <v>2</v>
      </c>
      <c r="F1755" t="s">
        <v>16752</v>
      </c>
      <c r="R1755" t="s">
        <v>10325</v>
      </c>
      <c r="S1755" t="s">
        <v>10325</v>
      </c>
      <c r="T1755" t="s">
        <v>8672</v>
      </c>
    </row>
    <row r="1756" spans="1:20" x14ac:dyDescent="0.2">
      <c r="A1756" t="s">
        <v>2083</v>
      </c>
      <c r="B1756">
        <v>1</v>
      </c>
      <c r="C1756">
        <v>1</v>
      </c>
      <c r="D1756">
        <v>2</v>
      </c>
      <c r="F1756" t="s">
        <v>16753</v>
      </c>
      <c r="R1756" t="s">
        <v>7255</v>
      </c>
      <c r="S1756" t="s">
        <v>7255</v>
      </c>
      <c r="T1756" t="s">
        <v>8672</v>
      </c>
    </row>
    <row r="1757" spans="1:20" x14ac:dyDescent="0.2">
      <c r="A1757" t="s">
        <v>2084</v>
      </c>
      <c r="B1757">
        <v>1</v>
      </c>
      <c r="C1757">
        <v>1</v>
      </c>
      <c r="D1757">
        <v>2</v>
      </c>
      <c r="F1757" t="s">
        <v>16754</v>
      </c>
      <c r="R1757" t="s">
        <v>10632</v>
      </c>
      <c r="S1757" t="s">
        <v>10632</v>
      </c>
      <c r="T1757" t="s">
        <v>8672</v>
      </c>
    </row>
    <row r="1758" spans="1:20" x14ac:dyDescent="0.2">
      <c r="A1758" t="s">
        <v>2085</v>
      </c>
      <c r="B1758">
        <v>1</v>
      </c>
      <c r="C1758">
        <v>1</v>
      </c>
      <c r="D1758">
        <v>2</v>
      </c>
      <c r="F1758" t="s">
        <v>16755</v>
      </c>
      <c r="R1758" t="s">
        <v>11351</v>
      </c>
      <c r="S1758" t="s">
        <v>11351</v>
      </c>
      <c r="T1758" t="s">
        <v>8672</v>
      </c>
    </row>
    <row r="1759" spans="1:20" x14ac:dyDescent="0.2">
      <c r="A1759" t="s">
        <v>2086</v>
      </c>
      <c r="B1759">
        <v>1</v>
      </c>
      <c r="C1759">
        <v>1</v>
      </c>
      <c r="D1759">
        <v>2</v>
      </c>
      <c r="F1759" t="s">
        <v>16756</v>
      </c>
      <c r="R1759" t="s">
        <v>9837</v>
      </c>
      <c r="S1759" t="s">
        <v>9837</v>
      </c>
      <c r="T1759" t="s">
        <v>8672</v>
      </c>
    </row>
    <row r="1760" spans="1:20" x14ac:dyDescent="0.2">
      <c r="A1760" t="s">
        <v>2087</v>
      </c>
      <c r="B1760">
        <v>1</v>
      </c>
      <c r="C1760">
        <v>1</v>
      </c>
      <c r="D1760">
        <v>2</v>
      </c>
      <c r="F1760" t="s">
        <v>16757</v>
      </c>
      <c r="R1760" t="s">
        <v>8760</v>
      </c>
      <c r="S1760" t="s">
        <v>8760</v>
      </c>
      <c r="T1760" t="s">
        <v>8672</v>
      </c>
    </row>
    <row r="1761" spans="1:20" x14ac:dyDescent="0.2">
      <c r="A1761" t="s">
        <v>2088</v>
      </c>
      <c r="B1761">
        <v>1</v>
      </c>
      <c r="C1761">
        <v>1</v>
      </c>
      <c r="D1761">
        <v>2</v>
      </c>
      <c r="F1761" t="s">
        <v>16758</v>
      </c>
      <c r="R1761" t="s">
        <v>12005</v>
      </c>
      <c r="S1761" t="s">
        <v>12005</v>
      </c>
      <c r="T1761" t="s">
        <v>8672</v>
      </c>
    </row>
    <row r="1762" spans="1:20" x14ac:dyDescent="0.2">
      <c r="A1762" t="s">
        <v>2089</v>
      </c>
      <c r="B1762">
        <v>1</v>
      </c>
      <c r="C1762">
        <v>1</v>
      </c>
      <c r="D1762">
        <v>2</v>
      </c>
      <c r="F1762" t="s">
        <v>16759</v>
      </c>
      <c r="R1762" t="s">
        <v>8216</v>
      </c>
      <c r="S1762" t="s">
        <v>8216</v>
      </c>
      <c r="T1762" t="s">
        <v>8672</v>
      </c>
    </row>
    <row r="1763" spans="1:20" x14ac:dyDescent="0.2">
      <c r="A1763" t="s">
        <v>2090</v>
      </c>
      <c r="B1763">
        <v>1</v>
      </c>
      <c r="C1763">
        <v>1</v>
      </c>
      <c r="D1763">
        <v>2</v>
      </c>
      <c r="F1763" t="s">
        <v>16760</v>
      </c>
      <c r="R1763" t="s">
        <v>11324</v>
      </c>
      <c r="S1763" t="s">
        <v>11324</v>
      </c>
      <c r="T1763" t="s">
        <v>8672</v>
      </c>
    </row>
    <row r="1764" spans="1:20" x14ac:dyDescent="0.2">
      <c r="A1764" t="s">
        <v>2091</v>
      </c>
      <c r="B1764">
        <v>1</v>
      </c>
      <c r="C1764">
        <v>1</v>
      </c>
      <c r="D1764">
        <v>2</v>
      </c>
      <c r="F1764" t="s">
        <v>16761</v>
      </c>
      <c r="R1764" t="s">
        <v>11731</v>
      </c>
      <c r="S1764" t="s">
        <v>11731</v>
      </c>
      <c r="T1764" t="s">
        <v>8672</v>
      </c>
    </row>
    <row r="1765" spans="1:20" x14ac:dyDescent="0.2">
      <c r="A1765" t="s">
        <v>2092</v>
      </c>
      <c r="B1765">
        <v>1</v>
      </c>
      <c r="C1765">
        <v>1</v>
      </c>
      <c r="D1765">
        <v>2</v>
      </c>
      <c r="F1765" t="s">
        <v>16762</v>
      </c>
      <c r="R1765" t="s">
        <v>11118</v>
      </c>
      <c r="S1765" t="s">
        <v>11118</v>
      </c>
      <c r="T1765" t="s">
        <v>8672</v>
      </c>
    </row>
    <row r="1766" spans="1:20" x14ac:dyDescent="0.2">
      <c r="A1766" t="s">
        <v>2093</v>
      </c>
      <c r="B1766">
        <v>1</v>
      </c>
      <c r="C1766">
        <v>1</v>
      </c>
      <c r="D1766">
        <v>2</v>
      </c>
      <c r="F1766" t="s">
        <v>16763</v>
      </c>
      <c r="R1766" t="s">
        <v>7774</v>
      </c>
      <c r="S1766" t="s">
        <v>7774</v>
      </c>
      <c r="T1766" t="s">
        <v>8672</v>
      </c>
    </row>
    <row r="1767" spans="1:20" x14ac:dyDescent="0.2">
      <c r="A1767" t="s">
        <v>2094</v>
      </c>
      <c r="B1767">
        <v>1</v>
      </c>
      <c r="C1767">
        <v>1</v>
      </c>
      <c r="D1767">
        <v>2</v>
      </c>
      <c r="F1767" t="s">
        <v>16764</v>
      </c>
      <c r="R1767" t="s">
        <v>8153</v>
      </c>
      <c r="S1767" t="s">
        <v>8153</v>
      </c>
      <c r="T1767" t="s">
        <v>8672</v>
      </c>
    </row>
    <row r="1768" spans="1:20" x14ac:dyDescent="0.2">
      <c r="A1768" t="s">
        <v>2095</v>
      </c>
      <c r="B1768">
        <v>1</v>
      </c>
      <c r="C1768">
        <v>1</v>
      </c>
      <c r="D1768">
        <v>2</v>
      </c>
      <c r="F1768" t="s">
        <v>16765</v>
      </c>
      <c r="R1768" t="s">
        <v>8404</v>
      </c>
      <c r="S1768" t="s">
        <v>8404</v>
      </c>
      <c r="T1768" t="s">
        <v>8672</v>
      </c>
    </row>
    <row r="1769" spans="1:20" x14ac:dyDescent="0.2">
      <c r="A1769" t="s">
        <v>2096</v>
      </c>
      <c r="B1769">
        <v>1</v>
      </c>
      <c r="C1769">
        <v>1</v>
      </c>
      <c r="D1769">
        <v>2</v>
      </c>
      <c r="F1769" t="s">
        <v>16766</v>
      </c>
      <c r="R1769" t="s">
        <v>7385</v>
      </c>
      <c r="S1769" t="s">
        <v>7385</v>
      </c>
      <c r="T1769" t="s">
        <v>8672</v>
      </c>
    </row>
    <row r="1770" spans="1:20" x14ac:dyDescent="0.2">
      <c r="A1770" t="s">
        <v>2097</v>
      </c>
      <c r="B1770">
        <v>1</v>
      </c>
      <c r="C1770">
        <v>1</v>
      </c>
      <c r="D1770">
        <v>2</v>
      </c>
      <c r="F1770" t="s">
        <v>16767</v>
      </c>
      <c r="R1770" t="s">
        <v>8852</v>
      </c>
      <c r="S1770" t="s">
        <v>8852</v>
      </c>
      <c r="T1770" t="s">
        <v>8672</v>
      </c>
    </row>
    <row r="1771" spans="1:20" x14ac:dyDescent="0.2">
      <c r="A1771" t="s">
        <v>2098</v>
      </c>
      <c r="B1771">
        <v>1</v>
      </c>
      <c r="C1771">
        <v>1</v>
      </c>
      <c r="D1771">
        <v>2</v>
      </c>
      <c r="F1771" t="s">
        <v>16768</v>
      </c>
      <c r="R1771" t="s">
        <v>9742</v>
      </c>
      <c r="S1771" t="s">
        <v>9742</v>
      </c>
      <c r="T1771" t="s">
        <v>8672</v>
      </c>
    </row>
    <row r="1772" spans="1:20" x14ac:dyDescent="0.2">
      <c r="A1772" t="s">
        <v>2099</v>
      </c>
      <c r="B1772">
        <v>1</v>
      </c>
      <c r="C1772">
        <v>1</v>
      </c>
      <c r="D1772">
        <v>2</v>
      </c>
      <c r="F1772" t="s">
        <v>16769</v>
      </c>
      <c r="R1772" t="s">
        <v>10719</v>
      </c>
      <c r="S1772" t="s">
        <v>10719</v>
      </c>
      <c r="T1772" t="s">
        <v>8672</v>
      </c>
    </row>
    <row r="1773" spans="1:20" x14ac:dyDescent="0.2">
      <c r="A1773" t="s">
        <v>2100</v>
      </c>
      <c r="B1773">
        <v>1</v>
      </c>
      <c r="C1773">
        <v>1</v>
      </c>
      <c r="D1773">
        <v>2</v>
      </c>
      <c r="F1773" t="s">
        <v>16770</v>
      </c>
      <c r="R1773" t="s">
        <v>9778</v>
      </c>
      <c r="S1773" t="s">
        <v>9778</v>
      </c>
      <c r="T1773" t="s">
        <v>8672</v>
      </c>
    </row>
    <row r="1774" spans="1:20" x14ac:dyDescent="0.2">
      <c r="A1774" t="s">
        <v>2101</v>
      </c>
      <c r="B1774">
        <v>1</v>
      </c>
      <c r="C1774">
        <v>1</v>
      </c>
      <c r="D1774">
        <v>2</v>
      </c>
      <c r="F1774" t="s">
        <v>16771</v>
      </c>
      <c r="R1774" t="s">
        <v>9104</v>
      </c>
      <c r="S1774" t="s">
        <v>9104</v>
      </c>
      <c r="T1774" t="s">
        <v>8672</v>
      </c>
    </row>
    <row r="1775" spans="1:20" x14ac:dyDescent="0.2">
      <c r="A1775" t="s">
        <v>2102</v>
      </c>
      <c r="B1775">
        <v>1</v>
      </c>
      <c r="C1775">
        <v>1</v>
      </c>
      <c r="D1775">
        <v>2</v>
      </c>
      <c r="F1775" t="s">
        <v>16772</v>
      </c>
      <c r="R1775" t="s">
        <v>8680</v>
      </c>
      <c r="S1775" t="s">
        <v>8680</v>
      </c>
      <c r="T1775" t="s">
        <v>8672</v>
      </c>
    </row>
    <row r="1776" spans="1:20" x14ac:dyDescent="0.2">
      <c r="A1776" t="s">
        <v>2103</v>
      </c>
      <c r="B1776">
        <v>1</v>
      </c>
      <c r="C1776">
        <v>1</v>
      </c>
      <c r="D1776">
        <v>2</v>
      </c>
      <c r="F1776" t="s">
        <v>16773</v>
      </c>
      <c r="R1776" t="s">
        <v>11560</v>
      </c>
      <c r="S1776" t="s">
        <v>11560</v>
      </c>
      <c r="T1776" t="s">
        <v>8672</v>
      </c>
    </row>
    <row r="1777" spans="1:20" x14ac:dyDescent="0.2">
      <c r="A1777" t="s">
        <v>2104</v>
      </c>
      <c r="B1777">
        <v>1</v>
      </c>
      <c r="C1777">
        <v>1</v>
      </c>
      <c r="D1777">
        <v>2</v>
      </c>
      <c r="F1777" t="s">
        <v>16774</v>
      </c>
      <c r="R1777" t="s">
        <v>8828</v>
      </c>
      <c r="S1777" t="s">
        <v>8828</v>
      </c>
      <c r="T1777" t="s">
        <v>8672</v>
      </c>
    </row>
    <row r="1778" spans="1:20" x14ac:dyDescent="0.2">
      <c r="A1778" t="s">
        <v>2105</v>
      </c>
      <c r="B1778">
        <v>1</v>
      </c>
      <c r="C1778">
        <v>1</v>
      </c>
      <c r="D1778">
        <v>2</v>
      </c>
      <c r="F1778" t="s">
        <v>16775</v>
      </c>
      <c r="R1778" t="s">
        <v>7819</v>
      </c>
      <c r="S1778" t="s">
        <v>7819</v>
      </c>
      <c r="T1778" t="s">
        <v>8672</v>
      </c>
    </row>
    <row r="1779" spans="1:20" x14ac:dyDescent="0.2">
      <c r="A1779" t="s">
        <v>2106</v>
      </c>
      <c r="B1779">
        <v>1</v>
      </c>
      <c r="C1779">
        <v>1</v>
      </c>
      <c r="D1779">
        <v>2</v>
      </c>
      <c r="F1779" t="s">
        <v>16776</v>
      </c>
      <c r="R1779" t="s">
        <v>7451</v>
      </c>
      <c r="S1779" t="s">
        <v>7451</v>
      </c>
      <c r="T1779" t="s">
        <v>8672</v>
      </c>
    </row>
    <row r="1780" spans="1:20" x14ac:dyDescent="0.2">
      <c r="A1780" t="s">
        <v>2107</v>
      </c>
      <c r="B1780">
        <v>1</v>
      </c>
      <c r="C1780">
        <v>1</v>
      </c>
      <c r="D1780">
        <v>2</v>
      </c>
      <c r="F1780" t="s">
        <v>16777</v>
      </c>
      <c r="R1780" t="s">
        <v>11346</v>
      </c>
      <c r="S1780" t="s">
        <v>11346</v>
      </c>
      <c r="T1780" t="s">
        <v>8672</v>
      </c>
    </row>
    <row r="1781" spans="1:20" x14ac:dyDescent="0.2">
      <c r="A1781" t="s">
        <v>2108</v>
      </c>
      <c r="B1781">
        <v>1</v>
      </c>
      <c r="C1781">
        <v>1</v>
      </c>
      <c r="D1781">
        <v>2</v>
      </c>
      <c r="F1781" t="s">
        <v>16778</v>
      </c>
      <c r="R1781" t="s">
        <v>9836</v>
      </c>
      <c r="S1781" t="s">
        <v>9836</v>
      </c>
      <c r="T1781" t="s">
        <v>8672</v>
      </c>
    </row>
    <row r="1782" spans="1:20" x14ac:dyDescent="0.2">
      <c r="A1782" t="s">
        <v>2109</v>
      </c>
      <c r="B1782">
        <v>1</v>
      </c>
      <c r="C1782">
        <v>1</v>
      </c>
      <c r="D1782">
        <v>2</v>
      </c>
      <c r="F1782" t="s">
        <v>16779</v>
      </c>
      <c r="R1782" t="s">
        <v>8352</v>
      </c>
      <c r="S1782" t="s">
        <v>8352</v>
      </c>
      <c r="T1782" t="s">
        <v>8672</v>
      </c>
    </row>
    <row r="1783" spans="1:20" x14ac:dyDescent="0.2">
      <c r="A1783" t="s">
        <v>2110</v>
      </c>
      <c r="B1783">
        <v>1</v>
      </c>
      <c r="C1783">
        <v>1</v>
      </c>
      <c r="D1783">
        <v>2</v>
      </c>
      <c r="F1783" t="s">
        <v>16780</v>
      </c>
      <c r="R1783" t="s">
        <v>7788</v>
      </c>
      <c r="S1783" t="s">
        <v>7788</v>
      </c>
      <c r="T1783" t="s">
        <v>8672</v>
      </c>
    </row>
    <row r="1784" spans="1:20" x14ac:dyDescent="0.2">
      <c r="A1784" t="s">
        <v>2111</v>
      </c>
      <c r="B1784">
        <v>1</v>
      </c>
      <c r="C1784">
        <v>1</v>
      </c>
      <c r="D1784">
        <v>2</v>
      </c>
      <c r="F1784" t="s">
        <v>16781</v>
      </c>
      <c r="R1784" t="s">
        <v>11203</v>
      </c>
      <c r="S1784" t="s">
        <v>11203</v>
      </c>
      <c r="T1784" t="s">
        <v>8672</v>
      </c>
    </row>
    <row r="1785" spans="1:20" x14ac:dyDescent="0.2">
      <c r="A1785" t="s">
        <v>2112</v>
      </c>
      <c r="B1785">
        <v>1</v>
      </c>
      <c r="C1785">
        <v>1</v>
      </c>
      <c r="D1785">
        <v>2</v>
      </c>
      <c r="F1785" t="s">
        <v>16782</v>
      </c>
      <c r="R1785" t="s">
        <v>10950</v>
      </c>
      <c r="S1785" t="s">
        <v>10950</v>
      </c>
      <c r="T1785" t="s">
        <v>8672</v>
      </c>
    </row>
    <row r="1786" spans="1:20" x14ac:dyDescent="0.2">
      <c r="A1786" t="s">
        <v>2113</v>
      </c>
      <c r="B1786">
        <v>1</v>
      </c>
      <c r="C1786">
        <v>1</v>
      </c>
      <c r="D1786">
        <v>2</v>
      </c>
      <c r="F1786" t="s">
        <v>16783</v>
      </c>
      <c r="R1786" t="s">
        <v>8402</v>
      </c>
      <c r="S1786" t="s">
        <v>8402</v>
      </c>
      <c r="T1786" t="s">
        <v>8672</v>
      </c>
    </row>
    <row r="1787" spans="1:20" x14ac:dyDescent="0.2">
      <c r="A1787" t="s">
        <v>2114</v>
      </c>
      <c r="B1787">
        <v>1</v>
      </c>
      <c r="C1787">
        <v>1</v>
      </c>
      <c r="D1787">
        <v>2</v>
      </c>
      <c r="F1787" t="s">
        <v>16784</v>
      </c>
      <c r="R1787" t="s">
        <v>9660</v>
      </c>
      <c r="S1787" t="s">
        <v>9660</v>
      </c>
      <c r="T1787" t="s">
        <v>8672</v>
      </c>
    </row>
    <row r="1788" spans="1:20" x14ac:dyDescent="0.2">
      <c r="A1788" t="s">
        <v>2115</v>
      </c>
      <c r="B1788">
        <v>1</v>
      </c>
      <c r="C1788">
        <v>1</v>
      </c>
      <c r="D1788">
        <v>2</v>
      </c>
      <c r="F1788" t="s">
        <v>16785</v>
      </c>
      <c r="R1788" t="s">
        <v>9683</v>
      </c>
      <c r="S1788" t="s">
        <v>9683</v>
      </c>
      <c r="T1788" t="s">
        <v>8672</v>
      </c>
    </row>
    <row r="1789" spans="1:20" x14ac:dyDescent="0.2">
      <c r="A1789" t="s">
        <v>2116</v>
      </c>
      <c r="B1789">
        <v>1</v>
      </c>
      <c r="C1789">
        <v>1</v>
      </c>
      <c r="D1789">
        <v>2</v>
      </c>
      <c r="F1789" t="s">
        <v>16786</v>
      </c>
      <c r="R1789" t="s">
        <v>10673</v>
      </c>
      <c r="S1789" t="s">
        <v>10673</v>
      </c>
      <c r="T1789" t="s">
        <v>8672</v>
      </c>
    </row>
    <row r="1790" spans="1:20" x14ac:dyDescent="0.2">
      <c r="A1790" t="s">
        <v>2117</v>
      </c>
      <c r="B1790">
        <v>1</v>
      </c>
      <c r="C1790">
        <v>1</v>
      </c>
      <c r="D1790">
        <v>2</v>
      </c>
      <c r="F1790" t="s">
        <v>16787</v>
      </c>
      <c r="R1790" t="s">
        <v>11941</v>
      </c>
      <c r="S1790" t="s">
        <v>11941</v>
      </c>
      <c r="T1790" t="s">
        <v>8672</v>
      </c>
    </row>
    <row r="1791" spans="1:20" x14ac:dyDescent="0.2">
      <c r="A1791" t="s">
        <v>2118</v>
      </c>
      <c r="B1791">
        <v>1</v>
      </c>
      <c r="C1791">
        <v>1</v>
      </c>
      <c r="D1791">
        <v>2</v>
      </c>
      <c r="F1791" t="s">
        <v>16788</v>
      </c>
      <c r="R1791" t="s">
        <v>7629</v>
      </c>
      <c r="S1791" t="s">
        <v>7629</v>
      </c>
      <c r="T1791" t="s">
        <v>8672</v>
      </c>
    </row>
    <row r="1792" spans="1:20" x14ac:dyDescent="0.2">
      <c r="A1792" t="s">
        <v>2119</v>
      </c>
      <c r="B1792">
        <v>1</v>
      </c>
      <c r="C1792">
        <v>1</v>
      </c>
      <c r="D1792">
        <v>2</v>
      </c>
      <c r="F1792" t="s">
        <v>16789</v>
      </c>
      <c r="R1792" t="s">
        <v>7478</v>
      </c>
      <c r="S1792" t="s">
        <v>7478</v>
      </c>
      <c r="T1792" t="s">
        <v>8672</v>
      </c>
    </row>
    <row r="1793" spans="1:20" x14ac:dyDescent="0.2">
      <c r="A1793" t="s">
        <v>2120</v>
      </c>
      <c r="B1793">
        <v>1</v>
      </c>
      <c r="C1793">
        <v>1</v>
      </c>
      <c r="D1793">
        <v>2</v>
      </c>
      <c r="F1793" t="s">
        <v>16790</v>
      </c>
      <c r="R1793" t="s">
        <v>8177</v>
      </c>
      <c r="S1793" t="s">
        <v>8177</v>
      </c>
      <c r="T1793" t="s">
        <v>8672</v>
      </c>
    </row>
    <row r="1794" spans="1:20" x14ac:dyDescent="0.2">
      <c r="A1794" t="s">
        <v>2121</v>
      </c>
      <c r="B1794">
        <v>1</v>
      </c>
      <c r="C1794">
        <v>1</v>
      </c>
      <c r="D1794">
        <v>2</v>
      </c>
      <c r="F1794" t="s">
        <v>16791</v>
      </c>
      <c r="R1794" t="s">
        <v>11671</v>
      </c>
      <c r="S1794" t="s">
        <v>11671</v>
      </c>
      <c r="T1794" t="s">
        <v>8672</v>
      </c>
    </row>
    <row r="1795" spans="1:20" x14ac:dyDescent="0.2">
      <c r="A1795" t="s">
        <v>2122</v>
      </c>
      <c r="B1795">
        <v>1</v>
      </c>
      <c r="C1795">
        <v>1</v>
      </c>
      <c r="D1795">
        <v>2</v>
      </c>
      <c r="F1795" t="s">
        <v>16792</v>
      </c>
      <c r="R1795" t="s">
        <v>9093</v>
      </c>
      <c r="S1795" t="s">
        <v>9093</v>
      </c>
      <c r="T1795" t="s">
        <v>8672</v>
      </c>
    </row>
    <row r="1796" spans="1:20" x14ac:dyDescent="0.2">
      <c r="A1796" t="s">
        <v>2123</v>
      </c>
      <c r="B1796">
        <v>1</v>
      </c>
      <c r="C1796">
        <v>1</v>
      </c>
      <c r="D1796">
        <v>2</v>
      </c>
      <c r="F1796" t="s">
        <v>16793</v>
      </c>
      <c r="R1796" t="s">
        <v>7447</v>
      </c>
      <c r="S1796" t="s">
        <v>7447</v>
      </c>
      <c r="T1796" t="s">
        <v>8672</v>
      </c>
    </row>
    <row r="1797" spans="1:20" x14ac:dyDescent="0.2">
      <c r="A1797" t="s">
        <v>2124</v>
      </c>
      <c r="B1797">
        <v>1</v>
      </c>
      <c r="C1797">
        <v>1</v>
      </c>
      <c r="D1797">
        <v>2</v>
      </c>
      <c r="F1797" t="s">
        <v>16794</v>
      </c>
      <c r="R1797" t="s">
        <v>10896</v>
      </c>
      <c r="S1797" t="s">
        <v>10896</v>
      </c>
      <c r="T1797" t="s">
        <v>8672</v>
      </c>
    </row>
    <row r="1798" spans="1:20" x14ac:dyDescent="0.2">
      <c r="A1798" t="s">
        <v>2125</v>
      </c>
      <c r="B1798">
        <v>1</v>
      </c>
      <c r="C1798">
        <v>1</v>
      </c>
      <c r="D1798">
        <v>2</v>
      </c>
      <c r="F1798" t="s">
        <v>16795</v>
      </c>
      <c r="R1798" t="s">
        <v>11867</v>
      </c>
      <c r="S1798" t="s">
        <v>11867</v>
      </c>
      <c r="T1798" t="s">
        <v>8672</v>
      </c>
    </row>
    <row r="1799" spans="1:20" x14ac:dyDescent="0.2">
      <c r="A1799" t="s">
        <v>2126</v>
      </c>
      <c r="B1799">
        <v>1</v>
      </c>
      <c r="C1799">
        <v>1</v>
      </c>
      <c r="D1799">
        <v>2</v>
      </c>
      <c r="F1799" t="s">
        <v>16796</v>
      </c>
      <c r="R1799" t="s">
        <v>10276</v>
      </c>
      <c r="S1799" t="s">
        <v>10276</v>
      </c>
      <c r="T1799" t="s">
        <v>8672</v>
      </c>
    </row>
    <row r="1800" spans="1:20" x14ac:dyDescent="0.2">
      <c r="A1800" t="s">
        <v>2127</v>
      </c>
      <c r="B1800">
        <v>1</v>
      </c>
      <c r="C1800">
        <v>1</v>
      </c>
      <c r="D1800">
        <v>2</v>
      </c>
      <c r="F1800" t="s">
        <v>16797</v>
      </c>
      <c r="R1800" t="s">
        <v>8419</v>
      </c>
      <c r="S1800" t="s">
        <v>8419</v>
      </c>
      <c r="T1800" t="s">
        <v>8672</v>
      </c>
    </row>
    <row r="1801" spans="1:20" x14ac:dyDescent="0.2">
      <c r="A1801" t="s">
        <v>2128</v>
      </c>
      <c r="B1801">
        <v>1</v>
      </c>
      <c r="C1801">
        <v>1</v>
      </c>
      <c r="D1801">
        <v>2</v>
      </c>
      <c r="F1801" t="s">
        <v>16798</v>
      </c>
      <c r="R1801" t="s">
        <v>7864</v>
      </c>
      <c r="S1801" t="s">
        <v>7864</v>
      </c>
      <c r="T1801" t="s">
        <v>8672</v>
      </c>
    </row>
    <row r="1802" spans="1:20" x14ac:dyDescent="0.2">
      <c r="A1802" t="s">
        <v>2129</v>
      </c>
      <c r="B1802">
        <v>1</v>
      </c>
      <c r="C1802">
        <v>1</v>
      </c>
      <c r="D1802">
        <v>2</v>
      </c>
      <c r="F1802" t="s">
        <v>16799</v>
      </c>
      <c r="R1802" t="s">
        <v>9232</v>
      </c>
      <c r="S1802" t="s">
        <v>9232</v>
      </c>
      <c r="T1802" t="s">
        <v>8672</v>
      </c>
    </row>
    <row r="1803" spans="1:20" x14ac:dyDescent="0.2">
      <c r="A1803" t="s">
        <v>2130</v>
      </c>
      <c r="B1803">
        <v>1</v>
      </c>
      <c r="C1803">
        <v>1</v>
      </c>
      <c r="D1803">
        <v>2</v>
      </c>
      <c r="F1803" t="s">
        <v>16800</v>
      </c>
      <c r="R1803" t="s">
        <v>7704</v>
      </c>
      <c r="S1803" t="s">
        <v>7704</v>
      </c>
      <c r="T1803" t="s">
        <v>8672</v>
      </c>
    </row>
    <row r="1804" spans="1:20" x14ac:dyDescent="0.2">
      <c r="A1804" t="s">
        <v>2131</v>
      </c>
      <c r="B1804">
        <v>1</v>
      </c>
      <c r="C1804">
        <v>1</v>
      </c>
      <c r="D1804">
        <v>2</v>
      </c>
      <c r="F1804" t="s">
        <v>16801</v>
      </c>
      <c r="R1804" t="s">
        <v>8975</v>
      </c>
      <c r="S1804" t="s">
        <v>8975</v>
      </c>
      <c r="T1804" t="s">
        <v>8672</v>
      </c>
    </row>
    <row r="1805" spans="1:20" x14ac:dyDescent="0.2">
      <c r="A1805" t="s">
        <v>2132</v>
      </c>
      <c r="B1805">
        <v>1</v>
      </c>
      <c r="C1805">
        <v>1</v>
      </c>
      <c r="D1805">
        <v>2</v>
      </c>
      <c r="F1805" t="s">
        <v>16802</v>
      </c>
      <c r="R1805" t="s">
        <v>10668</v>
      </c>
      <c r="S1805" t="s">
        <v>10668</v>
      </c>
      <c r="T1805" t="s">
        <v>8672</v>
      </c>
    </row>
    <row r="1806" spans="1:20" x14ac:dyDescent="0.2">
      <c r="A1806" t="s">
        <v>2133</v>
      </c>
      <c r="B1806">
        <v>1</v>
      </c>
      <c r="C1806">
        <v>1</v>
      </c>
      <c r="D1806">
        <v>2</v>
      </c>
      <c r="F1806" t="s">
        <v>16803</v>
      </c>
      <c r="R1806" t="s">
        <v>8024</v>
      </c>
      <c r="S1806" t="s">
        <v>8024</v>
      </c>
      <c r="T1806" t="s">
        <v>8672</v>
      </c>
    </row>
    <row r="1807" spans="1:20" x14ac:dyDescent="0.2">
      <c r="A1807" t="s">
        <v>2134</v>
      </c>
      <c r="B1807">
        <v>1</v>
      </c>
      <c r="C1807">
        <v>1</v>
      </c>
      <c r="D1807">
        <v>2</v>
      </c>
      <c r="F1807" t="s">
        <v>16804</v>
      </c>
      <c r="R1807" t="s">
        <v>11826</v>
      </c>
      <c r="S1807" t="s">
        <v>11826</v>
      </c>
      <c r="T1807" t="s">
        <v>8672</v>
      </c>
    </row>
    <row r="1808" spans="1:20" x14ac:dyDescent="0.2">
      <c r="A1808" t="s">
        <v>2135</v>
      </c>
      <c r="B1808">
        <v>1</v>
      </c>
      <c r="C1808">
        <v>1</v>
      </c>
      <c r="D1808">
        <v>2</v>
      </c>
      <c r="F1808" t="s">
        <v>16805</v>
      </c>
      <c r="R1808" t="s">
        <v>10173</v>
      </c>
      <c r="S1808" t="s">
        <v>10173</v>
      </c>
      <c r="T1808" t="s">
        <v>8672</v>
      </c>
    </row>
    <row r="1809" spans="1:20" x14ac:dyDescent="0.2">
      <c r="A1809" t="s">
        <v>2136</v>
      </c>
      <c r="B1809">
        <v>1</v>
      </c>
      <c r="C1809">
        <v>1</v>
      </c>
      <c r="D1809">
        <v>2</v>
      </c>
      <c r="F1809" t="s">
        <v>16806</v>
      </c>
      <c r="R1809" t="s">
        <v>10970</v>
      </c>
      <c r="S1809" t="s">
        <v>10970</v>
      </c>
      <c r="T1809" t="s">
        <v>8672</v>
      </c>
    </row>
    <row r="1810" spans="1:20" x14ac:dyDescent="0.2">
      <c r="A1810" t="s">
        <v>2137</v>
      </c>
      <c r="B1810">
        <v>1</v>
      </c>
      <c r="C1810">
        <v>1</v>
      </c>
      <c r="D1810">
        <v>2</v>
      </c>
      <c r="F1810" t="s">
        <v>16807</v>
      </c>
      <c r="R1810" t="s">
        <v>10101</v>
      </c>
      <c r="S1810" t="s">
        <v>10101</v>
      </c>
      <c r="T1810" t="s">
        <v>8672</v>
      </c>
    </row>
    <row r="1811" spans="1:20" x14ac:dyDescent="0.2">
      <c r="A1811" t="s">
        <v>2138</v>
      </c>
      <c r="B1811">
        <v>1</v>
      </c>
      <c r="C1811">
        <v>1</v>
      </c>
      <c r="D1811">
        <v>2</v>
      </c>
      <c r="F1811" t="s">
        <v>16808</v>
      </c>
      <c r="R1811" t="s">
        <v>11958</v>
      </c>
      <c r="S1811" t="s">
        <v>11958</v>
      </c>
      <c r="T1811" t="s">
        <v>8672</v>
      </c>
    </row>
    <row r="1812" spans="1:20" x14ac:dyDescent="0.2">
      <c r="A1812" t="s">
        <v>2139</v>
      </c>
      <c r="B1812">
        <v>1</v>
      </c>
      <c r="C1812">
        <v>1</v>
      </c>
      <c r="D1812">
        <v>2</v>
      </c>
      <c r="F1812" t="s">
        <v>16809</v>
      </c>
      <c r="R1812" t="s">
        <v>10312</v>
      </c>
      <c r="S1812" t="s">
        <v>10312</v>
      </c>
      <c r="T1812" t="s">
        <v>8672</v>
      </c>
    </row>
    <row r="1813" spans="1:20" x14ac:dyDescent="0.2">
      <c r="A1813" t="s">
        <v>2140</v>
      </c>
      <c r="B1813">
        <v>1</v>
      </c>
      <c r="C1813">
        <v>1</v>
      </c>
      <c r="D1813">
        <v>2</v>
      </c>
      <c r="F1813" t="s">
        <v>16810</v>
      </c>
      <c r="R1813" t="s">
        <v>10206</v>
      </c>
      <c r="S1813" t="s">
        <v>10206</v>
      </c>
      <c r="T1813" t="s">
        <v>8672</v>
      </c>
    </row>
    <row r="1814" spans="1:20" x14ac:dyDescent="0.2">
      <c r="A1814" t="s">
        <v>2141</v>
      </c>
      <c r="B1814">
        <v>1</v>
      </c>
      <c r="C1814">
        <v>1</v>
      </c>
      <c r="D1814">
        <v>2</v>
      </c>
      <c r="F1814" t="s">
        <v>16811</v>
      </c>
      <c r="R1814" t="s">
        <v>10140</v>
      </c>
      <c r="S1814" t="s">
        <v>10140</v>
      </c>
      <c r="T1814" t="s">
        <v>8672</v>
      </c>
    </row>
    <row r="1815" spans="1:20" x14ac:dyDescent="0.2">
      <c r="A1815" t="s">
        <v>2142</v>
      </c>
      <c r="B1815">
        <v>1</v>
      </c>
      <c r="C1815">
        <v>1</v>
      </c>
      <c r="D1815">
        <v>2</v>
      </c>
      <c r="F1815" t="s">
        <v>16812</v>
      </c>
      <c r="R1815" t="s">
        <v>10305</v>
      </c>
      <c r="S1815" t="s">
        <v>10305</v>
      </c>
      <c r="T1815" t="s">
        <v>8672</v>
      </c>
    </row>
    <row r="1816" spans="1:20" x14ac:dyDescent="0.2">
      <c r="A1816" t="s">
        <v>2143</v>
      </c>
      <c r="B1816">
        <v>1</v>
      </c>
      <c r="C1816">
        <v>1</v>
      </c>
      <c r="D1816">
        <v>2</v>
      </c>
      <c r="F1816" t="s">
        <v>16813</v>
      </c>
      <c r="R1816" t="s">
        <v>11709</v>
      </c>
      <c r="S1816" t="s">
        <v>11709</v>
      </c>
      <c r="T1816" t="s">
        <v>8672</v>
      </c>
    </row>
    <row r="1817" spans="1:20" x14ac:dyDescent="0.2">
      <c r="A1817" t="s">
        <v>2144</v>
      </c>
      <c r="B1817">
        <v>1</v>
      </c>
      <c r="C1817">
        <v>1</v>
      </c>
      <c r="D1817">
        <v>2</v>
      </c>
      <c r="F1817" t="s">
        <v>16814</v>
      </c>
      <c r="R1817" t="s">
        <v>8915</v>
      </c>
      <c r="S1817" t="s">
        <v>8915</v>
      </c>
      <c r="T1817" t="s">
        <v>8672</v>
      </c>
    </row>
    <row r="1818" spans="1:20" x14ac:dyDescent="0.2">
      <c r="A1818" t="s">
        <v>2145</v>
      </c>
      <c r="B1818">
        <v>1</v>
      </c>
      <c r="C1818">
        <v>1</v>
      </c>
      <c r="D1818">
        <v>2</v>
      </c>
      <c r="F1818" t="s">
        <v>16815</v>
      </c>
      <c r="R1818" t="s">
        <v>10728</v>
      </c>
      <c r="S1818" t="s">
        <v>10728</v>
      </c>
      <c r="T1818" t="s">
        <v>8672</v>
      </c>
    </row>
    <row r="1819" spans="1:20" x14ac:dyDescent="0.2">
      <c r="A1819" t="s">
        <v>2146</v>
      </c>
      <c r="B1819">
        <v>1</v>
      </c>
      <c r="C1819">
        <v>1</v>
      </c>
      <c r="D1819">
        <v>2</v>
      </c>
      <c r="F1819" t="s">
        <v>16816</v>
      </c>
      <c r="R1819" t="s">
        <v>10020</v>
      </c>
      <c r="S1819" t="s">
        <v>10020</v>
      </c>
      <c r="T1819" t="s">
        <v>8672</v>
      </c>
    </row>
    <row r="1820" spans="1:20" x14ac:dyDescent="0.2">
      <c r="A1820" t="s">
        <v>2147</v>
      </c>
      <c r="B1820">
        <v>1</v>
      </c>
      <c r="C1820">
        <v>1</v>
      </c>
      <c r="D1820">
        <v>2</v>
      </c>
      <c r="F1820" t="s">
        <v>16817</v>
      </c>
      <c r="R1820" t="s">
        <v>11866</v>
      </c>
      <c r="S1820" t="s">
        <v>11866</v>
      </c>
      <c r="T1820" t="s">
        <v>8672</v>
      </c>
    </row>
    <row r="1821" spans="1:20" x14ac:dyDescent="0.2">
      <c r="A1821" t="s">
        <v>2148</v>
      </c>
      <c r="B1821">
        <v>1</v>
      </c>
      <c r="C1821">
        <v>1</v>
      </c>
      <c r="D1821">
        <v>2</v>
      </c>
      <c r="F1821" t="s">
        <v>16818</v>
      </c>
      <c r="R1821" t="s">
        <v>8281</v>
      </c>
      <c r="S1821" t="s">
        <v>8281</v>
      </c>
      <c r="T1821" t="s">
        <v>8672</v>
      </c>
    </row>
    <row r="1822" spans="1:20" x14ac:dyDescent="0.2">
      <c r="A1822" t="s">
        <v>2149</v>
      </c>
      <c r="B1822">
        <v>1</v>
      </c>
      <c r="C1822">
        <v>1</v>
      </c>
      <c r="D1822">
        <v>2</v>
      </c>
      <c r="F1822" t="s">
        <v>16819</v>
      </c>
      <c r="R1822" t="s">
        <v>7438</v>
      </c>
      <c r="S1822" t="s">
        <v>7438</v>
      </c>
      <c r="T1822" t="s">
        <v>8672</v>
      </c>
    </row>
    <row r="1823" spans="1:20" x14ac:dyDescent="0.2">
      <c r="A1823" t="s">
        <v>2150</v>
      </c>
      <c r="B1823">
        <v>1</v>
      </c>
      <c r="C1823">
        <v>1</v>
      </c>
      <c r="D1823">
        <v>2</v>
      </c>
      <c r="F1823" t="s">
        <v>16820</v>
      </c>
      <c r="R1823" t="s">
        <v>10849</v>
      </c>
      <c r="S1823" t="s">
        <v>10849</v>
      </c>
      <c r="T1823" t="s">
        <v>8672</v>
      </c>
    </row>
    <row r="1824" spans="1:20" x14ac:dyDescent="0.2">
      <c r="A1824" t="s">
        <v>2151</v>
      </c>
      <c r="B1824">
        <v>1</v>
      </c>
      <c r="C1824">
        <v>1</v>
      </c>
      <c r="D1824">
        <v>2</v>
      </c>
      <c r="F1824" t="s">
        <v>16821</v>
      </c>
      <c r="R1824" t="s">
        <v>9674</v>
      </c>
      <c r="S1824" t="s">
        <v>9674</v>
      </c>
      <c r="T1824" t="s">
        <v>8672</v>
      </c>
    </row>
    <row r="1825" spans="1:20" x14ac:dyDescent="0.2">
      <c r="A1825" t="s">
        <v>2152</v>
      </c>
      <c r="B1825">
        <v>1</v>
      </c>
      <c r="C1825">
        <v>1</v>
      </c>
      <c r="D1825">
        <v>2</v>
      </c>
      <c r="F1825" t="s">
        <v>16822</v>
      </c>
      <c r="R1825" t="s">
        <v>10725</v>
      </c>
      <c r="S1825" t="s">
        <v>10725</v>
      </c>
      <c r="T1825" t="s">
        <v>8672</v>
      </c>
    </row>
    <row r="1826" spans="1:20" x14ac:dyDescent="0.2">
      <c r="A1826" t="s">
        <v>2153</v>
      </c>
      <c r="B1826">
        <v>1</v>
      </c>
      <c r="C1826">
        <v>1</v>
      </c>
      <c r="D1826">
        <v>2</v>
      </c>
      <c r="F1826" t="s">
        <v>16823</v>
      </c>
      <c r="R1826" t="s">
        <v>11742</v>
      </c>
      <c r="S1826" t="s">
        <v>11742</v>
      </c>
      <c r="T1826" t="s">
        <v>8672</v>
      </c>
    </row>
    <row r="1827" spans="1:20" x14ac:dyDescent="0.2">
      <c r="A1827" t="s">
        <v>2154</v>
      </c>
      <c r="B1827">
        <v>1</v>
      </c>
      <c r="C1827">
        <v>1</v>
      </c>
      <c r="D1827">
        <v>2</v>
      </c>
      <c r="F1827" t="s">
        <v>16824</v>
      </c>
      <c r="R1827" t="s">
        <v>10001</v>
      </c>
      <c r="S1827" t="s">
        <v>10001</v>
      </c>
      <c r="T1827" t="s">
        <v>8672</v>
      </c>
    </row>
    <row r="1828" spans="1:20" x14ac:dyDescent="0.2">
      <c r="A1828" t="s">
        <v>2155</v>
      </c>
      <c r="B1828">
        <v>1</v>
      </c>
      <c r="C1828">
        <v>1</v>
      </c>
      <c r="D1828">
        <v>2</v>
      </c>
      <c r="F1828" t="s">
        <v>16825</v>
      </c>
      <c r="R1828" t="s">
        <v>8479</v>
      </c>
      <c r="S1828" t="s">
        <v>8479</v>
      </c>
      <c r="T1828" t="s">
        <v>8672</v>
      </c>
    </row>
    <row r="1829" spans="1:20" x14ac:dyDescent="0.2">
      <c r="A1829" t="s">
        <v>2156</v>
      </c>
      <c r="B1829">
        <v>1</v>
      </c>
      <c r="C1829">
        <v>1</v>
      </c>
      <c r="D1829">
        <v>2</v>
      </c>
      <c r="F1829" t="s">
        <v>16826</v>
      </c>
      <c r="R1829" t="s">
        <v>9208</v>
      </c>
      <c r="S1829" t="s">
        <v>9208</v>
      </c>
      <c r="T1829" t="s">
        <v>8672</v>
      </c>
    </row>
    <row r="1830" spans="1:20" x14ac:dyDescent="0.2">
      <c r="A1830" t="s">
        <v>2157</v>
      </c>
      <c r="B1830">
        <v>1</v>
      </c>
      <c r="C1830">
        <v>1</v>
      </c>
      <c r="D1830">
        <v>2</v>
      </c>
      <c r="F1830" t="s">
        <v>16827</v>
      </c>
      <c r="R1830" t="s">
        <v>12384</v>
      </c>
      <c r="S1830" t="s">
        <v>12384</v>
      </c>
      <c r="T1830" t="s">
        <v>8672</v>
      </c>
    </row>
    <row r="1831" spans="1:20" x14ac:dyDescent="0.2">
      <c r="A1831" t="s">
        <v>2158</v>
      </c>
      <c r="B1831">
        <v>1</v>
      </c>
      <c r="C1831">
        <v>1</v>
      </c>
      <c r="D1831">
        <v>2</v>
      </c>
      <c r="F1831" t="s">
        <v>16828</v>
      </c>
      <c r="R1831" t="s">
        <v>8214</v>
      </c>
      <c r="S1831" t="s">
        <v>8214</v>
      </c>
      <c r="T1831" t="s">
        <v>8672</v>
      </c>
    </row>
    <row r="1832" spans="1:20" x14ac:dyDescent="0.2">
      <c r="A1832" t="s">
        <v>2159</v>
      </c>
      <c r="B1832">
        <v>1</v>
      </c>
      <c r="C1832">
        <v>1</v>
      </c>
      <c r="D1832">
        <v>2</v>
      </c>
      <c r="F1832" t="s">
        <v>16829</v>
      </c>
      <c r="R1832" t="s">
        <v>9074</v>
      </c>
      <c r="S1832" t="s">
        <v>9074</v>
      </c>
      <c r="T1832" t="s">
        <v>8672</v>
      </c>
    </row>
    <row r="1833" spans="1:20" x14ac:dyDescent="0.2">
      <c r="A1833" t="s">
        <v>2160</v>
      </c>
      <c r="B1833">
        <v>1</v>
      </c>
      <c r="C1833">
        <v>1</v>
      </c>
      <c r="D1833">
        <v>2</v>
      </c>
      <c r="F1833" t="s">
        <v>16830</v>
      </c>
      <c r="R1833" t="s">
        <v>7249</v>
      </c>
      <c r="S1833" t="s">
        <v>7249</v>
      </c>
      <c r="T1833" t="s">
        <v>8672</v>
      </c>
    </row>
    <row r="1834" spans="1:20" x14ac:dyDescent="0.2">
      <c r="A1834" t="s">
        <v>2161</v>
      </c>
      <c r="B1834">
        <v>1</v>
      </c>
      <c r="C1834">
        <v>1</v>
      </c>
      <c r="D1834">
        <v>2</v>
      </c>
      <c r="F1834" t="s">
        <v>16831</v>
      </c>
      <c r="R1834" t="s">
        <v>9280</v>
      </c>
      <c r="S1834" t="s">
        <v>9280</v>
      </c>
      <c r="T1834" t="s">
        <v>8672</v>
      </c>
    </row>
    <row r="1835" spans="1:20" x14ac:dyDescent="0.2">
      <c r="A1835" t="s">
        <v>2162</v>
      </c>
      <c r="B1835">
        <v>1</v>
      </c>
      <c r="C1835">
        <v>1</v>
      </c>
      <c r="D1835">
        <v>2</v>
      </c>
      <c r="F1835" t="s">
        <v>16832</v>
      </c>
      <c r="R1835" t="s">
        <v>8650</v>
      </c>
      <c r="S1835" t="s">
        <v>8650</v>
      </c>
      <c r="T1835" t="s">
        <v>8672</v>
      </c>
    </row>
    <row r="1836" spans="1:20" x14ac:dyDescent="0.2">
      <c r="A1836" t="s">
        <v>2163</v>
      </c>
      <c r="B1836">
        <v>1</v>
      </c>
      <c r="C1836">
        <v>1</v>
      </c>
      <c r="D1836">
        <v>2</v>
      </c>
      <c r="F1836" t="s">
        <v>16833</v>
      </c>
      <c r="R1836" t="s">
        <v>11923</v>
      </c>
      <c r="S1836" t="s">
        <v>11923</v>
      </c>
      <c r="T1836" t="s">
        <v>8672</v>
      </c>
    </row>
    <row r="1837" spans="1:20" x14ac:dyDescent="0.2">
      <c r="A1837" t="s">
        <v>2164</v>
      </c>
      <c r="B1837">
        <v>1</v>
      </c>
      <c r="C1837">
        <v>1</v>
      </c>
      <c r="D1837">
        <v>2</v>
      </c>
      <c r="F1837" t="s">
        <v>16834</v>
      </c>
      <c r="R1837" t="s">
        <v>8667</v>
      </c>
      <c r="S1837" t="s">
        <v>8667</v>
      </c>
      <c r="T1837" t="s">
        <v>8672</v>
      </c>
    </row>
    <row r="1838" spans="1:20" x14ac:dyDescent="0.2">
      <c r="A1838" t="s">
        <v>2165</v>
      </c>
      <c r="B1838">
        <v>1</v>
      </c>
      <c r="C1838">
        <v>1</v>
      </c>
      <c r="D1838">
        <v>2</v>
      </c>
      <c r="F1838" t="s">
        <v>16835</v>
      </c>
      <c r="R1838" t="s">
        <v>9150</v>
      </c>
      <c r="S1838" t="s">
        <v>9150</v>
      </c>
      <c r="T1838" t="s">
        <v>8672</v>
      </c>
    </row>
    <row r="1839" spans="1:20" x14ac:dyDescent="0.2">
      <c r="A1839" t="s">
        <v>2166</v>
      </c>
      <c r="B1839">
        <v>1</v>
      </c>
      <c r="C1839">
        <v>1</v>
      </c>
      <c r="D1839">
        <v>2</v>
      </c>
      <c r="F1839" t="s">
        <v>16836</v>
      </c>
      <c r="R1839" t="s">
        <v>8129</v>
      </c>
      <c r="S1839" t="s">
        <v>8129</v>
      </c>
      <c r="T1839" t="s">
        <v>8672</v>
      </c>
    </row>
    <row r="1840" spans="1:20" x14ac:dyDescent="0.2">
      <c r="A1840" t="s">
        <v>2167</v>
      </c>
      <c r="B1840">
        <v>1</v>
      </c>
      <c r="C1840">
        <v>1</v>
      </c>
      <c r="D1840">
        <v>2</v>
      </c>
      <c r="F1840" t="s">
        <v>16837</v>
      </c>
      <c r="R1840" t="s">
        <v>7416</v>
      </c>
      <c r="S1840" t="s">
        <v>7416</v>
      </c>
      <c r="T1840" t="s">
        <v>8672</v>
      </c>
    </row>
    <row r="1841" spans="1:20" x14ac:dyDescent="0.2">
      <c r="A1841" t="s">
        <v>2168</v>
      </c>
      <c r="B1841">
        <v>1</v>
      </c>
      <c r="C1841">
        <v>1</v>
      </c>
      <c r="D1841">
        <v>2</v>
      </c>
      <c r="F1841" t="s">
        <v>16838</v>
      </c>
      <c r="R1841" t="s">
        <v>8537</v>
      </c>
      <c r="S1841" t="s">
        <v>8537</v>
      </c>
      <c r="T1841" t="s">
        <v>8672</v>
      </c>
    </row>
    <row r="1842" spans="1:20" x14ac:dyDescent="0.2">
      <c r="A1842" t="s">
        <v>2169</v>
      </c>
      <c r="B1842">
        <v>1</v>
      </c>
      <c r="C1842">
        <v>1</v>
      </c>
      <c r="D1842">
        <v>2</v>
      </c>
      <c r="F1842" t="s">
        <v>16839</v>
      </c>
      <c r="R1842" t="s">
        <v>10417</v>
      </c>
      <c r="S1842" t="s">
        <v>10417</v>
      </c>
      <c r="T1842" t="s">
        <v>8672</v>
      </c>
    </row>
    <row r="1843" spans="1:20" x14ac:dyDescent="0.2">
      <c r="A1843" t="s">
        <v>2170</v>
      </c>
      <c r="B1843">
        <v>1</v>
      </c>
      <c r="C1843">
        <v>1</v>
      </c>
      <c r="D1843">
        <v>2</v>
      </c>
      <c r="F1843" t="s">
        <v>16840</v>
      </c>
      <c r="R1843" t="s">
        <v>8597</v>
      </c>
      <c r="S1843" t="s">
        <v>8597</v>
      </c>
      <c r="T1843" t="s">
        <v>8672</v>
      </c>
    </row>
    <row r="1844" spans="1:20" x14ac:dyDescent="0.2">
      <c r="A1844" t="s">
        <v>2171</v>
      </c>
      <c r="B1844">
        <v>1</v>
      </c>
      <c r="C1844">
        <v>1</v>
      </c>
      <c r="D1844">
        <v>2</v>
      </c>
      <c r="F1844" t="s">
        <v>16841</v>
      </c>
      <c r="R1844" t="s">
        <v>10934</v>
      </c>
      <c r="S1844" t="s">
        <v>10934</v>
      </c>
      <c r="T1844" t="s">
        <v>8672</v>
      </c>
    </row>
    <row r="1845" spans="1:20" x14ac:dyDescent="0.2">
      <c r="A1845" t="s">
        <v>2172</v>
      </c>
      <c r="B1845">
        <v>1</v>
      </c>
      <c r="C1845">
        <v>1</v>
      </c>
      <c r="D1845">
        <v>2</v>
      </c>
      <c r="F1845" t="s">
        <v>16842</v>
      </c>
      <c r="R1845" t="s">
        <v>9941</v>
      </c>
      <c r="S1845" t="s">
        <v>9941</v>
      </c>
      <c r="T1845" t="s">
        <v>8672</v>
      </c>
    </row>
    <row r="1846" spans="1:20" x14ac:dyDescent="0.2">
      <c r="A1846" t="s">
        <v>2173</v>
      </c>
      <c r="B1846">
        <v>1</v>
      </c>
      <c r="C1846">
        <v>1</v>
      </c>
      <c r="D1846">
        <v>2</v>
      </c>
      <c r="F1846" t="s">
        <v>16843</v>
      </c>
      <c r="R1846" t="s">
        <v>9978</v>
      </c>
      <c r="S1846" t="s">
        <v>9978</v>
      </c>
      <c r="T1846" t="s">
        <v>8672</v>
      </c>
    </row>
    <row r="1847" spans="1:20" x14ac:dyDescent="0.2">
      <c r="A1847" t="s">
        <v>2174</v>
      </c>
      <c r="B1847">
        <v>1</v>
      </c>
      <c r="C1847">
        <v>1</v>
      </c>
      <c r="D1847">
        <v>2</v>
      </c>
      <c r="F1847" t="s">
        <v>16844</v>
      </c>
      <c r="R1847" t="s">
        <v>8250</v>
      </c>
      <c r="S1847" t="s">
        <v>8250</v>
      </c>
      <c r="T1847" t="s">
        <v>8672</v>
      </c>
    </row>
    <row r="1848" spans="1:20" x14ac:dyDescent="0.2">
      <c r="A1848" t="s">
        <v>2175</v>
      </c>
      <c r="B1848">
        <v>1</v>
      </c>
      <c r="C1848">
        <v>1</v>
      </c>
      <c r="D1848">
        <v>2</v>
      </c>
      <c r="F1848" t="s">
        <v>16845</v>
      </c>
      <c r="R1848" t="s">
        <v>10856</v>
      </c>
      <c r="S1848" t="s">
        <v>10856</v>
      </c>
      <c r="T1848" t="s">
        <v>8672</v>
      </c>
    </row>
    <row r="1849" spans="1:20" x14ac:dyDescent="0.2">
      <c r="A1849" t="s">
        <v>2176</v>
      </c>
      <c r="B1849">
        <v>1</v>
      </c>
      <c r="C1849">
        <v>1</v>
      </c>
      <c r="D1849">
        <v>2</v>
      </c>
      <c r="F1849" t="s">
        <v>16846</v>
      </c>
      <c r="R1849" t="s">
        <v>9803</v>
      </c>
      <c r="S1849" t="s">
        <v>9803</v>
      </c>
      <c r="T1849" t="s">
        <v>8672</v>
      </c>
    </row>
    <row r="1850" spans="1:20" x14ac:dyDescent="0.2">
      <c r="A1850" t="s">
        <v>2177</v>
      </c>
      <c r="B1850">
        <v>1</v>
      </c>
      <c r="C1850">
        <v>1</v>
      </c>
      <c r="D1850">
        <v>2</v>
      </c>
      <c r="F1850" t="s">
        <v>16847</v>
      </c>
      <c r="R1850" t="s">
        <v>11198</v>
      </c>
      <c r="S1850" t="s">
        <v>11198</v>
      </c>
      <c r="T1850" t="s">
        <v>8672</v>
      </c>
    </row>
    <row r="1851" spans="1:20" x14ac:dyDescent="0.2">
      <c r="A1851" t="s">
        <v>2178</v>
      </c>
      <c r="B1851">
        <v>1</v>
      </c>
      <c r="C1851">
        <v>1</v>
      </c>
      <c r="D1851">
        <v>2</v>
      </c>
      <c r="F1851" t="s">
        <v>16848</v>
      </c>
      <c r="R1851" t="s">
        <v>9932</v>
      </c>
      <c r="S1851" t="s">
        <v>9932</v>
      </c>
      <c r="T1851" t="s">
        <v>8672</v>
      </c>
    </row>
    <row r="1852" spans="1:20" x14ac:dyDescent="0.2">
      <c r="A1852" t="s">
        <v>2179</v>
      </c>
      <c r="B1852">
        <v>1</v>
      </c>
      <c r="C1852">
        <v>1</v>
      </c>
      <c r="D1852">
        <v>2</v>
      </c>
      <c r="F1852" t="s">
        <v>16849</v>
      </c>
      <c r="R1852" t="s">
        <v>7227</v>
      </c>
      <c r="S1852" t="s">
        <v>7227</v>
      </c>
      <c r="T1852" t="s">
        <v>8672</v>
      </c>
    </row>
    <row r="1853" spans="1:20" x14ac:dyDescent="0.2">
      <c r="A1853" t="s">
        <v>2180</v>
      </c>
      <c r="B1853">
        <v>1</v>
      </c>
      <c r="C1853">
        <v>1</v>
      </c>
      <c r="D1853">
        <v>2</v>
      </c>
      <c r="F1853" t="s">
        <v>16850</v>
      </c>
      <c r="R1853" t="s">
        <v>11678</v>
      </c>
      <c r="S1853" t="s">
        <v>11678</v>
      </c>
      <c r="T1853" t="s">
        <v>8672</v>
      </c>
    </row>
    <row r="1854" spans="1:20" x14ac:dyDescent="0.2">
      <c r="A1854" t="s">
        <v>2181</v>
      </c>
      <c r="B1854">
        <v>1</v>
      </c>
      <c r="C1854">
        <v>1</v>
      </c>
      <c r="D1854">
        <v>2</v>
      </c>
      <c r="F1854" t="s">
        <v>16851</v>
      </c>
      <c r="R1854" t="s">
        <v>10709</v>
      </c>
      <c r="S1854" t="s">
        <v>10709</v>
      </c>
      <c r="T1854" t="s">
        <v>8672</v>
      </c>
    </row>
    <row r="1855" spans="1:20" x14ac:dyDescent="0.2">
      <c r="A1855" t="s">
        <v>2182</v>
      </c>
      <c r="B1855">
        <v>1</v>
      </c>
      <c r="C1855">
        <v>1</v>
      </c>
      <c r="D1855">
        <v>2</v>
      </c>
      <c r="F1855" t="s">
        <v>16852</v>
      </c>
      <c r="R1855" t="s">
        <v>9840</v>
      </c>
      <c r="S1855" t="s">
        <v>9840</v>
      </c>
      <c r="T1855" t="s">
        <v>8672</v>
      </c>
    </row>
    <row r="1856" spans="1:20" x14ac:dyDescent="0.2">
      <c r="A1856" t="s">
        <v>2183</v>
      </c>
      <c r="B1856">
        <v>1</v>
      </c>
      <c r="C1856">
        <v>1</v>
      </c>
      <c r="D1856">
        <v>2</v>
      </c>
      <c r="F1856" t="s">
        <v>16853</v>
      </c>
      <c r="R1856" t="s">
        <v>7455</v>
      </c>
      <c r="S1856" t="s">
        <v>7455</v>
      </c>
      <c r="T1856" t="s">
        <v>8672</v>
      </c>
    </row>
    <row r="1857" spans="1:20" x14ac:dyDescent="0.2">
      <c r="A1857" t="s">
        <v>2184</v>
      </c>
      <c r="B1857">
        <v>1</v>
      </c>
      <c r="C1857">
        <v>1</v>
      </c>
      <c r="D1857">
        <v>2</v>
      </c>
      <c r="F1857" t="s">
        <v>16854</v>
      </c>
      <c r="R1857" t="s">
        <v>10722</v>
      </c>
      <c r="S1857" t="s">
        <v>10722</v>
      </c>
      <c r="T1857" t="s">
        <v>8672</v>
      </c>
    </row>
    <row r="1858" spans="1:20" x14ac:dyDescent="0.2">
      <c r="A1858" t="s">
        <v>2185</v>
      </c>
      <c r="B1858">
        <v>1</v>
      </c>
      <c r="C1858">
        <v>1</v>
      </c>
      <c r="D1858">
        <v>2</v>
      </c>
      <c r="F1858" t="s">
        <v>16855</v>
      </c>
      <c r="R1858" t="s">
        <v>7392</v>
      </c>
      <c r="S1858" t="s">
        <v>7392</v>
      </c>
      <c r="T1858" t="s">
        <v>8672</v>
      </c>
    </row>
    <row r="1859" spans="1:20" x14ac:dyDescent="0.2">
      <c r="A1859" t="s">
        <v>2186</v>
      </c>
      <c r="B1859">
        <v>1</v>
      </c>
      <c r="C1859">
        <v>1</v>
      </c>
      <c r="D1859">
        <v>2</v>
      </c>
      <c r="F1859" t="s">
        <v>16856</v>
      </c>
      <c r="R1859" t="s">
        <v>9930</v>
      </c>
      <c r="S1859" t="s">
        <v>9930</v>
      </c>
      <c r="T1859" t="s">
        <v>8672</v>
      </c>
    </row>
    <row r="1860" spans="1:20" x14ac:dyDescent="0.2">
      <c r="A1860" t="s">
        <v>2187</v>
      </c>
      <c r="B1860">
        <v>1</v>
      </c>
      <c r="C1860">
        <v>1</v>
      </c>
      <c r="D1860">
        <v>2</v>
      </c>
      <c r="F1860" t="s">
        <v>16857</v>
      </c>
      <c r="R1860" t="s">
        <v>10549</v>
      </c>
      <c r="S1860" t="s">
        <v>10549</v>
      </c>
      <c r="T1860" t="s">
        <v>8672</v>
      </c>
    </row>
    <row r="1861" spans="1:20" x14ac:dyDescent="0.2">
      <c r="A1861" t="s">
        <v>2188</v>
      </c>
      <c r="B1861">
        <v>1</v>
      </c>
      <c r="C1861">
        <v>1</v>
      </c>
      <c r="D1861">
        <v>2</v>
      </c>
      <c r="F1861" t="s">
        <v>16858</v>
      </c>
      <c r="R1861" t="s">
        <v>11339</v>
      </c>
      <c r="S1861" t="s">
        <v>11339</v>
      </c>
      <c r="T1861" t="s">
        <v>8672</v>
      </c>
    </row>
    <row r="1862" spans="1:20" x14ac:dyDescent="0.2">
      <c r="A1862" t="s">
        <v>2189</v>
      </c>
      <c r="B1862">
        <v>1</v>
      </c>
      <c r="C1862">
        <v>1</v>
      </c>
      <c r="D1862">
        <v>2</v>
      </c>
      <c r="F1862" t="s">
        <v>16859</v>
      </c>
      <c r="R1862" t="s">
        <v>11775</v>
      </c>
      <c r="S1862" t="s">
        <v>11775</v>
      </c>
      <c r="T1862" t="s">
        <v>8672</v>
      </c>
    </row>
    <row r="1863" spans="1:20" x14ac:dyDescent="0.2">
      <c r="A1863" t="s">
        <v>2190</v>
      </c>
      <c r="B1863">
        <v>1</v>
      </c>
      <c r="C1863">
        <v>1</v>
      </c>
      <c r="D1863">
        <v>2</v>
      </c>
      <c r="F1863" t="s">
        <v>16860</v>
      </c>
      <c r="R1863" t="s">
        <v>11618</v>
      </c>
      <c r="S1863" t="s">
        <v>11618</v>
      </c>
      <c r="T1863" t="s">
        <v>8672</v>
      </c>
    </row>
    <row r="1864" spans="1:20" x14ac:dyDescent="0.2">
      <c r="A1864" t="s">
        <v>2191</v>
      </c>
      <c r="B1864">
        <v>1</v>
      </c>
      <c r="C1864">
        <v>1</v>
      </c>
      <c r="D1864">
        <v>2</v>
      </c>
      <c r="F1864" t="s">
        <v>16861</v>
      </c>
      <c r="R1864" t="s">
        <v>11828</v>
      </c>
      <c r="S1864" t="s">
        <v>11828</v>
      </c>
      <c r="T1864" t="s">
        <v>8672</v>
      </c>
    </row>
    <row r="1865" spans="1:20" x14ac:dyDescent="0.2">
      <c r="A1865" t="s">
        <v>2192</v>
      </c>
      <c r="B1865">
        <v>1</v>
      </c>
      <c r="C1865">
        <v>1</v>
      </c>
      <c r="D1865">
        <v>2</v>
      </c>
      <c r="F1865" t="s">
        <v>16862</v>
      </c>
      <c r="R1865" t="s">
        <v>7742</v>
      </c>
      <c r="S1865" t="s">
        <v>7742</v>
      </c>
      <c r="T1865" t="s">
        <v>8672</v>
      </c>
    </row>
    <row r="1866" spans="1:20" x14ac:dyDescent="0.2">
      <c r="A1866" t="s">
        <v>2193</v>
      </c>
      <c r="B1866">
        <v>1</v>
      </c>
      <c r="C1866">
        <v>1</v>
      </c>
      <c r="D1866">
        <v>2</v>
      </c>
      <c r="F1866" t="s">
        <v>16863</v>
      </c>
      <c r="R1866" t="s">
        <v>9325</v>
      </c>
      <c r="S1866" t="s">
        <v>9325</v>
      </c>
      <c r="T1866" t="s">
        <v>8672</v>
      </c>
    </row>
    <row r="1867" spans="1:20" x14ac:dyDescent="0.2">
      <c r="A1867" t="s">
        <v>2194</v>
      </c>
      <c r="B1867">
        <v>1</v>
      </c>
      <c r="C1867">
        <v>1</v>
      </c>
      <c r="D1867">
        <v>2</v>
      </c>
      <c r="F1867" t="s">
        <v>16864</v>
      </c>
      <c r="R1867" t="s">
        <v>7589</v>
      </c>
      <c r="S1867" t="s">
        <v>7589</v>
      </c>
      <c r="T1867" t="s">
        <v>8672</v>
      </c>
    </row>
    <row r="1868" spans="1:20" x14ac:dyDescent="0.2">
      <c r="A1868" t="s">
        <v>2195</v>
      </c>
      <c r="B1868">
        <v>1</v>
      </c>
      <c r="C1868">
        <v>1</v>
      </c>
      <c r="D1868">
        <v>2</v>
      </c>
      <c r="F1868" t="s">
        <v>16865</v>
      </c>
      <c r="R1868" t="s">
        <v>7277</v>
      </c>
      <c r="S1868" t="s">
        <v>7277</v>
      </c>
      <c r="T1868" t="s">
        <v>8672</v>
      </c>
    </row>
    <row r="1869" spans="1:20" x14ac:dyDescent="0.2">
      <c r="A1869" t="s">
        <v>2196</v>
      </c>
      <c r="B1869">
        <v>1</v>
      </c>
      <c r="C1869">
        <v>1</v>
      </c>
      <c r="D1869">
        <v>2</v>
      </c>
      <c r="F1869" t="s">
        <v>16866</v>
      </c>
      <c r="R1869" t="s">
        <v>7858</v>
      </c>
      <c r="S1869" t="s">
        <v>7858</v>
      </c>
      <c r="T1869" t="s">
        <v>8672</v>
      </c>
    </row>
    <row r="1870" spans="1:20" x14ac:dyDescent="0.2">
      <c r="A1870" t="s">
        <v>2197</v>
      </c>
      <c r="B1870">
        <v>1</v>
      </c>
      <c r="C1870">
        <v>1</v>
      </c>
      <c r="D1870">
        <v>2</v>
      </c>
      <c r="F1870" t="s">
        <v>16867</v>
      </c>
      <c r="R1870" t="s">
        <v>8114</v>
      </c>
      <c r="S1870" t="s">
        <v>8114</v>
      </c>
      <c r="T1870" t="s">
        <v>8672</v>
      </c>
    </row>
    <row r="1871" spans="1:20" x14ac:dyDescent="0.2">
      <c r="A1871" t="s">
        <v>2198</v>
      </c>
      <c r="B1871">
        <v>1</v>
      </c>
      <c r="C1871">
        <v>1</v>
      </c>
      <c r="D1871">
        <v>2</v>
      </c>
      <c r="F1871" t="s">
        <v>16868</v>
      </c>
      <c r="R1871" t="s">
        <v>7421</v>
      </c>
      <c r="S1871" t="s">
        <v>7421</v>
      </c>
      <c r="T1871" t="s">
        <v>8672</v>
      </c>
    </row>
    <row r="1872" spans="1:20" x14ac:dyDescent="0.2">
      <c r="A1872" t="s">
        <v>2199</v>
      </c>
      <c r="B1872">
        <v>1</v>
      </c>
      <c r="C1872">
        <v>1</v>
      </c>
      <c r="D1872">
        <v>2</v>
      </c>
      <c r="F1872" t="s">
        <v>16869</v>
      </c>
      <c r="R1872" t="s">
        <v>11289</v>
      </c>
      <c r="S1872" t="s">
        <v>11289</v>
      </c>
      <c r="T1872" t="s">
        <v>8672</v>
      </c>
    </row>
    <row r="1873" spans="1:20" x14ac:dyDescent="0.2">
      <c r="A1873" t="s">
        <v>2200</v>
      </c>
      <c r="B1873">
        <v>1</v>
      </c>
      <c r="C1873">
        <v>1</v>
      </c>
      <c r="D1873">
        <v>2</v>
      </c>
      <c r="F1873" t="s">
        <v>16870</v>
      </c>
      <c r="R1873" t="s">
        <v>8548</v>
      </c>
      <c r="S1873" t="s">
        <v>8548</v>
      </c>
      <c r="T1873" t="s">
        <v>8672</v>
      </c>
    </row>
    <row r="1874" spans="1:20" x14ac:dyDescent="0.2">
      <c r="A1874" t="s">
        <v>2201</v>
      </c>
      <c r="B1874">
        <v>1</v>
      </c>
      <c r="C1874">
        <v>1</v>
      </c>
      <c r="D1874">
        <v>2</v>
      </c>
      <c r="F1874" t="s">
        <v>16871</v>
      </c>
      <c r="R1874" t="s">
        <v>11197</v>
      </c>
      <c r="S1874" t="s">
        <v>11197</v>
      </c>
      <c r="T1874" t="s">
        <v>8672</v>
      </c>
    </row>
    <row r="1875" spans="1:20" x14ac:dyDescent="0.2">
      <c r="A1875" t="s">
        <v>2202</v>
      </c>
      <c r="B1875">
        <v>1</v>
      </c>
      <c r="C1875">
        <v>1</v>
      </c>
      <c r="D1875">
        <v>2</v>
      </c>
      <c r="F1875" t="s">
        <v>16872</v>
      </c>
      <c r="R1875" t="s">
        <v>10705</v>
      </c>
      <c r="S1875" t="s">
        <v>10705</v>
      </c>
      <c r="T1875" t="s">
        <v>8672</v>
      </c>
    </row>
    <row r="1876" spans="1:20" x14ac:dyDescent="0.2">
      <c r="A1876" t="s">
        <v>2203</v>
      </c>
      <c r="B1876">
        <v>1</v>
      </c>
      <c r="C1876">
        <v>1</v>
      </c>
      <c r="D1876">
        <v>2</v>
      </c>
      <c r="F1876" t="s">
        <v>16873</v>
      </c>
      <c r="R1876" t="s">
        <v>9034</v>
      </c>
      <c r="S1876" t="s">
        <v>9034</v>
      </c>
      <c r="T1876" t="s">
        <v>8672</v>
      </c>
    </row>
    <row r="1877" spans="1:20" x14ac:dyDescent="0.2">
      <c r="A1877" t="s">
        <v>2204</v>
      </c>
      <c r="B1877">
        <v>1</v>
      </c>
      <c r="C1877">
        <v>1</v>
      </c>
      <c r="D1877">
        <v>2</v>
      </c>
      <c r="F1877" t="s">
        <v>16874</v>
      </c>
      <c r="R1877" t="s">
        <v>11200</v>
      </c>
      <c r="S1877" t="s">
        <v>11200</v>
      </c>
      <c r="T1877" t="s">
        <v>8672</v>
      </c>
    </row>
    <row r="1878" spans="1:20" x14ac:dyDescent="0.2">
      <c r="A1878" t="s">
        <v>2205</v>
      </c>
      <c r="B1878">
        <v>1</v>
      </c>
      <c r="C1878">
        <v>1</v>
      </c>
      <c r="D1878">
        <v>2</v>
      </c>
      <c r="F1878" t="s">
        <v>16875</v>
      </c>
      <c r="R1878" t="s">
        <v>8862</v>
      </c>
      <c r="S1878" t="s">
        <v>8862</v>
      </c>
      <c r="T1878" t="s">
        <v>8672</v>
      </c>
    </row>
    <row r="1879" spans="1:20" x14ac:dyDescent="0.2">
      <c r="A1879" t="s">
        <v>2206</v>
      </c>
      <c r="B1879">
        <v>1</v>
      </c>
      <c r="C1879">
        <v>1</v>
      </c>
      <c r="D1879">
        <v>2</v>
      </c>
      <c r="F1879" t="s">
        <v>16876</v>
      </c>
      <c r="R1879" t="s">
        <v>7167</v>
      </c>
      <c r="S1879" t="s">
        <v>7167</v>
      </c>
      <c r="T1879" t="s">
        <v>8672</v>
      </c>
    </row>
    <row r="1880" spans="1:20" x14ac:dyDescent="0.2">
      <c r="A1880" t="s">
        <v>2207</v>
      </c>
      <c r="B1880">
        <v>1</v>
      </c>
      <c r="C1880">
        <v>1</v>
      </c>
      <c r="D1880">
        <v>2</v>
      </c>
      <c r="F1880" t="s">
        <v>16877</v>
      </c>
      <c r="R1880" t="s">
        <v>11016</v>
      </c>
      <c r="S1880" t="s">
        <v>11016</v>
      </c>
      <c r="T1880" t="s">
        <v>8672</v>
      </c>
    </row>
    <row r="1881" spans="1:20" x14ac:dyDescent="0.2">
      <c r="A1881" t="s">
        <v>2208</v>
      </c>
      <c r="B1881">
        <v>1</v>
      </c>
      <c r="C1881">
        <v>1</v>
      </c>
      <c r="D1881">
        <v>2</v>
      </c>
      <c r="F1881" t="s">
        <v>16878</v>
      </c>
      <c r="R1881" t="s">
        <v>7439</v>
      </c>
      <c r="S1881" t="s">
        <v>7439</v>
      </c>
      <c r="T1881" t="s">
        <v>8672</v>
      </c>
    </row>
    <row r="1882" spans="1:20" x14ac:dyDescent="0.2">
      <c r="A1882" t="s">
        <v>2209</v>
      </c>
      <c r="B1882">
        <v>1</v>
      </c>
      <c r="C1882">
        <v>1</v>
      </c>
      <c r="D1882">
        <v>2</v>
      </c>
      <c r="F1882" t="s">
        <v>16879</v>
      </c>
      <c r="R1882" t="s">
        <v>9692</v>
      </c>
      <c r="S1882" t="s">
        <v>9692</v>
      </c>
      <c r="T1882" t="s">
        <v>8672</v>
      </c>
    </row>
    <row r="1883" spans="1:20" x14ac:dyDescent="0.2">
      <c r="A1883" t="s">
        <v>2210</v>
      </c>
      <c r="B1883">
        <v>1</v>
      </c>
      <c r="C1883">
        <v>1</v>
      </c>
      <c r="D1883">
        <v>2</v>
      </c>
      <c r="F1883" t="s">
        <v>16880</v>
      </c>
      <c r="R1883" t="s">
        <v>9179</v>
      </c>
      <c r="S1883" t="s">
        <v>9179</v>
      </c>
      <c r="T1883" t="s">
        <v>8672</v>
      </c>
    </row>
    <row r="1884" spans="1:20" x14ac:dyDescent="0.2">
      <c r="A1884" t="s">
        <v>2211</v>
      </c>
      <c r="B1884">
        <v>1</v>
      </c>
      <c r="C1884">
        <v>1</v>
      </c>
      <c r="D1884">
        <v>2</v>
      </c>
      <c r="F1884" t="s">
        <v>16881</v>
      </c>
      <c r="R1884" t="s">
        <v>8797</v>
      </c>
      <c r="S1884" t="s">
        <v>8797</v>
      </c>
      <c r="T1884" t="s">
        <v>8672</v>
      </c>
    </row>
    <row r="1885" spans="1:20" x14ac:dyDescent="0.2">
      <c r="A1885" t="s">
        <v>2212</v>
      </c>
      <c r="B1885">
        <v>1</v>
      </c>
      <c r="C1885">
        <v>1</v>
      </c>
      <c r="D1885">
        <v>2</v>
      </c>
      <c r="F1885" t="s">
        <v>16882</v>
      </c>
      <c r="R1885" t="s">
        <v>8571</v>
      </c>
      <c r="S1885" t="s">
        <v>8571</v>
      </c>
      <c r="T1885" t="s">
        <v>8672</v>
      </c>
    </row>
    <row r="1886" spans="1:20" x14ac:dyDescent="0.2">
      <c r="A1886" t="s">
        <v>2213</v>
      </c>
      <c r="B1886">
        <v>1</v>
      </c>
      <c r="C1886">
        <v>1</v>
      </c>
      <c r="D1886">
        <v>2</v>
      </c>
      <c r="F1886" t="s">
        <v>16883</v>
      </c>
      <c r="R1886" t="s">
        <v>11735</v>
      </c>
      <c r="S1886" t="s">
        <v>11735</v>
      </c>
      <c r="T1886" t="s">
        <v>8672</v>
      </c>
    </row>
    <row r="1887" spans="1:20" x14ac:dyDescent="0.2">
      <c r="A1887" t="s">
        <v>2214</v>
      </c>
      <c r="B1887">
        <v>1</v>
      </c>
      <c r="C1887">
        <v>1</v>
      </c>
      <c r="D1887">
        <v>2</v>
      </c>
      <c r="F1887" t="s">
        <v>16884</v>
      </c>
      <c r="R1887" t="s">
        <v>7699</v>
      </c>
      <c r="S1887" t="s">
        <v>7699</v>
      </c>
      <c r="T1887" t="s">
        <v>8672</v>
      </c>
    </row>
    <row r="1888" spans="1:20" x14ac:dyDescent="0.2">
      <c r="A1888" t="s">
        <v>2215</v>
      </c>
      <c r="B1888">
        <v>1</v>
      </c>
      <c r="C1888">
        <v>1</v>
      </c>
      <c r="D1888">
        <v>2</v>
      </c>
      <c r="F1888" t="s">
        <v>16885</v>
      </c>
      <c r="R1888" t="s">
        <v>7518</v>
      </c>
      <c r="S1888" t="s">
        <v>7518</v>
      </c>
      <c r="T1888" t="s">
        <v>8672</v>
      </c>
    </row>
    <row r="1889" spans="1:20" x14ac:dyDescent="0.2">
      <c r="A1889" t="s">
        <v>2216</v>
      </c>
      <c r="B1889">
        <v>1</v>
      </c>
      <c r="C1889">
        <v>1</v>
      </c>
      <c r="D1889">
        <v>2</v>
      </c>
      <c r="F1889" t="s">
        <v>16886</v>
      </c>
      <c r="R1889" t="s">
        <v>9096</v>
      </c>
      <c r="S1889" t="s">
        <v>9096</v>
      </c>
      <c r="T1889" t="s">
        <v>8672</v>
      </c>
    </row>
    <row r="1890" spans="1:20" x14ac:dyDescent="0.2">
      <c r="A1890" t="s">
        <v>2217</v>
      </c>
      <c r="B1890">
        <v>1</v>
      </c>
      <c r="C1890">
        <v>1</v>
      </c>
      <c r="D1890">
        <v>2</v>
      </c>
      <c r="F1890" t="s">
        <v>16887</v>
      </c>
      <c r="R1890" t="s">
        <v>7568</v>
      </c>
      <c r="S1890" t="s">
        <v>7568</v>
      </c>
      <c r="T1890" t="s">
        <v>8672</v>
      </c>
    </row>
    <row r="1891" spans="1:20" x14ac:dyDescent="0.2">
      <c r="A1891" t="s">
        <v>2218</v>
      </c>
      <c r="B1891">
        <v>1</v>
      </c>
      <c r="C1891">
        <v>1</v>
      </c>
      <c r="D1891">
        <v>2</v>
      </c>
      <c r="F1891" t="s">
        <v>16888</v>
      </c>
      <c r="R1891" t="s">
        <v>9998</v>
      </c>
      <c r="S1891" t="s">
        <v>9998</v>
      </c>
      <c r="T1891" t="s">
        <v>8672</v>
      </c>
    </row>
    <row r="1892" spans="1:20" x14ac:dyDescent="0.2">
      <c r="A1892" t="s">
        <v>2219</v>
      </c>
      <c r="B1892">
        <v>1</v>
      </c>
      <c r="C1892">
        <v>1</v>
      </c>
      <c r="D1892">
        <v>2</v>
      </c>
      <c r="F1892" t="s">
        <v>16889</v>
      </c>
      <c r="R1892" t="s">
        <v>10277</v>
      </c>
      <c r="S1892" t="s">
        <v>10277</v>
      </c>
      <c r="T1892" t="s">
        <v>8672</v>
      </c>
    </row>
    <row r="1893" spans="1:20" x14ac:dyDescent="0.2">
      <c r="A1893" t="s">
        <v>2220</v>
      </c>
      <c r="B1893">
        <v>1</v>
      </c>
      <c r="C1893">
        <v>1</v>
      </c>
      <c r="D1893">
        <v>2</v>
      </c>
      <c r="F1893" t="s">
        <v>16890</v>
      </c>
      <c r="R1893" t="s">
        <v>9704</v>
      </c>
      <c r="S1893" t="s">
        <v>9704</v>
      </c>
      <c r="T1893" t="s">
        <v>8672</v>
      </c>
    </row>
    <row r="1894" spans="1:20" x14ac:dyDescent="0.2">
      <c r="A1894" t="s">
        <v>2221</v>
      </c>
      <c r="B1894">
        <v>1</v>
      </c>
      <c r="C1894">
        <v>1</v>
      </c>
      <c r="D1894">
        <v>2</v>
      </c>
      <c r="F1894" t="s">
        <v>16891</v>
      </c>
      <c r="R1894" t="s">
        <v>9820</v>
      </c>
      <c r="S1894" t="s">
        <v>9820</v>
      </c>
      <c r="T1894" t="s">
        <v>8672</v>
      </c>
    </row>
    <row r="1895" spans="1:20" x14ac:dyDescent="0.2">
      <c r="A1895" t="s">
        <v>2222</v>
      </c>
      <c r="B1895">
        <v>1</v>
      </c>
      <c r="C1895">
        <v>1</v>
      </c>
      <c r="D1895">
        <v>2</v>
      </c>
      <c r="F1895" t="s">
        <v>16892</v>
      </c>
      <c r="R1895" t="s">
        <v>8240</v>
      </c>
      <c r="S1895" t="s">
        <v>8240</v>
      </c>
      <c r="T1895" t="s">
        <v>8672</v>
      </c>
    </row>
    <row r="1896" spans="1:20" x14ac:dyDescent="0.2">
      <c r="A1896" t="s">
        <v>2223</v>
      </c>
      <c r="B1896">
        <v>1</v>
      </c>
      <c r="C1896">
        <v>1</v>
      </c>
      <c r="D1896">
        <v>2</v>
      </c>
      <c r="F1896" t="s">
        <v>16893</v>
      </c>
      <c r="R1896" t="s">
        <v>10585</v>
      </c>
      <c r="S1896" t="s">
        <v>10585</v>
      </c>
      <c r="T1896" t="s">
        <v>8672</v>
      </c>
    </row>
    <row r="1897" spans="1:20" x14ac:dyDescent="0.2">
      <c r="A1897" t="s">
        <v>2224</v>
      </c>
      <c r="B1897">
        <v>1</v>
      </c>
      <c r="C1897">
        <v>1</v>
      </c>
      <c r="D1897">
        <v>2</v>
      </c>
      <c r="F1897" t="s">
        <v>16894</v>
      </c>
      <c r="R1897" t="s">
        <v>11129</v>
      </c>
      <c r="S1897" t="s">
        <v>11129</v>
      </c>
      <c r="T1897" t="s">
        <v>8672</v>
      </c>
    </row>
    <row r="1898" spans="1:20" x14ac:dyDescent="0.2">
      <c r="A1898" t="s">
        <v>2225</v>
      </c>
      <c r="B1898">
        <v>1</v>
      </c>
      <c r="C1898">
        <v>1</v>
      </c>
      <c r="D1898">
        <v>2</v>
      </c>
      <c r="F1898" t="s">
        <v>16895</v>
      </c>
      <c r="R1898" t="s">
        <v>11539</v>
      </c>
      <c r="S1898" t="s">
        <v>11539</v>
      </c>
      <c r="T1898" t="s">
        <v>8672</v>
      </c>
    </row>
    <row r="1899" spans="1:20" x14ac:dyDescent="0.2">
      <c r="A1899" t="s">
        <v>2226</v>
      </c>
      <c r="B1899">
        <v>1</v>
      </c>
      <c r="C1899">
        <v>1</v>
      </c>
      <c r="D1899">
        <v>2</v>
      </c>
      <c r="F1899" t="s">
        <v>16896</v>
      </c>
      <c r="R1899" t="s">
        <v>10388</v>
      </c>
      <c r="S1899" t="s">
        <v>10388</v>
      </c>
      <c r="T1899" t="s">
        <v>8672</v>
      </c>
    </row>
    <row r="1900" spans="1:20" x14ac:dyDescent="0.2">
      <c r="A1900" t="s">
        <v>2227</v>
      </c>
      <c r="B1900">
        <v>1</v>
      </c>
      <c r="C1900">
        <v>1</v>
      </c>
      <c r="D1900">
        <v>2</v>
      </c>
      <c r="F1900" t="s">
        <v>16897</v>
      </c>
      <c r="R1900" t="s">
        <v>11766</v>
      </c>
      <c r="S1900" t="s">
        <v>11766</v>
      </c>
      <c r="T1900" t="s">
        <v>8672</v>
      </c>
    </row>
    <row r="1901" spans="1:20" x14ac:dyDescent="0.2">
      <c r="A1901" t="s">
        <v>2228</v>
      </c>
      <c r="B1901">
        <v>1</v>
      </c>
      <c r="C1901">
        <v>1</v>
      </c>
      <c r="D1901">
        <v>2</v>
      </c>
      <c r="F1901" t="s">
        <v>16898</v>
      </c>
      <c r="R1901" t="s">
        <v>10694</v>
      </c>
      <c r="S1901" t="s">
        <v>10694</v>
      </c>
      <c r="T1901" t="s">
        <v>8672</v>
      </c>
    </row>
    <row r="1902" spans="1:20" x14ac:dyDescent="0.2">
      <c r="A1902" t="s">
        <v>2229</v>
      </c>
      <c r="B1902">
        <v>1</v>
      </c>
      <c r="C1902">
        <v>1</v>
      </c>
      <c r="D1902">
        <v>2</v>
      </c>
      <c r="F1902" t="s">
        <v>16899</v>
      </c>
      <c r="R1902" t="s">
        <v>7798</v>
      </c>
      <c r="S1902" t="s">
        <v>7798</v>
      </c>
      <c r="T1902" t="s">
        <v>8672</v>
      </c>
    </row>
    <row r="1903" spans="1:20" x14ac:dyDescent="0.2">
      <c r="A1903" t="s">
        <v>2230</v>
      </c>
      <c r="B1903">
        <v>1</v>
      </c>
      <c r="C1903">
        <v>1</v>
      </c>
      <c r="D1903">
        <v>2</v>
      </c>
      <c r="F1903" t="s">
        <v>16900</v>
      </c>
      <c r="R1903" t="s">
        <v>10784</v>
      </c>
      <c r="S1903" t="s">
        <v>10784</v>
      </c>
      <c r="T1903" t="s">
        <v>8672</v>
      </c>
    </row>
    <row r="1904" spans="1:20" x14ac:dyDescent="0.2">
      <c r="A1904" t="s">
        <v>2231</v>
      </c>
      <c r="B1904">
        <v>1</v>
      </c>
      <c r="C1904">
        <v>1</v>
      </c>
      <c r="D1904">
        <v>2</v>
      </c>
      <c r="F1904" t="s">
        <v>16901</v>
      </c>
      <c r="R1904" t="s">
        <v>9935</v>
      </c>
      <c r="S1904" t="s">
        <v>9935</v>
      </c>
      <c r="T1904" t="s">
        <v>8672</v>
      </c>
    </row>
    <row r="1905" spans="1:20" x14ac:dyDescent="0.2">
      <c r="A1905" t="s">
        <v>2232</v>
      </c>
      <c r="B1905">
        <v>1</v>
      </c>
      <c r="C1905">
        <v>1</v>
      </c>
      <c r="D1905">
        <v>2</v>
      </c>
      <c r="F1905" t="s">
        <v>16902</v>
      </c>
      <c r="R1905" t="s">
        <v>7627</v>
      </c>
      <c r="S1905" t="s">
        <v>7627</v>
      </c>
      <c r="T1905" t="s">
        <v>8672</v>
      </c>
    </row>
    <row r="1906" spans="1:20" x14ac:dyDescent="0.2">
      <c r="A1906" t="s">
        <v>2233</v>
      </c>
      <c r="B1906">
        <v>1</v>
      </c>
      <c r="C1906">
        <v>1</v>
      </c>
      <c r="D1906">
        <v>2</v>
      </c>
      <c r="F1906" t="s">
        <v>16903</v>
      </c>
      <c r="R1906" t="s">
        <v>11578</v>
      </c>
      <c r="S1906" t="s">
        <v>11578</v>
      </c>
      <c r="T1906" t="s">
        <v>8672</v>
      </c>
    </row>
    <row r="1907" spans="1:20" x14ac:dyDescent="0.2">
      <c r="A1907" t="s">
        <v>2234</v>
      </c>
      <c r="B1907">
        <v>1</v>
      </c>
      <c r="C1907">
        <v>1</v>
      </c>
      <c r="D1907">
        <v>2</v>
      </c>
      <c r="F1907" t="s">
        <v>16904</v>
      </c>
      <c r="R1907" t="s">
        <v>9282</v>
      </c>
      <c r="S1907" t="s">
        <v>9282</v>
      </c>
      <c r="T1907" t="s">
        <v>8672</v>
      </c>
    </row>
    <row r="1908" spans="1:20" x14ac:dyDescent="0.2">
      <c r="A1908" t="s">
        <v>2235</v>
      </c>
      <c r="B1908">
        <v>1</v>
      </c>
      <c r="C1908">
        <v>1</v>
      </c>
      <c r="D1908">
        <v>2</v>
      </c>
      <c r="F1908" t="s">
        <v>16905</v>
      </c>
      <c r="R1908" t="s">
        <v>7753</v>
      </c>
      <c r="S1908" t="s">
        <v>7753</v>
      </c>
      <c r="T1908" t="s">
        <v>8672</v>
      </c>
    </row>
    <row r="1909" spans="1:20" x14ac:dyDescent="0.2">
      <c r="A1909" t="s">
        <v>2236</v>
      </c>
      <c r="B1909">
        <v>1</v>
      </c>
      <c r="C1909">
        <v>1</v>
      </c>
      <c r="D1909">
        <v>2</v>
      </c>
      <c r="F1909" t="s">
        <v>16906</v>
      </c>
      <c r="R1909" t="s">
        <v>11770</v>
      </c>
      <c r="S1909" t="s">
        <v>11770</v>
      </c>
      <c r="T1909" t="s">
        <v>8672</v>
      </c>
    </row>
    <row r="1910" spans="1:20" x14ac:dyDescent="0.2">
      <c r="A1910" t="s">
        <v>2237</v>
      </c>
      <c r="B1910">
        <v>1</v>
      </c>
      <c r="C1910">
        <v>1</v>
      </c>
      <c r="D1910">
        <v>2</v>
      </c>
      <c r="F1910" t="s">
        <v>16907</v>
      </c>
      <c r="R1910" t="s">
        <v>9810</v>
      </c>
      <c r="S1910" t="s">
        <v>9810</v>
      </c>
      <c r="T1910" t="s">
        <v>8672</v>
      </c>
    </row>
    <row r="1911" spans="1:20" x14ac:dyDescent="0.2">
      <c r="A1911" t="s">
        <v>2238</v>
      </c>
      <c r="B1911">
        <v>1</v>
      </c>
      <c r="C1911">
        <v>1</v>
      </c>
      <c r="D1911">
        <v>2</v>
      </c>
      <c r="F1911" t="s">
        <v>16908</v>
      </c>
      <c r="R1911" t="s">
        <v>7562</v>
      </c>
      <c r="S1911" t="s">
        <v>7562</v>
      </c>
      <c r="T1911" t="s">
        <v>8672</v>
      </c>
    </row>
    <row r="1912" spans="1:20" x14ac:dyDescent="0.2">
      <c r="A1912" t="s">
        <v>2239</v>
      </c>
      <c r="B1912">
        <v>1</v>
      </c>
      <c r="C1912">
        <v>1</v>
      </c>
      <c r="D1912">
        <v>2</v>
      </c>
      <c r="F1912" t="s">
        <v>16909</v>
      </c>
      <c r="R1912" t="s">
        <v>8669</v>
      </c>
      <c r="S1912" t="s">
        <v>8669</v>
      </c>
      <c r="T1912" t="s">
        <v>8672</v>
      </c>
    </row>
    <row r="1913" spans="1:20" x14ac:dyDescent="0.2">
      <c r="A1913" t="s">
        <v>2240</v>
      </c>
      <c r="B1913">
        <v>1</v>
      </c>
      <c r="C1913">
        <v>1</v>
      </c>
      <c r="D1913">
        <v>2</v>
      </c>
      <c r="F1913" t="s">
        <v>16910</v>
      </c>
      <c r="R1913" t="s">
        <v>7289</v>
      </c>
      <c r="S1913" t="s">
        <v>7289</v>
      </c>
      <c r="T1913" t="s">
        <v>8672</v>
      </c>
    </row>
    <row r="1914" spans="1:20" x14ac:dyDescent="0.2">
      <c r="A1914" t="s">
        <v>2241</v>
      </c>
      <c r="B1914">
        <v>1</v>
      </c>
      <c r="C1914">
        <v>1</v>
      </c>
      <c r="D1914">
        <v>2</v>
      </c>
      <c r="F1914" t="s">
        <v>16911</v>
      </c>
      <c r="R1914" t="s">
        <v>8952</v>
      </c>
      <c r="S1914" t="s">
        <v>8952</v>
      </c>
      <c r="T1914" t="s">
        <v>8672</v>
      </c>
    </row>
    <row r="1915" spans="1:20" x14ac:dyDescent="0.2">
      <c r="A1915" t="s">
        <v>2242</v>
      </c>
      <c r="B1915">
        <v>1</v>
      </c>
      <c r="C1915">
        <v>1</v>
      </c>
      <c r="D1915">
        <v>2</v>
      </c>
      <c r="F1915" t="s">
        <v>16912</v>
      </c>
      <c r="R1915" t="s">
        <v>11931</v>
      </c>
      <c r="S1915" t="s">
        <v>11931</v>
      </c>
      <c r="T1915" t="s">
        <v>8672</v>
      </c>
    </row>
    <row r="1916" spans="1:20" x14ac:dyDescent="0.2">
      <c r="A1916" t="s">
        <v>2243</v>
      </c>
      <c r="B1916">
        <v>1</v>
      </c>
      <c r="C1916">
        <v>1</v>
      </c>
      <c r="D1916">
        <v>2</v>
      </c>
      <c r="F1916" t="s">
        <v>16913</v>
      </c>
      <c r="R1916" t="s">
        <v>8482</v>
      </c>
      <c r="S1916" t="s">
        <v>8482</v>
      </c>
      <c r="T1916" t="s">
        <v>8672</v>
      </c>
    </row>
    <row r="1917" spans="1:20" x14ac:dyDescent="0.2">
      <c r="A1917" t="s">
        <v>2244</v>
      </c>
      <c r="B1917">
        <v>1</v>
      </c>
      <c r="C1917">
        <v>1</v>
      </c>
      <c r="D1917">
        <v>2</v>
      </c>
      <c r="F1917" t="s">
        <v>16914</v>
      </c>
      <c r="R1917" t="s">
        <v>9861</v>
      </c>
      <c r="S1917" t="s">
        <v>9861</v>
      </c>
      <c r="T1917" t="s">
        <v>8672</v>
      </c>
    </row>
    <row r="1918" spans="1:20" x14ac:dyDescent="0.2">
      <c r="A1918" t="s">
        <v>2245</v>
      </c>
      <c r="B1918">
        <v>1</v>
      </c>
      <c r="C1918">
        <v>1</v>
      </c>
      <c r="D1918">
        <v>2</v>
      </c>
      <c r="F1918" t="s">
        <v>16915</v>
      </c>
      <c r="R1918" t="s">
        <v>10661</v>
      </c>
      <c r="S1918" t="s">
        <v>10661</v>
      </c>
      <c r="T1918" t="s">
        <v>8672</v>
      </c>
    </row>
    <row r="1919" spans="1:20" x14ac:dyDescent="0.2">
      <c r="A1919" t="s">
        <v>2246</v>
      </c>
      <c r="B1919">
        <v>1</v>
      </c>
      <c r="C1919">
        <v>1</v>
      </c>
      <c r="D1919">
        <v>2</v>
      </c>
      <c r="F1919" t="s">
        <v>16916</v>
      </c>
      <c r="R1919" t="s">
        <v>11782</v>
      </c>
      <c r="S1919" t="s">
        <v>11782</v>
      </c>
      <c r="T1919" t="s">
        <v>8672</v>
      </c>
    </row>
    <row r="1920" spans="1:20" x14ac:dyDescent="0.2">
      <c r="A1920" t="s">
        <v>2247</v>
      </c>
      <c r="B1920">
        <v>1</v>
      </c>
      <c r="C1920">
        <v>1</v>
      </c>
      <c r="D1920">
        <v>2</v>
      </c>
      <c r="F1920" t="s">
        <v>16917</v>
      </c>
      <c r="R1920" t="s">
        <v>10307</v>
      </c>
      <c r="S1920" t="s">
        <v>10307</v>
      </c>
      <c r="T1920" t="s">
        <v>8672</v>
      </c>
    </row>
    <row r="1921" spans="1:20" x14ac:dyDescent="0.2">
      <c r="A1921" t="s">
        <v>2248</v>
      </c>
      <c r="B1921">
        <v>1</v>
      </c>
      <c r="C1921">
        <v>1</v>
      </c>
      <c r="D1921">
        <v>2</v>
      </c>
      <c r="F1921" t="s">
        <v>16918</v>
      </c>
      <c r="R1921" t="s">
        <v>10194</v>
      </c>
      <c r="S1921" t="s">
        <v>10194</v>
      </c>
      <c r="T1921" t="s">
        <v>8672</v>
      </c>
    </row>
    <row r="1922" spans="1:20" x14ac:dyDescent="0.2">
      <c r="A1922" t="s">
        <v>2249</v>
      </c>
      <c r="B1922">
        <v>1</v>
      </c>
      <c r="C1922">
        <v>1</v>
      </c>
      <c r="D1922">
        <v>2</v>
      </c>
      <c r="F1922" t="s">
        <v>16919</v>
      </c>
      <c r="R1922" t="s">
        <v>8471</v>
      </c>
      <c r="S1922" t="s">
        <v>8471</v>
      </c>
      <c r="T1922" t="s">
        <v>8672</v>
      </c>
    </row>
    <row r="1923" spans="1:20" x14ac:dyDescent="0.2">
      <c r="A1923" t="s">
        <v>2250</v>
      </c>
      <c r="B1923">
        <v>1</v>
      </c>
      <c r="C1923">
        <v>1</v>
      </c>
      <c r="D1923">
        <v>2</v>
      </c>
      <c r="F1923" t="s">
        <v>16920</v>
      </c>
      <c r="R1923" t="s">
        <v>7945</v>
      </c>
      <c r="S1923" t="s">
        <v>7945</v>
      </c>
      <c r="T1923" t="s">
        <v>8672</v>
      </c>
    </row>
    <row r="1924" spans="1:20" x14ac:dyDescent="0.2">
      <c r="A1924" t="s">
        <v>2251</v>
      </c>
      <c r="B1924">
        <v>1</v>
      </c>
      <c r="C1924">
        <v>1</v>
      </c>
      <c r="D1924">
        <v>2</v>
      </c>
      <c r="F1924" t="s">
        <v>16921</v>
      </c>
      <c r="R1924" t="s">
        <v>9779</v>
      </c>
      <c r="S1924" t="s">
        <v>9779</v>
      </c>
      <c r="T1924" t="s">
        <v>8672</v>
      </c>
    </row>
    <row r="1925" spans="1:20" x14ac:dyDescent="0.2">
      <c r="A1925" t="s">
        <v>2252</v>
      </c>
      <c r="B1925">
        <v>1</v>
      </c>
      <c r="C1925">
        <v>1</v>
      </c>
      <c r="D1925">
        <v>2</v>
      </c>
      <c r="F1925" t="s">
        <v>16922</v>
      </c>
      <c r="R1925" t="s">
        <v>9252</v>
      </c>
      <c r="S1925" t="s">
        <v>9252</v>
      </c>
      <c r="T1925" t="s">
        <v>8672</v>
      </c>
    </row>
    <row r="1926" spans="1:20" x14ac:dyDescent="0.2">
      <c r="A1926" t="s">
        <v>2253</v>
      </c>
      <c r="B1926">
        <v>1</v>
      </c>
      <c r="C1926">
        <v>1</v>
      </c>
      <c r="D1926">
        <v>2</v>
      </c>
      <c r="F1926" t="s">
        <v>16923</v>
      </c>
      <c r="R1926" t="s">
        <v>8280</v>
      </c>
      <c r="S1926" t="s">
        <v>8280</v>
      </c>
      <c r="T1926" t="s">
        <v>8672</v>
      </c>
    </row>
    <row r="1927" spans="1:20" x14ac:dyDescent="0.2">
      <c r="A1927" t="s">
        <v>2254</v>
      </c>
      <c r="B1927">
        <v>1</v>
      </c>
      <c r="C1927">
        <v>1</v>
      </c>
      <c r="D1927">
        <v>2</v>
      </c>
      <c r="F1927" t="s">
        <v>16924</v>
      </c>
      <c r="R1927" t="s">
        <v>11379</v>
      </c>
      <c r="S1927" t="s">
        <v>11379</v>
      </c>
      <c r="T1927" t="s">
        <v>8672</v>
      </c>
    </row>
    <row r="1928" spans="1:20" x14ac:dyDescent="0.2">
      <c r="A1928" t="s">
        <v>2255</v>
      </c>
      <c r="B1928">
        <v>1</v>
      </c>
      <c r="C1928">
        <v>1</v>
      </c>
      <c r="D1928">
        <v>2</v>
      </c>
      <c r="F1928" t="s">
        <v>16925</v>
      </c>
      <c r="R1928" t="s">
        <v>9910</v>
      </c>
      <c r="S1928" t="s">
        <v>9910</v>
      </c>
      <c r="T1928" t="s">
        <v>8672</v>
      </c>
    </row>
    <row r="1929" spans="1:20" x14ac:dyDescent="0.2">
      <c r="A1929" t="s">
        <v>2256</v>
      </c>
      <c r="B1929">
        <v>1</v>
      </c>
      <c r="C1929">
        <v>1</v>
      </c>
      <c r="D1929">
        <v>2</v>
      </c>
      <c r="F1929" t="s">
        <v>16926</v>
      </c>
      <c r="R1929" t="s">
        <v>10521</v>
      </c>
      <c r="S1929" t="s">
        <v>10521</v>
      </c>
      <c r="T1929" t="s">
        <v>8672</v>
      </c>
    </row>
    <row r="1930" spans="1:20" x14ac:dyDescent="0.2">
      <c r="A1930" t="s">
        <v>2257</v>
      </c>
      <c r="B1930">
        <v>1</v>
      </c>
      <c r="C1930">
        <v>1</v>
      </c>
      <c r="D1930">
        <v>2</v>
      </c>
      <c r="F1930" t="s">
        <v>16927</v>
      </c>
      <c r="R1930" t="s">
        <v>9956</v>
      </c>
      <c r="S1930" t="s">
        <v>9956</v>
      </c>
      <c r="T1930" t="s">
        <v>8672</v>
      </c>
    </row>
    <row r="1931" spans="1:20" x14ac:dyDescent="0.2">
      <c r="A1931" t="s">
        <v>2258</v>
      </c>
      <c r="B1931">
        <v>1</v>
      </c>
      <c r="C1931">
        <v>1</v>
      </c>
      <c r="D1931">
        <v>2</v>
      </c>
      <c r="F1931" t="s">
        <v>16928</v>
      </c>
      <c r="R1931" t="s">
        <v>10246</v>
      </c>
      <c r="S1931" t="s">
        <v>10246</v>
      </c>
      <c r="T1931" t="s">
        <v>8672</v>
      </c>
    </row>
    <row r="1932" spans="1:20" x14ac:dyDescent="0.2">
      <c r="A1932" t="s">
        <v>2259</v>
      </c>
      <c r="B1932">
        <v>1</v>
      </c>
      <c r="C1932">
        <v>1</v>
      </c>
      <c r="D1932">
        <v>2</v>
      </c>
      <c r="F1932" t="s">
        <v>16929</v>
      </c>
      <c r="R1932" t="s">
        <v>11084</v>
      </c>
      <c r="S1932" t="s">
        <v>11084</v>
      </c>
      <c r="T1932" t="s">
        <v>8672</v>
      </c>
    </row>
    <row r="1933" spans="1:20" x14ac:dyDescent="0.2">
      <c r="A1933" t="s">
        <v>2260</v>
      </c>
      <c r="B1933">
        <v>1</v>
      </c>
      <c r="C1933">
        <v>1</v>
      </c>
      <c r="D1933">
        <v>2</v>
      </c>
      <c r="F1933" t="s">
        <v>16930</v>
      </c>
      <c r="R1933" t="s">
        <v>10648</v>
      </c>
      <c r="S1933" t="s">
        <v>10648</v>
      </c>
      <c r="T1933" t="s">
        <v>8672</v>
      </c>
    </row>
    <row r="1934" spans="1:20" x14ac:dyDescent="0.2">
      <c r="A1934" t="s">
        <v>2261</v>
      </c>
      <c r="B1934">
        <v>1</v>
      </c>
      <c r="C1934">
        <v>1</v>
      </c>
      <c r="D1934">
        <v>2</v>
      </c>
      <c r="F1934" t="s">
        <v>16931</v>
      </c>
      <c r="R1934" t="s">
        <v>11066</v>
      </c>
      <c r="S1934" t="s">
        <v>11066</v>
      </c>
      <c r="T1934" t="s">
        <v>8672</v>
      </c>
    </row>
    <row r="1935" spans="1:20" x14ac:dyDescent="0.2">
      <c r="A1935" t="s">
        <v>2262</v>
      </c>
      <c r="B1935">
        <v>1</v>
      </c>
      <c r="C1935">
        <v>1</v>
      </c>
      <c r="D1935">
        <v>2</v>
      </c>
      <c r="F1935" t="s">
        <v>16932</v>
      </c>
      <c r="R1935" t="s">
        <v>10309</v>
      </c>
      <c r="S1935" t="s">
        <v>10309</v>
      </c>
      <c r="T1935" t="s">
        <v>8672</v>
      </c>
    </row>
    <row r="1936" spans="1:20" x14ac:dyDescent="0.2">
      <c r="A1936" t="s">
        <v>2263</v>
      </c>
      <c r="B1936">
        <v>1</v>
      </c>
      <c r="C1936">
        <v>1</v>
      </c>
      <c r="D1936">
        <v>2</v>
      </c>
      <c r="F1936" t="s">
        <v>16933</v>
      </c>
      <c r="R1936" t="s">
        <v>8285</v>
      </c>
      <c r="S1936" t="s">
        <v>8285</v>
      </c>
      <c r="T1936" t="s">
        <v>8672</v>
      </c>
    </row>
    <row r="1937" spans="1:20" x14ac:dyDescent="0.2">
      <c r="A1937" t="s">
        <v>2264</v>
      </c>
      <c r="B1937">
        <v>1</v>
      </c>
      <c r="C1937">
        <v>1</v>
      </c>
      <c r="D1937">
        <v>2</v>
      </c>
      <c r="F1937" t="s">
        <v>16934</v>
      </c>
      <c r="R1937" t="s">
        <v>9122</v>
      </c>
      <c r="S1937" t="s">
        <v>9122</v>
      </c>
      <c r="T1937" t="s">
        <v>8672</v>
      </c>
    </row>
    <row r="1938" spans="1:20" x14ac:dyDescent="0.2">
      <c r="A1938" t="s">
        <v>2265</v>
      </c>
      <c r="B1938">
        <v>1</v>
      </c>
      <c r="C1938">
        <v>1</v>
      </c>
      <c r="D1938">
        <v>2</v>
      </c>
      <c r="F1938" t="s">
        <v>16935</v>
      </c>
      <c r="R1938" t="s">
        <v>9801</v>
      </c>
      <c r="S1938" t="s">
        <v>9801</v>
      </c>
      <c r="T1938" t="s">
        <v>8672</v>
      </c>
    </row>
    <row r="1939" spans="1:20" x14ac:dyDescent="0.2">
      <c r="A1939" t="s">
        <v>2266</v>
      </c>
      <c r="B1939">
        <v>1</v>
      </c>
      <c r="C1939">
        <v>1</v>
      </c>
      <c r="D1939">
        <v>2</v>
      </c>
      <c r="F1939" t="s">
        <v>16936</v>
      </c>
      <c r="R1939" t="s">
        <v>10751</v>
      </c>
      <c r="S1939" t="s">
        <v>10751</v>
      </c>
      <c r="T1939" t="s">
        <v>8672</v>
      </c>
    </row>
    <row r="1940" spans="1:20" x14ac:dyDescent="0.2">
      <c r="A1940" t="s">
        <v>2267</v>
      </c>
      <c r="B1940">
        <v>1</v>
      </c>
      <c r="C1940">
        <v>1</v>
      </c>
      <c r="D1940">
        <v>2</v>
      </c>
      <c r="F1940" t="s">
        <v>16937</v>
      </c>
      <c r="R1940" t="s">
        <v>10564</v>
      </c>
      <c r="S1940" t="s">
        <v>10564</v>
      </c>
      <c r="T1940" t="s">
        <v>8672</v>
      </c>
    </row>
    <row r="1941" spans="1:20" x14ac:dyDescent="0.2">
      <c r="A1941" t="s">
        <v>2268</v>
      </c>
      <c r="B1941">
        <v>1</v>
      </c>
      <c r="C1941">
        <v>1</v>
      </c>
      <c r="D1941">
        <v>2</v>
      </c>
      <c r="F1941" t="s">
        <v>16938</v>
      </c>
      <c r="R1941" t="s">
        <v>11813</v>
      </c>
      <c r="S1941" t="s">
        <v>11813</v>
      </c>
      <c r="T1941" t="s">
        <v>8672</v>
      </c>
    </row>
    <row r="1942" spans="1:20" x14ac:dyDescent="0.2">
      <c r="A1942" t="s">
        <v>2269</v>
      </c>
      <c r="B1942">
        <v>1</v>
      </c>
      <c r="C1942">
        <v>1</v>
      </c>
      <c r="D1942">
        <v>2</v>
      </c>
      <c r="F1942" t="s">
        <v>16939</v>
      </c>
      <c r="R1942" t="s">
        <v>11374</v>
      </c>
      <c r="S1942" t="s">
        <v>11374</v>
      </c>
      <c r="T1942" t="s">
        <v>8672</v>
      </c>
    </row>
    <row r="1943" spans="1:20" x14ac:dyDescent="0.2">
      <c r="A1943" t="s">
        <v>2270</v>
      </c>
      <c r="B1943">
        <v>1</v>
      </c>
      <c r="C1943">
        <v>1</v>
      </c>
      <c r="D1943">
        <v>2</v>
      </c>
      <c r="F1943" t="s">
        <v>16940</v>
      </c>
      <c r="R1943" t="s">
        <v>10949</v>
      </c>
      <c r="S1943" t="s">
        <v>10949</v>
      </c>
      <c r="T1943" t="s">
        <v>8672</v>
      </c>
    </row>
    <row r="1944" spans="1:20" x14ac:dyDescent="0.2">
      <c r="A1944" t="s">
        <v>2271</v>
      </c>
      <c r="B1944">
        <v>1</v>
      </c>
      <c r="C1944">
        <v>1</v>
      </c>
      <c r="D1944">
        <v>2</v>
      </c>
      <c r="F1944" t="s">
        <v>16941</v>
      </c>
      <c r="R1944" t="s">
        <v>8302</v>
      </c>
      <c r="S1944" t="s">
        <v>8302</v>
      </c>
      <c r="T1944" t="s">
        <v>8672</v>
      </c>
    </row>
    <row r="1945" spans="1:20" x14ac:dyDescent="0.2">
      <c r="A1945" t="s">
        <v>2272</v>
      </c>
      <c r="B1945">
        <v>1</v>
      </c>
      <c r="C1945">
        <v>1</v>
      </c>
      <c r="D1945">
        <v>2</v>
      </c>
      <c r="F1945" t="s">
        <v>16942</v>
      </c>
      <c r="R1945" t="s">
        <v>11330</v>
      </c>
      <c r="S1945" t="s">
        <v>11330</v>
      </c>
      <c r="T1945" t="s">
        <v>8672</v>
      </c>
    </row>
    <row r="1946" spans="1:20" x14ac:dyDescent="0.2">
      <c r="A1946" t="s">
        <v>2273</v>
      </c>
      <c r="B1946">
        <v>1</v>
      </c>
      <c r="C1946">
        <v>1</v>
      </c>
      <c r="D1946">
        <v>2</v>
      </c>
      <c r="F1946" t="s">
        <v>16943</v>
      </c>
      <c r="R1946" t="s">
        <v>7971</v>
      </c>
      <c r="S1946" t="s">
        <v>7971</v>
      </c>
      <c r="T1946" t="s">
        <v>8672</v>
      </c>
    </row>
    <row r="1947" spans="1:20" x14ac:dyDescent="0.2">
      <c r="A1947" t="s">
        <v>2274</v>
      </c>
      <c r="B1947">
        <v>1</v>
      </c>
      <c r="C1947">
        <v>1</v>
      </c>
      <c r="D1947">
        <v>2</v>
      </c>
      <c r="F1947" t="s">
        <v>16944</v>
      </c>
      <c r="R1947" t="s">
        <v>7571</v>
      </c>
      <c r="S1947" t="s">
        <v>7571</v>
      </c>
      <c r="T1947" t="s">
        <v>8672</v>
      </c>
    </row>
    <row r="1948" spans="1:20" x14ac:dyDescent="0.2">
      <c r="A1948" t="s">
        <v>2275</v>
      </c>
      <c r="B1948">
        <v>1</v>
      </c>
      <c r="C1948">
        <v>1</v>
      </c>
      <c r="D1948">
        <v>2</v>
      </c>
      <c r="F1948" t="s">
        <v>16945</v>
      </c>
      <c r="R1948" t="s">
        <v>8305</v>
      </c>
      <c r="S1948" t="s">
        <v>8305</v>
      </c>
      <c r="T1948" t="s">
        <v>8672</v>
      </c>
    </row>
    <row r="1949" spans="1:20" x14ac:dyDescent="0.2">
      <c r="A1949" t="s">
        <v>2276</v>
      </c>
      <c r="B1949">
        <v>1</v>
      </c>
      <c r="C1949">
        <v>1</v>
      </c>
      <c r="D1949">
        <v>2</v>
      </c>
      <c r="F1949" t="s">
        <v>16946</v>
      </c>
      <c r="R1949" t="s">
        <v>9141</v>
      </c>
      <c r="S1949" t="s">
        <v>9141</v>
      </c>
      <c r="T1949" t="s">
        <v>8672</v>
      </c>
    </row>
    <row r="1950" spans="1:20" x14ac:dyDescent="0.2">
      <c r="A1950" t="s">
        <v>2277</v>
      </c>
      <c r="B1950">
        <v>1</v>
      </c>
      <c r="C1950">
        <v>1</v>
      </c>
      <c r="D1950">
        <v>2</v>
      </c>
      <c r="F1950" t="s">
        <v>16947</v>
      </c>
      <c r="R1950" t="s">
        <v>8436</v>
      </c>
      <c r="S1950" t="s">
        <v>8436</v>
      </c>
      <c r="T1950" t="s">
        <v>8672</v>
      </c>
    </row>
    <row r="1951" spans="1:20" x14ac:dyDescent="0.2">
      <c r="A1951" t="s">
        <v>2278</v>
      </c>
      <c r="B1951">
        <v>1</v>
      </c>
      <c r="C1951">
        <v>1</v>
      </c>
      <c r="D1951">
        <v>2</v>
      </c>
      <c r="F1951" t="s">
        <v>16948</v>
      </c>
      <c r="R1951" t="s">
        <v>9065</v>
      </c>
      <c r="S1951" t="s">
        <v>9065</v>
      </c>
      <c r="T1951" t="s">
        <v>8672</v>
      </c>
    </row>
    <row r="1952" spans="1:20" x14ac:dyDescent="0.2">
      <c r="A1952" t="s">
        <v>2279</v>
      </c>
      <c r="B1952">
        <v>1</v>
      </c>
      <c r="C1952">
        <v>1</v>
      </c>
      <c r="D1952">
        <v>2</v>
      </c>
      <c r="F1952" t="s">
        <v>16949</v>
      </c>
      <c r="R1952" t="s">
        <v>8555</v>
      </c>
      <c r="S1952" t="s">
        <v>8555</v>
      </c>
      <c r="T1952" t="s">
        <v>8672</v>
      </c>
    </row>
    <row r="1953" spans="1:20" x14ac:dyDescent="0.2">
      <c r="A1953" t="s">
        <v>2280</v>
      </c>
      <c r="B1953">
        <v>1</v>
      </c>
      <c r="C1953">
        <v>1</v>
      </c>
      <c r="D1953">
        <v>2</v>
      </c>
      <c r="F1953" t="s">
        <v>16950</v>
      </c>
      <c r="R1953" t="s">
        <v>11984</v>
      </c>
      <c r="S1953" t="s">
        <v>11984</v>
      </c>
      <c r="T1953" t="s">
        <v>8672</v>
      </c>
    </row>
    <row r="1954" spans="1:20" x14ac:dyDescent="0.2">
      <c r="A1954" t="s">
        <v>2281</v>
      </c>
      <c r="B1954">
        <v>1</v>
      </c>
      <c r="C1954">
        <v>1</v>
      </c>
      <c r="D1954">
        <v>2</v>
      </c>
      <c r="F1954" t="s">
        <v>16951</v>
      </c>
      <c r="R1954" t="s">
        <v>8271</v>
      </c>
      <c r="S1954" t="s">
        <v>8271</v>
      </c>
      <c r="T1954" t="s">
        <v>8672</v>
      </c>
    </row>
    <row r="1955" spans="1:20" x14ac:dyDescent="0.2">
      <c r="A1955" t="s">
        <v>2282</v>
      </c>
      <c r="B1955">
        <v>1</v>
      </c>
      <c r="C1955">
        <v>1</v>
      </c>
      <c r="D1955">
        <v>2</v>
      </c>
      <c r="F1955" t="s">
        <v>16952</v>
      </c>
      <c r="R1955" t="s">
        <v>8814</v>
      </c>
      <c r="S1955" t="s">
        <v>8814</v>
      </c>
      <c r="T1955" t="s">
        <v>8672</v>
      </c>
    </row>
    <row r="1956" spans="1:20" x14ac:dyDescent="0.2">
      <c r="A1956" t="s">
        <v>2283</v>
      </c>
      <c r="B1956">
        <v>1</v>
      </c>
      <c r="C1956">
        <v>1</v>
      </c>
      <c r="D1956">
        <v>2</v>
      </c>
      <c r="F1956" t="s">
        <v>16953</v>
      </c>
      <c r="R1956" t="s">
        <v>8905</v>
      </c>
      <c r="S1956" t="s">
        <v>8905</v>
      </c>
      <c r="T1956" t="s">
        <v>8672</v>
      </c>
    </row>
    <row r="1957" spans="1:20" x14ac:dyDescent="0.2">
      <c r="A1957" t="s">
        <v>2284</v>
      </c>
      <c r="B1957">
        <v>1</v>
      </c>
      <c r="C1957">
        <v>1</v>
      </c>
      <c r="D1957">
        <v>2</v>
      </c>
      <c r="F1957" t="s">
        <v>16954</v>
      </c>
      <c r="R1957" t="s">
        <v>14285</v>
      </c>
      <c r="S1957" t="s">
        <v>14285</v>
      </c>
      <c r="T1957" t="s">
        <v>8672</v>
      </c>
    </row>
    <row r="1958" spans="1:20" x14ac:dyDescent="0.2">
      <c r="A1958" t="s">
        <v>2285</v>
      </c>
      <c r="B1958">
        <v>1</v>
      </c>
      <c r="C1958">
        <v>1</v>
      </c>
      <c r="D1958">
        <v>2</v>
      </c>
      <c r="F1958" t="s">
        <v>16955</v>
      </c>
      <c r="R1958" t="s">
        <v>9842</v>
      </c>
      <c r="S1958" t="s">
        <v>9842</v>
      </c>
      <c r="T1958" t="s">
        <v>8672</v>
      </c>
    </row>
    <row r="1959" spans="1:20" x14ac:dyDescent="0.2">
      <c r="A1959" t="s">
        <v>2286</v>
      </c>
      <c r="B1959">
        <v>1</v>
      </c>
      <c r="C1959">
        <v>1</v>
      </c>
      <c r="D1959">
        <v>2</v>
      </c>
      <c r="F1959" t="s">
        <v>16956</v>
      </c>
      <c r="R1959" t="s">
        <v>10421</v>
      </c>
      <c r="S1959" t="s">
        <v>10421</v>
      </c>
      <c r="T1959" t="s">
        <v>8672</v>
      </c>
    </row>
    <row r="1960" spans="1:20" x14ac:dyDescent="0.2">
      <c r="A1960" t="s">
        <v>2287</v>
      </c>
      <c r="B1960">
        <v>1</v>
      </c>
      <c r="C1960">
        <v>1</v>
      </c>
      <c r="D1960">
        <v>2</v>
      </c>
      <c r="F1960" t="s">
        <v>16957</v>
      </c>
      <c r="R1960" t="s">
        <v>8577</v>
      </c>
      <c r="S1960" t="s">
        <v>8577</v>
      </c>
      <c r="T1960" t="s">
        <v>8672</v>
      </c>
    </row>
    <row r="1961" spans="1:20" x14ac:dyDescent="0.2">
      <c r="A1961" t="s">
        <v>2288</v>
      </c>
      <c r="B1961">
        <v>1</v>
      </c>
      <c r="C1961">
        <v>1</v>
      </c>
      <c r="D1961">
        <v>2</v>
      </c>
      <c r="F1961" t="s">
        <v>16958</v>
      </c>
      <c r="R1961" t="s">
        <v>11626</v>
      </c>
      <c r="S1961" t="s">
        <v>11626</v>
      </c>
      <c r="T1961" t="s">
        <v>8672</v>
      </c>
    </row>
    <row r="1962" spans="1:20" x14ac:dyDescent="0.2">
      <c r="A1962" t="s">
        <v>2289</v>
      </c>
      <c r="B1962">
        <v>1</v>
      </c>
      <c r="C1962">
        <v>1</v>
      </c>
      <c r="D1962">
        <v>2</v>
      </c>
      <c r="F1962" t="s">
        <v>16959</v>
      </c>
      <c r="R1962" t="s">
        <v>11062</v>
      </c>
      <c r="S1962" t="s">
        <v>11062</v>
      </c>
      <c r="T1962" t="s">
        <v>8672</v>
      </c>
    </row>
    <row r="1963" spans="1:20" x14ac:dyDescent="0.2">
      <c r="A1963" t="s">
        <v>2290</v>
      </c>
      <c r="B1963">
        <v>1</v>
      </c>
      <c r="C1963">
        <v>1</v>
      </c>
      <c r="D1963">
        <v>2</v>
      </c>
      <c r="F1963" t="s">
        <v>16960</v>
      </c>
      <c r="R1963" t="s">
        <v>8960</v>
      </c>
      <c r="S1963" t="s">
        <v>8960</v>
      </c>
      <c r="T1963" t="s">
        <v>8672</v>
      </c>
    </row>
    <row r="1964" spans="1:20" x14ac:dyDescent="0.2">
      <c r="A1964" t="s">
        <v>2291</v>
      </c>
      <c r="B1964">
        <v>1</v>
      </c>
      <c r="C1964">
        <v>1</v>
      </c>
      <c r="D1964">
        <v>2</v>
      </c>
      <c r="F1964" t="s">
        <v>16961</v>
      </c>
      <c r="R1964" t="s">
        <v>8476</v>
      </c>
      <c r="S1964" t="s">
        <v>8476</v>
      </c>
      <c r="T1964" t="s">
        <v>8672</v>
      </c>
    </row>
    <row r="1965" spans="1:20" x14ac:dyDescent="0.2">
      <c r="A1965" t="s">
        <v>2292</v>
      </c>
      <c r="B1965">
        <v>1</v>
      </c>
      <c r="C1965">
        <v>1</v>
      </c>
      <c r="D1965">
        <v>2</v>
      </c>
      <c r="F1965" t="s">
        <v>16962</v>
      </c>
      <c r="R1965" t="s">
        <v>10775</v>
      </c>
      <c r="S1965" t="s">
        <v>10775</v>
      </c>
      <c r="T1965" t="s">
        <v>8672</v>
      </c>
    </row>
    <row r="1966" spans="1:20" x14ac:dyDescent="0.2">
      <c r="A1966" t="s">
        <v>2293</v>
      </c>
      <c r="B1966">
        <v>1</v>
      </c>
      <c r="C1966">
        <v>1</v>
      </c>
      <c r="D1966">
        <v>2</v>
      </c>
      <c r="F1966" t="s">
        <v>16963</v>
      </c>
      <c r="R1966" t="s">
        <v>8133</v>
      </c>
      <c r="S1966" t="s">
        <v>8133</v>
      </c>
      <c r="T1966" t="s">
        <v>8672</v>
      </c>
    </row>
    <row r="1967" spans="1:20" x14ac:dyDescent="0.2">
      <c r="A1967" t="s">
        <v>2294</v>
      </c>
      <c r="B1967">
        <v>1</v>
      </c>
      <c r="C1967">
        <v>1</v>
      </c>
      <c r="D1967">
        <v>2</v>
      </c>
      <c r="F1967" t="s">
        <v>16964</v>
      </c>
      <c r="R1967" t="s">
        <v>10642</v>
      </c>
      <c r="S1967" t="s">
        <v>10642</v>
      </c>
      <c r="T1967" t="s">
        <v>8672</v>
      </c>
    </row>
    <row r="1968" spans="1:20" x14ac:dyDescent="0.2">
      <c r="A1968" t="s">
        <v>2295</v>
      </c>
      <c r="B1968">
        <v>1</v>
      </c>
      <c r="C1968">
        <v>1</v>
      </c>
      <c r="D1968">
        <v>2</v>
      </c>
      <c r="F1968" t="s">
        <v>16965</v>
      </c>
      <c r="R1968" t="s">
        <v>7763</v>
      </c>
      <c r="S1968" t="s">
        <v>7763</v>
      </c>
      <c r="T1968" t="s">
        <v>8672</v>
      </c>
    </row>
    <row r="1969" spans="1:20" x14ac:dyDescent="0.2">
      <c r="A1969" t="s">
        <v>2296</v>
      </c>
      <c r="B1969">
        <v>1</v>
      </c>
      <c r="C1969">
        <v>1</v>
      </c>
      <c r="D1969">
        <v>2</v>
      </c>
      <c r="F1969" t="s">
        <v>16966</v>
      </c>
      <c r="R1969" t="s">
        <v>11205</v>
      </c>
      <c r="S1969" t="s">
        <v>11205</v>
      </c>
      <c r="T1969" t="s">
        <v>8672</v>
      </c>
    </row>
    <row r="1970" spans="1:20" x14ac:dyDescent="0.2">
      <c r="A1970" t="s">
        <v>2297</v>
      </c>
      <c r="B1970">
        <v>1</v>
      </c>
      <c r="C1970">
        <v>1</v>
      </c>
      <c r="D1970">
        <v>2</v>
      </c>
      <c r="F1970" t="s">
        <v>16967</v>
      </c>
      <c r="R1970" t="s">
        <v>7325</v>
      </c>
      <c r="S1970" t="s">
        <v>7325</v>
      </c>
      <c r="T1970" t="s">
        <v>8672</v>
      </c>
    </row>
    <row r="1971" spans="1:20" x14ac:dyDescent="0.2">
      <c r="A1971" t="s">
        <v>2298</v>
      </c>
      <c r="B1971">
        <v>1</v>
      </c>
      <c r="C1971">
        <v>1</v>
      </c>
      <c r="D1971">
        <v>2</v>
      </c>
      <c r="F1971" t="s">
        <v>16968</v>
      </c>
      <c r="R1971" t="s">
        <v>9298</v>
      </c>
      <c r="S1971" t="s">
        <v>9298</v>
      </c>
      <c r="T1971" t="s">
        <v>8672</v>
      </c>
    </row>
    <row r="1972" spans="1:20" x14ac:dyDescent="0.2">
      <c r="A1972" t="s">
        <v>2299</v>
      </c>
      <c r="B1972">
        <v>1</v>
      </c>
      <c r="C1972">
        <v>1</v>
      </c>
      <c r="D1972">
        <v>2</v>
      </c>
      <c r="F1972" t="s">
        <v>16969</v>
      </c>
      <c r="R1972" t="s">
        <v>11796</v>
      </c>
      <c r="S1972" t="s">
        <v>11796</v>
      </c>
      <c r="T1972" t="s">
        <v>8672</v>
      </c>
    </row>
    <row r="1973" spans="1:20" x14ac:dyDescent="0.2">
      <c r="A1973" t="s">
        <v>2300</v>
      </c>
      <c r="B1973">
        <v>1</v>
      </c>
      <c r="C1973">
        <v>1</v>
      </c>
      <c r="D1973">
        <v>2</v>
      </c>
      <c r="F1973" t="s">
        <v>16970</v>
      </c>
      <c r="R1973" t="s">
        <v>11463</v>
      </c>
      <c r="S1973" t="s">
        <v>11463</v>
      </c>
      <c r="T1973" t="s">
        <v>8672</v>
      </c>
    </row>
    <row r="1974" spans="1:20" x14ac:dyDescent="0.2">
      <c r="A1974" t="s">
        <v>2301</v>
      </c>
      <c r="B1974">
        <v>1</v>
      </c>
      <c r="C1974">
        <v>1</v>
      </c>
      <c r="D1974">
        <v>2</v>
      </c>
      <c r="F1974" t="s">
        <v>16971</v>
      </c>
      <c r="R1974" t="s">
        <v>9847</v>
      </c>
      <c r="S1974" t="s">
        <v>9847</v>
      </c>
      <c r="T1974" t="s">
        <v>8672</v>
      </c>
    </row>
    <row r="1975" spans="1:20" x14ac:dyDescent="0.2">
      <c r="A1975" t="s">
        <v>2302</v>
      </c>
      <c r="B1975">
        <v>1</v>
      </c>
      <c r="C1975">
        <v>1</v>
      </c>
      <c r="D1975">
        <v>2</v>
      </c>
      <c r="F1975" t="s">
        <v>16972</v>
      </c>
      <c r="R1975" t="s">
        <v>10423</v>
      </c>
      <c r="S1975" t="s">
        <v>10423</v>
      </c>
      <c r="T1975" t="s">
        <v>8672</v>
      </c>
    </row>
    <row r="1976" spans="1:20" x14ac:dyDescent="0.2">
      <c r="A1976" t="s">
        <v>2303</v>
      </c>
      <c r="B1976">
        <v>1</v>
      </c>
      <c r="C1976">
        <v>1</v>
      </c>
      <c r="D1976">
        <v>2</v>
      </c>
      <c r="F1976" t="s">
        <v>16973</v>
      </c>
      <c r="R1976" t="s">
        <v>10012</v>
      </c>
      <c r="S1976" t="s">
        <v>10012</v>
      </c>
      <c r="T1976" t="s">
        <v>8672</v>
      </c>
    </row>
    <row r="1977" spans="1:20" x14ac:dyDescent="0.2">
      <c r="A1977" t="s">
        <v>2304</v>
      </c>
      <c r="B1977">
        <v>1</v>
      </c>
      <c r="C1977">
        <v>1</v>
      </c>
      <c r="D1977">
        <v>2</v>
      </c>
      <c r="F1977" t="s">
        <v>16974</v>
      </c>
      <c r="R1977" t="s">
        <v>10873</v>
      </c>
      <c r="S1977" t="s">
        <v>10873</v>
      </c>
      <c r="T1977" t="s">
        <v>8672</v>
      </c>
    </row>
    <row r="1978" spans="1:20" x14ac:dyDescent="0.2">
      <c r="A1978" t="s">
        <v>2305</v>
      </c>
      <c r="B1978">
        <v>1</v>
      </c>
      <c r="C1978">
        <v>1</v>
      </c>
      <c r="D1978">
        <v>2</v>
      </c>
      <c r="F1978" t="s">
        <v>16975</v>
      </c>
      <c r="R1978" t="s">
        <v>11078</v>
      </c>
      <c r="S1978" t="s">
        <v>11078</v>
      </c>
      <c r="T1978" t="s">
        <v>8672</v>
      </c>
    </row>
    <row r="1979" spans="1:20" x14ac:dyDescent="0.2">
      <c r="A1979" t="s">
        <v>2306</v>
      </c>
      <c r="B1979">
        <v>1</v>
      </c>
      <c r="C1979">
        <v>1</v>
      </c>
      <c r="D1979">
        <v>2</v>
      </c>
      <c r="F1979" t="s">
        <v>16976</v>
      </c>
      <c r="R1979" t="s">
        <v>10624</v>
      </c>
      <c r="S1979" t="s">
        <v>10624</v>
      </c>
      <c r="T1979" t="s">
        <v>8672</v>
      </c>
    </row>
    <row r="1980" spans="1:20" x14ac:dyDescent="0.2">
      <c r="A1980" t="s">
        <v>2307</v>
      </c>
      <c r="B1980">
        <v>1</v>
      </c>
      <c r="C1980">
        <v>1</v>
      </c>
      <c r="D1980">
        <v>2</v>
      </c>
      <c r="F1980" t="s">
        <v>16977</v>
      </c>
      <c r="R1980" t="s">
        <v>10962</v>
      </c>
      <c r="S1980" t="s">
        <v>10962</v>
      </c>
      <c r="T1980" t="s">
        <v>8672</v>
      </c>
    </row>
    <row r="1981" spans="1:20" x14ac:dyDescent="0.2">
      <c r="A1981" t="s">
        <v>2308</v>
      </c>
      <c r="B1981">
        <v>1</v>
      </c>
      <c r="C1981">
        <v>1</v>
      </c>
      <c r="D1981">
        <v>2</v>
      </c>
      <c r="F1981" t="s">
        <v>16978</v>
      </c>
      <c r="R1981" t="s">
        <v>10519</v>
      </c>
      <c r="S1981" t="s">
        <v>10519</v>
      </c>
      <c r="T1981" t="s">
        <v>8672</v>
      </c>
    </row>
    <row r="1982" spans="1:20" x14ac:dyDescent="0.2">
      <c r="A1982" t="s">
        <v>2309</v>
      </c>
      <c r="B1982">
        <v>1</v>
      </c>
      <c r="C1982">
        <v>1</v>
      </c>
      <c r="D1982">
        <v>2</v>
      </c>
      <c r="F1982" t="s">
        <v>16979</v>
      </c>
      <c r="R1982" t="s">
        <v>10984</v>
      </c>
      <c r="S1982" t="s">
        <v>10984</v>
      </c>
      <c r="T1982" t="s">
        <v>8672</v>
      </c>
    </row>
    <row r="1983" spans="1:20" x14ac:dyDescent="0.2">
      <c r="A1983" t="s">
        <v>2310</v>
      </c>
      <c r="B1983">
        <v>1</v>
      </c>
      <c r="C1983">
        <v>1</v>
      </c>
      <c r="D1983">
        <v>2</v>
      </c>
      <c r="F1983" t="s">
        <v>16980</v>
      </c>
      <c r="R1983" t="s">
        <v>11858</v>
      </c>
      <c r="S1983" t="s">
        <v>11858</v>
      </c>
      <c r="T1983" t="s">
        <v>8672</v>
      </c>
    </row>
    <row r="1984" spans="1:20" x14ac:dyDescent="0.2">
      <c r="A1984" t="s">
        <v>2311</v>
      </c>
      <c r="B1984">
        <v>1</v>
      </c>
      <c r="C1984">
        <v>1</v>
      </c>
      <c r="D1984">
        <v>2</v>
      </c>
      <c r="F1984" t="s">
        <v>16981</v>
      </c>
      <c r="R1984" t="s">
        <v>11356</v>
      </c>
      <c r="S1984" t="s">
        <v>11356</v>
      </c>
      <c r="T1984" t="s">
        <v>8672</v>
      </c>
    </row>
    <row r="1985" spans="1:20" x14ac:dyDescent="0.2">
      <c r="A1985" t="s">
        <v>2312</v>
      </c>
      <c r="B1985">
        <v>1</v>
      </c>
      <c r="C1985">
        <v>1</v>
      </c>
      <c r="D1985">
        <v>2</v>
      </c>
      <c r="F1985" t="s">
        <v>16982</v>
      </c>
      <c r="R1985" t="s">
        <v>8286</v>
      </c>
      <c r="S1985" t="s">
        <v>8286</v>
      </c>
      <c r="T1985" t="s">
        <v>8672</v>
      </c>
    </row>
    <row r="1986" spans="1:20" x14ac:dyDescent="0.2">
      <c r="A1986" t="s">
        <v>2313</v>
      </c>
      <c r="B1986">
        <v>1</v>
      </c>
      <c r="C1986">
        <v>1</v>
      </c>
      <c r="D1986">
        <v>2</v>
      </c>
      <c r="F1986" t="s">
        <v>16983</v>
      </c>
      <c r="R1986" t="s">
        <v>10010</v>
      </c>
      <c r="S1986" t="s">
        <v>10010</v>
      </c>
      <c r="T1986" t="s">
        <v>8672</v>
      </c>
    </row>
    <row r="1987" spans="1:20" x14ac:dyDescent="0.2">
      <c r="A1987" t="s">
        <v>2314</v>
      </c>
      <c r="B1987">
        <v>1</v>
      </c>
      <c r="C1987">
        <v>1</v>
      </c>
      <c r="D1987">
        <v>2</v>
      </c>
      <c r="F1987" t="s">
        <v>16984</v>
      </c>
      <c r="R1987" t="s">
        <v>11714</v>
      </c>
      <c r="S1987" t="s">
        <v>11714</v>
      </c>
      <c r="T1987" t="s">
        <v>8672</v>
      </c>
    </row>
    <row r="1988" spans="1:20" x14ac:dyDescent="0.2">
      <c r="A1988" t="s">
        <v>2315</v>
      </c>
      <c r="B1988">
        <v>1</v>
      </c>
      <c r="C1988">
        <v>1</v>
      </c>
      <c r="D1988">
        <v>2</v>
      </c>
      <c r="F1988" t="s">
        <v>16985</v>
      </c>
      <c r="R1988" t="s">
        <v>8578</v>
      </c>
      <c r="S1988" t="s">
        <v>8578</v>
      </c>
      <c r="T1988" t="s">
        <v>8672</v>
      </c>
    </row>
    <row r="1989" spans="1:20" x14ac:dyDescent="0.2">
      <c r="A1989" t="s">
        <v>2316</v>
      </c>
      <c r="B1989">
        <v>1</v>
      </c>
      <c r="C1989">
        <v>1</v>
      </c>
      <c r="D1989">
        <v>2</v>
      </c>
      <c r="F1989" t="s">
        <v>16986</v>
      </c>
      <c r="R1989" t="s">
        <v>11271</v>
      </c>
      <c r="S1989" t="s">
        <v>11271</v>
      </c>
      <c r="T1989" t="s">
        <v>8672</v>
      </c>
    </row>
    <row r="1990" spans="1:20" x14ac:dyDescent="0.2">
      <c r="A1990" t="s">
        <v>2317</v>
      </c>
      <c r="B1990">
        <v>1</v>
      </c>
      <c r="C1990">
        <v>1</v>
      </c>
      <c r="D1990">
        <v>2</v>
      </c>
      <c r="F1990" t="s">
        <v>16987</v>
      </c>
      <c r="R1990" t="s">
        <v>8657</v>
      </c>
      <c r="S1990" t="s">
        <v>8657</v>
      </c>
      <c r="T1990" t="s">
        <v>8672</v>
      </c>
    </row>
    <row r="1991" spans="1:20" x14ac:dyDescent="0.2">
      <c r="A1991" t="s">
        <v>2318</v>
      </c>
      <c r="B1991">
        <v>1</v>
      </c>
      <c r="C1991">
        <v>1</v>
      </c>
      <c r="D1991">
        <v>2</v>
      </c>
      <c r="F1991" t="s">
        <v>16988</v>
      </c>
      <c r="R1991" t="s">
        <v>7961</v>
      </c>
      <c r="S1991" t="s">
        <v>7961</v>
      </c>
      <c r="T1991" t="s">
        <v>8672</v>
      </c>
    </row>
    <row r="1992" spans="1:20" x14ac:dyDescent="0.2">
      <c r="A1992" t="s">
        <v>2319</v>
      </c>
      <c r="B1992">
        <v>1</v>
      </c>
      <c r="C1992">
        <v>1</v>
      </c>
      <c r="D1992">
        <v>2</v>
      </c>
      <c r="F1992" t="s">
        <v>16989</v>
      </c>
      <c r="R1992" t="s">
        <v>8562</v>
      </c>
      <c r="S1992" t="s">
        <v>8562</v>
      </c>
      <c r="T1992" t="s">
        <v>8672</v>
      </c>
    </row>
    <row r="1993" spans="1:20" x14ac:dyDescent="0.2">
      <c r="A1993" t="s">
        <v>2320</v>
      </c>
      <c r="B1993">
        <v>1</v>
      </c>
      <c r="C1993">
        <v>1</v>
      </c>
      <c r="D1993">
        <v>2</v>
      </c>
      <c r="F1993" t="s">
        <v>16990</v>
      </c>
      <c r="R1993" t="s">
        <v>8664</v>
      </c>
      <c r="S1993" t="s">
        <v>8664</v>
      </c>
      <c r="T1993" t="s">
        <v>8672</v>
      </c>
    </row>
    <row r="1994" spans="1:20" x14ac:dyDescent="0.2">
      <c r="A1994" t="s">
        <v>2321</v>
      </c>
      <c r="B1994">
        <v>1</v>
      </c>
      <c r="C1994">
        <v>1</v>
      </c>
      <c r="D1994">
        <v>2</v>
      </c>
      <c r="F1994" t="s">
        <v>16991</v>
      </c>
      <c r="R1994" t="s">
        <v>10780</v>
      </c>
      <c r="S1994" t="s">
        <v>10780</v>
      </c>
      <c r="T1994" t="s">
        <v>8672</v>
      </c>
    </row>
    <row r="1995" spans="1:20" x14ac:dyDescent="0.2">
      <c r="A1995" t="s">
        <v>2322</v>
      </c>
      <c r="B1995">
        <v>1</v>
      </c>
      <c r="C1995">
        <v>1</v>
      </c>
      <c r="D1995">
        <v>2</v>
      </c>
      <c r="F1995" t="s">
        <v>16992</v>
      </c>
      <c r="R1995" t="s">
        <v>11288</v>
      </c>
      <c r="S1995" t="s">
        <v>11288</v>
      </c>
      <c r="T1995" t="s">
        <v>8672</v>
      </c>
    </row>
    <row r="1996" spans="1:20" x14ac:dyDescent="0.2">
      <c r="A1996" t="s">
        <v>2323</v>
      </c>
      <c r="B1996">
        <v>1</v>
      </c>
      <c r="C1996">
        <v>1</v>
      </c>
      <c r="D1996">
        <v>2</v>
      </c>
      <c r="F1996" t="s">
        <v>16993</v>
      </c>
      <c r="R1996" t="s">
        <v>9943</v>
      </c>
      <c r="S1996" t="s">
        <v>9943</v>
      </c>
      <c r="T1996" t="s">
        <v>8672</v>
      </c>
    </row>
    <row r="1997" spans="1:20" x14ac:dyDescent="0.2">
      <c r="A1997" t="s">
        <v>2324</v>
      </c>
      <c r="B1997">
        <v>1</v>
      </c>
      <c r="C1997">
        <v>1</v>
      </c>
      <c r="D1997">
        <v>2</v>
      </c>
      <c r="F1997" t="s">
        <v>16994</v>
      </c>
      <c r="R1997" t="s">
        <v>10808</v>
      </c>
      <c r="S1997" t="s">
        <v>10808</v>
      </c>
      <c r="T1997" t="s">
        <v>8672</v>
      </c>
    </row>
    <row r="1998" spans="1:20" x14ac:dyDescent="0.2">
      <c r="A1998" t="s">
        <v>2325</v>
      </c>
      <c r="B1998">
        <v>1</v>
      </c>
      <c r="C1998">
        <v>1</v>
      </c>
      <c r="D1998">
        <v>2</v>
      </c>
      <c r="F1998" t="s">
        <v>16995</v>
      </c>
      <c r="R1998" t="s">
        <v>9839</v>
      </c>
      <c r="S1998" t="s">
        <v>9839</v>
      </c>
      <c r="T1998" t="s">
        <v>8672</v>
      </c>
    </row>
    <row r="1999" spans="1:20" x14ac:dyDescent="0.2">
      <c r="A1999" t="s">
        <v>2326</v>
      </c>
      <c r="B1999">
        <v>1</v>
      </c>
      <c r="C1999">
        <v>1</v>
      </c>
      <c r="D1999">
        <v>2</v>
      </c>
      <c r="F1999" t="s">
        <v>16996</v>
      </c>
      <c r="R1999" t="s">
        <v>11625</v>
      </c>
      <c r="S1999" t="s">
        <v>11625</v>
      </c>
      <c r="T1999" t="s">
        <v>8672</v>
      </c>
    </row>
    <row r="2000" spans="1:20" x14ac:dyDescent="0.2">
      <c r="A2000" t="s">
        <v>2327</v>
      </c>
      <c r="B2000">
        <v>1</v>
      </c>
      <c r="C2000">
        <v>1</v>
      </c>
      <c r="D2000">
        <v>2</v>
      </c>
      <c r="F2000" t="s">
        <v>16997</v>
      </c>
      <c r="R2000" t="s">
        <v>10323</v>
      </c>
      <c r="S2000" t="s">
        <v>10323</v>
      </c>
      <c r="T2000" t="s">
        <v>8672</v>
      </c>
    </row>
    <row r="2001" spans="1:20" x14ac:dyDescent="0.2">
      <c r="A2001" t="s">
        <v>2328</v>
      </c>
      <c r="B2001">
        <v>1</v>
      </c>
      <c r="C2001">
        <v>1</v>
      </c>
      <c r="D2001">
        <v>2</v>
      </c>
      <c r="F2001" t="s">
        <v>16998</v>
      </c>
      <c r="R2001" t="s">
        <v>10486</v>
      </c>
      <c r="S2001" t="s">
        <v>10486</v>
      </c>
      <c r="T2001" t="s">
        <v>8672</v>
      </c>
    </row>
    <row r="2002" spans="1:20" x14ac:dyDescent="0.2">
      <c r="A2002" t="s">
        <v>2329</v>
      </c>
      <c r="B2002">
        <v>1</v>
      </c>
      <c r="C2002">
        <v>1</v>
      </c>
      <c r="D2002">
        <v>2</v>
      </c>
      <c r="F2002" t="s">
        <v>16999</v>
      </c>
      <c r="R2002" t="s">
        <v>11320</v>
      </c>
      <c r="S2002" t="s">
        <v>11320</v>
      </c>
      <c r="T2002" t="s">
        <v>8672</v>
      </c>
    </row>
    <row r="2003" spans="1:20" x14ac:dyDescent="0.2">
      <c r="A2003" t="s">
        <v>2330</v>
      </c>
      <c r="B2003">
        <v>1</v>
      </c>
      <c r="C2003">
        <v>1</v>
      </c>
      <c r="D2003">
        <v>2</v>
      </c>
      <c r="F2003" t="s">
        <v>17000</v>
      </c>
      <c r="R2003" t="s">
        <v>7283</v>
      </c>
      <c r="S2003" t="s">
        <v>7283</v>
      </c>
      <c r="T2003" t="s">
        <v>8672</v>
      </c>
    </row>
    <row r="2004" spans="1:20" x14ac:dyDescent="0.2">
      <c r="A2004" t="s">
        <v>2331</v>
      </c>
      <c r="B2004">
        <v>1</v>
      </c>
      <c r="C2004">
        <v>1</v>
      </c>
      <c r="D2004">
        <v>2</v>
      </c>
      <c r="F2004" t="s">
        <v>17001</v>
      </c>
      <c r="R2004" t="s">
        <v>10076</v>
      </c>
      <c r="S2004" t="s">
        <v>10076</v>
      </c>
      <c r="T2004" t="s">
        <v>8672</v>
      </c>
    </row>
    <row r="2005" spans="1:20" x14ac:dyDescent="0.2">
      <c r="A2005" t="s">
        <v>2332</v>
      </c>
      <c r="B2005">
        <v>1</v>
      </c>
      <c r="C2005">
        <v>1</v>
      </c>
      <c r="D2005">
        <v>2</v>
      </c>
      <c r="F2005" t="s">
        <v>17002</v>
      </c>
      <c r="R2005" t="s">
        <v>10412</v>
      </c>
      <c r="S2005" t="s">
        <v>10412</v>
      </c>
      <c r="T2005" t="s">
        <v>8672</v>
      </c>
    </row>
    <row r="2006" spans="1:20" x14ac:dyDescent="0.2">
      <c r="A2006" t="s">
        <v>2333</v>
      </c>
      <c r="B2006">
        <v>1</v>
      </c>
      <c r="C2006">
        <v>1</v>
      </c>
      <c r="D2006">
        <v>2</v>
      </c>
      <c r="F2006" t="s">
        <v>17003</v>
      </c>
      <c r="R2006" t="s">
        <v>8666</v>
      </c>
      <c r="S2006" t="s">
        <v>8666</v>
      </c>
      <c r="T2006" t="s">
        <v>8672</v>
      </c>
    </row>
    <row r="2007" spans="1:20" x14ac:dyDescent="0.2">
      <c r="A2007" t="s">
        <v>2334</v>
      </c>
      <c r="B2007">
        <v>1</v>
      </c>
      <c r="C2007">
        <v>1</v>
      </c>
      <c r="D2007">
        <v>2</v>
      </c>
      <c r="F2007" t="s">
        <v>17004</v>
      </c>
      <c r="R2007" t="s">
        <v>8185</v>
      </c>
      <c r="S2007" t="s">
        <v>8185</v>
      </c>
      <c r="T2007" t="s">
        <v>8672</v>
      </c>
    </row>
    <row r="2008" spans="1:20" x14ac:dyDescent="0.2">
      <c r="A2008" t="s">
        <v>2335</v>
      </c>
      <c r="B2008">
        <v>1</v>
      </c>
      <c r="C2008">
        <v>1</v>
      </c>
      <c r="D2008">
        <v>2</v>
      </c>
      <c r="F2008" t="s">
        <v>17005</v>
      </c>
      <c r="R2008" t="s">
        <v>7299</v>
      </c>
      <c r="S2008" t="s">
        <v>7299</v>
      </c>
      <c r="T2008" t="s">
        <v>8672</v>
      </c>
    </row>
    <row r="2009" spans="1:20" x14ac:dyDescent="0.2">
      <c r="A2009" t="s">
        <v>2336</v>
      </c>
      <c r="B2009">
        <v>1</v>
      </c>
      <c r="C2009">
        <v>1</v>
      </c>
      <c r="D2009">
        <v>2</v>
      </c>
      <c r="F2009" t="s">
        <v>17006</v>
      </c>
      <c r="R2009" t="s">
        <v>10200</v>
      </c>
      <c r="S2009" t="s">
        <v>10200</v>
      </c>
      <c r="T2009" t="s">
        <v>8672</v>
      </c>
    </row>
    <row r="2010" spans="1:20" x14ac:dyDescent="0.2">
      <c r="A2010" t="s">
        <v>2337</v>
      </c>
      <c r="B2010">
        <v>1</v>
      </c>
      <c r="C2010">
        <v>1</v>
      </c>
      <c r="D2010">
        <v>2</v>
      </c>
      <c r="F2010" t="s">
        <v>17007</v>
      </c>
      <c r="R2010" t="s">
        <v>10787</v>
      </c>
      <c r="S2010" t="s">
        <v>10787</v>
      </c>
      <c r="T2010" t="s">
        <v>8672</v>
      </c>
    </row>
    <row r="2011" spans="1:20" x14ac:dyDescent="0.2">
      <c r="A2011" t="s">
        <v>2338</v>
      </c>
      <c r="B2011">
        <v>1</v>
      </c>
      <c r="C2011">
        <v>1</v>
      </c>
      <c r="D2011">
        <v>2</v>
      </c>
      <c r="F2011" t="s">
        <v>17008</v>
      </c>
      <c r="R2011" t="s">
        <v>10993</v>
      </c>
      <c r="S2011" t="s">
        <v>10993</v>
      </c>
      <c r="T2011" t="s">
        <v>8672</v>
      </c>
    </row>
    <row r="2012" spans="1:20" x14ac:dyDescent="0.2">
      <c r="A2012" t="s">
        <v>2339</v>
      </c>
      <c r="B2012">
        <v>1</v>
      </c>
      <c r="C2012">
        <v>1</v>
      </c>
      <c r="D2012">
        <v>2</v>
      </c>
      <c r="F2012" t="s">
        <v>17009</v>
      </c>
      <c r="R2012" t="s">
        <v>11922</v>
      </c>
      <c r="S2012" t="s">
        <v>11922</v>
      </c>
      <c r="T2012" t="s">
        <v>8672</v>
      </c>
    </row>
    <row r="2013" spans="1:20" x14ac:dyDescent="0.2">
      <c r="A2013" t="s">
        <v>2340</v>
      </c>
      <c r="B2013">
        <v>1</v>
      </c>
      <c r="C2013">
        <v>1</v>
      </c>
      <c r="D2013">
        <v>2</v>
      </c>
      <c r="F2013" t="s">
        <v>17010</v>
      </c>
      <c r="R2013" t="s">
        <v>10992</v>
      </c>
      <c r="S2013" t="s">
        <v>10992</v>
      </c>
      <c r="T2013" t="s">
        <v>8672</v>
      </c>
    </row>
    <row r="2014" spans="1:20" x14ac:dyDescent="0.2">
      <c r="A2014" t="s">
        <v>2341</v>
      </c>
      <c r="B2014">
        <v>1</v>
      </c>
      <c r="C2014">
        <v>1</v>
      </c>
      <c r="D2014">
        <v>2</v>
      </c>
      <c r="F2014" t="s">
        <v>17011</v>
      </c>
      <c r="R2014" t="s">
        <v>10094</v>
      </c>
      <c r="S2014" t="s">
        <v>10094</v>
      </c>
      <c r="T2014" t="s">
        <v>8672</v>
      </c>
    </row>
    <row r="2015" spans="1:20" x14ac:dyDescent="0.2">
      <c r="A2015" t="s">
        <v>2342</v>
      </c>
      <c r="B2015">
        <v>1</v>
      </c>
      <c r="C2015">
        <v>1</v>
      </c>
      <c r="D2015">
        <v>2</v>
      </c>
      <c r="F2015" t="s">
        <v>17012</v>
      </c>
      <c r="R2015" t="s">
        <v>8817</v>
      </c>
      <c r="S2015" t="s">
        <v>8817</v>
      </c>
      <c r="T2015" t="s">
        <v>8672</v>
      </c>
    </row>
    <row r="2016" spans="1:20" x14ac:dyDescent="0.2">
      <c r="A2016" t="s">
        <v>2343</v>
      </c>
      <c r="B2016">
        <v>1</v>
      </c>
      <c r="C2016">
        <v>1</v>
      </c>
      <c r="D2016">
        <v>2</v>
      </c>
      <c r="F2016" t="s">
        <v>17013</v>
      </c>
      <c r="R2016" t="s">
        <v>9112</v>
      </c>
      <c r="S2016" t="s">
        <v>9112</v>
      </c>
      <c r="T2016" t="s">
        <v>8672</v>
      </c>
    </row>
    <row r="2017" spans="1:20" x14ac:dyDescent="0.2">
      <c r="A2017" t="s">
        <v>2344</v>
      </c>
      <c r="B2017">
        <v>1</v>
      </c>
      <c r="C2017">
        <v>1</v>
      </c>
      <c r="D2017">
        <v>2</v>
      </c>
      <c r="F2017" t="s">
        <v>17014</v>
      </c>
      <c r="R2017" t="s">
        <v>10133</v>
      </c>
      <c r="S2017" t="s">
        <v>10133</v>
      </c>
      <c r="T2017" t="s">
        <v>8672</v>
      </c>
    </row>
    <row r="2018" spans="1:20" x14ac:dyDescent="0.2">
      <c r="A2018" t="s">
        <v>2345</v>
      </c>
      <c r="B2018">
        <v>1</v>
      </c>
      <c r="C2018">
        <v>1</v>
      </c>
      <c r="D2018">
        <v>2</v>
      </c>
      <c r="F2018" t="s">
        <v>17015</v>
      </c>
      <c r="R2018" t="s">
        <v>7766</v>
      </c>
      <c r="S2018" t="s">
        <v>7766</v>
      </c>
      <c r="T2018" t="s">
        <v>8672</v>
      </c>
    </row>
    <row r="2019" spans="1:20" x14ac:dyDescent="0.2">
      <c r="A2019" t="s">
        <v>2346</v>
      </c>
      <c r="B2019">
        <v>1</v>
      </c>
      <c r="C2019">
        <v>1</v>
      </c>
      <c r="D2019">
        <v>2</v>
      </c>
      <c r="F2019" t="s">
        <v>17016</v>
      </c>
      <c r="R2019" t="s">
        <v>9983</v>
      </c>
      <c r="S2019" t="s">
        <v>9983</v>
      </c>
      <c r="T2019" t="s">
        <v>8672</v>
      </c>
    </row>
    <row r="2020" spans="1:20" x14ac:dyDescent="0.2">
      <c r="A2020" t="s">
        <v>2347</v>
      </c>
      <c r="B2020">
        <v>1</v>
      </c>
      <c r="C2020">
        <v>1</v>
      </c>
      <c r="D2020">
        <v>2</v>
      </c>
      <c r="F2020" t="s">
        <v>17017</v>
      </c>
      <c r="R2020" t="s">
        <v>7885</v>
      </c>
      <c r="S2020" t="s">
        <v>7885</v>
      </c>
      <c r="T2020" t="s">
        <v>8672</v>
      </c>
    </row>
    <row r="2021" spans="1:20" x14ac:dyDescent="0.2">
      <c r="A2021" t="s">
        <v>2348</v>
      </c>
      <c r="B2021">
        <v>1</v>
      </c>
      <c r="C2021">
        <v>1</v>
      </c>
      <c r="D2021">
        <v>2</v>
      </c>
      <c r="F2021" t="s">
        <v>17018</v>
      </c>
      <c r="R2021" t="s">
        <v>12007</v>
      </c>
      <c r="S2021" t="s">
        <v>12007</v>
      </c>
      <c r="T2021" t="s">
        <v>8672</v>
      </c>
    </row>
    <row r="2022" spans="1:20" x14ac:dyDescent="0.2">
      <c r="A2022" t="s">
        <v>2349</v>
      </c>
      <c r="B2022">
        <v>1</v>
      </c>
      <c r="C2022">
        <v>1</v>
      </c>
      <c r="D2022">
        <v>2</v>
      </c>
      <c r="F2022" t="s">
        <v>17019</v>
      </c>
      <c r="R2022" t="s">
        <v>8804</v>
      </c>
      <c r="S2022" t="s">
        <v>8804</v>
      </c>
      <c r="T2022" t="s">
        <v>8672</v>
      </c>
    </row>
    <row r="2023" spans="1:20" x14ac:dyDescent="0.2">
      <c r="A2023" t="s">
        <v>2350</v>
      </c>
      <c r="B2023">
        <v>1</v>
      </c>
      <c r="C2023">
        <v>1</v>
      </c>
      <c r="D2023">
        <v>2</v>
      </c>
      <c r="F2023" t="s">
        <v>17020</v>
      </c>
      <c r="R2023" t="s">
        <v>9653</v>
      </c>
      <c r="S2023" t="s">
        <v>9653</v>
      </c>
      <c r="T2023" t="s">
        <v>8672</v>
      </c>
    </row>
    <row r="2024" spans="1:20" x14ac:dyDescent="0.2">
      <c r="A2024" t="s">
        <v>2351</v>
      </c>
      <c r="B2024">
        <v>1</v>
      </c>
      <c r="C2024">
        <v>1</v>
      </c>
      <c r="D2024">
        <v>2</v>
      </c>
      <c r="F2024" t="s">
        <v>17021</v>
      </c>
      <c r="R2024" t="s">
        <v>7495</v>
      </c>
      <c r="S2024" t="s">
        <v>7495</v>
      </c>
      <c r="T2024" t="s">
        <v>8672</v>
      </c>
    </row>
    <row r="2025" spans="1:20" x14ac:dyDescent="0.2">
      <c r="A2025" t="s">
        <v>2352</v>
      </c>
      <c r="B2025">
        <v>1</v>
      </c>
      <c r="C2025">
        <v>1</v>
      </c>
      <c r="D2025">
        <v>2</v>
      </c>
      <c r="F2025" t="s">
        <v>17022</v>
      </c>
      <c r="R2025" t="s">
        <v>11279</v>
      </c>
      <c r="S2025" t="s">
        <v>11279</v>
      </c>
      <c r="T2025" t="s">
        <v>8672</v>
      </c>
    </row>
    <row r="2026" spans="1:20" x14ac:dyDescent="0.2">
      <c r="A2026" t="s">
        <v>2353</v>
      </c>
      <c r="B2026">
        <v>1</v>
      </c>
      <c r="C2026">
        <v>1</v>
      </c>
      <c r="D2026">
        <v>2</v>
      </c>
      <c r="F2026" t="s">
        <v>17023</v>
      </c>
      <c r="R2026" t="s">
        <v>9100</v>
      </c>
      <c r="S2026" t="s">
        <v>9100</v>
      </c>
      <c r="T2026" t="s">
        <v>8672</v>
      </c>
    </row>
    <row r="2027" spans="1:20" x14ac:dyDescent="0.2">
      <c r="A2027" t="s">
        <v>2354</v>
      </c>
      <c r="B2027">
        <v>1</v>
      </c>
      <c r="C2027">
        <v>1</v>
      </c>
      <c r="D2027">
        <v>2</v>
      </c>
      <c r="F2027" t="s">
        <v>17024</v>
      </c>
      <c r="R2027" t="s">
        <v>8776</v>
      </c>
      <c r="S2027" t="s">
        <v>8776</v>
      </c>
      <c r="T2027" t="s">
        <v>8672</v>
      </c>
    </row>
    <row r="2028" spans="1:20" x14ac:dyDescent="0.2">
      <c r="A2028" t="s">
        <v>2355</v>
      </c>
      <c r="B2028">
        <v>1</v>
      </c>
      <c r="C2028">
        <v>1</v>
      </c>
      <c r="D2028">
        <v>2</v>
      </c>
      <c r="F2028" t="s">
        <v>17025</v>
      </c>
      <c r="R2028" t="s">
        <v>9128</v>
      </c>
      <c r="S2028" t="s">
        <v>9128</v>
      </c>
      <c r="T2028" t="s">
        <v>8672</v>
      </c>
    </row>
    <row r="2029" spans="1:20" x14ac:dyDescent="0.2">
      <c r="A2029" t="s">
        <v>2356</v>
      </c>
      <c r="B2029">
        <v>1</v>
      </c>
      <c r="C2029">
        <v>1</v>
      </c>
      <c r="D2029">
        <v>2</v>
      </c>
      <c r="F2029" t="s">
        <v>17026</v>
      </c>
      <c r="R2029" t="s">
        <v>10714</v>
      </c>
      <c r="S2029" t="s">
        <v>10714</v>
      </c>
      <c r="T2029" t="s">
        <v>8672</v>
      </c>
    </row>
    <row r="2030" spans="1:20" x14ac:dyDescent="0.2">
      <c r="A2030" t="s">
        <v>2357</v>
      </c>
      <c r="B2030">
        <v>1</v>
      </c>
      <c r="C2030">
        <v>1</v>
      </c>
      <c r="D2030">
        <v>2</v>
      </c>
      <c r="F2030" t="s">
        <v>17027</v>
      </c>
      <c r="R2030" t="s">
        <v>7388</v>
      </c>
      <c r="S2030" t="s">
        <v>7388</v>
      </c>
      <c r="T2030" t="s">
        <v>8672</v>
      </c>
    </row>
    <row r="2031" spans="1:20" x14ac:dyDescent="0.2">
      <c r="A2031" t="s">
        <v>2358</v>
      </c>
      <c r="B2031">
        <v>1</v>
      </c>
      <c r="C2031">
        <v>1</v>
      </c>
      <c r="D2031">
        <v>2</v>
      </c>
      <c r="F2031" t="s">
        <v>17028</v>
      </c>
      <c r="R2031" t="s">
        <v>7164</v>
      </c>
      <c r="S2031" t="s">
        <v>7164</v>
      </c>
      <c r="T2031" t="s">
        <v>8672</v>
      </c>
    </row>
    <row r="2032" spans="1:20" x14ac:dyDescent="0.2">
      <c r="A2032" t="s">
        <v>2359</v>
      </c>
      <c r="B2032">
        <v>1</v>
      </c>
      <c r="C2032">
        <v>1</v>
      </c>
      <c r="D2032">
        <v>2</v>
      </c>
      <c r="F2032" t="s">
        <v>17029</v>
      </c>
      <c r="R2032" t="s">
        <v>8630</v>
      </c>
      <c r="S2032" t="s">
        <v>8630</v>
      </c>
      <c r="T2032" t="s">
        <v>8672</v>
      </c>
    </row>
    <row r="2033" spans="1:20" x14ac:dyDescent="0.2">
      <c r="A2033" t="s">
        <v>2360</v>
      </c>
      <c r="B2033">
        <v>1</v>
      </c>
      <c r="C2033">
        <v>1</v>
      </c>
      <c r="D2033">
        <v>2</v>
      </c>
      <c r="F2033" t="s">
        <v>17030</v>
      </c>
      <c r="R2033" t="s">
        <v>11906</v>
      </c>
      <c r="S2033" t="s">
        <v>11906</v>
      </c>
      <c r="T2033" t="s">
        <v>8672</v>
      </c>
    </row>
    <row r="2034" spans="1:20" x14ac:dyDescent="0.2">
      <c r="A2034" t="s">
        <v>2361</v>
      </c>
      <c r="B2034">
        <v>1</v>
      </c>
      <c r="C2034">
        <v>1</v>
      </c>
      <c r="D2034">
        <v>2</v>
      </c>
      <c r="F2034" t="s">
        <v>17031</v>
      </c>
      <c r="R2034" t="s">
        <v>11127</v>
      </c>
      <c r="S2034" t="s">
        <v>11127</v>
      </c>
      <c r="T2034" t="s">
        <v>8672</v>
      </c>
    </row>
    <row r="2035" spans="1:20" x14ac:dyDescent="0.2">
      <c r="A2035" t="s">
        <v>2362</v>
      </c>
      <c r="B2035">
        <v>1</v>
      </c>
      <c r="C2035">
        <v>1</v>
      </c>
      <c r="D2035">
        <v>2</v>
      </c>
      <c r="F2035" t="s">
        <v>17032</v>
      </c>
      <c r="R2035" t="s">
        <v>9958</v>
      </c>
      <c r="S2035" t="s">
        <v>9958</v>
      </c>
      <c r="T2035" t="s">
        <v>8672</v>
      </c>
    </row>
    <row r="2036" spans="1:20" x14ac:dyDescent="0.2">
      <c r="A2036" t="s">
        <v>2363</v>
      </c>
      <c r="B2036">
        <v>1</v>
      </c>
      <c r="C2036">
        <v>1</v>
      </c>
      <c r="D2036">
        <v>2</v>
      </c>
      <c r="F2036" t="s">
        <v>17033</v>
      </c>
      <c r="R2036" t="s">
        <v>11237</v>
      </c>
      <c r="S2036" t="s">
        <v>11237</v>
      </c>
      <c r="T2036" t="s">
        <v>8672</v>
      </c>
    </row>
    <row r="2037" spans="1:20" x14ac:dyDescent="0.2">
      <c r="A2037" t="s">
        <v>2364</v>
      </c>
      <c r="B2037">
        <v>1</v>
      </c>
      <c r="C2037">
        <v>1</v>
      </c>
      <c r="D2037">
        <v>2</v>
      </c>
      <c r="F2037" t="s">
        <v>17034</v>
      </c>
      <c r="R2037" t="s">
        <v>8006</v>
      </c>
      <c r="S2037" t="s">
        <v>8006</v>
      </c>
      <c r="T2037" t="s">
        <v>8672</v>
      </c>
    </row>
    <row r="2038" spans="1:20" x14ac:dyDescent="0.2">
      <c r="A2038" t="s">
        <v>2365</v>
      </c>
      <c r="B2038">
        <v>1</v>
      </c>
      <c r="C2038">
        <v>1</v>
      </c>
      <c r="D2038">
        <v>2</v>
      </c>
      <c r="F2038" t="s">
        <v>17035</v>
      </c>
      <c r="R2038" t="s">
        <v>10974</v>
      </c>
      <c r="S2038" t="s">
        <v>10974</v>
      </c>
      <c r="T2038" t="s">
        <v>8672</v>
      </c>
    </row>
    <row r="2039" spans="1:20" x14ac:dyDescent="0.2">
      <c r="A2039" t="s">
        <v>2366</v>
      </c>
      <c r="B2039">
        <v>1</v>
      </c>
      <c r="C2039">
        <v>1</v>
      </c>
      <c r="D2039">
        <v>2</v>
      </c>
      <c r="F2039" t="s">
        <v>17036</v>
      </c>
      <c r="R2039" t="s">
        <v>9985</v>
      </c>
      <c r="S2039" t="s">
        <v>9985</v>
      </c>
      <c r="T2039" t="s">
        <v>8672</v>
      </c>
    </row>
    <row r="2040" spans="1:20" x14ac:dyDescent="0.2">
      <c r="A2040" t="s">
        <v>2367</v>
      </c>
      <c r="B2040">
        <v>1</v>
      </c>
      <c r="C2040">
        <v>1</v>
      </c>
      <c r="D2040">
        <v>2</v>
      </c>
      <c r="F2040" t="s">
        <v>17037</v>
      </c>
      <c r="R2040" t="s">
        <v>9647</v>
      </c>
      <c r="S2040" t="s">
        <v>9647</v>
      </c>
      <c r="T2040" t="s">
        <v>8672</v>
      </c>
    </row>
    <row r="2041" spans="1:20" x14ac:dyDescent="0.2">
      <c r="A2041" t="s">
        <v>2368</v>
      </c>
      <c r="B2041">
        <v>1</v>
      </c>
      <c r="C2041">
        <v>1</v>
      </c>
      <c r="D2041">
        <v>2</v>
      </c>
      <c r="F2041" t="s">
        <v>17038</v>
      </c>
      <c r="R2041" t="s">
        <v>8942</v>
      </c>
      <c r="S2041" t="s">
        <v>8942</v>
      </c>
      <c r="T2041" t="s">
        <v>8672</v>
      </c>
    </row>
    <row r="2042" spans="1:20" x14ac:dyDescent="0.2">
      <c r="A2042" t="s">
        <v>2369</v>
      </c>
      <c r="B2042">
        <v>1</v>
      </c>
      <c r="C2042">
        <v>1</v>
      </c>
      <c r="D2042">
        <v>2</v>
      </c>
      <c r="F2042" t="s">
        <v>17039</v>
      </c>
      <c r="R2042" t="s">
        <v>7925</v>
      </c>
      <c r="S2042" t="s">
        <v>7925</v>
      </c>
      <c r="T2042" t="s">
        <v>8672</v>
      </c>
    </row>
    <row r="2043" spans="1:20" x14ac:dyDescent="0.2">
      <c r="A2043" t="s">
        <v>2370</v>
      </c>
      <c r="B2043">
        <v>1</v>
      </c>
      <c r="C2043">
        <v>1</v>
      </c>
      <c r="D2043">
        <v>2</v>
      </c>
      <c r="F2043" t="s">
        <v>17040</v>
      </c>
      <c r="R2043" t="s">
        <v>10369</v>
      </c>
      <c r="S2043" t="s">
        <v>10369</v>
      </c>
      <c r="T2043" t="s">
        <v>8672</v>
      </c>
    </row>
    <row r="2044" spans="1:20" x14ac:dyDescent="0.2">
      <c r="A2044" t="s">
        <v>2371</v>
      </c>
      <c r="B2044">
        <v>1</v>
      </c>
      <c r="C2044">
        <v>1</v>
      </c>
      <c r="D2044">
        <v>2</v>
      </c>
      <c r="F2044" t="s">
        <v>17041</v>
      </c>
      <c r="R2044" t="s">
        <v>10040</v>
      </c>
      <c r="S2044" t="s">
        <v>10040</v>
      </c>
      <c r="T2044" t="s">
        <v>8672</v>
      </c>
    </row>
    <row r="2045" spans="1:20" x14ac:dyDescent="0.2">
      <c r="A2045" t="s">
        <v>2372</v>
      </c>
      <c r="B2045">
        <v>1</v>
      </c>
      <c r="C2045">
        <v>1</v>
      </c>
      <c r="D2045">
        <v>2</v>
      </c>
      <c r="F2045" t="s">
        <v>17042</v>
      </c>
      <c r="R2045" t="s">
        <v>10715</v>
      </c>
      <c r="S2045" t="s">
        <v>10715</v>
      </c>
      <c r="T2045" t="s">
        <v>8672</v>
      </c>
    </row>
    <row r="2046" spans="1:20" x14ac:dyDescent="0.2">
      <c r="A2046" t="s">
        <v>2373</v>
      </c>
      <c r="B2046">
        <v>1</v>
      </c>
      <c r="C2046">
        <v>1</v>
      </c>
      <c r="D2046">
        <v>2</v>
      </c>
      <c r="F2046" t="s">
        <v>17043</v>
      </c>
      <c r="R2046" t="s">
        <v>11309</v>
      </c>
      <c r="S2046" t="s">
        <v>11309</v>
      </c>
      <c r="T2046" t="s">
        <v>8672</v>
      </c>
    </row>
    <row r="2047" spans="1:20" x14ac:dyDescent="0.2">
      <c r="A2047" t="s">
        <v>2374</v>
      </c>
      <c r="B2047">
        <v>1</v>
      </c>
      <c r="C2047">
        <v>1</v>
      </c>
      <c r="D2047">
        <v>2</v>
      </c>
      <c r="F2047" t="s">
        <v>17044</v>
      </c>
      <c r="R2047" t="s">
        <v>7939</v>
      </c>
      <c r="S2047" t="s">
        <v>7939</v>
      </c>
      <c r="T2047" t="s">
        <v>8672</v>
      </c>
    </row>
    <row r="2048" spans="1:20" x14ac:dyDescent="0.2">
      <c r="A2048" t="s">
        <v>2375</v>
      </c>
      <c r="B2048">
        <v>1</v>
      </c>
      <c r="C2048">
        <v>1</v>
      </c>
      <c r="D2048">
        <v>2</v>
      </c>
      <c r="F2048" t="s">
        <v>17045</v>
      </c>
      <c r="R2048" t="s">
        <v>11107</v>
      </c>
      <c r="S2048" t="s">
        <v>11107</v>
      </c>
      <c r="T2048" t="s">
        <v>8672</v>
      </c>
    </row>
    <row r="2049" spans="1:20" x14ac:dyDescent="0.2">
      <c r="A2049" t="s">
        <v>2376</v>
      </c>
      <c r="B2049">
        <v>1</v>
      </c>
      <c r="C2049">
        <v>1</v>
      </c>
      <c r="D2049">
        <v>2</v>
      </c>
      <c r="F2049" t="s">
        <v>17046</v>
      </c>
      <c r="R2049" t="s">
        <v>10107</v>
      </c>
      <c r="S2049" t="s">
        <v>10107</v>
      </c>
      <c r="T2049" t="s">
        <v>8672</v>
      </c>
    </row>
    <row r="2050" spans="1:20" x14ac:dyDescent="0.2">
      <c r="A2050" t="s">
        <v>2377</v>
      </c>
      <c r="B2050">
        <v>1</v>
      </c>
      <c r="C2050">
        <v>1</v>
      </c>
      <c r="D2050">
        <v>2</v>
      </c>
      <c r="F2050" t="s">
        <v>17047</v>
      </c>
      <c r="R2050" t="s">
        <v>10474</v>
      </c>
      <c r="S2050" t="s">
        <v>10474</v>
      </c>
      <c r="T2050" t="s">
        <v>8672</v>
      </c>
    </row>
    <row r="2051" spans="1:20" x14ac:dyDescent="0.2">
      <c r="A2051" t="s">
        <v>2378</v>
      </c>
      <c r="B2051">
        <v>1</v>
      </c>
      <c r="C2051">
        <v>1</v>
      </c>
      <c r="D2051">
        <v>2</v>
      </c>
      <c r="F2051" t="s">
        <v>17048</v>
      </c>
      <c r="R2051" t="s">
        <v>11607</v>
      </c>
      <c r="S2051" t="s">
        <v>11607</v>
      </c>
      <c r="T2051" t="s">
        <v>8672</v>
      </c>
    </row>
    <row r="2052" spans="1:20" x14ac:dyDescent="0.2">
      <c r="A2052" t="s">
        <v>2379</v>
      </c>
      <c r="B2052">
        <v>1</v>
      </c>
      <c r="C2052">
        <v>1</v>
      </c>
      <c r="D2052">
        <v>2</v>
      </c>
      <c r="F2052" t="s">
        <v>17049</v>
      </c>
      <c r="R2052" t="s">
        <v>7458</v>
      </c>
      <c r="S2052" t="s">
        <v>7458</v>
      </c>
      <c r="T2052" t="s">
        <v>8672</v>
      </c>
    </row>
    <row r="2053" spans="1:20" x14ac:dyDescent="0.2">
      <c r="A2053" t="s">
        <v>2380</v>
      </c>
      <c r="B2053">
        <v>1</v>
      </c>
      <c r="C2053">
        <v>1</v>
      </c>
      <c r="D2053">
        <v>2</v>
      </c>
      <c r="F2053" t="s">
        <v>17050</v>
      </c>
      <c r="R2053" t="s">
        <v>10529</v>
      </c>
      <c r="S2053" t="s">
        <v>10529</v>
      </c>
      <c r="T2053" t="s">
        <v>8672</v>
      </c>
    </row>
    <row r="2054" spans="1:20" x14ac:dyDescent="0.2">
      <c r="A2054" t="s">
        <v>2381</v>
      </c>
      <c r="B2054">
        <v>1</v>
      </c>
      <c r="C2054">
        <v>1</v>
      </c>
      <c r="D2054">
        <v>2</v>
      </c>
      <c r="F2054" t="s">
        <v>17051</v>
      </c>
      <c r="R2054" t="s">
        <v>11915</v>
      </c>
      <c r="S2054" t="s">
        <v>11915</v>
      </c>
      <c r="T2054" t="s">
        <v>8672</v>
      </c>
    </row>
    <row r="2055" spans="1:20" x14ac:dyDescent="0.2">
      <c r="A2055" t="s">
        <v>2382</v>
      </c>
      <c r="B2055">
        <v>1</v>
      </c>
      <c r="C2055">
        <v>1</v>
      </c>
      <c r="D2055">
        <v>2</v>
      </c>
      <c r="F2055" t="s">
        <v>17052</v>
      </c>
      <c r="R2055" t="s">
        <v>11047</v>
      </c>
      <c r="S2055" t="s">
        <v>11047</v>
      </c>
      <c r="T2055" t="s">
        <v>8672</v>
      </c>
    </row>
    <row r="2056" spans="1:20" x14ac:dyDescent="0.2">
      <c r="A2056" t="s">
        <v>2383</v>
      </c>
      <c r="B2056">
        <v>1</v>
      </c>
      <c r="C2056">
        <v>1</v>
      </c>
      <c r="D2056">
        <v>2</v>
      </c>
      <c r="F2056" t="s">
        <v>17053</v>
      </c>
      <c r="R2056" t="s">
        <v>9950</v>
      </c>
      <c r="S2056" t="s">
        <v>9950</v>
      </c>
      <c r="T2056" t="s">
        <v>8672</v>
      </c>
    </row>
    <row r="2057" spans="1:20" x14ac:dyDescent="0.2">
      <c r="A2057" t="s">
        <v>2384</v>
      </c>
      <c r="B2057">
        <v>1</v>
      </c>
      <c r="C2057">
        <v>1</v>
      </c>
      <c r="D2057">
        <v>2</v>
      </c>
      <c r="F2057" t="s">
        <v>17054</v>
      </c>
      <c r="R2057" t="s">
        <v>8969</v>
      </c>
      <c r="S2057" t="s">
        <v>8969</v>
      </c>
      <c r="T2057" t="s">
        <v>8672</v>
      </c>
    </row>
    <row r="2058" spans="1:20" x14ac:dyDescent="0.2">
      <c r="A2058" t="s">
        <v>2385</v>
      </c>
      <c r="B2058">
        <v>1</v>
      </c>
      <c r="C2058">
        <v>1</v>
      </c>
      <c r="D2058">
        <v>2</v>
      </c>
      <c r="F2058" t="s">
        <v>17055</v>
      </c>
      <c r="R2058" t="s">
        <v>10654</v>
      </c>
      <c r="S2058" t="s">
        <v>10654</v>
      </c>
      <c r="T2058" t="s">
        <v>8672</v>
      </c>
    </row>
    <row r="2059" spans="1:20" x14ac:dyDescent="0.2">
      <c r="A2059" t="s">
        <v>2386</v>
      </c>
      <c r="B2059">
        <v>1</v>
      </c>
      <c r="C2059">
        <v>1</v>
      </c>
      <c r="D2059">
        <v>2</v>
      </c>
      <c r="F2059" t="s">
        <v>17056</v>
      </c>
      <c r="R2059" t="s">
        <v>11086</v>
      </c>
      <c r="S2059" t="s">
        <v>11086</v>
      </c>
      <c r="T2059" t="s">
        <v>8672</v>
      </c>
    </row>
    <row r="2060" spans="1:20" x14ac:dyDescent="0.2">
      <c r="A2060" t="s">
        <v>2387</v>
      </c>
      <c r="B2060">
        <v>1</v>
      </c>
      <c r="C2060">
        <v>1</v>
      </c>
      <c r="D2060">
        <v>2</v>
      </c>
      <c r="F2060" t="s">
        <v>17057</v>
      </c>
      <c r="R2060" t="s">
        <v>8530</v>
      </c>
      <c r="S2060" t="s">
        <v>8530</v>
      </c>
      <c r="T2060" t="s">
        <v>8672</v>
      </c>
    </row>
    <row r="2061" spans="1:20" x14ac:dyDescent="0.2">
      <c r="A2061" t="s">
        <v>2388</v>
      </c>
      <c r="B2061">
        <v>1</v>
      </c>
      <c r="C2061">
        <v>1</v>
      </c>
      <c r="D2061">
        <v>2</v>
      </c>
      <c r="F2061" t="s">
        <v>17058</v>
      </c>
      <c r="R2061" t="s">
        <v>9789</v>
      </c>
      <c r="S2061" t="s">
        <v>9789</v>
      </c>
      <c r="T2061" t="s">
        <v>8672</v>
      </c>
    </row>
    <row r="2062" spans="1:20" x14ac:dyDescent="0.2">
      <c r="A2062" t="s">
        <v>2389</v>
      </c>
      <c r="B2062">
        <v>1</v>
      </c>
      <c r="C2062">
        <v>1</v>
      </c>
      <c r="D2062">
        <v>2</v>
      </c>
      <c r="F2062" t="s">
        <v>17059</v>
      </c>
      <c r="R2062" t="s">
        <v>11216</v>
      </c>
      <c r="S2062" t="s">
        <v>11216</v>
      </c>
      <c r="T2062" t="s">
        <v>8672</v>
      </c>
    </row>
    <row r="2063" spans="1:20" x14ac:dyDescent="0.2">
      <c r="A2063" t="s">
        <v>2390</v>
      </c>
      <c r="B2063">
        <v>1</v>
      </c>
      <c r="C2063">
        <v>1</v>
      </c>
      <c r="D2063">
        <v>2</v>
      </c>
      <c r="F2063" t="s">
        <v>17060</v>
      </c>
      <c r="R2063" t="s">
        <v>11299</v>
      </c>
      <c r="S2063" t="s">
        <v>11299</v>
      </c>
      <c r="T2063" t="s">
        <v>8672</v>
      </c>
    </row>
    <row r="2064" spans="1:20" x14ac:dyDescent="0.2">
      <c r="A2064" t="s">
        <v>2391</v>
      </c>
      <c r="B2064">
        <v>1</v>
      </c>
      <c r="C2064">
        <v>1</v>
      </c>
      <c r="D2064">
        <v>2</v>
      </c>
      <c r="F2064" t="s">
        <v>17061</v>
      </c>
      <c r="R2064" t="s">
        <v>8939</v>
      </c>
      <c r="S2064" t="s">
        <v>8939</v>
      </c>
      <c r="T2064" t="s">
        <v>8672</v>
      </c>
    </row>
    <row r="2065" spans="1:20" x14ac:dyDescent="0.2">
      <c r="A2065" t="s">
        <v>2392</v>
      </c>
      <c r="B2065">
        <v>1</v>
      </c>
      <c r="C2065">
        <v>1</v>
      </c>
      <c r="D2065">
        <v>2</v>
      </c>
      <c r="F2065" t="s">
        <v>17062</v>
      </c>
      <c r="R2065" t="s">
        <v>9087</v>
      </c>
      <c r="S2065" t="s">
        <v>9087</v>
      </c>
      <c r="T2065" t="s">
        <v>8672</v>
      </c>
    </row>
    <row r="2066" spans="1:20" x14ac:dyDescent="0.2">
      <c r="A2066" t="s">
        <v>2393</v>
      </c>
      <c r="B2066">
        <v>1</v>
      </c>
      <c r="C2066">
        <v>1</v>
      </c>
      <c r="D2066">
        <v>2</v>
      </c>
      <c r="F2066" t="s">
        <v>17063</v>
      </c>
      <c r="R2066" t="s">
        <v>8724</v>
      </c>
      <c r="S2066" t="s">
        <v>8724</v>
      </c>
      <c r="T2066" t="s">
        <v>8672</v>
      </c>
    </row>
    <row r="2067" spans="1:20" x14ac:dyDescent="0.2">
      <c r="A2067" t="s">
        <v>2394</v>
      </c>
      <c r="B2067">
        <v>1</v>
      </c>
      <c r="C2067">
        <v>1</v>
      </c>
      <c r="D2067">
        <v>2</v>
      </c>
      <c r="F2067" t="s">
        <v>17064</v>
      </c>
      <c r="R2067" t="s">
        <v>7796</v>
      </c>
      <c r="S2067" t="s">
        <v>7796</v>
      </c>
      <c r="T2067" t="s">
        <v>8672</v>
      </c>
    </row>
    <row r="2068" spans="1:20" x14ac:dyDescent="0.2">
      <c r="A2068" t="s">
        <v>12388</v>
      </c>
      <c r="B2068">
        <v>1</v>
      </c>
      <c r="C2068">
        <v>1</v>
      </c>
      <c r="D2068">
        <v>2</v>
      </c>
      <c r="F2068" t="s">
        <v>17065</v>
      </c>
      <c r="R2068" t="s">
        <v>10956</v>
      </c>
      <c r="S2068" t="s">
        <v>10956</v>
      </c>
      <c r="T2068" t="s">
        <v>8672</v>
      </c>
    </row>
    <row r="2069" spans="1:20" x14ac:dyDescent="0.2">
      <c r="A2069" t="s">
        <v>12389</v>
      </c>
      <c r="B2069">
        <v>1</v>
      </c>
      <c r="C2069">
        <v>1</v>
      </c>
      <c r="D2069">
        <v>2</v>
      </c>
      <c r="F2069" t="s">
        <v>17066</v>
      </c>
      <c r="R2069" t="s">
        <v>10948</v>
      </c>
      <c r="S2069" t="s">
        <v>10948</v>
      </c>
      <c r="T2069" t="s">
        <v>8672</v>
      </c>
    </row>
    <row r="2070" spans="1:20" x14ac:dyDescent="0.2">
      <c r="A2070" t="s">
        <v>12390</v>
      </c>
      <c r="B2070">
        <v>1</v>
      </c>
      <c r="C2070">
        <v>1</v>
      </c>
      <c r="D2070">
        <v>2</v>
      </c>
      <c r="F2070" t="s">
        <v>17067</v>
      </c>
      <c r="R2070" t="s">
        <v>7905</v>
      </c>
      <c r="S2070" t="s">
        <v>7905</v>
      </c>
      <c r="T2070" t="s">
        <v>8672</v>
      </c>
    </row>
    <row r="2071" spans="1:20" x14ac:dyDescent="0.2">
      <c r="A2071" t="s">
        <v>12391</v>
      </c>
      <c r="B2071">
        <v>1</v>
      </c>
      <c r="C2071">
        <v>1</v>
      </c>
      <c r="D2071">
        <v>2</v>
      </c>
      <c r="F2071" t="s">
        <v>17068</v>
      </c>
      <c r="R2071" t="s">
        <v>10186</v>
      </c>
      <c r="S2071" t="s">
        <v>10186</v>
      </c>
      <c r="T2071" t="s">
        <v>8672</v>
      </c>
    </row>
    <row r="2072" spans="1:20" x14ac:dyDescent="0.2">
      <c r="A2072" t="s">
        <v>12392</v>
      </c>
      <c r="B2072">
        <v>1</v>
      </c>
      <c r="C2072">
        <v>1</v>
      </c>
      <c r="D2072">
        <v>2</v>
      </c>
      <c r="F2072" t="s">
        <v>17069</v>
      </c>
      <c r="R2072" t="s">
        <v>8421</v>
      </c>
      <c r="S2072" t="s">
        <v>8421</v>
      </c>
      <c r="T2072" t="s">
        <v>8672</v>
      </c>
    </row>
    <row r="2073" spans="1:20" x14ac:dyDescent="0.2">
      <c r="A2073" t="s">
        <v>12393</v>
      </c>
      <c r="B2073">
        <v>1</v>
      </c>
      <c r="C2073">
        <v>1</v>
      </c>
      <c r="D2073">
        <v>2</v>
      </c>
      <c r="F2073" t="s">
        <v>17070</v>
      </c>
      <c r="R2073" t="s">
        <v>14451</v>
      </c>
      <c r="S2073" t="s">
        <v>14451</v>
      </c>
      <c r="T2073" t="s">
        <v>8672</v>
      </c>
    </row>
    <row r="2074" spans="1:20" x14ac:dyDescent="0.2">
      <c r="A2074" t="s">
        <v>12394</v>
      </c>
      <c r="B2074">
        <v>1</v>
      </c>
      <c r="C2074">
        <v>1</v>
      </c>
      <c r="D2074">
        <v>2</v>
      </c>
      <c r="F2074" t="s">
        <v>17071</v>
      </c>
      <c r="R2074" t="s">
        <v>10370</v>
      </c>
      <c r="S2074" t="s">
        <v>10370</v>
      </c>
      <c r="T2074" t="s">
        <v>8672</v>
      </c>
    </row>
    <row r="2075" spans="1:20" x14ac:dyDescent="0.2">
      <c r="A2075" t="s">
        <v>12395</v>
      </c>
      <c r="B2075">
        <v>1</v>
      </c>
      <c r="C2075">
        <v>1</v>
      </c>
      <c r="D2075">
        <v>2</v>
      </c>
      <c r="F2075" t="s">
        <v>17072</v>
      </c>
      <c r="R2075" t="s">
        <v>10885</v>
      </c>
      <c r="S2075" t="s">
        <v>10885</v>
      </c>
      <c r="T2075" t="s">
        <v>8672</v>
      </c>
    </row>
    <row r="2076" spans="1:20" x14ac:dyDescent="0.2">
      <c r="A2076" t="s">
        <v>12396</v>
      </c>
      <c r="B2076">
        <v>1</v>
      </c>
      <c r="C2076">
        <v>1</v>
      </c>
      <c r="D2076">
        <v>2</v>
      </c>
      <c r="F2076" t="s">
        <v>17073</v>
      </c>
      <c r="R2076" t="s">
        <v>11089</v>
      </c>
      <c r="S2076" t="s">
        <v>11089</v>
      </c>
      <c r="T2076" t="s">
        <v>8672</v>
      </c>
    </row>
    <row r="2077" spans="1:20" x14ac:dyDescent="0.2">
      <c r="A2077" t="s">
        <v>12397</v>
      </c>
      <c r="B2077">
        <v>1</v>
      </c>
      <c r="C2077">
        <v>1</v>
      </c>
      <c r="D2077">
        <v>2</v>
      </c>
      <c r="F2077" t="s">
        <v>17074</v>
      </c>
      <c r="R2077" t="s">
        <v>10695</v>
      </c>
      <c r="S2077" t="s">
        <v>10695</v>
      </c>
      <c r="T2077" t="s">
        <v>8672</v>
      </c>
    </row>
    <row r="2078" spans="1:20" x14ac:dyDescent="0.2">
      <c r="A2078" t="s">
        <v>12398</v>
      </c>
      <c r="B2078">
        <v>1</v>
      </c>
      <c r="C2078">
        <v>1</v>
      </c>
      <c r="D2078">
        <v>2</v>
      </c>
      <c r="F2078" t="s">
        <v>17075</v>
      </c>
      <c r="R2078" t="s">
        <v>10951</v>
      </c>
      <c r="S2078" t="s">
        <v>10951</v>
      </c>
      <c r="T2078" t="s">
        <v>8672</v>
      </c>
    </row>
    <row r="2079" spans="1:20" x14ac:dyDescent="0.2">
      <c r="A2079" t="s">
        <v>12399</v>
      </c>
      <c r="B2079">
        <v>1</v>
      </c>
      <c r="C2079">
        <v>1</v>
      </c>
      <c r="D2079">
        <v>2</v>
      </c>
      <c r="F2079" t="s">
        <v>17076</v>
      </c>
      <c r="R2079" t="s">
        <v>7525</v>
      </c>
      <c r="S2079" t="s">
        <v>7525</v>
      </c>
      <c r="T2079" t="s">
        <v>8672</v>
      </c>
    </row>
    <row r="2080" spans="1:20" x14ac:dyDescent="0.2">
      <c r="A2080" t="s">
        <v>12400</v>
      </c>
      <c r="B2080">
        <v>1</v>
      </c>
      <c r="C2080">
        <v>1</v>
      </c>
      <c r="D2080">
        <v>2</v>
      </c>
      <c r="F2080" t="s">
        <v>17077</v>
      </c>
      <c r="R2080" t="s">
        <v>10952</v>
      </c>
      <c r="S2080" t="s">
        <v>10952</v>
      </c>
      <c r="T2080" t="s">
        <v>8672</v>
      </c>
    </row>
    <row r="2081" spans="1:20" x14ac:dyDescent="0.2">
      <c r="A2081" t="s">
        <v>12401</v>
      </c>
      <c r="B2081">
        <v>1</v>
      </c>
      <c r="C2081">
        <v>1</v>
      </c>
      <c r="D2081">
        <v>2</v>
      </c>
      <c r="F2081" t="s">
        <v>17078</v>
      </c>
      <c r="R2081" t="s">
        <v>10566</v>
      </c>
      <c r="S2081" t="s">
        <v>10566</v>
      </c>
      <c r="T2081" t="s">
        <v>8672</v>
      </c>
    </row>
    <row r="2082" spans="1:20" x14ac:dyDescent="0.2">
      <c r="A2082" t="s">
        <v>12402</v>
      </c>
      <c r="B2082">
        <v>1</v>
      </c>
      <c r="C2082">
        <v>1</v>
      </c>
      <c r="D2082">
        <v>2</v>
      </c>
      <c r="F2082" t="s">
        <v>17079</v>
      </c>
      <c r="R2082" t="s">
        <v>11092</v>
      </c>
      <c r="S2082" t="s">
        <v>11092</v>
      </c>
      <c r="T2082" t="s">
        <v>8672</v>
      </c>
    </row>
    <row r="2083" spans="1:20" x14ac:dyDescent="0.2">
      <c r="A2083" t="s">
        <v>12403</v>
      </c>
      <c r="B2083">
        <v>1</v>
      </c>
      <c r="C2083">
        <v>1</v>
      </c>
      <c r="D2083">
        <v>2</v>
      </c>
      <c r="F2083" t="s">
        <v>17080</v>
      </c>
      <c r="R2083" t="s">
        <v>9914</v>
      </c>
      <c r="S2083" t="s">
        <v>9914</v>
      </c>
      <c r="T2083" t="s">
        <v>8672</v>
      </c>
    </row>
    <row r="2084" spans="1:20" x14ac:dyDescent="0.2">
      <c r="A2084" t="s">
        <v>12404</v>
      </c>
      <c r="B2084">
        <v>1</v>
      </c>
      <c r="C2084">
        <v>1</v>
      </c>
      <c r="D2084">
        <v>2</v>
      </c>
      <c r="F2084" t="s">
        <v>17081</v>
      </c>
      <c r="R2084" t="s">
        <v>11157</v>
      </c>
      <c r="S2084" t="s">
        <v>11157</v>
      </c>
      <c r="T2084" t="s">
        <v>8672</v>
      </c>
    </row>
    <row r="2085" spans="1:20" x14ac:dyDescent="0.2">
      <c r="A2085" t="s">
        <v>12405</v>
      </c>
      <c r="B2085">
        <v>1</v>
      </c>
      <c r="C2085">
        <v>1</v>
      </c>
      <c r="D2085">
        <v>2</v>
      </c>
      <c r="F2085" t="s">
        <v>17082</v>
      </c>
      <c r="R2085" t="s">
        <v>10853</v>
      </c>
      <c r="S2085" t="s">
        <v>10853</v>
      </c>
      <c r="T2085" t="s">
        <v>8672</v>
      </c>
    </row>
    <row r="2086" spans="1:20" x14ac:dyDescent="0.2">
      <c r="A2086" t="s">
        <v>12406</v>
      </c>
      <c r="B2086">
        <v>1</v>
      </c>
      <c r="C2086">
        <v>1</v>
      </c>
      <c r="D2086">
        <v>2</v>
      </c>
      <c r="F2086" t="s">
        <v>17083</v>
      </c>
      <c r="R2086" t="s">
        <v>8509</v>
      </c>
      <c r="S2086" t="s">
        <v>8509</v>
      </c>
      <c r="T2086" t="s">
        <v>8672</v>
      </c>
    </row>
    <row r="2087" spans="1:20" x14ac:dyDescent="0.2">
      <c r="A2087" t="s">
        <v>12407</v>
      </c>
      <c r="B2087">
        <v>1</v>
      </c>
      <c r="C2087">
        <v>1</v>
      </c>
      <c r="D2087">
        <v>2</v>
      </c>
      <c r="F2087" t="s">
        <v>17084</v>
      </c>
      <c r="R2087" t="s">
        <v>9749</v>
      </c>
      <c r="S2087" t="s">
        <v>9749</v>
      </c>
      <c r="T2087" t="s">
        <v>8672</v>
      </c>
    </row>
    <row r="2088" spans="1:20" x14ac:dyDescent="0.2">
      <c r="A2088" t="s">
        <v>12408</v>
      </c>
      <c r="B2088">
        <v>1</v>
      </c>
      <c r="C2088">
        <v>1</v>
      </c>
      <c r="D2088">
        <v>2</v>
      </c>
      <c r="F2088" t="s">
        <v>17085</v>
      </c>
      <c r="R2088" t="s">
        <v>11844</v>
      </c>
      <c r="S2088" t="s">
        <v>11844</v>
      </c>
      <c r="T2088" t="s">
        <v>8672</v>
      </c>
    </row>
    <row r="2089" spans="1:20" x14ac:dyDescent="0.2">
      <c r="A2089" t="s">
        <v>12409</v>
      </c>
      <c r="B2089">
        <v>1</v>
      </c>
      <c r="C2089">
        <v>1</v>
      </c>
      <c r="D2089">
        <v>2</v>
      </c>
      <c r="F2089" t="s">
        <v>17086</v>
      </c>
      <c r="R2089" t="s">
        <v>8751</v>
      </c>
      <c r="S2089" t="s">
        <v>8751</v>
      </c>
      <c r="T2089" t="s">
        <v>8672</v>
      </c>
    </row>
    <row r="2090" spans="1:20" x14ac:dyDescent="0.2">
      <c r="A2090" t="s">
        <v>12410</v>
      </c>
      <c r="B2090">
        <v>1</v>
      </c>
      <c r="C2090">
        <v>1</v>
      </c>
      <c r="D2090">
        <v>2</v>
      </c>
      <c r="F2090" t="s">
        <v>17087</v>
      </c>
      <c r="R2090" t="s">
        <v>11751</v>
      </c>
      <c r="S2090" t="s">
        <v>11751</v>
      </c>
      <c r="T2090" t="s">
        <v>8672</v>
      </c>
    </row>
    <row r="2091" spans="1:20" x14ac:dyDescent="0.2">
      <c r="A2091" t="s">
        <v>12411</v>
      </c>
      <c r="B2091">
        <v>1</v>
      </c>
      <c r="C2091">
        <v>1</v>
      </c>
      <c r="D2091">
        <v>2</v>
      </c>
      <c r="F2091" t="s">
        <v>17088</v>
      </c>
      <c r="R2091" t="s">
        <v>11491</v>
      </c>
      <c r="S2091" t="s">
        <v>11491</v>
      </c>
      <c r="T2091" t="s">
        <v>8672</v>
      </c>
    </row>
    <row r="2092" spans="1:20" x14ac:dyDescent="0.2">
      <c r="A2092" t="s">
        <v>12412</v>
      </c>
      <c r="B2092">
        <v>1</v>
      </c>
      <c r="C2092">
        <v>1</v>
      </c>
      <c r="D2092">
        <v>2</v>
      </c>
      <c r="F2092" t="s">
        <v>17089</v>
      </c>
      <c r="R2092" t="s">
        <v>9243</v>
      </c>
      <c r="S2092" t="s">
        <v>9243</v>
      </c>
      <c r="T2092" t="s">
        <v>8672</v>
      </c>
    </row>
    <row r="2093" spans="1:20" x14ac:dyDescent="0.2">
      <c r="A2093" t="s">
        <v>12413</v>
      </c>
      <c r="B2093">
        <v>1</v>
      </c>
      <c r="C2093">
        <v>1</v>
      </c>
      <c r="D2093">
        <v>2</v>
      </c>
      <c r="F2093" t="s">
        <v>17090</v>
      </c>
      <c r="R2093" t="s">
        <v>10460</v>
      </c>
      <c r="S2093" t="s">
        <v>10460</v>
      </c>
      <c r="T2093" t="s">
        <v>8672</v>
      </c>
    </row>
    <row r="2094" spans="1:20" x14ac:dyDescent="0.2">
      <c r="A2094" t="s">
        <v>12414</v>
      </c>
      <c r="B2094">
        <v>1</v>
      </c>
      <c r="C2094">
        <v>1</v>
      </c>
      <c r="D2094">
        <v>2</v>
      </c>
      <c r="F2094" t="s">
        <v>17091</v>
      </c>
      <c r="R2094" t="s">
        <v>8045</v>
      </c>
      <c r="S2094" t="s">
        <v>8045</v>
      </c>
      <c r="T2094" t="s">
        <v>8672</v>
      </c>
    </row>
    <row r="2095" spans="1:20" x14ac:dyDescent="0.2">
      <c r="A2095" t="s">
        <v>12415</v>
      </c>
      <c r="B2095">
        <v>1</v>
      </c>
      <c r="C2095">
        <v>1</v>
      </c>
      <c r="D2095">
        <v>2</v>
      </c>
      <c r="F2095" t="s">
        <v>17092</v>
      </c>
      <c r="R2095" t="s">
        <v>10939</v>
      </c>
      <c r="S2095" t="s">
        <v>10939</v>
      </c>
      <c r="T2095" t="s">
        <v>8672</v>
      </c>
    </row>
    <row r="2096" spans="1:20" x14ac:dyDescent="0.2">
      <c r="A2096" t="s">
        <v>12416</v>
      </c>
      <c r="B2096">
        <v>1</v>
      </c>
      <c r="C2096">
        <v>1</v>
      </c>
      <c r="D2096">
        <v>2</v>
      </c>
      <c r="F2096" t="s">
        <v>17093</v>
      </c>
      <c r="R2096" t="s">
        <v>8483</v>
      </c>
      <c r="S2096" t="s">
        <v>8483</v>
      </c>
      <c r="T2096" t="s">
        <v>8672</v>
      </c>
    </row>
    <row r="2097" spans="1:20" x14ac:dyDescent="0.2">
      <c r="A2097" t="s">
        <v>12417</v>
      </c>
      <c r="B2097">
        <v>1</v>
      </c>
      <c r="C2097">
        <v>1</v>
      </c>
      <c r="D2097">
        <v>2</v>
      </c>
      <c r="F2097" t="s">
        <v>17094</v>
      </c>
      <c r="R2097" t="s">
        <v>10665</v>
      </c>
      <c r="S2097" t="s">
        <v>10665</v>
      </c>
      <c r="T2097" t="s">
        <v>8672</v>
      </c>
    </row>
    <row r="2098" spans="1:20" x14ac:dyDescent="0.2">
      <c r="A2098" t="s">
        <v>12418</v>
      </c>
      <c r="B2098">
        <v>1</v>
      </c>
      <c r="C2098">
        <v>1</v>
      </c>
      <c r="D2098">
        <v>2</v>
      </c>
      <c r="F2098" t="s">
        <v>17095</v>
      </c>
      <c r="R2098" t="s">
        <v>7760</v>
      </c>
      <c r="S2098" t="s">
        <v>7760</v>
      </c>
      <c r="T2098" t="s">
        <v>8672</v>
      </c>
    </row>
    <row r="2099" spans="1:20" x14ac:dyDescent="0.2">
      <c r="A2099" t="s">
        <v>12419</v>
      </c>
      <c r="B2099">
        <v>1</v>
      </c>
      <c r="C2099">
        <v>1</v>
      </c>
      <c r="D2099">
        <v>2</v>
      </c>
      <c r="F2099" t="s">
        <v>17096</v>
      </c>
      <c r="R2099" t="s">
        <v>8295</v>
      </c>
      <c r="S2099" t="s">
        <v>8295</v>
      </c>
      <c r="T2099" t="s">
        <v>8672</v>
      </c>
    </row>
    <row r="2100" spans="1:20" x14ac:dyDescent="0.2">
      <c r="A2100" t="s">
        <v>12420</v>
      </c>
      <c r="B2100">
        <v>1</v>
      </c>
      <c r="C2100">
        <v>1</v>
      </c>
      <c r="D2100">
        <v>2</v>
      </c>
      <c r="F2100" t="s">
        <v>17097</v>
      </c>
      <c r="R2100" t="s">
        <v>7340</v>
      </c>
      <c r="S2100" t="s">
        <v>7340</v>
      </c>
      <c r="T2100" t="s">
        <v>8672</v>
      </c>
    </row>
    <row r="2101" spans="1:20" x14ac:dyDescent="0.2">
      <c r="A2101" t="s">
        <v>12421</v>
      </c>
      <c r="B2101">
        <v>1</v>
      </c>
      <c r="C2101">
        <v>1</v>
      </c>
      <c r="D2101">
        <v>2</v>
      </c>
      <c r="F2101" t="s">
        <v>17098</v>
      </c>
      <c r="R2101" t="s">
        <v>9340</v>
      </c>
      <c r="S2101" t="s">
        <v>9340</v>
      </c>
      <c r="T2101" t="s">
        <v>8672</v>
      </c>
    </row>
    <row r="2102" spans="1:20" x14ac:dyDescent="0.2">
      <c r="A2102" t="s">
        <v>12422</v>
      </c>
      <c r="B2102">
        <v>1</v>
      </c>
      <c r="C2102">
        <v>1</v>
      </c>
      <c r="D2102">
        <v>2</v>
      </c>
      <c r="F2102" t="s">
        <v>17099</v>
      </c>
      <c r="R2102" t="s">
        <v>8621</v>
      </c>
      <c r="S2102" t="s">
        <v>8621</v>
      </c>
      <c r="T2102" t="s">
        <v>8672</v>
      </c>
    </row>
    <row r="2103" spans="1:20" x14ac:dyDescent="0.2">
      <c r="A2103" t="s">
        <v>12423</v>
      </c>
      <c r="B2103">
        <v>1</v>
      </c>
      <c r="C2103">
        <v>1</v>
      </c>
      <c r="D2103">
        <v>2</v>
      </c>
      <c r="F2103" t="s">
        <v>17100</v>
      </c>
      <c r="R2103" t="s">
        <v>8783</v>
      </c>
      <c r="S2103" t="s">
        <v>8783</v>
      </c>
      <c r="T2103" t="s">
        <v>8672</v>
      </c>
    </row>
    <row r="2104" spans="1:20" x14ac:dyDescent="0.2">
      <c r="A2104" t="s">
        <v>12424</v>
      </c>
      <c r="B2104">
        <v>1</v>
      </c>
      <c r="C2104">
        <v>1</v>
      </c>
      <c r="D2104">
        <v>2</v>
      </c>
      <c r="F2104" t="s">
        <v>17101</v>
      </c>
      <c r="R2104" t="s">
        <v>11903</v>
      </c>
      <c r="S2104" t="s">
        <v>11903</v>
      </c>
      <c r="T2104" t="s">
        <v>8672</v>
      </c>
    </row>
    <row r="2105" spans="1:20" x14ac:dyDescent="0.2">
      <c r="A2105" t="s">
        <v>12425</v>
      </c>
      <c r="B2105">
        <v>1</v>
      </c>
      <c r="C2105">
        <v>1</v>
      </c>
      <c r="D2105">
        <v>2</v>
      </c>
      <c r="F2105" t="s">
        <v>17102</v>
      </c>
      <c r="R2105" t="s">
        <v>10551</v>
      </c>
      <c r="S2105" t="s">
        <v>10551</v>
      </c>
      <c r="T2105" t="s">
        <v>8672</v>
      </c>
    </row>
    <row r="2106" spans="1:20" x14ac:dyDescent="0.2">
      <c r="A2106" t="s">
        <v>12426</v>
      </c>
      <c r="B2106">
        <v>1</v>
      </c>
      <c r="C2106">
        <v>1</v>
      </c>
      <c r="D2106">
        <v>2</v>
      </c>
      <c r="F2106" t="s">
        <v>17103</v>
      </c>
      <c r="R2106" t="s">
        <v>10847</v>
      </c>
      <c r="S2106" t="s">
        <v>10847</v>
      </c>
      <c r="T2106" t="s">
        <v>8672</v>
      </c>
    </row>
    <row r="2107" spans="1:20" x14ac:dyDescent="0.2">
      <c r="A2107" t="s">
        <v>12427</v>
      </c>
      <c r="B2107">
        <v>1</v>
      </c>
      <c r="C2107">
        <v>1</v>
      </c>
      <c r="D2107">
        <v>2</v>
      </c>
      <c r="F2107" t="s">
        <v>17104</v>
      </c>
      <c r="R2107" t="s">
        <v>9709</v>
      </c>
      <c r="S2107" t="s">
        <v>9709</v>
      </c>
      <c r="T2107" t="s">
        <v>8672</v>
      </c>
    </row>
    <row r="2108" spans="1:20" x14ac:dyDescent="0.2">
      <c r="A2108" t="s">
        <v>12428</v>
      </c>
      <c r="B2108">
        <v>1</v>
      </c>
      <c r="C2108">
        <v>1</v>
      </c>
      <c r="D2108">
        <v>2</v>
      </c>
      <c r="F2108" t="s">
        <v>17105</v>
      </c>
      <c r="R2108" t="s">
        <v>8005</v>
      </c>
      <c r="S2108" t="s">
        <v>8005</v>
      </c>
      <c r="T2108" t="s">
        <v>8672</v>
      </c>
    </row>
    <row r="2109" spans="1:20" x14ac:dyDescent="0.2">
      <c r="A2109" t="s">
        <v>12429</v>
      </c>
      <c r="B2109">
        <v>1</v>
      </c>
      <c r="C2109">
        <v>1</v>
      </c>
      <c r="D2109">
        <v>2</v>
      </c>
      <c r="F2109" t="s">
        <v>17106</v>
      </c>
      <c r="R2109" t="s">
        <v>7543</v>
      </c>
      <c r="S2109" t="s">
        <v>7543</v>
      </c>
      <c r="T2109" t="s">
        <v>8672</v>
      </c>
    </row>
    <row r="2110" spans="1:20" x14ac:dyDescent="0.2">
      <c r="A2110" t="s">
        <v>12430</v>
      </c>
      <c r="B2110">
        <v>1</v>
      </c>
      <c r="C2110">
        <v>1</v>
      </c>
      <c r="D2110">
        <v>2</v>
      </c>
      <c r="F2110" t="s">
        <v>17107</v>
      </c>
      <c r="R2110" t="s">
        <v>11739</v>
      </c>
      <c r="S2110" t="s">
        <v>11739</v>
      </c>
      <c r="T2110" t="s">
        <v>8672</v>
      </c>
    </row>
    <row r="2111" spans="1:20" x14ac:dyDescent="0.2">
      <c r="A2111" t="s">
        <v>12431</v>
      </c>
      <c r="B2111">
        <v>1</v>
      </c>
      <c r="C2111">
        <v>1</v>
      </c>
      <c r="D2111">
        <v>2</v>
      </c>
      <c r="F2111" t="s">
        <v>17108</v>
      </c>
      <c r="R2111" t="s">
        <v>7332</v>
      </c>
      <c r="S2111" t="s">
        <v>7332</v>
      </c>
      <c r="T2111" t="s">
        <v>8672</v>
      </c>
    </row>
    <row r="2112" spans="1:20" x14ac:dyDescent="0.2">
      <c r="A2112" t="s">
        <v>12432</v>
      </c>
      <c r="B2112">
        <v>1</v>
      </c>
      <c r="C2112">
        <v>1</v>
      </c>
      <c r="D2112">
        <v>2</v>
      </c>
      <c r="F2112" t="s">
        <v>17109</v>
      </c>
      <c r="R2112" t="s">
        <v>9157</v>
      </c>
      <c r="S2112" t="s">
        <v>9157</v>
      </c>
      <c r="T2112" t="s">
        <v>8672</v>
      </c>
    </row>
    <row r="2113" spans="1:20" x14ac:dyDescent="0.2">
      <c r="A2113" t="s">
        <v>12433</v>
      </c>
      <c r="B2113">
        <v>1</v>
      </c>
      <c r="C2113">
        <v>1</v>
      </c>
      <c r="D2113">
        <v>2</v>
      </c>
      <c r="F2113" t="s">
        <v>17110</v>
      </c>
      <c r="R2113" t="s">
        <v>9038</v>
      </c>
      <c r="S2113" t="s">
        <v>9038</v>
      </c>
      <c r="T2113" t="s">
        <v>8672</v>
      </c>
    </row>
    <row r="2114" spans="1:20" x14ac:dyDescent="0.2">
      <c r="A2114" t="s">
        <v>12434</v>
      </c>
      <c r="B2114">
        <v>1</v>
      </c>
      <c r="C2114">
        <v>1</v>
      </c>
      <c r="D2114">
        <v>2</v>
      </c>
      <c r="F2114" t="s">
        <v>17111</v>
      </c>
      <c r="R2114" t="s">
        <v>10550</v>
      </c>
      <c r="S2114" t="s">
        <v>10550</v>
      </c>
      <c r="T2114" t="s">
        <v>8672</v>
      </c>
    </row>
    <row r="2115" spans="1:20" x14ac:dyDescent="0.2">
      <c r="A2115" t="s">
        <v>12435</v>
      </c>
      <c r="B2115">
        <v>1</v>
      </c>
      <c r="C2115">
        <v>1</v>
      </c>
      <c r="D2115">
        <v>2</v>
      </c>
      <c r="F2115" t="s">
        <v>17112</v>
      </c>
      <c r="R2115" t="s">
        <v>10134</v>
      </c>
      <c r="S2115" t="s">
        <v>10134</v>
      </c>
      <c r="T2115" t="s">
        <v>8672</v>
      </c>
    </row>
    <row r="2116" spans="1:20" x14ac:dyDescent="0.2">
      <c r="A2116" t="s">
        <v>12436</v>
      </c>
      <c r="B2116">
        <v>1</v>
      </c>
      <c r="C2116">
        <v>1</v>
      </c>
      <c r="D2116">
        <v>2</v>
      </c>
      <c r="F2116" t="s">
        <v>17113</v>
      </c>
      <c r="R2116" t="s">
        <v>7427</v>
      </c>
      <c r="S2116" t="s">
        <v>7427</v>
      </c>
      <c r="T2116" t="s">
        <v>8672</v>
      </c>
    </row>
    <row r="2117" spans="1:20" x14ac:dyDescent="0.2">
      <c r="A2117" t="s">
        <v>12437</v>
      </c>
      <c r="B2117">
        <v>1</v>
      </c>
      <c r="C2117">
        <v>1</v>
      </c>
      <c r="D2117">
        <v>2</v>
      </c>
      <c r="F2117" t="s">
        <v>17114</v>
      </c>
      <c r="R2117" t="s">
        <v>9818</v>
      </c>
      <c r="S2117" t="s">
        <v>9818</v>
      </c>
      <c r="T2117" t="s">
        <v>8672</v>
      </c>
    </row>
    <row r="2118" spans="1:20" x14ac:dyDescent="0.2">
      <c r="A2118" t="s">
        <v>12438</v>
      </c>
      <c r="B2118">
        <v>1</v>
      </c>
      <c r="C2118">
        <v>1</v>
      </c>
      <c r="D2118">
        <v>2</v>
      </c>
      <c r="F2118" t="s">
        <v>17115</v>
      </c>
      <c r="R2118" t="s">
        <v>8329</v>
      </c>
      <c r="S2118" t="s">
        <v>8329</v>
      </c>
      <c r="T2118" t="s">
        <v>8672</v>
      </c>
    </row>
    <row r="2119" spans="1:20" x14ac:dyDescent="0.2">
      <c r="A2119" t="s">
        <v>12439</v>
      </c>
      <c r="B2119">
        <v>1</v>
      </c>
      <c r="C2119">
        <v>1</v>
      </c>
      <c r="D2119">
        <v>2</v>
      </c>
      <c r="F2119" t="s">
        <v>17116</v>
      </c>
      <c r="R2119" t="s">
        <v>10663</v>
      </c>
      <c r="S2119" t="s">
        <v>10663</v>
      </c>
      <c r="T2119" t="s">
        <v>8672</v>
      </c>
    </row>
    <row r="2120" spans="1:20" x14ac:dyDescent="0.2">
      <c r="A2120" t="s">
        <v>12440</v>
      </c>
      <c r="B2120">
        <v>1</v>
      </c>
      <c r="C2120">
        <v>1</v>
      </c>
      <c r="D2120">
        <v>2</v>
      </c>
      <c r="F2120" t="s">
        <v>17117</v>
      </c>
      <c r="R2120" t="s">
        <v>9690</v>
      </c>
      <c r="S2120" t="s">
        <v>9690</v>
      </c>
      <c r="T2120" t="s">
        <v>8672</v>
      </c>
    </row>
    <row r="2121" spans="1:20" x14ac:dyDescent="0.2">
      <c r="A2121" t="s">
        <v>12441</v>
      </c>
      <c r="B2121">
        <v>1</v>
      </c>
      <c r="C2121">
        <v>1</v>
      </c>
      <c r="D2121">
        <v>2</v>
      </c>
      <c r="F2121" t="s">
        <v>17118</v>
      </c>
      <c r="R2121" t="s">
        <v>7736</v>
      </c>
      <c r="S2121" t="s">
        <v>7736</v>
      </c>
      <c r="T2121" t="s">
        <v>8672</v>
      </c>
    </row>
    <row r="2122" spans="1:20" x14ac:dyDescent="0.2">
      <c r="A2122" t="s">
        <v>12442</v>
      </c>
      <c r="B2122">
        <v>1</v>
      </c>
      <c r="C2122">
        <v>1</v>
      </c>
      <c r="D2122">
        <v>2</v>
      </c>
      <c r="F2122" t="s">
        <v>17119</v>
      </c>
      <c r="R2122" t="s">
        <v>11236</v>
      </c>
      <c r="S2122" t="s">
        <v>11236</v>
      </c>
      <c r="T2122" t="s">
        <v>8672</v>
      </c>
    </row>
    <row r="2123" spans="1:20" x14ac:dyDescent="0.2">
      <c r="A2123" t="s">
        <v>12443</v>
      </c>
      <c r="B2123">
        <v>1</v>
      </c>
      <c r="C2123">
        <v>1</v>
      </c>
      <c r="D2123">
        <v>2</v>
      </c>
      <c r="F2123" t="s">
        <v>17120</v>
      </c>
      <c r="R2123" t="s">
        <v>11600</v>
      </c>
      <c r="S2123" t="s">
        <v>11600</v>
      </c>
      <c r="T2123" t="s">
        <v>8672</v>
      </c>
    </row>
    <row r="2124" spans="1:20" x14ac:dyDescent="0.2">
      <c r="A2124" t="s">
        <v>12444</v>
      </c>
      <c r="B2124">
        <v>1</v>
      </c>
      <c r="C2124">
        <v>1</v>
      </c>
      <c r="D2124">
        <v>2</v>
      </c>
      <c r="F2124" t="s">
        <v>17121</v>
      </c>
      <c r="R2124" t="s">
        <v>10967</v>
      </c>
      <c r="S2124" t="s">
        <v>10967</v>
      </c>
      <c r="T2124" t="s">
        <v>8672</v>
      </c>
    </row>
    <row r="2125" spans="1:20" x14ac:dyDescent="0.2">
      <c r="A2125" t="s">
        <v>12445</v>
      </c>
      <c r="B2125">
        <v>1</v>
      </c>
      <c r="C2125">
        <v>1</v>
      </c>
      <c r="D2125">
        <v>2</v>
      </c>
      <c r="F2125" t="s">
        <v>17122</v>
      </c>
      <c r="R2125" t="s">
        <v>8798</v>
      </c>
      <c r="S2125" t="s">
        <v>8798</v>
      </c>
      <c r="T2125" t="s">
        <v>8672</v>
      </c>
    </row>
    <row r="2126" spans="1:20" x14ac:dyDescent="0.2">
      <c r="A2126" t="s">
        <v>12446</v>
      </c>
      <c r="B2126">
        <v>1</v>
      </c>
      <c r="C2126">
        <v>1</v>
      </c>
      <c r="D2126">
        <v>2</v>
      </c>
      <c r="F2126" t="s">
        <v>17123</v>
      </c>
      <c r="R2126" t="s">
        <v>7288</v>
      </c>
      <c r="S2126" t="s">
        <v>7288</v>
      </c>
      <c r="T2126" t="s">
        <v>8672</v>
      </c>
    </row>
    <row r="2127" spans="1:20" x14ac:dyDescent="0.2">
      <c r="A2127" t="s">
        <v>12447</v>
      </c>
      <c r="B2127">
        <v>1</v>
      </c>
      <c r="C2127">
        <v>1</v>
      </c>
      <c r="D2127">
        <v>2</v>
      </c>
      <c r="F2127" t="s">
        <v>17124</v>
      </c>
      <c r="R2127" t="s">
        <v>8232</v>
      </c>
      <c r="S2127" t="s">
        <v>8232</v>
      </c>
      <c r="T2127" t="s">
        <v>8672</v>
      </c>
    </row>
    <row r="2128" spans="1:20" x14ac:dyDescent="0.2">
      <c r="A2128" t="s">
        <v>12448</v>
      </c>
      <c r="B2128">
        <v>1</v>
      </c>
      <c r="C2128">
        <v>1</v>
      </c>
      <c r="D2128">
        <v>2</v>
      </c>
      <c r="F2128" t="s">
        <v>17125</v>
      </c>
      <c r="R2128" t="s">
        <v>10242</v>
      </c>
      <c r="S2128" t="s">
        <v>10242</v>
      </c>
      <c r="T2128" t="s">
        <v>8672</v>
      </c>
    </row>
    <row r="2129" spans="1:20" x14ac:dyDescent="0.2">
      <c r="A2129" t="s">
        <v>12449</v>
      </c>
      <c r="B2129">
        <v>1</v>
      </c>
      <c r="C2129">
        <v>1</v>
      </c>
      <c r="D2129">
        <v>2</v>
      </c>
      <c r="F2129" t="s">
        <v>17126</v>
      </c>
      <c r="R2129" t="s">
        <v>11430</v>
      </c>
      <c r="S2129" t="s">
        <v>11430</v>
      </c>
      <c r="T2129" t="s">
        <v>8672</v>
      </c>
    </row>
    <row r="2130" spans="1:20" x14ac:dyDescent="0.2">
      <c r="A2130" t="s">
        <v>12450</v>
      </c>
      <c r="B2130">
        <v>1</v>
      </c>
      <c r="C2130">
        <v>1</v>
      </c>
      <c r="D2130">
        <v>2</v>
      </c>
      <c r="F2130" t="s">
        <v>17127</v>
      </c>
      <c r="R2130" t="s">
        <v>8812</v>
      </c>
      <c r="S2130" t="s">
        <v>8812</v>
      </c>
      <c r="T2130" t="s">
        <v>8672</v>
      </c>
    </row>
    <row r="2131" spans="1:20" x14ac:dyDescent="0.2">
      <c r="A2131" t="s">
        <v>12451</v>
      </c>
      <c r="B2131">
        <v>1</v>
      </c>
      <c r="C2131">
        <v>1</v>
      </c>
      <c r="D2131">
        <v>2</v>
      </c>
      <c r="F2131" t="s">
        <v>17128</v>
      </c>
      <c r="R2131" t="s">
        <v>8683</v>
      </c>
      <c r="S2131" t="s">
        <v>8683</v>
      </c>
      <c r="T2131" t="s">
        <v>8672</v>
      </c>
    </row>
    <row r="2132" spans="1:20" x14ac:dyDescent="0.2">
      <c r="A2132" t="s">
        <v>12452</v>
      </c>
      <c r="B2132">
        <v>1</v>
      </c>
      <c r="C2132">
        <v>1</v>
      </c>
      <c r="D2132">
        <v>2</v>
      </c>
      <c r="F2132" t="s">
        <v>17129</v>
      </c>
      <c r="R2132" t="s">
        <v>8767</v>
      </c>
      <c r="S2132" t="s">
        <v>8767</v>
      </c>
      <c r="T2132" t="s">
        <v>8672</v>
      </c>
    </row>
    <row r="2133" spans="1:20" x14ac:dyDescent="0.2">
      <c r="A2133" t="s">
        <v>12453</v>
      </c>
      <c r="B2133">
        <v>1</v>
      </c>
      <c r="C2133">
        <v>1</v>
      </c>
      <c r="D2133">
        <v>2</v>
      </c>
      <c r="F2133" t="s">
        <v>17130</v>
      </c>
      <c r="R2133" t="s">
        <v>7516</v>
      </c>
      <c r="S2133" t="s">
        <v>7516</v>
      </c>
      <c r="T2133" t="s">
        <v>8672</v>
      </c>
    </row>
    <row r="2134" spans="1:20" x14ac:dyDescent="0.2">
      <c r="A2134" t="s">
        <v>12454</v>
      </c>
      <c r="B2134">
        <v>1</v>
      </c>
      <c r="C2134">
        <v>1</v>
      </c>
      <c r="D2134">
        <v>2</v>
      </c>
      <c r="F2134" t="s">
        <v>17131</v>
      </c>
      <c r="R2134" t="s">
        <v>10195</v>
      </c>
      <c r="S2134" t="s">
        <v>10195</v>
      </c>
      <c r="T2134" t="s">
        <v>8672</v>
      </c>
    </row>
    <row r="2135" spans="1:20" x14ac:dyDescent="0.2">
      <c r="A2135" t="s">
        <v>12455</v>
      </c>
      <c r="B2135">
        <v>1</v>
      </c>
      <c r="C2135">
        <v>1</v>
      </c>
      <c r="D2135">
        <v>2</v>
      </c>
      <c r="F2135" t="s">
        <v>17132</v>
      </c>
      <c r="R2135" t="s">
        <v>7422</v>
      </c>
      <c r="S2135" t="s">
        <v>7422</v>
      </c>
      <c r="T2135" t="s">
        <v>8672</v>
      </c>
    </row>
    <row r="2136" spans="1:20" x14ac:dyDescent="0.2">
      <c r="A2136" t="s">
        <v>12456</v>
      </c>
      <c r="B2136">
        <v>1</v>
      </c>
      <c r="C2136">
        <v>1</v>
      </c>
      <c r="D2136">
        <v>2</v>
      </c>
      <c r="F2136" t="s">
        <v>17133</v>
      </c>
      <c r="R2136" t="s">
        <v>7253</v>
      </c>
      <c r="S2136" t="s">
        <v>7253</v>
      </c>
      <c r="T2136" t="s">
        <v>8672</v>
      </c>
    </row>
    <row r="2137" spans="1:20" x14ac:dyDescent="0.2">
      <c r="A2137" t="s">
        <v>12457</v>
      </c>
      <c r="B2137">
        <v>1</v>
      </c>
      <c r="C2137">
        <v>1</v>
      </c>
      <c r="D2137">
        <v>2</v>
      </c>
      <c r="F2137" t="s">
        <v>17134</v>
      </c>
      <c r="R2137" t="s">
        <v>9170</v>
      </c>
      <c r="S2137" t="s">
        <v>9170</v>
      </c>
      <c r="T2137" t="s">
        <v>8672</v>
      </c>
    </row>
    <row r="2138" spans="1:20" x14ac:dyDescent="0.2">
      <c r="A2138" t="s">
        <v>12458</v>
      </c>
      <c r="B2138">
        <v>1</v>
      </c>
      <c r="C2138">
        <v>1</v>
      </c>
      <c r="D2138">
        <v>2</v>
      </c>
      <c r="F2138" t="s">
        <v>17135</v>
      </c>
      <c r="R2138" t="s">
        <v>9091</v>
      </c>
      <c r="S2138" t="s">
        <v>9091</v>
      </c>
      <c r="T2138" t="s">
        <v>8672</v>
      </c>
    </row>
    <row r="2139" spans="1:20" x14ac:dyDescent="0.2">
      <c r="A2139" t="s">
        <v>12459</v>
      </c>
      <c r="B2139">
        <v>1</v>
      </c>
      <c r="C2139">
        <v>1</v>
      </c>
      <c r="D2139">
        <v>2</v>
      </c>
      <c r="F2139" t="s">
        <v>17136</v>
      </c>
      <c r="R2139" t="s">
        <v>10583</v>
      </c>
      <c r="S2139" t="s">
        <v>10583</v>
      </c>
      <c r="T2139" t="s">
        <v>8672</v>
      </c>
    </row>
    <row r="2140" spans="1:20" x14ac:dyDescent="0.2">
      <c r="A2140" t="s">
        <v>12460</v>
      </c>
      <c r="B2140">
        <v>1</v>
      </c>
      <c r="C2140">
        <v>1</v>
      </c>
      <c r="D2140">
        <v>2</v>
      </c>
      <c r="F2140" t="s">
        <v>17137</v>
      </c>
      <c r="R2140" t="s">
        <v>11445</v>
      </c>
      <c r="S2140" t="s">
        <v>11445</v>
      </c>
      <c r="T2140" t="s">
        <v>8672</v>
      </c>
    </row>
    <row r="2141" spans="1:20" x14ac:dyDescent="0.2">
      <c r="A2141" t="s">
        <v>12461</v>
      </c>
      <c r="B2141">
        <v>1</v>
      </c>
      <c r="C2141">
        <v>1</v>
      </c>
      <c r="D2141">
        <v>2</v>
      </c>
      <c r="F2141" t="s">
        <v>17138</v>
      </c>
      <c r="R2141" t="s">
        <v>11983</v>
      </c>
      <c r="S2141" t="s">
        <v>11983</v>
      </c>
      <c r="T2141" t="s">
        <v>8672</v>
      </c>
    </row>
    <row r="2142" spans="1:20" x14ac:dyDescent="0.2">
      <c r="A2142" t="s">
        <v>12462</v>
      </c>
      <c r="B2142">
        <v>1</v>
      </c>
      <c r="C2142">
        <v>1</v>
      </c>
      <c r="D2142">
        <v>2</v>
      </c>
      <c r="F2142" t="s">
        <v>17139</v>
      </c>
      <c r="R2142" t="s">
        <v>8671</v>
      </c>
      <c r="S2142" t="s">
        <v>8671</v>
      </c>
      <c r="T2142" t="s">
        <v>8672</v>
      </c>
    </row>
    <row r="2143" spans="1:20" x14ac:dyDescent="0.2">
      <c r="A2143" t="s">
        <v>12463</v>
      </c>
      <c r="B2143">
        <v>1</v>
      </c>
      <c r="C2143">
        <v>1</v>
      </c>
      <c r="D2143">
        <v>2</v>
      </c>
      <c r="F2143" t="s">
        <v>17140</v>
      </c>
      <c r="R2143" t="s">
        <v>8957</v>
      </c>
      <c r="S2143" t="s">
        <v>8957</v>
      </c>
      <c r="T2143" t="s">
        <v>8672</v>
      </c>
    </row>
    <row r="2144" spans="1:20" x14ac:dyDescent="0.2">
      <c r="A2144" t="s">
        <v>12464</v>
      </c>
      <c r="B2144">
        <v>1</v>
      </c>
      <c r="C2144">
        <v>1</v>
      </c>
      <c r="D2144">
        <v>2</v>
      </c>
      <c r="F2144" t="s">
        <v>17141</v>
      </c>
      <c r="R2144" t="s">
        <v>10987</v>
      </c>
      <c r="S2144" t="s">
        <v>10987</v>
      </c>
      <c r="T2144" t="s">
        <v>8672</v>
      </c>
    </row>
    <row r="2145" spans="1:20" x14ac:dyDescent="0.2">
      <c r="A2145" t="s">
        <v>12465</v>
      </c>
      <c r="B2145">
        <v>1</v>
      </c>
      <c r="C2145">
        <v>1</v>
      </c>
      <c r="D2145">
        <v>2</v>
      </c>
      <c r="F2145" t="s">
        <v>17142</v>
      </c>
      <c r="R2145" t="s">
        <v>7500</v>
      </c>
      <c r="S2145" t="s">
        <v>7500</v>
      </c>
      <c r="T2145" t="s">
        <v>8672</v>
      </c>
    </row>
    <row r="2146" spans="1:20" x14ac:dyDescent="0.2">
      <c r="A2146" t="s">
        <v>12466</v>
      </c>
      <c r="B2146">
        <v>1</v>
      </c>
      <c r="C2146">
        <v>1</v>
      </c>
      <c r="D2146">
        <v>2</v>
      </c>
      <c r="F2146" t="s">
        <v>17143</v>
      </c>
      <c r="R2146" t="s">
        <v>11133</v>
      </c>
      <c r="S2146" t="s">
        <v>11133</v>
      </c>
      <c r="T2146" t="s">
        <v>8672</v>
      </c>
    </row>
    <row r="2147" spans="1:20" x14ac:dyDescent="0.2">
      <c r="A2147" t="s">
        <v>12467</v>
      </c>
      <c r="B2147">
        <v>1</v>
      </c>
      <c r="C2147">
        <v>1</v>
      </c>
      <c r="D2147">
        <v>2</v>
      </c>
      <c r="F2147" t="s">
        <v>17144</v>
      </c>
      <c r="R2147" t="s">
        <v>7408</v>
      </c>
      <c r="S2147" t="s">
        <v>7408</v>
      </c>
      <c r="T2147" t="s">
        <v>8672</v>
      </c>
    </row>
    <row r="2148" spans="1:20" x14ac:dyDescent="0.2">
      <c r="A2148" t="s">
        <v>12468</v>
      </c>
      <c r="B2148">
        <v>1</v>
      </c>
      <c r="C2148">
        <v>1</v>
      </c>
      <c r="D2148">
        <v>2</v>
      </c>
      <c r="F2148" t="s">
        <v>17145</v>
      </c>
      <c r="R2148" t="s">
        <v>11064</v>
      </c>
      <c r="S2148" t="s">
        <v>11064</v>
      </c>
      <c r="T2148" t="s">
        <v>8672</v>
      </c>
    </row>
    <row r="2149" spans="1:20" x14ac:dyDescent="0.2">
      <c r="A2149" t="s">
        <v>12469</v>
      </c>
      <c r="B2149">
        <v>1</v>
      </c>
      <c r="C2149">
        <v>1</v>
      </c>
      <c r="D2149">
        <v>2</v>
      </c>
      <c r="F2149" t="s">
        <v>17146</v>
      </c>
      <c r="R2149" t="s">
        <v>10354</v>
      </c>
      <c r="S2149" t="s">
        <v>10354</v>
      </c>
      <c r="T2149" t="s">
        <v>8672</v>
      </c>
    </row>
    <row r="2150" spans="1:20" x14ac:dyDescent="0.2">
      <c r="A2150" t="s">
        <v>12470</v>
      </c>
      <c r="B2150">
        <v>1</v>
      </c>
      <c r="C2150">
        <v>1</v>
      </c>
      <c r="D2150">
        <v>2</v>
      </c>
      <c r="F2150" t="s">
        <v>17147</v>
      </c>
      <c r="R2150" t="s">
        <v>8043</v>
      </c>
      <c r="S2150" t="s">
        <v>8043</v>
      </c>
      <c r="T2150" t="s">
        <v>8672</v>
      </c>
    </row>
    <row r="2151" spans="1:20" x14ac:dyDescent="0.2">
      <c r="A2151" t="s">
        <v>12471</v>
      </c>
      <c r="B2151">
        <v>1</v>
      </c>
      <c r="C2151">
        <v>1</v>
      </c>
      <c r="D2151">
        <v>2</v>
      </c>
      <c r="F2151" t="s">
        <v>17148</v>
      </c>
      <c r="R2151" t="s">
        <v>9602</v>
      </c>
      <c r="S2151" t="s">
        <v>9602</v>
      </c>
      <c r="T2151" t="s">
        <v>8672</v>
      </c>
    </row>
    <row r="2152" spans="1:20" x14ac:dyDescent="0.2">
      <c r="A2152" t="s">
        <v>12472</v>
      </c>
      <c r="B2152">
        <v>1</v>
      </c>
      <c r="C2152">
        <v>1</v>
      </c>
      <c r="D2152">
        <v>2</v>
      </c>
      <c r="F2152" t="s">
        <v>17149</v>
      </c>
      <c r="R2152" t="s">
        <v>10446</v>
      </c>
      <c r="S2152" t="s">
        <v>10446</v>
      </c>
      <c r="T2152" t="s">
        <v>8672</v>
      </c>
    </row>
    <row r="2153" spans="1:20" x14ac:dyDescent="0.2">
      <c r="A2153" t="s">
        <v>12473</v>
      </c>
      <c r="B2153">
        <v>1</v>
      </c>
      <c r="C2153">
        <v>1</v>
      </c>
      <c r="D2153">
        <v>2</v>
      </c>
      <c r="F2153" t="s">
        <v>17150</v>
      </c>
      <c r="R2153" t="s">
        <v>9289</v>
      </c>
      <c r="S2153" t="s">
        <v>9289</v>
      </c>
      <c r="T2153" t="s">
        <v>8672</v>
      </c>
    </row>
    <row r="2154" spans="1:20" x14ac:dyDescent="0.2">
      <c r="A2154" t="s">
        <v>12474</v>
      </c>
      <c r="B2154">
        <v>1</v>
      </c>
      <c r="C2154">
        <v>1</v>
      </c>
      <c r="D2154">
        <v>2</v>
      </c>
      <c r="F2154" t="s">
        <v>17151</v>
      </c>
      <c r="R2154" t="s">
        <v>8682</v>
      </c>
      <c r="S2154" t="s">
        <v>8682</v>
      </c>
      <c r="T2154" t="s">
        <v>8672</v>
      </c>
    </row>
    <row r="2155" spans="1:20" x14ac:dyDescent="0.2">
      <c r="A2155" t="s">
        <v>12475</v>
      </c>
      <c r="B2155">
        <v>1</v>
      </c>
      <c r="C2155">
        <v>1</v>
      </c>
      <c r="D2155">
        <v>2</v>
      </c>
      <c r="F2155" t="s">
        <v>17152</v>
      </c>
      <c r="R2155" t="s">
        <v>9986</v>
      </c>
      <c r="S2155" t="s">
        <v>9986</v>
      </c>
      <c r="T2155" t="s">
        <v>8672</v>
      </c>
    </row>
    <row r="2156" spans="1:20" x14ac:dyDescent="0.2">
      <c r="A2156" t="s">
        <v>12476</v>
      </c>
      <c r="B2156">
        <v>1</v>
      </c>
      <c r="C2156">
        <v>1</v>
      </c>
      <c r="D2156">
        <v>2</v>
      </c>
      <c r="F2156" t="s">
        <v>17153</v>
      </c>
      <c r="R2156" t="s">
        <v>10017</v>
      </c>
      <c r="S2156" t="s">
        <v>10017</v>
      </c>
      <c r="T2156" t="s">
        <v>8672</v>
      </c>
    </row>
    <row r="2157" spans="1:20" x14ac:dyDescent="0.2">
      <c r="A2157" t="s">
        <v>12477</v>
      </c>
      <c r="B2157">
        <v>1</v>
      </c>
      <c r="C2157">
        <v>1</v>
      </c>
      <c r="D2157">
        <v>2</v>
      </c>
      <c r="F2157" t="s">
        <v>17154</v>
      </c>
      <c r="R2157" t="s">
        <v>7850</v>
      </c>
      <c r="S2157" t="s">
        <v>7850</v>
      </c>
      <c r="T2157" t="s">
        <v>8672</v>
      </c>
    </row>
    <row r="2158" spans="1:20" x14ac:dyDescent="0.2">
      <c r="A2158" t="s">
        <v>12478</v>
      </c>
      <c r="B2158">
        <v>1</v>
      </c>
      <c r="C2158">
        <v>1</v>
      </c>
      <c r="D2158">
        <v>2</v>
      </c>
      <c r="F2158" t="s">
        <v>17155</v>
      </c>
      <c r="R2158" t="s">
        <v>7784</v>
      </c>
      <c r="S2158" t="s">
        <v>7784</v>
      </c>
      <c r="T2158" t="s">
        <v>8672</v>
      </c>
    </row>
    <row r="2159" spans="1:20" x14ac:dyDescent="0.2">
      <c r="A2159" t="s">
        <v>12479</v>
      </c>
      <c r="B2159">
        <v>1</v>
      </c>
      <c r="C2159">
        <v>1</v>
      </c>
      <c r="D2159">
        <v>2</v>
      </c>
      <c r="F2159" t="s">
        <v>17156</v>
      </c>
      <c r="R2159" t="s">
        <v>11428</v>
      </c>
      <c r="S2159" t="s">
        <v>11428</v>
      </c>
      <c r="T2159" t="s">
        <v>8672</v>
      </c>
    </row>
    <row r="2160" spans="1:20" x14ac:dyDescent="0.2">
      <c r="A2160" t="s">
        <v>12480</v>
      </c>
      <c r="B2160">
        <v>1</v>
      </c>
      <c r="C2160">
        <v>1</v>
      </c>
      <c r="D2160">
        <v>2</v>
      </c>
      <c r="F2160" t="s">
        <v>17157</v>
      </c>
      <c r="R2160" t="s">
        <v>7365</v>
      </c>
      <c r="S2160" t="s">
        <v>7365</v>
      </c>
      <c r="T2160" t="s">
        <v>8672</v>
      </c>
    </row>
    <row r="2161" spans="1:20" x14ac:dyDescent="0.2">
      <c r="A2161" t="s">
        <v>12481</v>
      </c>
      <c r="B2161">
        <v>1</v>
      </c>
      <c r="C2161">
        <v>1</v>
      </c>
      <c r="D2161">
        <v>2</v>
      </c>
      <c r="F2161" t="s">
        <v>17158</v>
      </c>
      <c r="R2161" t="s">
        <v>10633</v>
      </c>
      <c r="S2161" t="s">
        <v>10633</v>
      </c>
      <c r="T2161" t="s">
        <v>8672</v>
      </c>
    </row>
    <row r="2162" spans="1:20" x14ac:dyDescent="0.2">
      <c r="A2162" t="s">
        <v>12482</v>
      </c>
      <c r="B2162">
        <v>1</v>
      </c>
      <c r="C2162">
        <v>1</v>
      </c>
      <c r="D2162">
        <v>2</v>
      </c>
      <c r="F2162" t="s">
        <v>17159</v>
      </c>
      <c r="R2162" t="s">
        <v>11528</v>
      </c>
      <c r="S2162" t="s">
        <v>11528</v>
      </c>
      <c r="T2162" t="s">
        <v>8672</v>
      </c>
    </row>
    <row r="2163" spans="1:20" x14ac:dyDescent="0.2">
      <c r="A2163" t="s">
        <v>12483</v>
      </c>
      <c r="B2163">
        <v>1</v>
      </c>
      <c r="C2163">
        <v>1</v>
      </c>
      <c r="D2163">
        <v>2</v>
      </c>
      <c r="F2163" t="s">
        <v>17160</v>
      </c>
      <c r="R2163" t="s">
        <v>9775</v>
      </c>
      <c r="S2163" t="s">
        <v>9775</v>
      </c>
      <c r="T2163" t="s">
        <v>8672</v>
      </c>
    </row>
    <row r="2164" spans="1:20" x14ac:dyDescent="0.2">
      <c r="A2164" t="s">
        <v>12484</v>
      </c>
      <c r="B2164">
        <v>1</v>
      </c>
      <c r="C2164">
        <v>1</v>
      </c>
      <c r="D2164">
        <v>2</v>
      </c>
      <c r="F2164" t="s">
        <v>17161</v>
      </c>
      <c r="R2164" t="s">
        <v>11483</v>
      </c>
      <c r="S2164" t="s">
        <v>11483</v>
      </c>
      <c r="T2164" t="s">
        <v>8672</v>
      </c>
    </row>
    <row r="2165" spans="1:20" x14ac:dyDescent="0.2">
      <c r="A2165" t="s">
        <v>12485</v>
      </c>
      <c r="B2165">
        <v>1</v>
      </c>
      <c r="C2165">
        <v>1</v>
      </c>
      <c r="D2165">
        <v>2</v>
      </c>
      <c r="F2165" t="s">
        <v>17162</v>
      </c>
      <c r="R2165" t="s">
        <v>8032</v>
      </c>
      <c r="S2165" t="s">
        <v>8032</v>
      </c>
      <c r="T2165" t="s">
        <v>8672</v>
      </c>
    </row>
    <row r="2166" spans="1:20" x14ac:dyDescent="0.2">
      <c r="A2166" t="s">
        <v>12486</v>
      </c>
      <c r="B2166">
        <v>1</v>
      </c>
      <c r="C2166">
        <v>1</v>
      </c>
      <c r="D2166">
        <v>2</v>
      </c>
      <c r="F2166" t="s">
        <v>17163</v>
      </c>
      <c r="R2166" t="s">
        <v>10748</v>
      </c>
      <c r="S2166" t="s">
        <v>10748</v>
      </c>
      <c r="T2166" t="s">
        <v>8672</v>
      </c>
    </row>
    <row r="2167" spans="1:20" x14ac:dyDescent="0.2">
      <c r="A2167" t="s">
        <v>12487</v>
      </c>
      <c r="B2167">
        <v>1</v>
      </c>
      <c r="C2167">
        <v>1</v>
      </c>
      <c r="D2167">
        <v>2</v>
      </c>
      <c r="F2167" t="s">
        <v>17164</v>
      </c>
      <c r="R2167" t="s">
        <v>8997</v>
      </c>
      <c r="S2167" t="s">
        <v>8997</v>
      </c>
      <c r="T2167" t="s">
        <v>8672</v>
      </c>
    </row>
    <row r="2168" spans="1:20" x14ac:dyDescent="0.2">
      <c r="A2168" t="s">
        <v>12488</v>
      </c>
      <c r="B2168">
        <v>1</v>
      </c>
      <c r="C2168">
        <v>1</v>
      </c>
      <c r="D2168">
        <v>2</v>
      </c>
      <c r="F2168" t="s">
        <v>17165</v>
      </c>
      <c r="R2168" t="s">
        <v>7743</v>
      </c>
      <c r="S2168" t="s">
        <v>7743</v>
      </c>
      <c r="T2168" t="s">
        <v>8672</v>
      </c>
    </row>
    <row r="2169" spans="1:20" x14ac:dyDescent="0.2">
      <c r="A2169" t="s">
        <v>12489</v>
      </c>
      <c r="B2169">
        <v>1</v>
      </c>
      <c r="C2169">
        <v>1</v>
      </c>
      <c r="D2169">
        <v>2</v>
      </c>
      <c r="F2169" t="s">
        <v>17166</v>
      </c>
      <c r="R2169" t="s">
        <v>7511</v>
      </c>
      <c r="S2169" t="s">
        <v>7511</v>
      </c>
      <c r="T2169" t="s">
        <v>8672</v>
      </c>
    </row>
    <row r="2170" spans="1:20" x14ac:dyDescent="0.2">
      <c r="A2170" t="s">
        <v>12490</v>
      </c>
      <c r="B2170">
        <v>1</v>
      </c>
      <c r="C2170">
        <v>1</v>
      </c>
      <c r="D2170">
        <v>2</v>
      </c>
      <c r="F2170" t="s">
        <v>17167</v>
      </c>
      <c r="R2170" t="s">
        <v>11249</v>
      </c>
      <c r="S2170" t="s">
        <v>11249</v>
      </c>
      <c r="T2170" t="s">
        <v>8672</v>
      </c>
    </row>
    <row r="2171" spans="1:20" x14ac:dyDescent="0.2">
      <c r="A2171" t="s">
        <v>12491</v>
      </c>
      <c r="B2171">
        <v>1</v>
      </c>
      <c r="C2171">
        <v>1</v>
      </c>
      <c r="D2171">
        <v>2</v>
      </c>
      <c r="F2171" t="s">
        <v>17168</v>
      </c>
      <c r="R2171" t="s">
        <v>9869</v>
      </c>
      <c r="S2171" t="s">
        <v>9869</v>
      </c>
      <c r="T2171" t="s">
        <v>8672</v>
      </c>
    </row>
    <row r="2172" spans="1:20" x14ac:dyDescent="0.2">
      <c r="A2172" t="s">
        <v>12492</v>
      </c>
      <c r="B2172">
        <v>1</v>
      </c>
      <c r="C2172">
        <v>1</v>
      </c>
      <c r="D2172">
        <v>2</v>
      </c>
      <c r="F2172" t="s">
        <v>17169</v>
      </c>
      <c r="R2172" t="s">
        <v>8822</v>
      </c>
      <c r="S2172" t="s">
        <v>8822</v>
      </c>
      <c r="T2172" t="s">
        <v>8672</v>
      </c>
    </row>
    <row r="2173" spans="1:20" x14ac:dyDescent="0.2">
      <c r="A2173" t="s">
        <v>12493</v>
      </c>
      <c r="B2173">
        <v>1</v>
      </c>
      <c r="C2173">
        <v>1</v>
      </c>
      <c r="D2173">
        <v>2</v>
      </c>
      <c r="F2173" t="s">
        <v>17170</v>
      </c>
      <c r="R2173" t="s">
        <v>8954</v>
      </c>
      <c r="S2173" t="s">
        <v>8954</v>
      </c>
      <c r="T2173" t="s">
        <v>8672</v>
      </c>
    </row>
    <row r="2174" spans="1:20" x14ac:dyDescent="0.2">
      <c r="A2174" t="s">
        <v>12494</v>
      </c>
      <c r="B2174">
        <v>1</v>
      </c>
      <c r="C2174">
        <v>1</v>
      </c>
      <c r="D2174">
        <v>2</v>
      </c>
      <c r="F2174" t="s">
        <v>17171</v>
      </c>
      <c r="R2174" t="s">
        <v>11541</v>
      </c>
      <c r="S2174" t="s">
        <v>11541</v>
      </c>
      <c r="T2174" t="s">
        <v>8672</v>
      </c>
    </row>
    <row r="2175" spans="1:20" x14ac:dyDescent="0.2">
      <c r="A2175" t="s">
        <v>12495</v>
      </c>
      <c r="B2175">
        <v>1</v>
      </c>
      <c r="C2175">
        <v>1</v>
      </c>
      <c r="D2175">
        <v>2</v>
      </c>
      <c r="F2175" t="s">
        <v>17172</v>
      </c>
      <c r="R2175" t="s">
        <v>8121</v>
      </c>
      <c r="S2175" t="s">
        <v>8121</v>
      </c>
      <c r="T2175" t="s">
        <v>8672</v>
      </c>
    </row>
    <row r="2176" spans="1:20" x14ac:dyDescent="0.2">
      <c r="A2176" t="s">
        <v>12496</v>
      </c>
      <c r="B2176">
        <v>1</v>
      </c>
      <c r="C2176">
        <v>1</v>
      </c>
      <c r="D2176">
        <v>2</v>
      </c>
      <c r="F2176" t="s">
        <v>17173</v>
      </c>
      <c r="R2176" t="s">
        <v>11929</v>
      </c>
      <c r="S2176" t="s">
        <v>11929</v>
      </c>
      <c r="T2176" t="s">
        <v>8672</v>
      </c>
    </row>
    <row r="2177" spans="1:20" x14ac:dyDescent="0.2">
      <c r="A2177" t="s">
        <v>12497</v>
      </c>
      <c r="B2177">
        <v>1</v>
      </c>
      <c r="C2177">
        <v>1</v>
      </c>
      <c r="D2177">
        <v>2</v>
      </c>
      <c r="F2177" t="s">
        <v>17174</v>
      </c>
      <c r="R2177" t="s">
        <v>8163</v>
      </c>
      <c r="S2177" t="s">
        <v>8163</v>
      </c>
      <c r="T2177" t="s">
        <v>8672</v>
      </c>
    </row>
    <row r="2178" spans="1:20" x14ac:dyDescent="0.2">
      <c r="A2178" t="s">
        <v>12498</v>
      </c>
      <c r="B2178">
        <v>1</v>
      </c>
      <c r="C2178">
        <v>1</v>
      </c>
      <c r="D2178">
        <v>2</v>
      </c>
      <c r="F2178" t="s">
        <v>17175</v>
      </c>
      <c r="R2178" t="s">
        <v>9615</v>
      </c>
      <c r="S2178" t="s">
        <v>9615</v>
      </c>
      <c r="T2178" t="s">
        <v>8672</v>
      </c>
    </row>
    <row r="2179" spans="1:20" x14ac:dyDescent="0.2">
      <c r="A2179" t="s">
        <v>12499</v>
      </c>
      <c r="B2179">
        <v>1</v>
      </c>
      <c r="C2179">
        <v>1</v>
      </c>
      <c r="D2179">
        <v>2</v>
      </c>
      <c r="F2179" t="s">
        <v>17176</v>
      </c>
      <c r="R2179" t="s">
        <v>9912</v>
      </c>
      <c r="S2179" t="s">
        <v>9912</v>
      </c>
      <c r="T2179" t="s">
        <v>8672</v>
      </c>
    </row>
    <row r="2180" spans="1:20" x14ac:dyDescent="0.2">
      <c r="A2180" t="s">
        <v>12500</v>
      </c>
      <c r="B2180">
        <v>1</v>
      </c>
      <c r="C2180">
        <v>1</v>
      </c>
      <c r="D2180">
        <v>2</v>
      </c>
      <c r="F2180" t="s">
        <v>17177</v>
      </c>
      <c r="R2180" t="s">
        <v>9726</v>
      </c>
      <c r="S2180" t="s">
        <v>9726</v>
      </c>
      <c r="T2180" t="s">
        <v>8672</v>
      </c>
    </row>
    <row r="2181" spans="1:20" x14ac:dyDescent="0.2">
      <c r="A2181" t="s">
        <v>12501</v>
      </c>
      <c r="B2181">
        <v>1</v>
      </c>
      <c r="C2181">
        <v>1</v>
      </c>
      <c r="D2181">
        <v>2</v>
      </c>
      <c r="F2181" t="s">
        <v>17178</v>
      </c>
      <c r="R2181" t="s">
        <v>10522</v>
      </c>
      <c r="S2181" t="s">
        <v>10522</v>
      </c>
      <c r="T2181" t="s">
        <v>8672</v>
      </c>
    </row>
    <row r="2182" spans="1:20" x14ac:dyDescent="0.2">
      <c r="A2182" t="s">
        <v>12502</v>
      </c>
      <c r="B2182">
        <v>1</v>
      </c>
      <c r="C2182">
        <v>1</v>
      </c>
      <c r="D2182">
        <v>2</v>
      </c>
      <c r="F2182" t="s">
        <v>17179</v>
      </c>
      <c r="R2182" t="s">
        <v>8779</v>
      </c>
      <c r="S2182" t="s">
        <v>8779</v>
      </c>
      <c r="T2182" t="s">
        <v>8672</v>
      </c>
    </row>
    <row r="2183" spans="1:20" x14ac:dyDescent="0.2">
      <c r="A2183" t="s">
        <v>12503</v>
      </c>
      <c r="B2183">
        <v>1</v>
      </c>
      <c r="C2183">
        <v>1</v>
      </c>
      <c r="D2183">
        <v>2</v>
      </c>
      <c r="F2183" t="s">
        <v>17180</v>
      </c>
      <c r="R2183" t="s">
        <v>8982</v>
      </c>
      <c r="S2183" t="s">
        <v>8982</v>
      </c>
      <c r="T2183" t="s">
        <v>8672</v>
      </c>
    </row>
    <row r="2184" spans="1:20" x14ac:dyDescent="0.2">
      <c r="A2184" t="s">
        <v>12504</v>
      </c>
      <c r="B2184">
        <v>1</v>
      </c>
      <c r="C2184">
        <v>1</v>
      </c>
      <c r="D2184">
        <v>2</v>
      </c>
      <c r="F2184" t="s">
        <v>17181</v>
      </c>
      <c r="R2184" t="s">
        <v>7607</v>
      </c>
      <c r="S2184" t="s">
        <v>7607</v>
      </c>
      <c r="T2184" t="s">
        <v>8672</v>
      </c>
    </row>
    <row r="2185" spans="1:20" x14ac:dyDescent="0.2">
      <c r="A2185" t="s">
        <v>12505</v>
      </c>
      <c r="B2185">
        <v>1</v>
      </c>
      <c r="C2185">
        <v>1</v>
      </c>
      <c r="D2185">
        <v>2</v>
      </c>
      <c r="F2185" t="s">
        <v>17182</v>
      </c>
      <c r="R2185" t="s">
        <v>11979</v>
      </c>
      <c r="S2185" t="s">
        <v>11979</v>
      </c>
      <c r="T2185" t="s">
        <v>8672</v>
      </c>
    </row>
    <row r="2186" spans="1:20" x14ac:dyDescent="0.2">
      <c r="A2186" t="s">
        <v>12506</v>
      </c>
      <c r="B2186">
        <v>1</v>
      </c>
      <c r="C2186">
        <v>1</v>
      </c>
      <c r="D2186">
        <v>2</v>
      </c>
      <c r="F2186" t="s">
        <v>17183</v>
      </c>
      <c r="R2186" t="s">
        <v>8022</v>
      </c>
      <c r="S2186" t="s">
        <v>8022</v>
      </c>
      <c r="T2186" t="s">
        <v>8672</v>
      </c>
    </row>
    <row r="2187" spans="1:20" x14ac:dyDescent="0.2">
      <c r="A2187" t="s">
        <v>12507</v>
      </c>
      <c r="B2187">
        <v>1</v>
      </c>
      <c r="C2187">
        <v>1</v>
      </c>
      <c r="D2187">
        <v>2</v>
      </c>
      <c r="F2187" t="s">
        <v>17184</v>
      </c>
      <c r="R2187" t="s">
        <v>11354</v>
      </c>
      <c r="S2187" t="s">
        <v>11354</v>
      </c>
      <c r="T2187" t="s">
        <v>8672</v>
      </c>
    </row>
    <row r="2188" spans="1:20" x14ac:dyDescent="0.2">
      <c r="A2188" t="s">
        <v>12508</v>
      </c>
      <c r="B2188">
        <v>1</v>
      </c>
      <c r="C2188">
        <v>1</v>
      </c>
      <c r="D2188">
        <v>2</v>
      </c>
      <c r="F2188" t="s">
        <v>17185</v>
      </c>
      <c r="R2188" t="s">
        <v>11435</v>
      </c>
      <c r="S2188" t="s">
        <v>11435</v>
      </c>
      <c r="T2188" t="s">
        <v>8672</v>
      </c>
    </row>
    <row r="2189" spans="1:20" x14ac:dyDescent="0.2">
      <c r="A2189" t="s">
        <v>12510</v>
      </c>
      <c r="B2189">
        <v>1</v>
      </c>
      <c r="C2189">
        <v>1</v>
      </c>
      <c r="D2189">
        <v>2</v>
      </c>
      <c r="F2189" t="s">
        <v>17186</v>
      </c>
      <c r="R2189" t="s">
        <v>10124</v>
      </c>
      <c r="S2189" t="s">
        <v>10124</v>
      </c>
      <c r="T2189" t="s">
        <v>8672</v>
      </c>
    </row>
    <row r="2190" spans="1:20" x14ac:dyDescent="0.2">
      <c r="A2190" t="s">
        <v>12511</v>
      </c>
      <c r="B2190">
        <v>1</v>
      </c>
      <c r="C2190">
        <v>1</v>
      </c>
      <c r="D2190">
        <v>2</v>
      </c>
      <c r="F2190" t="s">
        <v>17187</v>
      </c>
      <c r="R2190" t="s">
        <v>11266</v>
      </c>
      <c r="S2190" t="s">
        <v>11266</v>
      </c>
      <c r="T2190" t="s">
        <v>8672</v>
      </c>
    </row>
    <row r="2191" spans="1:20" x14ac:dyDescent="0.2">
      <c r="A2191" t="s">
        <v>12512</v>
      </c>
      <c r="B2191">
        <v>1</v>
      </c>
      <c r="C2191">
        <v>1</v>
      </c>
      <c r="D2191">
        <v>2</v>
      </c>
      <c r="F2191" t="s">
        <v>17188</v>
      </c>
      <c r="R2191" t="s">
        <v>10735</v>
      </c>
      <c r="S2191" t="s">
        <v>10735</v>
      </c>
      <c r="T2191" t="s">
        <v>8672</v>
      </c>
    </row>
    <row r="2192" spans="1:20" x14ac:dyDescent="0.2">
      <c r="A2192" t="s">
        <v>12513</v>
      </c>
      <c r="B2192">
        <v>1</v>
      </c>
      <c r="C2192">
        <v>1</v>
      </c>
      <c r="D2192">
        <v>2</v>
      </c>
      <c r="F2192" t="s">
        <v>17189</v>
      </c>
      <c r="R2192" t="s">
        <v>7623</v>
      </c>
      <c r="S2192" t="s">
        <v>7623</v>
      </c>
      <c r="T2192" t="s">
        <v>8672</v>
      </c>
    </row>
    <row r="2193" spans="1:20" x14ac:dyDescent="0.2">
      <c r="A2193" t="s">
        <v>12514</v>
      </c>
      <c r="B2193">
        <v>1</v>
      </c>
      <c r="C2193">
        <v>1</v>
      </c>
      <c r="D2193">
        <v>2</v>
      </c>
      <c r="F2193" t="s">
        <v>17190</v>
      </c>
      <c r="R2193" t="s">
        <v>10376</v>
      </c>
      <c r="S2193" t="s">
        <v>10376</v>
      </c>
      <c r="T2193" t="s">
        <v>8672</v>
      </c>
    </row>
    <row r="2194" spans="1:20" x14ac:dyDescent="0.2">
      <c r="A2194" t="s">
        <v>12515</v>
      </c>
      <c r="B2194">
        <v>1</v>
      </c>
      <c r="C2194">
        <v>1</v>
      </c>
      <c r="D2194">
        <v>2</v>
      </c>
      <c r="F2194" t="s">
        <v>17191</v>
      </c>
      <c r="R2194" t="s">
        <v>9060</v>
      </c>
      <c r="S2194" t="s">
        <v>9060</v>
      </c>
      <c r="T2194" t="s">
        <v>8672</v>
      </c>
    </row>
    <row r="2195" spans="1:20" x14ac:dyDescent="0.2">
      <c r="A2195" t="s">
        <v>12516</v>
      </c>
      <c r="B2195">
        <v>1</v>
      </c>
      <c r="C2195">
        <v>1</v>
      </c>
      <c r="D2195">
        <v>2</v>
      </c>
      <c r="F2195" t="s">
        <v>17192</v>
      </c>
      <c r="R2195" t="s">
        <v>10122</v>
      </c>
      <c r="S2195" t="s">
        <v>10122</v>
      </c>
      <c r="T2195" t="s">
        <v>8672</v>
      </c>
    </row>
    <row r="2196" spans="1:20" x14ac:dyDescent="0.2">
      <c r="A2196" t="s">
        <v>12517</v>
      </c>
      <c r="B2196">
        <v>1</v>
      </c>
      <c r="C2196">
        <v>1</v>
      </c>
      <c r="D2196">
        <v>2</v>
      </c>
      <c r="F2196" t="s">
        <v>17193</v>
      </c>
      <c r="R2196" t="s">
        <v>11608</v>
      </c>
      <c r="S2196" t="s">
        <v>11608</v>
      </c>
      <c r="T2196" t="s">
        <v>8672</v>
      </c>
    </row>
    <row r="2197" spans="1:20" x14ac:dyDescent="0.2">
      <c r="A2197" t="s">
        <v>12518</v>
      </c>
      <c r="B2197">
        <v>1</v>
      </c>
      <c r="C2197">
        <v>1</v>
      </c>
      <c r="D2197">
        <v>2</v>
      </c>
      <c r="F2197" t="s">
        <v>17194</v>
      </c>
      <c r="R2197" t="s">
        <v>7815</v>
      </c>
      <c r="S2197" t="s">
        <v>7815</v>
      </c>
      <c r="T2197" t="s">
        <v>8672</v>
      </c>
    </row>
    <row r="2198" spans="1:20" x14ac:dyDescent="0.2">
      <c r="A2198" t="s">
        <v>12519</v>
      </c>
      <c r="B2198">
        <v>1</v>
      </c>
      <c r="C2198">
        <v>1</v>
      </c>
      <c r="D2198">
        <v>2</v>
      </c>
      <c r="F2198" t="s">
        <v>17195</v>
      </c>
      <c r="R2198" t="s">
        <v>9211</v>
      </c>
      <c r="S2198" t="s">
        <v>9211</v>
      </c>
      <c r="T2198" t="s">
        <v>8672</v>
      </c>
    </row>
    <row r="2199" spans="1:20" x14ac:dyDescent="0.2">
      <c r="A2199" t="s">
        <v>12520</v>
      </c>
      <c r="B2199">
        <v>1</v>
      </c>
      <c r="C2199">
        <v>1</v>
      </c>
      <c r="D2199">
        <v>2</v>
      </c>
      <c r="F2199" t="s">
        <v>17196</v>
      </c>
      <c r="R2199" t="s">
        <v>7276</v>
      </c>
      <c r="S2199" t="s">
        <v>7276</v>
      </c>
      <c r="T2199" t="s">
        <v>8672</v>
      </c>
    </row>
    <row r="2200" spans="1:20" x14ac:dyDescent="0.2">
      <c r="A2200" t="s">
        <v>12521</v>
      </c>
      <c r="B2200">
        <v>1</v>
      </c>
      <c r="C2200">
        <v>1</v>
      </c>
      <c r="D2200">
        <v>2</v>
      </c>
      <c r="F2200" t="s">
        <v>17197</v>
      </c>
      <c r="R2200" t="s">
        <v>9582</v>
      </c>
      <c r="S2200" t="s">
        <v>9582</v>
      </c>
      <c r="T2200" t="s">
        <v>8672</v>
      </c>
    </row>
    <row r="2201" spans="1:20" x14ac:dyDescent="0.2">
      <c r="A2201" t="s">
        <v>12522</v>
      </c>
      <c r="B2201">
        <v>1</v>
      </c>
      <c r="C2201">
        <v>1</v>
      </c>
      <c r="D2201">
        <v>2</v>
      </c>
      <c r="F2201" t="s">
        <v>17198</v>
      </c>
      <c r="R2201" t="s">
        <v>10514</v>
      </c>
      <c r="S2201" t="s">
        <v>10514</v>
      </c>
      <c r="T2201" t="s">
        <v>8672</v>
      </c>
    </row>
    <row r="2202" spans="1:20" x14ac:dyDescent="0.2">
      <c r="A2202" t="s">
        <v>12523</v>
      </c>
      <c r="B2202">
        <v>1</v>
      </c>
      <c r="C2202">
        <v>1</v>
      </c>
      <c r="D2202">
        <v>2</v>
      </c>
      <c r="F2202" t="s">
        <v>17199</v>
      </c>
      <c r="R2202" t="s">
        <v>9027</v>
      </c>
      <c r="S2202" t="s">
        <v>9027</v>
      </c>
      <c r="T2202" t="s">
        <v>8672</v>
      </c>
    </row>
    <row r="2203" spans="1:20" x14ac:dyDescent="0.2">
      <c r="A2203" t="s">
        <v>12524</v>
      </c>
      <c r="B2203">
        <v>1</v>
      </c>
      <c r="C2203">
        <v>1</v>
      </c>
      <c r="D2203">
        <v>2</v>
      </c>
      <c r="F2203" t="s">
        <v>17200</v>
      </c>
      <c r="R2203" t="s">
        <v>11619</v>
      </c>
      <c r="S2203" t="s">
        <v>11619</v>
      </c>
      <c r="T2203" t="s">
        <v>8672</v>
      </c>
    </row>
    <row r="2204" spans="1:20" x14ac:dyDescent="0.2">
      <c r="A2204" t="s">
        <v>12525</v>
      </c>
      <c r="B2204">
        <v>1</v>
      </c>
      <c r="C2204">
        <v>1</v>
      </c>
      <c r="D2204">
        <v>2</v>
      </c>
      <c r="F2204" t="s">
        <v>17201</v>
      </c>
      <c r="R2204" t="s">
        <v>8800</v>
      </c>
      <c r="S2204" t="s">
        <v>8800</v>
      </c>
      <c r="T2204" t="s">
        <v>8672</v>
      </c>
    </row>
    <row r="2205" spans="1:20" x14ac:dyDescent="0.2">
      <c r="A2205" t="s">
        <v>12526</v>
      </c>
      <c r="B2205">
        <v>1</v>
      </c>
      <c r="C2205">
        <v>1</v>
      </c>
      <c r="D2205">
        <v>2</v>
      </c>
      <c r="F2205" t="s">
        <v>17202</v>
      </c>
      <c r="R2205" t="s">
        <v>9152</v>
      </c>
      <c r="S2205" t="s">
        <v>9152</v>
      </c>
      <c r="T2205" t="s">
        <v>8672</v>
      </c>
    </row>
    <row r="2206" spans="1:20" x14ac:dyDescent="0.2">
      <c r="A2206" t="s">
        <v>12527</v>
      </c>
      <c r="B2206">
        <v>1</v>
      </c>
      <c r="C2206">
        <v>1</v>
      </c>
      <c r="D2206">
        <v>2</v>
      </c>
      <c r="F2206" t="s">
        <v>17203</v>
      </c>
      <c r="R2206" t="s">
        <v>11891</v>
      </c>
      <c r="S2206" t="s">
        <v>11891</v>
      </c>
      <c r="T2206" t="s">
        <v>8672</v>
      </c>
    </row>
    <row r="2207" spans="1:20" x14ac:dyDescent="0.2">
      <c r="A2207" t="s">
        <v>12528</v>
      </c>
      <c r="B2207">
        <v>1</v>
      </c>
      <c r="C2207">
        <v>1</v>
      </c>
      <c r="D2207">
        <v>2</v>
      </c>
      <c r="F2207" t="s">
        <v>17204</v>
      </c>
      <c r="R2207" t="s">
        <v>7190</v>
      </c>
      <c r="S2207" t="s">
        <v>7190</v>
      </c>
      <c r="T2207" t="s">
        <v>8672</v>
      </c>
    </row>
    <row r="2208" spans="1:20" x14ac:dyDescent="0.2">
      <c r="A2208" t="s">
        <v>12529</v>
      </c>
      <c r="B2208">
        <v>1</v>
      </c>
      <c r="C2208">
        <v>1</v>
      </c>
      <c r="D2208">
        <v>2</v>
      </c>
      <c r="F2208" t="s">
        <v>17205</v>
      </c>
      <c r="R2208" t="s">
        <v>9332</v>
      </c>
      <c r="S2208" t="s">
        <v>9332</v>
      </c>
      <c r="T2208" t="s">
        <v>8672</v>
      </c>
    </row>
    <row r="2209" spans="1:20" x14ac:dyDescent="0.2">
      <c r="A2209" t="s">
        <v>12530</v>
      </c>
      <c r="B2209">
        <v>1</v>
      </c>
      <c r="C2209">
        <v>1</v>
      </c>
      <c r="D2209">
        <v>2</v>
      </c>
      <c r="F2209" t="s">
        <v>17206</v>
      </c>
      <c r="R2209" t="s">
        <v>8652</v>
      </c>
      <c r="S2209" t="s">
        <v>8652</v>
      </c>
      <c r="T2209" t="s">
        <v>8672</v>
      </c>
    </row>
    <row r="2210" spans="1:20" x14ac:dyDescent="0.2">
      <c r="A2210" t="s">
        <v>12531</v>
      </c>
      <c r="B2210">
        <v>1</v>
      </c>
      <c r="C2210">
        <v>1</v>
      </c>
      <c r="D2210">
        <v>2</v>
      </c>
      <c r="F2210" t="s">
        <v>17207</v>
      </c>
      <c r="R2210" t="s">
        <v>9287</v>
      </c>
      <c r="S2210" t="s">
        <v>9287</v>
      </c>
      <c r="T2210" t="s">
        <v>8672</v>
      </c>
    </row>
    <row r="2211" spans="1:20" x14ac:dyDescent="0.2">
      <c r="A2211" t="s">
        <v>12532</v>
      </c>
      <c r="B2211">
        <v>1</v>
      </c>
      <c r="C2211">
        <v>1</v>
      </c>
      <c r="D2211">
        <v>2</v>
      </c>
      <c r="F2211" t="s">
        <v>17208</v>
      </c>
      <c r="R2211" t="s">
        <v>8706</v>
      </c>
      <c r="S2211" t="s">
        <v>8706</v>
      </c>
      <c r="T2211" t="s">
        <v>8672</v>
      </c>
    </row>
    <row r="2212" spans="1:20" x14ac:dyDescent="0.2">
      <c r="A2212" t="s">
        <v>12533</v>
      </c>
      <c r="B2212">
        <v>1</v>
      </c>
      <c r="C2212">
        <v>1</v>
      </c>
      <c r="D2212">
        <v>2</v>
      </c>
      <c r="F2212" t="s">
        <v>17209</v>
      </c>
      <c r="R2212" t="s">
        <v>11817</v>
      </c>
      <c r="S2212" t="s">
        <v>11817</v>
      </c>
      <c r="T2212" t="s">
        <v>8672</v>
      </c>
    </row>
    <row r="2213" spans="1:20" x14ac:dyDescent="0.2">
      <c r="A2213" t="s">
        <v>12534</v>
      </c>
      <c r="B2213">
        <v>1</v>
      </c>
      <c r="C2213">
        <v>1</v>
      </c>
      <c r="D2213">
        <v>2</v>
      </c>
      <c r="F2213" t="s">
        <v>17210</v>
      </c>
      <c r="R2213" t="s">
        <v>9814</v>
      </c>
      <c r="S2213" t="s">
        <v>9814</v>
      </c>
      <c r="T2213" t="s">
        <v>8672</v>
      </c>
    </row>
    <row r="2214" spans="1:20" x14ac:dyDescent="0.2">
      <c r="A2214" t="s">
        <v>12536</v>
      </c>
      <c r="B2214">
        <v>1</v>
      </c>
      <c r="C2214">
        <v>1</v>
      </c>
      <c r="D2214">
        <v>2</v>
      </c>
      <c r="F2214" t="s">
        <v>17211</v>
      </c>
      <c r="R2214" t="s">
        <v>7193</v>
      </c>
      <c r="S2214" t="s">
        <v>7193</v>
      </c>
      <c r="T2214" t="s">
        <v>8672</v>
      </c>
    </row>
    <row r="2215" spans="1:20" x14ac:dyDescent="0.2">
      <c r="A2215" t="s">
        <v>12537</v>
      </c>
      <c r="B2215">
        <v>1</v>
      </c>
      <c r="C2215">
        <v>1</v>
      </c>
      <c r="D2215">
        <v>2</v>
      </c>
      <c r="F2215" t="s">
        <v>17212</v>
      </c>
      <c r="R2215" t="s">
        <v>7570</v>
      </c>
      <c r="S2215" t="s">
        <v>7570</v>
      </c>
      <c r="T2215" t="s">
        <v>8672</v>
      </c>
    </row>
    <row r="2216" spans="1:20" x14ac:dyDescent="0.2">
      <c r="A2216" t="s">
        <v>12538</v>
      </c>
      <c r="B2216">
        <v>1</v>
      </c>
      <c r="C2216">
        <v>1</v>
      </c>
      <c r="D2216">
        <v>2</v>
      </c>
      <c r="F2216" t="s">
        <v>17213</v>
      </c>
      <c r="R2216" t="s">
        <v>8197</v>
      </c>
      <c r="S2216" t="s">
        <v>8197</v>
      </c>
      <c r="T2216" t="s">
        <v>8672</v>
      </c>
    </row>
    <row r="2217" spans="1:20" x14ac:dyDescent="0.2">
      <c r="A2217" t="s">
        <v>12539</v>
      </c>
      <c r="B2217">
        <v>1</v>
      </c>
      <c r="C2217">
        <v>1</v>
      </c>
      <c r="D2217">
        <v>2</v>
      </c>
      <c r="F2217" t="s">
        <v>17214</v>
      </c>
      <c r="R2217" t="s">
        <v>11771</v>
      </c>
      <c r="S2217" t="s">
        <v>11771</v>
      </c>
      <c r="T2217" t="s">
        <v>8672</v>
      </c>
    </row>
    <row r="2218" spans="1:20" x14ac:dyDescent="0.2">
      <c r="A2218" t="s">
        <v>12540</v>
      </c>
      <c r="B2218">
        <v>1</v>
      </c>
      <c r="C2218">
        <v>1</v>
      </c>
      <c r="D2218">
        <v>2</v>
      </c>
      <c r="F2218" t="s">
        <v>17215</v>
      </c>
      <c r="R2218" t="s">
        <v>11499</v>
      </c>
      <c r="S2218" t="s">
        <v>11499</v>
      </c>
      <c r="T2218" t="s">
        <v>8672</v>
      </c>
    </row>
    <row r="2219" spans="1:20" x14ac:dyDescent="0.2">
      <c r="A2219" t="s">
        <v>12541</v>
      </c>
      <c r="B2219">
        <v>1</v>
      </c>
      <c r="C2219">
        <v>1</v>
      </c>
      <c r="D2219">
        <v>2</v>
      </c>
      <c r="F2219" t="s">
        <v>17216</v>
      </c>
      <c r="R2219" t="s">
        <v>11076</v>
      </c>
      <c r="S2219" t="s">
        <v>11076</v>
      </c>
      <c r="T2219" t="s">
        <v>8672</v>
      </c>
    </row>
    <row r="2220" spans="1:20" x14ac:dyDescent="0.2">
      <c r="A2220" t="s">
        <v>12542</v>
      </c>
      <c r="B2220">
        <v>1</v>
      </c>
      <c r="C2220">
        <v>1</v>
      </c>
      <c r="D2220">
        <v>2</v>
      </c>
      <c r="F2220" t="s">
        <v>17217</v>
      </c>
      <c r="R2220" t="s">
        <v>9949</v>
      </c>
      <c r="S2220" t="s">
        <v>9949</v>
      </c>
      <c r="T2220" t="s">
        <v>8672</v>
      </c>
    </row>
    <row r="2221" spans="1:20" x14ac:dyDescent="0.2">
      <c r="A2221" t="s">
        <v>12543</v>
      </c>
      <c r="B2221">
        <v>1</v>
      </c>
      <c r="C2221">
        <v>1</v>
      </c>
      <c r="D2221">
        <v>2</v>
      </c>
      <c r="F2221" t="s">
        <v>17218</v>
      </c>
      <c r="R2221" t="s">
        <v>8977</v>
      </c>
      <c r="S2221" t="s">
        <v>8977</v>
      </c>
      <c r="T2221" t="s">
        <v>8672</v>
      </c>
    </row>
    <row r="2222" spans="1:20" x14ac:dyDescent="0.2">
      <c r="A2222" t="s">
        <v>12544</v>
      </c>
      <c r="B2222">
        <v>1</v>
      </c>
      <c r="C2222">
        <v>1</v>
      </c>
      <c r="D2222">
        <v>2</v>
      </c>
      <c r="F2222" t="s">
        <v>17219</v>
      </c>
      <c r="R2222" t="s">
        <v>9070</v>
      </c>
      <c r="S2222" t="s">
        <v>9070</v>
      </c>
      <c r="T2222" t="s">
        <v>8672</v>
      </c>
    </row>
    <row r="2223" spans="1:20" x14ac:dyDescent="0.2">
      <c r="A2223" t="s">
        <v>12545</v>
      </c>
      <c r="B2223">
        <v>1</v>
      </c>
      <c r="C2223">
        <v>1</v>
      </c>
      <c r="D2223">
        <v>2</v>
      </c>
      <c r="F2223" t="s">
        <v>17220</v>
      </c>
      <c r="R2223" t="s">
        <v>10797</v>
      </c>
      <c r="S2223" t="s">
        <v>10797</v>
      </c>
      <c r="T2223" t="s">
        <v>8672</v>
      </c>
    </row>
    <row r="2224" spans="1:20" x14ac:dyDescent="0.2">
      <c r="A2224" t="s">
        <v>12546</v>
      </c>
      <c r="B2224">
        <v>1</v>
      </c>
      <c r="C2224">
        <v>1</v>
      </c>
      <c r="D2224">
        <v>2</v>
      </c>
      <c r="F2224" t="s">
        <v>17221</v>
      </c>
      <c r="R2224" t="s">
        <v>11695</v>
      </c>
      <c r="S2224" t="s">
        <v>11695</v>
      </c>
      <c r="T2224" t="s">
        <v>8672</v>
      </c>
    </row>
    <row r="2225" spans="1:20" x14ac:dyDescent="0.2">
      <c r="A2225" t="s">
        <v>12547</v>
      </c>
      <c r="B2225">
        <v>1</v>
      </c>
      <c r="C2225">
        <v>1</v>
      </c>
      <c r="D2225">
        <v>2</v>
      </c>
      <c r="F2225" t="s">
        <v>17222</v>
      </c>
      <c r="R2225" t="s">
        <v>7799</v>
      </c>
      <c r="S2225" t="s">
        <v>7799</v>
      </c>
      <c r="T2225" t="s">
        <v>8672</v>
      </c>
    </row>
    <row r="2226" spans="1:20" x14ac:dyDescent="0.2">
      <c r="A2226" t="s">
        <v>12549</v>
      </c>
      <c r="B2226">
        <v>1</v>
      </c>
      <c r="C2226">
        <v>1</v>
      </c>
      <c r="D2226">
        <v>2</v>
      </c>
      <c r="F2226" t="s">
        <v>17223</v>
      </c>
      <c r="R2226" t="s">
        <v>11538</v>
      </c>
      <c r="S2226" t="s">
        <v>11538</v>
      </c>
      <c r="T2226" t="s">
        <v>8672</v>
      </c>
    </row>
    <row r="2227" spans="1:20" x14ac:dyDescent="0.2">
      <c r="A2227" t="s">
        <v>12550</v>
      </c>
      <c r="B2227">
        <v>1</v>
      </c>
      <c r="C2227">
        <v>1</v>
      </c>
      <c r="D2227">
        <v>2</v>
      </c>
      <c r="F2227" t="s">
        <v>17224</v>
      </c>
      <c r="R2227" t="s">
        <v>11040</v>
      </c>
      <c r="S2227" t="s">
        <v>11040</v>
      </c>
      <c r="T2227" t="s">
        <v>8672</v>
      </c>
    </row>
    <row r="2228" spans="1:20" x14ac:dyDescent="0.2">
      <c r="A2228" t="s">
        <v>12551</v>
      </c>
      <c r="B2228">
        <v>1</v>
      </c>
      <c r="C2228">
        <v>1</v>
      </c>
      <c r="D2228">
        <v>2</v>
      </c>
      <c r="F2228" t="s">
        <v>17225</v>
      </c>
      <c r="R2228" t="s">
        <v>10477</v>
      </c>
      <c r="S2228" t="s">
        <v>10477</v>
      </c>
      <c r="T2228" t="s">
        <v>8672</v>
      </c>
    </row>
    <row r="2229" spans="1:20" x14ac:dyDescent="0.2">
      <c r="A2229" t="s">
        <v>12552</v>
      </c>
      <c r="B2229">
        <v>1</v>
      </c>
      <c r="C2229">
        <v>1</v>
      </c>
      <c r="D2229">
        <v>2</v>
      </c>
      <c r="F2229" t="s">
        <v>17226</v>
      </c>
      <c r="R2229" t="s">
        <v>8826</v>
      </c>
      <c r="S2229" t="s">
        <v>8826</v>
      </c>
      <c r="T2229" t="s">
        <v>8672</v>
      </c>
    </row>
    <row r="2230" spans="1:20" x14ac:dyDescent="0.2">
      <c r="A2230" t="s">
        <v>12553</v>
      </c>
      <c r="B2230">
        <v>1</v>
      </c>
      <c r="C2230">
        <v>1</v>
      </c>
      <c r="D2230">
        <v>2</v>
      </c>
      <c r="F2230" t="s">
        <v>17227</v>
      </c>
      <c r="R2230" t="s">
        <v>10117</v>
      </c>
      <c r="S2230" t="s">
        <v>10117</v>
      </c>
      <c r="T2230" t="s">
        <v>8672</v>
      </c>
    </row>
    <row r="2231" spans="1:20" x14ac:dyDescent="0.2">
      <c r="A2231" t="s">
        <v>12554</v>
      </c>
      <c r="B2231">
        <v>1</v>
      </c>
      <c r="C2231">
        <v>1</v>
      </c>
      <c r="D2231">
        <v>2</v>
      </c>
      <c r="F2231" t="s">
        <v>17228</v>
      </c>
      <c r="R2231" t="s">
        <v>11639</v>
      </c>
      <c r="S2231" t="s">
        <v>11639</v>
      </c>
      <c r="T2231" t="s">
        <v>8672</v>
      </c>
    </row>
    <row r="2232" spans="1:20" x14ac:dyDescent="0.2">
      <c r="A2232" t="s">
        <v>12555</v>
      </c>
      <c r="B2232">
        <v>1</v>
      </c>
      <c r="C2232">
        <v>1</v>
      </c>
      <c r="D2232">
        <v>2</v>
      </c>
      <c r="F2232" t="s">
        <v>17229</v>
      </c>
      <c r="R2232" t="s">
        <v>9706</v>
      </c>
      <c r="S2232" t="s">
        <v>9706</v>
      </c>
      <c r="T2232" t="s">
        <v>8672</v>
      </c>
    </row>
    <row r="2233" spans="1:20" x14ac:dyDescent="0.2">
      <c r="A2233" t="s">
        <v>12556</v>
      </c>
      <c r="B2233">
        <v>1</v>
      </c>
      <c r="C2233">
        <v>1</v>
      </c>
      <c r="D2233">
        <v>2</v>
      </c>
      <c r="F2233" t="s">
        <v>17230</v>
      </c>
      <c r="R2233" t="s">
        <v>11262</v>
      </c>
      <c r="S2233" t="s">
        <v>11262</v>
      </c>
      <c r="T2233" t="s">
        <v>8672</v>
      </c>
    </row>
    <row r="2234" spans="1:20" x14ac:dyDescent="0.2">
      <c r="A2234" t="s">
        <v>12557</v>
      </c>
      <c r="B2234">
        <v>1</v>
      </c>
      <c r="C2234">
        <v>1</v>
      </c>
      <c r="D2234">
        <v>2</v>
      </c>
      <c r="F2234" t="s">
        <v>17231</v>
      </c>
      <c r="R2234" t="s">
        <v>8408</v>
      </c>
      <c r="S2234" t="s">
        <v>8408</v>
      </c>
      <c r="T2234" t="s">
        <v>8672</v>
      </c>
    </row>
    <row r="2235" spans="1:20" x14ac:dyDescent="0.2">
      <c r="A2235" t="s">
        <v>12558</v>
      </c>
      <c r="B2235">
        <v>1</v>
      </c>
      <c r="C2235">
        <v>1</v>
      </c>
      <c r="D2235">
        <v>2</v>
      </c>
      <c r="F2235" t="s">
        <v>17232</v>
      </c>
      <c r="R2235" t="s">
        <v>10057</v>
      </c>
      <c r="S2235" t="s">
        <v>10057</v>
      </c>
      <c r="T2235" t="s">
        <v>8672</v>
      </c>
    </row>
    <row r="2236" spans="1:20" x14ac:dyDescent="0.2">
      <c r="A2236" t="s">
        <v>12559</v>
      </c>
      <c r="B2236">
        <v>1</v>
      </c>
      <c r="C2236">
        <v>1</v>
      </c>
      <c r="D2236">
        <v>2</v>
      </c>
      <c r="F2236" t="s">
        <v>17233</v>
      </c>
      <c r="R2236" t="s">
        <v>10681</v>
      </c>
      <c r="S2236" t="s">
        <v>10681</v>
      </c>
      <c r="T2236" t="s">
        <v>8672</v>
      </c>
    </row>
    <row r="2237" spans="1:20" x14ac:dyDescent="0.2">
      <c r="A2237" t="s">
        <v>12560</v>
      </c>
      <c r="B2237">
        <v>1</v>
      </c>
      <c r="C2237">
        <v>1</v>
      </c>
      <c r="D2237">
        <v>2</v>
      </c>
      <c r="F2237" t="s">
        <v>17234</v>
      </c>
      <c r="R2237" t="s">
        <v>9929</v>
      </c>
      <c r="S2237" t="s">
        <v>9929</v>
      </c>
      <c r="T2237" t="s">
        <v>8672</v>
      </c>
    </row>
    <row r="2238" spans="1:20" x14ac:dyDescent="0.2">
      <c r="A2238" t="s">
        <v>12561</v>
      </c>
      <c r="B2238">
        <v>1</v>
      </c>
      <c r="C2238">
        <v>1</v>
      </c>
      <c r="D2238">
        <v>2</v>
      </c>
      <c r="F2238" t="s">
        <v>17235</v>
      </c>
      <c r="R2238" t="s">
        <v>11699</v>
      </c>
      <c r="S2238" t="s">
        <v>11699</v>
      </c>
      <c r="T2238" t="s">
        <v>8672</v>
      </c>
    </row>
    <row r="2239" spans="1:20" x14ac:dyDescent="0.2">
      <c r="A2239" t="s">
        <v>12562</v>
      </c>
      <c r="B2239">
        <v>1</v>
      </c>
      <c r="C2239">
        <v>1</v>
      </c>
      <c r="D2239">
        <v>2</v>
      </c>
      <c r="F2239" t="s">
        <v>17236</v>
      </c>
      <c r="R2239" t="s">
        <v>7578</v>
      </c>
      <c r="S2239" t="s">
        <v>7578</v>
      </c>
      <c r="T2239" t="s">
        <v>8672</v>
      </c>
    </row>
    <row r="2240" spans="1:20" x14ac:dyDescent="0.2">
      <c r="A2240" t="s">
        <v>12563</v>
      </c>
      <c r="B2240">
        <v>1</v>
      </c>
      <c r="C2240">
        <v>1</v>
      </c>
      <c r="D2240">
        <v>2</v>
      </c>
      <c r="F2240" t="s">
        <v>17237</v>
      </c>
      <c r="R2240" t="s">
        <v>8424</v>
      </c>
      <c r="S2240" t="s">
        <v>8424</v>
      </c>
      <c r="T2240" t="s">
        <v>8672</v>
      </c>
    </row>
    <row r="2241" spans="1:20" x14ac:dyDescent="0.2">
      <c r="A2241" t="s">
        <v>12565</v>
      </c>
      <c r="B2241">
        <v>1</v>
      </c>
      <c r="C2241">
        <v>1</v>
      </c>
      <c r="D2241">
        <v>2</v>
      </c>
      <c r="F2241" t="s">
        <v>17238</v>
      </c>
      <c r="R2241" t="s">
        <v>9788</v>
      </c>
      <c r="S2241" t="s">
        <v>9788</v>
      </c>
      <c r="T2241" t="s">
        <v>8672</v>
      </c>
    </row>
    <row r="2242" spans="1:20" x14ac:dyDescent="0.2">
      <c r="A2242" t="s">
        <v>12566</v>
      </c>
      <c r="B2242">
        <v>1</v>
      </c>
      <c r="C2242">
        <v>1</v>
      </c>
      <c r="D2242">
        <v>2</v>
      </c>
      <c r="F2242" t="s">
        <v>17239</v>
      </c>
      <c r="R2242" t="s">
        <v>11487</v>
      </c>
      <c r="S2242" t="s">
        <v>11487</v>
      </c>
      <c r="T2242" t="s">
        <v>8672</v>
      </c>
    </row>
    <row r="2243" spans="1:20" x14ac:dyDescent="0.2">
      <c r="A2243" t="s">
        <v>12567</v>
      </c>
      <c r="B2243">
        <v>1</v>
      </c>
      <c r="C2243">
        <v>1</v>
      </c>
      <c r="D2243">
        <v>2</v>
      </c>
      <c r="F2243" t="s">
        <v>17240</v>
      </c>
      <c r="R2243" t="s">
        <v>7489</v>
      </c>
      <c r="S2243" t="s">
        <v>7489</v>
      </c>
      <c r="T2243" t="s">
        <v>8672</v>
      </c>
    </row>
    <row r="2244" spans="1:20" x14ac:dyDescent="0.2">
      <c r="A2244" t="s">
        <v>12568</v>
      </c>
      <c r="B2244">
        <v>1</v>
      </c>
      <c r="C2244">
        <v>1</v>
      </c>
      <c r="D2244">
        <v>2</v>
      </c>
      <c r="F2244" t="s">
        <v>17241</v>
      </c>
      <c r="R2244" t="s">
        <v>8277</v>
      </c>
      <c r="S2244" t="s">
        <v>8277</v>
      </c>
      <c r="T2244" t="s">
        <v>8672</v>
      </c>
    </row>
    <row r="2245" spans="1:20" x14ac:dyDescent="0.2">
      <c r="A2245" t="s">
        <v>12569</v>
      </c>
      <c r="B2245">
        <v>1</v>
      </c>
      <c r="C2245">
        <v>1</v>
      </c>
      <c r="D2245">
        <v>2</v>
      </c>
      <c r="F2245" t="s">
        <v>17242</v>
      </c>
      <c r="R2245" t="s">
        <v>10292</v>
      </c>
      <c r="S2245" t="s">
        <v>10292</v>
      </c>
      <c r="T2245" t="s">
        <v>8672</v>
      </c>
    </row>
    <row r="2246" spans="1:20" x14ac:dyDescent="0.2">
      <c r="A2246" t="s">
        <v>12570</v>
      </c>
      <c r="B2246">
        <v>1</v>
      </c>
      <c r="C2246">
        <v>1</v>
      </c>
      <c r="D2246">
        <v>2</v>
      </c>
      <c r="F2246" t="s">
        <v>17243</v>
      </c>
      <c r="R2246" t="s">
        <v>9897</v>
      </c>
      <c r="S2246" t="s">
        <v>9897</v>
      </c>
      <c r="T2246" t="s">
        <v>8672</v>
      </c>
    </row>
    <row r="2247" spans="1:20" x14ac:dyDescent="0.2">
      <c r="A2247" t="s">
        <v>12571</v>
      </c>
      <c r="B2247">
        <v>1</v>
      </c>
      <c r="C2247">
        <v>1</v>
      </c>
      <c r="D2247">
        <v>2</v>
      </c>
      <c r="F2247" t="s">
        <v>17244</v>
      </c>
      <c r="R2247" t="s">
        <v>9130</v>
      </c>
      <c r="S2247" t="s">
        <v>9130</v>
      </c>
      <c r="T2247" t="s">
        <v>8672</v>
      </c>
    </row>
    <row r="2248" spans="1:20" x14ac:dyDescent="0.2">
      <c r="A2248" t="s">
        <v>12572</v>
      </c>
      <c r="B2248">
        <v>1</v>
      </c>
      <c r="C2248">
        <v>1</v>
      </c>
      <c r="D2248">
        <v>2</v>
      </c>
      <c r="F2248" t="s">
        <v>17245</v>
      </c>
      <c r="R2248" t="s">
        <v>8851</v>
      </c>
      <c r="S2248" t="s">
        <v>8851</v>
      </c>
      <c r="T2248" t="s">
        <v>8672</v>
      </c>
    </row>
    <row r="2249" spans="1:20" x14ac:dyDescent="0.2">
      <c r="A2249" t="s">
        <v>12573</v>
      </c>
      <c r="B2249">
        <v>1</v>
      </c>
      <c r="C2249">
        <v>1</v>
      </c>
      <c r="D2249">
        <v>2</v>
      </c>
      <c r="F2249" t="s">
        <v>17246</v>
      </c>
      <c r="R2249" t="s">
        <v>10854</v>
      </c>
      <c r="S2249" t="s">
        <v>10854</v>
      </c>
      <c r="T2249" t="s">
        <v>8672</v>
      </c>
    </row>
    <row r="2250" spans="1:20" x14ac:dyDescent="0.2">
      <c r="A2250" t="s">
        <v>12574</v>
      </c>
      <c r="B2250">
        <v>1</v>
      </c>
      <c r="C2250">
        <v>1</v>
      </c>
      <c r="D2250">
        <v>2</v>
      </c>
      <c r="F2250" t="s">
        <v>17247</v>
      </c>
      <c r="R2250" t="s">
        <v>9652</v>
      </c>
      <c r="S2250" t="s">
        <v>9652</v>
      </c>
      <c r="T2250" t="s">
        <v>8672</v>
      </c>
    </row>
    <row r="2251" spans="1:20" x14ac:dyDescent="0.2">
      <c r="A2251" t="s">
        <v>12575</v>
      </c>
      <c r="B2251">
        <v>1</v>
      </c>
      <c r="C2251">
        <v>1</v>
      </c>
      <c r="D2251">
        <v>2</v>
      </c>
      <c r="F2251" t="s">
        <v>17248</v>
      </c>
      <c r="R2251" t="s">
        <v>7632</v>
      </c>
      <c r="S2251" t="s">
        <v>7632</v>
      </c>
      <c r="T2251" t="s">
        <v>8672</v>
      </c>
    </row>
    <row r="2252" spans="1:20" x14ac:dyDescent="0.2">
      <c r="A2252" t="s">
        <v>12576</v>
      </c>
      <c r="B2252">
        <v>1</v>
      </c>
      <c r="C2252">
        <v>1</v>
      </c>
      <c r="D2252">
        <v>2</v>
      </c>
      <c r="F2252" t="s">
        <v>17249</v>
      </c>
      <c r="R2252" t="s">
        <v>9627</v>
      </c>
      <c r="S2252" t="s">
        <v>9627</v>
      </c>
      <c r="T2252" t="s">
        <v>8672</v>
      </c>
    </row>
    <row r="2253" spans="1:20" x14ac:dyDescent="0.2">
      <c r="A2253" t="s">
        <v>12578</v>
      </c>
      <c r="B2253">
        <v>1</v>
      </c>
      <c r="C2253">
        <v>1</v>
      </c>
      <c r="D2253">
        <v>2</v>
      </c>
      <c r="F2253" t="s">
        <v>17250</v>
      </c>
      <c r="R2253" t="s">
        <v>10313</v>
      </c>
      <c r="S2253" t="s">
        <v>10313</v>
      </c>
      <c r="T2253" t="s">
        <v>8672</v>
      </c>
    </row>
    <row r="2254" spans="1:20" x14ac:dyDescent="0.2">
      <c r="A2254" t="s">
        <v>12579</v>
      </c>
      <c r="B2254">
        <v>1</v>
      </c>
      <c r="C2254">
        <v>1</v>
      </c>
      <c r="D2254">
        <v>2</v>
      </c>
      <c r="F2254" t="s">
        <v>17251</v>
      </c>
      <c r="R2254" t="s">
        <v>10291</v>
      </c>
      <c r="S2254" t="s">
        <v>10291</v>
      </c>
      <c r="T2254" t="s">
        <v>8672</v>
      </c>
    </row>
    <row r="2255" spans="1:20" x14ac:dyDescent="0.2">
      <c r="A2255" t="s">
        <v>12580</v>
      </c>
      <c r="B2255">
        <v>1</v>
      </c>
      <c r="C2255">
        <v>1</v>
      </c>
      <c r="D2255">
        <v>2</v>
      </c>
      <c r="F2255" t="s">
        <v>17252</v>
      </c>
      <c r="R2255" t="s">
        <v>10316</v>
      </c>
      <c r="S2255" t="s">
        <v>10316</v>
      </c>
      <c r="T2255" t="s">
        <v>8672</v>
      </c>
    </row>
    <row r="2256" spans="1:20" x14ac:dyDescent="0.2">
      <c r="A2256" t="s">
        <v>12581</v>
      </c>
      <c r="B2256">
        <v>1</v>
      </c>
      <c r="C2256">
        <v>1</v>
      </c>
      <c r="D2256">
        <v>2</v>
      </c>
      <c r="F2256" t="s">
        <v>17253</v>
      </c>
      <c r="R2256" t="s">
        <v>8842</v>
      </c>
      <c r="S2256" t="s">
        <v>8842</v>
      </c>
      <c r="T2256" t="s">
        <v>8672</v>
      </c>
    </row>
    <row r="2257" spans="1:20" x14ac:dyDescent="0.2">
      <c r="A2257" t="s">
        <v>12582</v>
      </c>
      <c r="B2257">
        <v>1</v>
      </c>
      <c r="C2257">
        <v>1</v>
      </c>
      <c r="D2257">
        <v>2</v>
      </c>
      <c r="F2257" t="s">
        <v>17254</v>
      </c>
      <c r="R2257" t="s">
        <v>7441</v>
      </c>
      <c r="S2257" t="s">
        <v>7441</v>
      </c>
      <c r="T2257" t="s">
        <v>8672</v>
      </c>
    </row>
    <row r="2258" spans="1:20" x14ac:dyDescent="0.2">
      <c r="A2258" t="s">
        <v>12583</v>
      </c>
      <c r="B2258">
        <v>1</v>
      </c>
      <c r="C2258">
        <v>1</v>
      </c>
      <c r="D2258">
        <v>2</v>
      </c>
      <c r="F2258" t="s">
        <v>17255</v>
      </c>
      <c r="R2258" t="s">
        <v>11745</v>
      </c>
      <c r="S2258" t="s">
        <v>11745</v>
      </c>
      <c r="T2258" t="s">
        <v>8672</v>
      </c>
    </row>
    <row r="2259" spans="1:20" x14ac:dyDescent="0.2">
      <c r="A2259" t="s">
        <v>12584</v>
      </c>
      <c r="B2259">
        <v>1</v>
      </c>
      <c r="C2259">
        <v>1</v>
      </c>
      <c r="D2259">
        <v>2</v>
      </c>
      <c r="F2259" t="s">
        <v>17256</v>
      </c>
      <c r="R2259" t="s">
        <v>9999</v>
      </c>
      <c r="S2259" t="s">
        <v>9999</v>
      </c>
      <c r="T2259" t="s">
        <v>8672</v>
      </c>
    </row>
    <row r="2260" spans="1:20" x14ac:dyDescent="0.2">
      <c r="A2260" t="s">
        <v>12585</v>
      </c>
      <c r="B2260">
        <v>1</v>
      </c>
      <c r="C2260">
        <v>1</v>
      </c>
      <c r="D2260">
        <v>2</v>
      </c>
      <c r="F2260" t="s">
        <v>17257</v>
      </c>
      <c r="R2260" t="s">
        <v>10361</v>
      </c>
      <c r="S2260" t="s">
        <v>10361</v>
      </c>
      <c r="T2260" t="s">
        <v>8672</v>
      </c>
    </row>
    <row r="2261" spans="1:20" x14ac:dyDescent="0.2">
      <c r="A2261" t="s">
        <v>12586</v>
      </c>
      <c r="B2261">
        <v>1</v>
      </c>
      <c r="C2261">
        <v>1</v>
      </c>
      <c r="D2261">
        <v>2</v>
      </c>
      <c r="F2261" t="s">
        <v>17258</v>
      </c>
      <c r="R2261" t="s">
        <v>7806</v>
      </c>
      <c r="S2261" t="s">
        <v>7806</v>
      </c>
      <c r="T2261" t="s">
        <v>8672</v>
      </c>
    </row>
    <row r="2262" spans="1:20" x14ac:dyDescent="0.2">
      <c r="A2262" t="s">
        <v>12587</v>
      </c>
      <c r="B2262">
        <v>1</v>
      </c>
      <c r="C2262">
        <v>1</v>
      </c>
      <c r="D2262">
        <v>2</v>
      </c>
      <c r="F2262" t="s">
        <v>17259</v>
      </c>
      <c r="R2262" t="s">
        <v>9909</v>
      </c>
      <c r="S2262" t="s">
        <v>9909</v>
      </c>
      <c r="T2262" t="s">
        <v>8672</v>
      </c>
    </row>
    <row r="2263" spans="1:20" x14ac:dyDescent="0.2">
      <c r="A2263" t="s">
        <v>12588</v>
      </c>
      <c r="B2263">
        <v>1</v>
      </c>
      <c r="C2263">
        <v>1</v>
      </c>
      <c r="D2263">
        <v>2</v>
      </c>
      <c r="F2263" t="s">
        <v>17260</v>
      </c>
      <c r="R2263" t="s">
        <v>10113</v>
      </c>
      <c r="S2263" t="s">
        <v>10113</v>
      </c>
      <c r="T2263" t="s">
        <v>8672</v>
      </c>
    </row>
    <row r="2264" spans="1:20" x14ac:dyDescent="0.2">
      <c r="A2264" t="s">
        <v>12589</v>
      </c>
      <c r="B2264">
        <v>1</v>
      </c>
      <c r="C2264">
        <v>1</v>
      </c>
      <c r="D2264">
        <v>2</v>
      </c>
      <c r="F2264" t="s">
        <v>17261</v>
      </c>
      <c r="R2264" t="s">
        <v>7761</v>
      </c>
      <c r="S2264" t="s">
        <v>7761</v>
      </c>
      <c r="T2264" t="s">
        <v>8672</v>
      </c>
    </row>
    <row r="2265" spans="1:20" x14ac:dyDescent="0.2">
      <c r="A2265" t="s">
        <v>12590</v>
      </c>
      <c r="B2265">
        <v>1</v>
      </c>
      <c r="C2265">
        <v>1</v>
      </c>
      <c r="D2265">
        <v>2</v>
      </c>
      <c r="F2265" t="s">
        <v>17262</v>
      </c>
      <c r="R2265" t="s">
        <v>11100</v>
      </c>
      <c r="S2265" t="s">
        <v>11100</v>
      </c>
      <c r="T2265" t="s">
        <v>8672</v>
      </c>
    </row>
    <row r="2266" spans="1:20" x14ac:dyDescent="0.2">
      <c r="A2266" t="s">
        <v>12591</v>
      </c>
      <c r="B2266">
        <v>1</v>
      </c>
      <c r="C2266">
        <v>1</v>
      </c>
      <c r="D2266">
        <v>2</v>
      </c>
      <c r="F2266" t="s">
        <v>17263</v>
      </c>
      <c r="R2266" t="s">
        <v>11245</v>
      </c>
      <c r="S2266" t="s">
        <v>11245</v>
      </c>
      <c r="T2266" t="s">
        <v>8672</v>
      </c>
    </row>
    <row r="2267" spans="1:20" x14ac:dyDescent="0.2">
      <c r="A2267" t="s">
        <v>12592</v>
      </c>
      <c r="B2267">
        <v>1</v>
      </c>
      <c r="C2267">
        <v>1</v>
      </c>
      <c r="D2267">
        <v>2</v>
      </c>
      <c r="F2267" t="s">
        <v>17264</v>
      </c>
      <c r="R2267" t="s">
        <v>8230</v>
      </c>
      <c r="S2267" t="s">
        <v>8230</v>
      </c>
      <c r="T2267" t="s">
        <v>8672</v>
      </c>
    </row>
    <row r="2268" spans="1:20" x14ac:dyDescent="0.2">
      <c r="A2268" t="s">
        <v>12593</v>
      </c>
      <c r="B2268">
        <v>1</v>
      </c>
      <c r="C2268">
        <v>1</v>
      </c>
      <c r="D2268">
        <v>2</v>
      </c>
      <c r="F2268" t="s">
        <v>17265</v>
      </c>
      <c r="R2268" t="s">
        <v>8568</v>
      </c>
      <c r="S2268" t="s">
        <v>8568</v>
      </c>
      <c r="T2268" t="s">
        <v>8672</v>
      </c>
    </row>
    <row r="2269" spans="1:20" x14ac:dyDescent="0.2">
      <c r="A2269" t="s">
        <v>12594</v>
      </c>
      <c r="B2269">
        <v>1</v>
      </c>
      <c r="C2269">
        <v>1</v>
      </c>
      <c r="D2269">
        <v>2</v>
      </c>
      <c r="F2269" t="s">
        <v>17266</v>
      </c>
      <c r="R2269" t="s">
        <v>11909</v>
      </c>
      <c r="S2269" t="s">
        <v>11909</v>
      </c>
      <c r="T2269" t="s">
        <v>8672</v>
      </c>
    </row>
    <row r="2270" spans="1:20" x14ac:dyDescent="0.2">
      <c r="A2270" t="s">
        <v>12595</v>
      </c>
      <c r="B2270">
        <v>1</v>
      </c>
      <c r="C2270">
        <v>1</v>
      </c>
      <c r="D2270">
        <v>2</v>
      </c>
      <c r="F2270" t="s">
        <v>17267</v>
      </c>
      <c r="R2270" t="s">
        <v>11601</v>
      </c>
      <c r="S2270" t="s">
        <v>11601</v>
      </c>
      <c r="T2270" t="s">
        <v>8672</v>
      </c>
    </row>
    <row r="2271" spans="1:20" x14ac:dyDescent="0.2">
      <c r="A2271" t="s">
        <v>12596</v>
      </c>
      <c r="B2271">
        <v>1</v>
      </c>
      <c r="C2271">
        <v>1</v>
      </c>
      <c r="D2271">
        <v>2</v>
      </c>
      <c r="F2271" t="s">
        <v>17268</v>
      </c>
      <c r="R2271" t="s">
        <v>11318</v>
      </c>
      <c r="S2271" t="s">
        <v>11318</v>
      </c>
      <c r="T2271" t="s">
        <v>8672</v>
      </c>
    </row>
    <row r="2272" spans="1:20" x14ac:dyDescent="0.2">
      <c r="A2272" t="s">
        <v>12597</v>
      </c>
      <c r="B2272">
        <v>1</v>
      </c>
      <c r="C2272">
        <v>1</v>
      </c>
      <c r="D2272">
        <v>2</v>
      </c>
      <c r="F2272" t="s">
        <v>17269</v>
      </c>
      <c r="R2272" t="s">
        <v>8218</v>
      </c>
      <c r="S2272" t="s">
        <v>8218</v>
      </c>
      <c r="T2272" t="s">
        <v>8672</v>
      </c>
    </row>
    <row r="2273" spans="1:20" x14ac:dyDescent="0.2">
      <c r="A2273" t="s">
        <v>12598</v>
      </c>
      <c r="B2273">
        <v>1</v>
      </c>
      <c r="C2273">
        <v>1</v>
      </c>
      <c r="D2273">
        <v>2</v>
      </c>
      <c r="F2273" t="s">
        <v>17270</v>
      </c>
      <c r="R2273" t="s">
        <v>9592</v>
      </c>
      <c r="S2273" t="s">
        <v>9592</v>
      </c>
      <c r="T2273" t="s">
        <v>8672</v>
      </c>
    </row>
    <row r="2274" spans="1:20" x14ac:dyDescent="0.2">
      <c r="A2274" t="s">
        <v>12599</v>
      </c>
      <c r="B2274">
        <v>1</v>
      </c>
      <c r="C2274">
        <v>1</v>
      </c>
      <c r="D2274">
        <v>2</v>
      </c>
      <c r="F2274" t="s">
        <v>17271</v>
      </c>
      <c r="R2274" t="s">
        <v>7752</v>
      </c>
      <c r="S2274" t="s">
        <v>7752</v>
      </c>
      <c r="T2274" t="s">
        <v>8672</v>
      </c>
    </row>
    <row r="2275" spans="1:20" x14ac:dyDescent="0.2">
      <c r="A2275" t="s">
        <v>12600</v>
      </c>
      <c r="B2275">
        <v>1</v>
      </c>
      <c r="C2275">
        <v>1</v>
      </c>
      <c r="D2275">
        <v>2</v>
      </c>
      <c r="F2275" t="s">
        <v>17272</v>
      </c>
      <c r="R2275" t="s">
        <v>11545</v>
      </c>
      <c r="S2275" t="s">
        <v>11545</v>
      </c>
      <c r="T2275" t="s">
        <v>8672</v>
      </c>
    </row>
    <row r="2276" spans="1:20" x14ac:dyDescent="0.2">
      <c r="A2276" t="s">
        <v>12601</v>
      </c>
      <c r="B2276">
        <v>1</v>
      </c>
      <c r="C2276">
        <v>1</v>
      </c>
      <c r="D2276">
        <v>2</v>
      </c>
      <c r="F2276" t="s">
        <v>17273</v>
      </c>
      <c r="R2276" t="s">
        <v>10653</v>
      </c>
      <c r="S2276" t="s">
        <v>10653</v>
      </c>
      <c r="T2276" t="s">
        <v>8672</v>
      </c>
    </row>
    <row r="2277" spans="1:20" x14ac:dyDescent="0.2">
      <c r="A2277" t="s">
        <v>12602</v>
      </c>
      <c r="B2277">
        <v>1</v>
      </c>
      <c r="C2277">
        <v>1</v>
      </c>
      <c r="D2277">
        <v>2</v>
      </c>
      <c r="F2277" t="s">
        <v>17274</v>
      </c>
      <c r="R2277" t="s">
        <v>7203</v>
      </c>
      <c r="S2277" t="s">
        <v>7203</v>
      </c>
      <c r="T2277" t="s">
        <v>8672</v>
      </c>
    </row>
    <row r="2278" spans="1:20" x14ac:dyDescent="0.2">
      <c r="A2278" t="s">
        <v>12603</v>
      </c>
      <c r="B2278">
        <v>1</v>
      </c>
      <c r="C2278">
        <v>1</v>
      </c>
      <c r="D2278">
        <v>2</v>
      </c>
      <c r="F2278" t="s">
        <v>17275</v>
      </c>
      <c r="R2278" t="s">
        <v>7957</v>
      </c>
      <c r="S2278" t="s">
        <v>7957</v>
      </c>
      <c r="T2278" t="s">
        <v>8672</v>
      </c>
    </row>
    <row r="2279" spans="1:20" x14ac:dyDescent="0.2">
      <c r="A2279" t="s">
        <v>12604</v>
      </c>
      <c r="B2279">
        <v>1</v>
      </c>
      <c r="C2279">
        <v>1</v>
      </c>
      <c r="D2279">
        <v>2</v>
      </c>
      <c r="F2279" t="s">
        <v>17276</v>
      </c>
      <c r="R2279" t="s">
        <v>10468</v>
      </c>
      <c r="S2279" t="s">
        <v>10468</v>
      </c>
      <c r="T2279" t="s">
        <v>8672</v>
      </c>
    </row>
    <row r="2280" spans="1:20" x14ac:dyDescent="0.2">
      <c r="A2280" t="s">
        <v>12605</v>
      </c>
      <c r="B2280">
        <v>1</v>
      </c>
      <c r="C2280">
        <v>1</v>
      </c>
      <c r="D2280">
        <v>2</v>
      </c>
      <c r="F2280" t="s">
        <v>17277</v>
      </c>
      <c r="R2280" t="s">
        <v>10404</v>
      </c>
      <c r="S2280" t="s">
        <v>10404</v>
      </c>
      <c r="T2280" t="s">
        <v>8672</v>
      </c>
    </row>
    <row r="2281" spans="1:20" x14ac:dyDescent="0.2">
      <c r="A2281" t="s">
        <v>12606</v>
      </c>
      <c r="B2281">
        <v>1</v>
      </c>
      <c r="C2281">
        <v>1</v>
      </c>
      <c r="D2281">
        <v>2</v>
      </c>
      <c r="F2281" t="s">
        <v>17278</v>
      </c>
      <c r="R2281" t="s">
        <v>8310</v>
      </c>
      <c r="S2281" t="s">
        <v>8310</v>
      </c>
      <c r="T2281" t="s">
        <v>8672</v>
      </c>
    </row>
    <row r="2282" spans="1:20" x14ac:dyDescent="0.2">
      <c r="A2282" t="s">
        <v>12607</v>
      </c>
      <c r="B2282">
        <v>1</v>
      </c>
      <c r="C2282">
        <v>1</v>
      </c>
      <c r="D2282">
        <v>2</v>
      </c>
      <c r="F2282" t="s">
        <v>17279</v>
      </c>
      <c r="R2282" t="s">
        <v>7281</v>
      </c>
      <c r="S2282" t="s">
        <v>7281</v>
      </c>
      <c r="T2282" t="s">
        <v>8672</v>
      </c>
    </row>
    <row r="2283" spans="1:20" x14ac:dyDescent="0.2">
      <c r="A2283" t="s">
        <v>12608</v>
      </c>
      <c r="B2283">
        <v>1</v>
      </c>
      <c r="C2283">
        <v>1</v>
      </c>
      <c r="D2283">
        <v>2</v>
      </c>
      <c r="F2283" t="s">
        <v>17280</v>
      </c>
      <c r="R2283" t="s">
        <v>8733</v>
      </c>
      <c r="S2283" t="s">
        <v>8733</v>
      </c>
      <c r="T2283" t="s">
        <v>8672</v>
      </c>
    </row>
    <row r="2284" spans="1:20" x14ac:dyDescent="0.2">
      <c r="A2284" t="s">
        <v>12609</v>
      </c>
      <c r="B2284">
        <v>1</v>
      </c>
      <c r="C2284">
        <v>1</v>
      </c>
      <c r="D2284">
        <v>2</v>
      </c>
      <c r="F2284" t="s">
        <v>17281</v>
      </c>
      <c r="R2284" t="s">
        <v>10631</v>
      </c>
      <c r="S2284" t="s">
        <v>10631</v>
      </c>
      <c r="T2284" t="s">
        <v>8672</v>
      </c>
    </row>
    <row r="2285" spans="1:20" x14ac:dyDescent="0.2">
      <c r="A2285" t="s">
        <v>12610</v>
      </c>
      <c r="B2285">
        <v>1</v>
      </c>
      <c r="C2285">
        <v>1</v>
      </c>
      <c r="D2285">
        <v>2</v>
      </c>
      <c r="F2285" t="s">
        <v>17282</v>
      </c>
      <c r="R2285" t="s">
        <v>8894</v>
      </c>
      <c r="S2285" t="s">
        <v>8894</v>
      </c>
      <c r="T2285" t="s">
        <v>8672</v>
      </c>
    </row>
    <row r="2286" spans="1:20" x14ac:dyDescent="0.2">
      <c r="A2286" t="s">
        <v>12611</v>
      </c>
      <c r="B2286">
        <v>1</v>
      </c>
      <c r="C2286">
        <v>1</v>
      </c>
      <c r="D2286">
        <v>2</v>
      </c>
      <c r="F2286" t="s">
        <v>17283</v>
      </c>
      <c r="R2286" t="s">
        <v>7622</v>
      </c>
      <c r="S2286" t="s">
        <v>7622</v>
      </c>
      <c r="T2286" t="s">
        <v>8672</v>
      </c>
    </row>
    <row r="2287" spans="1:20" x14ac:dyDescent="0.2">
      <c r="A2287" t="s">
        <v>12612</v>
      </c>
      <c r="B2287">
        <v>1</v>
      </c>
      <c r="C2287">
        <v>1</v>
      </c>
      <c r="D2287">
        <v>2</v>
      </c>
      <c r="F2287" t="s">
        <v>17284</v>
      </c>
      <c r="R2287" t="s">
        <v>9782</v>
      </c>
      <c r="S2287" t="s">
        <v>9782</v>
      </c>
      <c r="T2287" t="s">
        <v>8672</v>
      </c>
    </row>
    <row r="2288" spans="1:20" x14ac:dyDescent="0.2">
      <c r="A2288" t="s">
        <v>12613</v>
      </c>
      <c r="B2288">
        <v>1</v>
      </c>
      <c r="C2288">
        <v>1</v>
      </c>
      <c r="D2288">
        <v>2</v>
      </c>
      <c r="F2288" t="s">
        <v>17285</v>
      </c>
      <c r="R2288" t="s">
        <v>7909</v>
      </c>
      <c r="S2288" t="s">
        <v>7909</v>
      </c>
      <c r="T2288" t="s">
        <v>8672</v>
      </c>
    </row>
    <row r="2289" spans="1:20" x14ac:dyDescent="0.2">
      <c r="A2289" t="s">
        <v>12614</v>
      </c>
      <c r="B2289">
        <v>1</v>
      </c>
      <c r="C2289">
        <v>1</v>
      </c>
      <c r="D2289">
        <v>2</v>
      </c>
      <c r="F2289" t="s">
        <v>17286</v>
      </c>
      <c r="R2289" t="s">
        <v>8676</v>
      </c>
      <c r="S2289" t="s">
        <v>8676</v>
      </c>
      <c r="T2289" t="s">
        <v>8672</v>
      </c>
    </row>
    <row r="2290" spans="1:20" x14ac:dyDescent="0.2">
      <c r="A2290" t="s">
        <v>12615</v>
      </c>
      <c r="B2290">
        <v>1</v>
      </c>
      <c r="C2290">
        <v>1</v>
      </c>
      <c r="D2290">
        <v>2</v>
      </c>
      <c r="F2290" t="s">
        <v>17287</v>
      </c>
      <c r="R2290" t="s">
        <v>9662</v>
      </c>
      <c r="S2290" t="s">
        <v>9662</v>
      </c>
      <c r="T2290" t="s">
        <v>8672</v>
      </c>
    </row>
    <row r="2291" spans="1:20" x14ac:dyDescent="0.2">
      <c r="A2291" t="s">
        <v>12616</v>
      </c>
      <c r="B2291">
        <v>1</v>
      </c>
      <c r="C2291">
        <v>1</v>
      </c>
      <c r="D2291">
        <v>2</v>
      </c>
      <c r="F2291" t="s">
        <v>17288</v>
      </c>
      <c r="R2291" t="s">
        <v>11018</v>
      </c>
      <c r="S2291" t="s">
        <v>11018</v>
      </c>
      <c r="T2291" t="s">
        <v>8672</v>
      </c>
    </row>
    <row r="2292" spans="1:20" x14ac:dyDescent="0.2">
      <c r="A2292" t="s">
        <v>12617</v>
      </c>
      <c r="B2292">
        <v>1</v>
      </c>
      <c r="C2292">
        <v>1</v>
      </c>
      <c r="D2292">
        <v>2</v>
      </c>
      <c r="F2292" t="s">
        <v>17289</v>
      </c>
      <c r="R2292" t="s">
        <v>7888</v>
      </c>
      <c r="S2292" t="s">
        <v>7888</v>
      </c>
      <c r="T2292" t="s">
        <v>8672</v>
      </c>
    </row>
    <row r="2293" spans="1:20" x14ac:dyDescent="0.2">
      <c r="A2293" t="s">
        <v>12618</v>
      </c>
      <c r="B2293">
        <v>1</v>
      </c>
      <c r="C2293">
        <v>1</v>
      </c>
      <c r="D2293">
        <v>2</v>
      </c>
      <c r="F2293" t="s">
        <v>17290</v>
      </c>
      <c r="R2293" t="s">
        <v>8035</v>
      </c>
      <c r="S2293" t="s">
        <v>8035</v>
      </c>
      <c r="T2293" t="s">
        <v>8672</v>
      </c>
    </row>
    <row r="2294" spans="1:20" x14ac:dyDescent="0.2">
      <c r="A2294" t="s">
        <v>12619</v>
      </c>
      <c r="B2294">
        <v>1</v>
      </c>
      <c r="C2294">
        <v>1</v>
      </c>
      <c r="D2294">
        <v>2</v>
      </c>
      <c r="F2294" t="s">
        <v>17291</v>
      </c>
      <c r="R2294" t="s">
        <v>11785</v>
      </c>
      <c r="S2294" t="s">
        <v>11785</v>
      </c>
      <c r="T2294" t="s">
        <v>8672</v>
      </c>
    </row>
    <row r="2295" spans="1:20" x14ac:dyDescent="0.2">
      <c r="A2295" t="s">
        <v>12620</v>
      </c>
      <c r="B2295">
        <v>1</v>
      </c>
      <c r="C2295">
        <v>1</v>
      </c>
      <c r="D2295">
        <v>2</v>
      </c>
      <c r="F2295" t="s">
        <v>17292</v>
      </c>
      <c r="R2295" t="s">
        <v>8981</v>
      </c>
      <c r="S2295" t="s">
        <v>8981</v>
      </c>
      <c r="T2295" t="s">
        <v>8672</v>
      </c>
    </row>
    <row r="2296" spans="1:20" x14ac:dyDescent="0.2">
      <c r="A2296" t="s">
        <v>12621</v>
      </c>
      <c r="B2296">
        <v>1</v>
      </c>
      <c r="C2296">
        <v>1</v>
      </c>
      <c r="D2296">
        <v>2</v>
      </c>
      <c r="F2296" t="s">
        <v>17293</v>
      </c>
      <c r="R2296" t="s">
        <v>9921</v>
      </c>
      <c r="S2296" t="s">
        <v>9921</v>
      </c>
      <c r="T2296" t="s">
        <v>8672</v>
      </c>
    </row>
    <row r="2297" spans="1:20" x14ac:dyDescent="0.2">
      <c r="A2297" t="s">
        <v>12622</v>
      </c>
      <c r="B2297">
        <v>1</v>
      </c>
      <c r="C2297">
        <v>1</v>
      </c>
      <c r="D2297">
        <v>2</v>
      </c>
      <c r="F2297" t="s">
        <v>17294</v>
      </c>
      <c r="R2297" t="s">
        <v>9752</v>
      </c>
      <c r="S2297" t="s">
        <v>9752</v>
      </c>
      <c r="T2297" t="s">
        <v>8672</v>
      </c>
    </row>
    <row r="2298" spans="1:20" x14ac:dyDescent="0.2">
      <c r="A2298" t="s">
        <v>12623</v>
      </c>
      <c r="B2298">
        <v>1</v>
      </c>
      <c r="C2298">
        <v>1</v>
      </c>
      <c r="D2298">
        <v>2</v>
      </c>
      <c r="F2298" t="s">
        <v>17295</v>
      </c>
      <c r="R2298" t="s">
        <v>7681</v>
      </c>
      <c r="S2298" t="s">
        <v>7681</v>
      </c>
      <c r="T2298" t="s">
        <v>8672</v>
      </c>
    </row>
    <row r="2299" spans="1:20" x14ac:dyDescent="0.2">
      <c r="A2299" t="s">
        <v>12624</v>
      </c>
      <c r="B2299">
        <v>1</v>
      </c>
      <c r="C2299">
        <v>1</v>
      </c>
      <c r="D2299">
        <v>2</v>
      </c>
      <c r="F2299" t="s">
        <v>17296</v>
      </c>
      <c r="R2299" t="s">
        <v>9911</v>
      </c>
      <c r="S2299" t="s">
        <v>9911</v>
      </c>
      <c r="T2299" t="s">
        <v>8672</v>
      </c>
    </row>
    <row r="2300" spans="1:20" x14ac:dyDescent="0.2">
      <c r="A2300" t="s">
        <v>12625</v>
      </c>
      <c r="B2300">
        <v>1</v>
      </c>
      <c r="C2300">
        <v>1</v>
      </c>
      <c r="D2300">
        <v>2</v>
      </c>
      <c r="F2300" t="s">
        <v>17297</v>
      </c>
      <c r="R2300" t="s">
        <v>8736</v>
      </c>
      <c r="S2300" t="s">
        <v>8736</v>
      </c>
      <c r="T2300" t="s">
        <v>8672</v>
      </c>
    </row>
    <row r="2301" spans="1:20" x14ac:dyDescent="0.2">
      <c r="A2301" t="s">
        <v>12626</v>
      </c>
      <c r="B2301">
        <v>1</v>
      </c>
      <c r="C2301">
        <v>1</v>
      </c>
      <c r="D2301">
        <v>2</v>
      </c>
      <c r="F2301" t="s">
        <v>17298</v>
      </c>
      <c r="R2301" t="s">
        <v>8964</v>
      </c>
      <c r="S2301" t="s">
        <v>8964</v>
      </c>
      <c r="T2301" t="s">
        <v>8672</v>
      </c>
    </row>
    <row r="2302" spans="1:20" x14ac:dyDescent="0.2">
      <c r="A2302" t="s">
        <v>12627</v>
      </c>
      <c r="B2302">
        <v>1</v>
      </c>
      <c r="C2302">
        <v>1</v>
      </c>
      <c r="D2302">
        <v>2</v>
      </c>
      <c r="F2302" t="s">
        <v>17299</v>
      </c>
      <c r="R2302" t="s">
        <v>7832</v>
      </c>
      <c r="S2302" t="s">
        <v>7832</v>
      </c>
      <c r="T2302" t="s">
        <v>8672</v>
      </c>
    </row>
    <row r="2303" spans="1:20" x14ac:dyDescent="0.2">
      <c r="A2303" t="s">
        <v>12628</v>
      </c>
      <c r="B2303">
        <v>1</v>
      </c>
      <c r="C2303">
        <v>1</v>
      </c>
      <c r="D2303">
        <v>2</v>
      </c>
      <c r="F2303" t="s">
        <v>17300</v>
      </c>
      <c r="R2303" t="s">
        <v>9700</v>
      </c>
      <c r="S2303" t="s">
        <v>9700</v>
      </c>
      <c r="T2303" t="s">
        <v>8672</v>
      </c>
    </row>
    <row r="2304" spans="1:20" x14ac:dyDescent="0.2">
      <c r="A2304" t="s">
        <v>12629</v>
      </c>
      <c r="B2304">
        <v>1</v>
      </c>
      <c r="C2304">
        <v>1</v>
      </c>
      <c r="D2304">
        <v>2</v>
      </c>
      <c r="F2304" t="s">
        <v>17301</v>
      </c>
      <c r="R2304" t="s">
        <v>9841</v>
      </c>
      <c r="S2304" t="s">
        <v>9841</v>
      </c>
      <c r="T2304" t="s">
        <v>8672</v>
      </c>
    </row>
    <row r="2305" spans="1:20" x14ac:dyDescent="0.2">
      <c r="A2305" t="s">
        <v>12630</v>
      </c>
      <c r="B2305">
        <v>1</v>
      </c>
      <c r="C2305">
        <v>1</v>
      </c>
      <c r="D2305">
        <v>2</v>
      </c>
      <c r="F2305" t="s">
        <v>17302</v>
      </c>
      <c r="R2305" t="s">
        <v>11574</v>
      </c>
      <c r="S2305" t="s">
        <v>11574</v>
      </c>
      <c r="T2305" t="s">
        <v>8672</v>
      </c>
    </row>
    <row r="2306" spans="1:20" x14ac:dyDescent="0.2">
      <c r="A2306" t="s">
        <v>12631</v>
      </c>
      <c r="B2306">
        <v>1</v>
      </c>
      <c r="C2306">
        <v>1</v>
      </c>
      <c r="D2306">
        <v>2</v>
      </c>
      <c r="F2306" t="s">
        <v>17303</v>
      </c>
      <c r="R2306" t="s">
        <v>7262</v>
      </c>
      <c r="S2306" t="s">
        <v>7262</v>
      </c>
      <c r="T2306" t="s">
        <v>8672</v>
      </c>
    </row>
    <row r="2307" spans="1:20" x14ac:dyDescent="0.2">
      <c r="A2307" t="s">
        <v>12632</v>
      </c>
      <c r="B2307">
        <v>1</v>
      </c>
      <c r="C2307">
        <v>1</v>
      </c>
      <c r="D2307">
        <v>2</v>
      </c>
      <c r="F2307" t="s">
        <v>17304</v>
      </c>
      <c r="R2307" t="s">
        <v>9000</v>
      </c>
      <c r="S2307" t="s">
        <v>9000</v>
      </c>
      <c r="T2307" t="s">
        <v>8672</v>
      </c>
    </row>
    <row r="2308" spans="1:20" x14ac:dyDescent="0.2">
      <c r="A2308" t="s">
        <v>12633</v>
      </c>
      <c r="B2308">
        <v>1</v>
      </c>
      <c r="C2308">
        <v>1</v>
      </c>
      <c r="D2308">
        <v>2</v>
      </c>
      <c r="F2308" t="s">
        <v>17305</v>
      </c>
      <c r="R2308" t="s">
        <v>8523</v>
      </c>
      <c r="S2308" t="s">
        <v>8523</v>
      </c>
      <c r="T2308" t="s">
        <v>8672</v>
      </c>
    </row>
    <row r="2309" spans="1:20" x14ac:dyDescent="0.2">
      <c r="A2309" t="s">
        <v>12634</v>
      </c>
      <c r="B2309">
        <v>1</v>
      </c>
      <c r="C2309">
        <v>1</v>
      </c>
      <c r="D2309">
        <v>2</v>
      </c>
      <c r="F2309" t="s">
        <v>17306</v>
      </c>
      <c r="R2309" t="s">
        <v>8249</v>
      </c>
      <c r="S2309" t="s">
        <v>8249</v>
      </c>
      <c r="T2309" t="s">
        <v>8672</v>
      </c>
    </row>
    <row r="2310" spans="1:20" x14ac:dyDescent="0.2">
      <c r="A2310" t="s">
        <v>12635</v>
      </c>
      <c r="B2310">
        <v>1</v>
      </c>
      <c r="C2310">
        <v>1</v>
      </c>
      <c r="D2310">
        <v>2</v>
      </c>
      <c r="F2310" t="s">
        <v>17307</v>
      </c>
      <c r="R2310" t="s">
        <v>11535</v>
      </c>
      <c r="S2310" t="s">
        <v>11535</v>
      </c>
      <c r="T2310" t="s">
        <v>8672</v>
      </c>
    </row>
    <row r="2311" spans="1:20" x14ac:dyDescent="0.2">
      <c r="A2311" t="s">
        <v>12636</v>
      </c>
      <c r="B2311">
        <v>1</v>
      </c>
      <c r="C2311">
        <v>1</v>
      </c>
      <c r="D2311">
        <v>2</v>
      </c>
      <c r="F2311" t="s">
        <v>17308</v>
      </c>
      <c r="R2311" t="s">
        <v>8526</v>
      </c>
      <c r="S2311" t="s">
        <v>8526</v>
      </c>
      <c r="T2311" t="s">
        <v>8672</v>
      </c>
    </row>
    <row r="2312" spans="1:20" x14ac:dyDescent="0.2">
      <c r="A2312" t="s">
        <v>12637</v>
      </c>
      <c r="B2312">
        <v>1</v>
      </c>
      <c r="C2312">
        <v>1</v>
      </c>
      <c r="D2312">
        <v>2</v>
      </c>
      <c r="F2312" t="s">
        <v>17309</v>
      </c>
      <c r="R2312" t="s">
        <v>7348</v>
      </c>
      <c r="S2312" t="s">
        <v>7348</v>
      </c>
      <c r="T2312" t="s">
        <v>8672</v>
      </c>
    </row>
    <row r="2313" spans="1:20" x14ac:dyDescent="0.2">
      <c r="A2313" t="s">
        <v>12638</v>
      </c>
      <c r="B2313">
        <v>1</v>
      </c>
      <c r="C2313">
        <v>1</v>
      </c>
      <c r="D2313">
        <v>2</v>
      </c>
      <c r="F2313" t="s">
        <v>17310</v>
      </c>
      <c r="R2313" t="s">
        <v>8642</v>
      </c>
      <c r="S2313" t="s">
        <v>8642</v>
      </c>
      <c r="T2313" t="s">
        <v>8672</v>
      </c>
    </row>
    <row r="2314" spans="1:20" x14ac:dyDescent="0.2">
      <c r="A2314" t="s">
        <v>12639</v>
      </c>
      <c r="B2314">
        <v>1</v>
      </c>
      <c r="C2314">
        <v>1</v>
      </c>
      <c r="D2314">
        <v>2</v>
      </c>
      <c r="F2314" t="s">
        <v>17311</v>
      </c>
      <c r="R2314" t="s">
        <v>8440</v>
      </c>
      <c r="S2314" t="s">
        <v>8440</v>
      </c>
      <c r="T2314" t="s">
        <v>8672</v>
      </c>
    </row>
    <row r="2315" spans="1:20" x14ac:dyDescent="0.2">
      <c r="A2315" t="s">
        <v>12640</v>
      </c>
      <c r="B2315">
        <v>1</v>
      </c>
      <c r="C2315">
        <v>1</v>
      </c>
      <c r="D2315">
        <v>2</v>
      </c>
      <c r="F2315" t="s">
        <v>17312</v>
      </c>
      <c r="R2315" t="s">
        <v>10440</v>
      </c>
      <c r="S2315" t="s">
        <v>10440</v>
      </c>
      <c r="T2315" t="s">
        <v>8672</v>
      </c>
    </row>
    <row r="2316" spans="1:20" x14ac:dyDescent="0.2">
      <c r="A2316" t="s">
        <v>12641</v>
      </c>
      <c r="B2316">
        <v>1</v>
      </c>
      <c r="C2316">
        <v>1</v>
      </c>
      <c r="D2316">
        <v>2</v>
      </c>
      <c r="F2316" t="s">
        <v>17313</v>
      </c>
      <c r="R2316" t="s">
        <v>10065</v>
      </c>
      <c r="S2316" t="s">
        <v>10065</v>
      </c>
      <c r="T2316" t="s">
        <v>8672</v>
      </c>
    </row>
    <row r="2317" spans="1:20" x14ac:dyDescent="0.2">
      <c r="A2317" t="s">
        <v>12642</v>
      </c>
      <c r="B2317">
        <v>1</v>
      </c>
      <c r="C2317">
        <v>1</v>
      </c>
      <c r="D2317">
        <v>2</v>
      </c>
      <c r="F2317" t="s">
        <v>17314</v>
      </c>
      <c r="R2317" t="s">
        <v>11429</v>
      </c>
      <c r="S2317" t="s">
        <v>11429</v>
      </c>
      <c r="T2317" t="s">
        <v>8672</v>
      </c>
    </row>
    <row r="2318" spans="1:20" x14ac:dyDescent="0.2">
      <c r="A2318" t="s">
        <v>12643</v>
      </c>
      <c r="B2318">
        <v>1</v>
      </c>
      <c r="C2318">
        <v>1</v>
      </c>
      <c r="D2318">
        <v>2</v>
      </c>
      <c r="F2318" t="s">
        <v>17315</v>
      </c>
      <c r="R2318" t="s">
        <v>10090</v>
      </c>
      <c r="S2318" t="s">
        <v>10090</v>
      </c>
      <c r="T2318" t="s">
        <v>8672</v>
      </c>
    </row>
    <row r="2319" spans="1:20" x14ac:dyDescent="0.2">
      <c r="A2319" t="s">
        <v>12644</v>
      </c>
      <c r="B2319">
        <v>1</v>
      </c>
      <c r="C2319">
        <v>1</v>
      </c>
      <c r="D2319">
        <v>2</v>
      </c>
      <c r="F2319" t="s">
        <v>17316</v>
      </c>
      <c r="R2319" t="s">
        <v>10096</v>
      </c>
      <c r="S2319" t="s">
        <v>10096</v>
      </c>
      <c r="T2319" t="s">
        <v>8672</v>
      </c>
    </row>
    <row r="2320" spans="1:20" x14ac:dyDescent="0.2">
      <c r="A2320" t="s">
        <v>12645</v>
      </c>
      <c r="B2320">
        <v>1</v>
      </c>
      <c r="C2320">
        <v>1</v>
      </c>
      <c r="D2320">
        <v>2</v>
      </c>
      <c r="F2320" t="s">
        <v>17317</v>
      </c>
      <c r="R2320" t="s">
        <v>11131</v>
      </c>
      <c r="S2320" t="s">
        <v>11131</v>
      </c>
      <c r="T2320" t="s">
        <v>8672</v>
      </c>
    </row>
    <row r="2321" spans="1:20" x14ac:dyDescent="0.2">
      <c r="A2321" t="s">
        <v>12646</v>
      </c>
      <c r="B2321">
        <v>1</v>
      </c>
      <c r="C2321">
        <v>1</v>
      </c>
      <c r="D2321">
        <v>2</v>
      </c>
      <c r="F2321" t="s">
        <v>17318</v>
      </c>
      <c r="R2321" t="s">
        <v>11947</v>
      </c>
      <c r="S2321" t="s">
        <v>11947</v>
      </c>
      <c r="T2321" t="s">
        <v>8672</v>
      </c>
    </row>
    <row r="2322" spans="1:20" x14ac:dyDescent="0.2">
      <c r="A2322" t="s">
        <v>12647</v>
      </c>
      <c r="B2322">
        <v>1</v>
      </c>
      <c r="C2322">
        <v>1</v>
      </c>
      <c r="D2322">
        <v>2</v>
      </c>
      <c r="F2322" t="s">
        <v>17319</v>
      </c>
      <c r="R2322" t="s">
        <v>8317</v>
      </c>
      <c r="S2322" t="s">
        <v>8317</v>
      </c>
      <c r="T2322" t="s">
        <v>8672</v>
      </c>
    </row>
    <row r="2323" spans="1:20" x14ac:dyDescent="0.2">
      <c r="A2323" t="s">
        <v>12648</v>
      </c>
      <c r="B2323">
        <v>1</v>
      </c>
      <c r="C2323">
        <v>1</v>
      </c>
      <c r="D2323">
        <v>2</v>
      </c>
      <c r="F2323" t="s">
        <v>17320</v>
      </c>
      <c r="R2323" t="s">
        <v>11718</v>
      </c>
      <c r="S2323" t="s">
        <v>11718</v>
      </c>
      <c r="T2323" t="s">
        <v>8672</v>
      </c>
    </row>
    <row r="2324" spans="1:20" x14ac:dyDescent="0.2">
      <c r="A2324" t="s">
        <v>12649</v>
      </c>
      <c r="B2324">
        <v>1</v>
      </c>
      <c r="C2324">
        <v>1</v>
      </c>
      <c r="D2324">
        <v>2</v>
      </c>
      <c r="F2324" t="s">
        <v>17321</v>
      </c>
      <c r="R2324" t="s">
        <v>9577</v>
      </c>
      <c r="S2324" t="s">
        <v>9577</v>
      </c>
      <c r="T2324" t="s">
        <v>8672</v>
      </c>
    </row>
    <row r="2325" spans="1:20" x14ac:dyDescent="0.2">
      <c r="A2325" t="s">
        <v>12650</v>
      </c>
      <c r="B2325">
        <v>1</v>
      </c>
      <c r="C2325">
        <v>1</v>
      </c>
      <c r="D2325">
        <v>2</v>
      </c>
      <c r="F2325" t="s">
        <v>17322</v>
      </c>
      <c r="R2325" t="s">
        <v>10513</v>
      </c>
      <c r="S2325" t="s">
        <v>10513</v>
      </c>
      <c r="T2325" t="s">
        <v>8672</v>
      </c>
    </row>
    <row r="2326" spans="1:20" x14ac:dyDescent="0.2">
      <c r="A2326" t="s">
        <v>12651</v>
      </c>
      <c r="B2326">
        <v>1</v>
      </c>
      <c r="C2326">
        <v>1</v>
      </c>
      <c r="D2326">
        <v>2</v>
      </c>
      <c r="F2326" t="s">
        <v>17323</v>
      </c>
      <c r="R2326" t="s">
        <v>7821</v>
      </c>
      <c r="S2326" t="s">
        <v>7821</v>
      </c>
      <c r="T2326" t="s">
        <v>8672</v>
      </c>
    </row>
    <row r="2327" spans="1:20" x14ac:dyDescent="0.2">
      <c r="A2327" t="s">
        <v>12652</v>
      </c>
      <c r="B2327">
        <v>1</v>
      </c>
      <c r="C2327">
        <v>1</v>
      </c>
      <c r="D2327">
        <v>2</v>
      </c>
      <c r="F2327" t="s">
        <v>17324</v>
      </c>
      <c r="R2327" t="s">
        <v>10150</v>
      </c>
      <c r="S2327" t="s">
        <v>10150</v>
      </c>
      <c r="T2327" t="s">
        <v>8672</v>
      </c>
    </row>
    <row r="2328" spans="1:20" x14ac:dyDescent="0.2">
      <c r="A2328" t="s">
        <v>12653</v>
      </c>
      <c r="B2328">
        <v>1</v>
      </c>
      <c r="C2328">
        <v>1</v>
      </c>
      <c r="D2328">
        <v>2</v>
      </c>
      <c r="F2328" t="s">
        <v>17325</v>
      </c>
      <c r="R2328" t="s">
        <v>7683</v>
      </c>
      <c r="S2328" t="s">
        <v>7683</v>
      </c>
      <c r="T2328" t="s">
        <v>8672</v>
      </c>
    </row>
    <row r="2329" spans="1:20" x14ac:dyDescent="0.2">
      <c r="A2329" t="s">
        <v>12654</v>
      </c>
      <c r="B2329">
        <v>1</v>
      </c>
      <c r="C2329">
        <v>1</v>
      </c>
      <c r="D2329">
        <v>2</v>
      </c>
      <c r="F2329" t="s">
        <v>17326</v>
      </c>
      <c r="R2329" t="s">
        <v>10007</v>
      </c>
      <c r="S2329" t="s">
        <v>10007</v>
      </c>
      <c r="T2329" t="s">
        <v>8672</v>
      </c>
    </row>
    <row r="2330" spans="1:20" x14ac:dyDescent="0.2">
      <c r="A2330" t="s">
        <v>12655</v>
      </c>
      <c r="B2330">
        <v>1</v>
      </c>
      <c r="C2330">
        <v>1</v>
      </c>
      <c r="D2330">
        <v>2</v>
      </c>
      <c r="F2330" t="s">
        <v>17327</v>
      </c>
      <c r="R2330" t="s">
        <v>7825</v>
      </c>
      <c r="S2330" t="s">
        <v>7825</v>
      </c>
      <c r="T2330" t="s">
        <v>8672</v>
      </c>
    </row>
    <row r="2331" spans="1:20" x14ac:dyDescent="0.2">
      <c r="A2331" t="s">
        <v>12656</v>
      </c>
      <c r="B2331">
        <v>1</v>
      </c>
      <c r="C2331">
        <v>1</v>
      </c>
      <c r="D2331">
        <v>2</v>
      </c>
      <c r="F2331" t="s">
        <v>17328</v>
      </c>
      <c r="R2331" t="s">
        <v>10772</v>
      </c>
      <c r="S2331" t="s">
        <v>10772</v>
      </c>
      <c r="T2331" t="s">
        <v>8672</v>
      </c>
    </row>
    <row r="2332" spans="1:20" x14ac:dyDescent="0.2">
      <c r="A2332" t="s">
        <v>12657</v>
      </c>
      <c r="B2332">
        <v>1</v>
      </c>
      <c r="C2332">
        <v>1</v>
      </c>
      <c r="D2332">
        <v>2</v>
      </c>
      <c r="F2332" t="s">
        <v>17329</v>
      </c>
      <c r="R2332" t="s">
        <v>8152</v>
      </c>
      <c r="S2332" t="s">
        <v>8152</v>
      </c>
      <c r="T2332" t="s">
        <v>8672</v>
      </c>
    </row>
    <row r="2333" spans="1:20" x14ac:dyDescent="0.2">
      <c r="A2333" t="s">
        <v>12658</v>
      </c>
      <c r="B2333">
        <v>1</v>
      </c>
      <c r="C2333">
        <v>1</v>
      </c>
      <c r="D2333">
        <v>2</v>
      </c>
      <c r="F2333" t="s">
        <v>17330</v>
      </c>
      <c r="R2333" t="s">
        <v>9634</v>
      </c>
      <c r="S2333" t="s">
        <v>9634</v>
      </c>
      <c r="T2333" t="s">
        <v>8672</v>
      </c>
    </row>
    <row r="2334" spans="1:20" x14ac:dyDescent="0.2">
      <c r="A2334" t="s">
        <v>12659</v>
      </c>
      <c r="B2334">
        <v>1</v>
      </c>
      <c r="C2334">
        <v>1</v>
      </c>
      <c r="D2334">
        <v>2</v>
      </c>
      <c r="F2334" t="s">
        <v>17331</v>
      </c>
      <c r="R2334" t="s">
        <v>10147</v>
      </c>
      <c r="S2334" t="s">
        <v>10147</v>
      </c>
      <c r="T2334" t="s">
        <v>8672</v>
      </c>
    </row>
    <row r="2335" spans="1:20" x14ac:dyDescent="0.2">
      <c r="A2335" t="s">
        <v>12660</v>
      </c>
      <c r="B2335">
        <v>1</v>
      </c>
      <c r="C2335">
        <v>1</v>
      </c>
      <c r="D2335">
        <v>2</v>
      </c>
      <c r="F2335" t="s">
        <v>17332</v>
      </c>
      <c r="R2335" t="s">
        <v>11870</v>
      </c>
      <c r="S2335" t="s">
        <v>11870</v>
      </c>
      <c r="T2335" t="s">
        <v>8672</v>
      </c>
    </row>
    <row r="2336" spans="1:20" x14ac:dyDescent="0.2">
      <c r="A2336" t="s">
        <v>12661</v>
      </c>
      <c r="B2336">
        <v>1</v>
      </c>
      <c r="C2336">
        <v>1</v>
      </c>
      <c r="D2336">
        <v>2</v>
      </c>
      <c r="F2336" t="s">
        <v>17333</v>
      </c>
      <c r="R2336" t="s">
        <v>11211</v>
      </c>
      <c r="S2336" t="s">
        <v>11211</v>
      </c>
      <c r="T2336" t="s">
        <v>8672</v>
      </c>
    </row>
    <row r="2337" spans="1:20" x14ac:dyDescent="0.2">
      <c r="A2337" t="s">
        <v>12662</v>
      </c>
      <c r="B2337">
        <v>1</v>
      </c>
      <c r="C2337">
        <v>1</v>
      </c>
      <c r="D2337">
        <v>2</v>
      </c>
      <c r="F2337" t="s">
        <v>17334</v>
      </c>
      <c r="R2337" t="s">
        <v>12354</v>
      </c>
      <c r="S2337" t="s">
        <v>12354</v>
      </c>
      <c r="T2337" t="s">
        <v>8672</v>
      </c>
    </row>
    <row r="2338" spans="1:20" x14ac:dyDescent="0.2">
      <c r="A2338" t="s">
        <v>12663</v>
      </c>
      <c r="B2338">
        <v>1</v>
      </c>
      <c r="C2338">
        <v>1</v>
      </c>
      <c r="D2338">
        <v>2</v>
      </c>
      <c r="F2338" t="s">
        <v>17335</v>
      </c>
      <c r="R2338" t="s">
        <v>7876</v>
      </c>
      <c r="S2338" t="s">
        <v>7876</v>
      </c>
      <c r="T2338" t="s">
        <v>8672</v>
      </c>
    </row>
    <row r="2339" spans="1:20" x14ac:dyDescent="0.2">
      <c r="A2339" t="s">
        <v>12665</v>
      </c>
      <c r="B2339">
        <v>1</v>
      </c>
      <c r="C2339">
        <v>1</v>
      </c>
      <c r="D2339">
        <v>2</v>
      </c>
      <c r="F2339" t="s">
        <v>17336</v>
      </c>
      <c r="R2339" t="s">
        <v>9607</v>
      </c>
      <c r="S2339" t="s">
        <v>9607</v>
      </c>
      <c r="T2339" t="s">
        <v>8672</v>
      </c>
    </row>
    <row r="2340" spans="1:20" x14ac:dyDescent="0.2">
      <c r="A2340" t="s">
        <v>12666</v>
      </c>
      <c r="B2340">
        <v>1</v>
      </c>
      <c r="C2340">
        <v>1</v>
      </c>
      <c r="D2340">
        <v>2</v>
      </c>
      <c r="F2340" t="s">
        <v>17337</v>
      </c>
      <c r="R2340" t="s">
        <v>7915</v>
      </c>
      <c r="S2340" t="s">
        <v>7915</v>
      </c>
      <c r="T2340" t="s">
        <v>8672</v>
      </c>
    </row>
    <row r="2341" spans="1:20" x14ac:dyDescent="0.2">
      <c r="A2341" t="s">
        <v>12667</v>
      </c>
      <c r="B2341">
        <v>1</v>
      </c>
      <c r="C2341">
        <v>1</v>
      </c>
      <c r="D2341">
        <v>2</v>
      </c>
      <c r="F2341" t="s">
        <v>17338</v>
      </c>
      <c r="R2341" t="s">
        <v>10795</v>
      </c>
      <c r="S2341" t="s">
        <v>10795</v>
      </c>
      <c r="T2341" t="s">
        <v>8672</v>
      </c>
    </row>
    <row r="2342" spans="1:20" x14ac:dyDescent="0.2">
      <c r="A2342" t="s">
        <v>12668</v>
      </c>
      <c r="B2342">
        <v>1</v>
      </c>
      <c r="C2342">
        <v>1</v>
      </c>
      <c r="D2342">
        <v>2</v>
      </c>
      <c r="F2342" t="s">
        <v>17339</v>
      </c>
      <c r="R2342" t="s">
        <v>8128</v>
      </c>
      <c r="S2342" t="s">
        <v>8128</v>
      </c>
      <c r="T2342" t="s">
        <v>8672</v>
      </c>
    </row>
    <row r="2343" spans="1:20" x14ac:dyDescent="0.2">
      <c r="A2343" t="s">
        <v>12669</v>
      </c>
      <c r="B2343">
        <v>1</v>
      </c>
      <c r="C2343">
        <v>1</v>
      </c>
      <c r="D2343">
        <v>2</v>
      </c>
      <c r="F2343" t="s">
        <v>17340</v>
      </c>
      <c r="R2343" t="s">
        <v>11396</v>
      </c>
      <c r="S2343" t="s">
        <v>11396</v>
      </c>
      <c r="T2343" t="s">
        <v>8672</v>
      </c>
    </row>
    <row r="2344" spans="1:20" x14ac:dyDescent="0.2">
      <c r="A2344" t="s">
        <v>12670</v>
      </c>
      <c r="B2344">
        <v>1</v>
      </c>
      <c r="C2344">
        <v>1</v>
      </c>
      <c r="D2344">
        <v>2</v>
      </c>
      <c r="F2344" t="s">
        <v>17341</v>
      </c>
      <c r="R2344" t="s">
        <v>9962</v>
      </c>
      <c r="S2344" t="s">
        <v>9962</v>
      </c>
      <c r="T2344" t="s">
        <v>8672</v>
      </c>
    </row>
    <row r="2345" spans="1:20" x14ac:dyDescent="0.2">
      <c r="A2345" t="s">
        <v>12672</v>
      </c>
      <c r="B2345">
        <v>1</v>
      </c>
      <c r="C2345">
        <v>1</v>
      </c>
      <c r="D2345">
        <v>2</v>
      </c>
      <c r="F2345" t="s">
        <v>17342</v>
      </c>
      <c r="R2345" t="s">
        <v>9625</v>
      </c>
      <c r="S2345" t="s">
        <v>9625</v>
      </c>
      <c r="T2345" t="s">
        <v>8672</v>
      </c>
    </row>
    <row r="2346" spans="1:20" x14ac:dyDescent="0.2">
      <c r="A2346" t="s">
        <v>12673</v>
      </c>
      <c r="B2346">
        <v>1</v>
      </c>
      <c r="C2346">
        <v>1</v>
      </c>
      <c r="D2346">
        <v>2</v>
      </c>
      <c r="F2346" t="s">
        <v>17343</v>
      </c>
      <c r="R2346" t="s">
        <v>8869</v>
      </c>
      <c r="S2346" t="s">
        <v>8869</v>
      </c>
      <c r="T2346" t="s">
        <v>8672</v>
      </c>
    </row>
    <row r="2347" spans="1:20" x14ac:dyDescent="0.2">
      <c r="A2347" t="s">
        <v>12674</v>
      </c>
      <c r="B2347">
        <v>1</v>
      </c>
      <c r="C2347">
        <v>1</v>
      </c>
      <c r="D2347">
        <v>2</v>
      </c>
      <c r="F2347" t="s">
        <v>17344</v>
      </c>
      <c r="R2347" t="s">
        <v>11904</v>
      </c>
      <c r="S2347" t="s">
        <v>11904</v>
      </c>
      <c r="T2347" t="s">
        <v>8672</v>
      </c>
    </row>
    <row r="2348" spans="1:20" x14ac:dyDescent="0.2">
      <c r="A2348" t="s">
        <v>12675</v>
      </c>
      <c r="B2348">
        <v>1</v>
      </c>
      <c r="C2348">
        <v>1</v>
      </c>
      <c r="D2348">
        <v>2</v>
      </c>
      <c r="F2348" t="s">
        <v>17345</v>
      </c>
      <c r="R2348" t="s">
        <v>11114</v>
      </c>
      <c r="S2348" t="s">
        <v>11114</v>
      </c>
      <c r="T2348" t="s">
        <v>8672</v>
      </c>
    </row>
    <row r="2349" spans="1:20" x14ac:dyDescent="0.2">
      <c r="A2349" t="s">
        <v>12676</v>
      </c>
      <c r="B2349">
        <v>1</v>
      </c>
      <c r="C2349">
        <v>1</v>
      </c>
      <c r="D2349">
        <v>2</v>
      </c>
      <c r="F2349" t="s">
        <v>17346</v>
      </c>
      <c r="R2349" t="s">
        <v>11230</v>
      </c>
      <c r="S2349" t="s">
        <v>11230</v>
      </c>
      <c r="T2349" t="s">
        <v>8672</v>
      </c>
    </row>
    <row r="2350" spans="1:20" x14ac:dyDescent="0.2">
      <c r="A2350" t="s">
        <v>12677</v>
      </c>
      <c r="B2350">
        <v>1</v>
      </c>
      <c r="C2350">
        <v>1</v>
      </c>
      <c r="D2350">
        <v>2</v>
      </c>
      <c r="F2350" t="s">
        <v>17347</v>
      </c>
      <c r="R2350" t="s">
        <v>9614</v>
      </c>
      <c r="S2350" t="s">
        <v>9614</v>
      </c>
      <c r="T2350" t="s">
        <v>8672</v>
      </c>
    </row>
    <row r="2351" spans="1:20" x14ac:dyDescent="0.2">
      <c r="A2351" t="s">
        <v>12678</v>
      </c>
      <c r="B2351">
        <v>1</v>
      </c>
      <c r="C2351">
        <v>1</v>
      </c>
      <c r="D2351">
        <v>2</v>
      </c>
      <c r="F2351" t="s">
        <v>17348</v>
      </c>
      <c r="R2351" t="s">
        <v>10183</v>
      </c>
      <c r="S2351" t="s">
        <v>10183</v>
      </c>
      <c r="T2351" t="s">
        <v>8672</v>
      </c>
    </row>
    <row r="2352" spans="1:20" x14ac:dyDescent="0.2">
      <c r="A2352" t="s">
        <v>12679</v>
      </c>
      <c r="B2352">
        <v>1</v>
      </c>
      <c r="C2352">
        <v>1</v>
      </c>
      <c r="D2352">
        <v>2</v>
      </c>
      <c r="F2352" t="s">
        <v>17349</v>
      </c>
      <c r="R2352" t="s">
        <v>10580</v>
      </c>
      <c r="S2352" t="s">
        <v>10580</v>
      </c>
      <c r="T2352" t="s">
        <v>8672</v>
      </c>
    </row>
    <row r="2353" spans="1:20" x14ac:dyDescent="0.2">
      <c r="A2353" t="s">
        <v>12680</v>
      </c>
      <c r="B2353">
        <v>1</v>
      </c>
      <c r="C2353">
        <v>1</v>
      </c>
      <c r="D2353">
        <v>2</v>
      </c>
      <c r="F2353" t="s">
        <v>17350</v>
      </c>
      <c r="R2353" t="s">
        <v>11680</v>
      </c>
      <c r="S2353" t="s">
        <v>11680</v>
      </c>
      <c r="T2353" t="s">
        <v>8672</v>
      </c>
    </row>
    <row r="2354" spans="1:20" x14ac:dyDescent="0.2">
      <c r="A2354" t="s">
        <v>12681</v>
      </c>
      <c r="B2354">
        <v>1</v>
      </c>
      <c r="C2354">
        <v>1</v>
      </c>
      <c r="D2354">
        <v>2</v>
      </c>
      <c r="F2354" t="s">
        <v>17351</v>
      </c>
      <c r="R2354" t="s">
        <v>8923</v>
      </c>
      <c r="S2354" t="s">
        <v>8923</v>
      </c>
      <c r="T2354" t="s">
        <v>8672</v>
      </c>
    </row>
    <row r="2355" spans="1:20" x14ac:dyDescent="0.2">
      <c r="A2355" t="s">
        <v>12682</v>
      </c>
      <c r="B2355">
        <v>1</v>
      </c>
      <c r="C2355">
        <v>1</v>
      </c>
      <c r="D2355">
        <v>2</v>
      </c>
      <c r="F2355" t="s">
        <v>17352</v>
      </c>
      <c r="R2355" t="s">
        <v>8742</v>
      </c>
      <c r="S2355" t="s">
        <v>8742</v>
      </c>
      <c r="T2355" t="s">
        <v>8672</v>
      </c>
    </row>
    <row r="2356" spans="1:20" x14ac:dyDescent="0.2">
      <c r="A2356" t="s">
        <v>12683</v>
      </c>
      <c r="B2356">
        <v>1</v>
      </c>
      <c r="C2356">
        <v>1</v>
      </c>
      <c r="D2356">
        <v>2</v>
      </c>
      <c r="F2356" t="s">
        <v>17353</v>
      </c>
      <c r="R2356" t="s">
        <v>7946</v>
      </c>
      <c r="S2356" t="s">
        <v>7946</v>
      </c>
      <c r="T2356" t="s">
        <v>8672</v>
      </c>
    </row>
    <row r="2357" spans="1:20" x14ac:dyDescent="0.2">
      <c r="A2357" t="s">
        <v>12684</v>
      </c>
      <c r="B2357">
        <v>1</v>
      </c>
      <c r="C2357">
        <v>1</v>
      </c>
      <c r="D2357">
        <v>2</v>
      </c>
      <c r="F2357" t="s">
        <v>17354</v>
      </c>
      <c r="R2357" t="s">
        <v>9291</v>
      </c>
      <c r="S2357" t="s">
        <v>9291</v>
      </c>
      <c r="T2357" t="s">
        <v>8672</v>
      </c>
    </row>
    <row r="2358" spans="1:20" x14ac:dyDescent="0.2">
      <c r="A2358" t="s">
        <v>12685</v>
      </c>
      <c r="B2358">
        <v>1</v>
      </c>
      <c r="C2358">
        <v>1</v>
      </c>
      <c r="D2358">
        <v>2</v>
      </c>
      <c r="F2358" t="s">
        <v>17355</v>
      </c>
      <c r="R2358" t="s">
        <v>11878</v>
      </c>
      <c r="S2358" t="s">
        <v>11878</v>
      </c>
      <c r="T2358" t="s">
        <v>8672</v>
      </c>
    </row>
    <row r="2359" spans="1:20" x14ac:dyDescent="0.2">
      <c r="A2359" t="s">
        <v>12686</v>
      </c>
      <c r="B2359">
        <v>1</v>
      </c>
      <c r="C2359">
        <v>1</v>
      </c>
      <c r="D2359">
        <v>2</v>
      </c>
      <c r="F2359" t="s">
        <v>17356</v>
      </c>
      <c r="R2359" t="s">
        <v>10081</v>
      </c>
      <c r="S2359" t="s">
        <v>10081</v>
      </c>
      <c r="T2359" t="s">
        <v>8672</v>
      </c>
    </row>
    <row r="2360" spans="1:20" x14ac:dyDescent="0.2">
      <c r="A2360" t="s">
        <v>12687</v>
      </c>
      <c r="B2360">
        <v>1</v>
      </c>
      <c r="C2360">
        <v>1</v>
      </c>
      <c r="D2360">
        <v>2</v>
      </c>
      <c r="F2360" t="s">
        <v>17357</v>
      </c>
      <c r="R2360" t="s">
        <v>11331</v>
      </c>
      <c r="S2360" t="s">
        <v>11331</v>
      </c>
      <c r="T2360" t="s">
        <v>8672</v>
      </c>
    </row>
    <row r="2361" spans="1:20" x14ac:dyDescent="0.2">
      <c r="A2361" t="s">
        <v>12688</v>
      </c>
      <c r="B2361">
        <v>1</v>
      </c>
      <c r="C2361">
        <v>1</v>
      </c>
      <c r="D2361">
        <v>2</v>
      </c>
      <c r="F2361" t="s">
        <v>17358</v>
      </c>
      <c r="R2361" t="s">
        <v>8413</v>
      </c>
      <c r="S2361" t="s">
        <v>8413</v>
      </c>
      <c r="T2361" t="s">
        <v>8672</v>
      </c>
    </row>
    <row r="2362" spans="1:20" x14ac:dyDescent="0.2">
      <c r="A2362" t="s">
        <v>12689</v>
      </c>
      <c r="B2362">
        <v>1</v>
      </c>
      <c r="C2362">
        <v>1</v>
      </c>
      <c r="D2362">
        <v>2</v>
      </c>
      <c r="F2362" t="s">
        <v>17359</v>
      </c>
      <c r="R2362" t="s">
        <v>9279</v>
      </c>
      <c r="S2362" t="s">
        <v>9279</v>
      </c>
      <c r="T2362" t="s">
        <v>8672</v>
      </c>
    </row>
    <row r="2363" spans="1:20" x14ac:dyDescent="0.2">
      <c r="A2363" t="s">
        <v>12690</v>
      </c>
      <c r="B2363">
        <v>1</v>
      </c>
      <c r="C2363">
        <v>1</v>
      </c>
      <c r="D2363">
        <v>2</v>
      </c>
      <c r="F2363" t="s">
        <v>17360</v>
      </c>
      <c r="R2363" t="s">
        <v>8794</v>
      </c>
      <c r="S2363" t="s">
        <v>8794</v>
      </c>
      <c r="T2363" t="s">
        <v>8672</v>
      </c>
    </row>
    <row r="2364" spans="1:20" x14ac:dyDescent="0.2">
      <c r="A2364" t="s">
        <v>12691</v>
      </c>
      <c r="B2364">
        <v>1</v>
      </c>
      <c r="C2364">
        <v>1</v>
      </c>
      <c r="D2364">
        <v>2</v>
      </c>
      <c r="F2364" t="s">
        <v>17361</v>
      </c>
      <c r="R2364" t="s">
        <v>11610</v>
      </c>
      <c r="S2364" t="s">
        <v>11610</v>
      </c>
      <c r="T2364" t="s">
        <v>8672</v>
      </c>
    </row>
    <row r="2365" spans="1:20" x14ac:dyDescent="0.2">
      <c r="A2365" t="s">
        <v>12692</v>
      </c>
      <c r="B2365">
        <v>1</v>
      </c>
      <c r="C2365">
        <v>1</v>
      </c>
      <c r="D2365">
        <v>2</v>
      </c>
      <c r="F2365" t="s">
        <v>17362</v>
      </c>
      <c r="R2365" t="s">
        <v>9094</v>
      </c>
      <c r="S2365" t="s">
        <v>9094</v>
      </c>
      <c r="T2365" t="s">
        <v>8672</v>
      </c>
    </row>
    <row r="2366" spans="1:20" x14ac:dyDescent="0.2">
      <c r="A2366" t="s">
        <v>12693</v>
      </c>
      <c r="B2366">
        <v>1</v>
      </c>
      <c r="C2366">
        <v>1</v>
      </c>
      <c r="D2366">
        <v>2</v>
      </c>
      <c r="F2366" t="s">
        <v>17363</v>
      </c>
      <c r="R2366" t="s">
        <v>10779</v>
      </c>
      <c r="S2366" t="s">
        <v>10779</v>
      </c>
      <c r="T2366" t="s">
        <v>8672</v>
      </c>
    </row>
    <row r="2367" spans="1:20" x14ac:dyDescent="0.2">
      <c r="A2367" t="s">
        <v>12694</v>
      </c>
      <c r="B2367">
        <v>1</v>
      </c>
      <c r="C2367">
        <v>1</v>
      </c>
      <c r="D2367">
        <v>2</v>
      </c>
      <c r="F2367" t="s">
        <v>17364</v>
      </c>
      <c r="R2367" t="s">
        <v>11962</v>
      </c>
      <c r="S2367" t="s">
        <v>11962</v>
      </c>
      <c r="T2367" t="s">
        <v>8672</v>
      </c>
    </row>
    <row r="2368" spans="1:20" x14ac:dyDescent="0.2">
      <c r="A2368" t="s">
        <v>12695</v>
      </c>
      <c r="B2368">
        <v>1</v>
      </c>
      <c r="C2368">
        <v>1</v>
      </c>
      <c r="D2368">
        <v>2</v>
      </c>
      <c r="F2368" t="s">
        <v>17365</v>
      </c>
      <c r="R2368" t="s">
        <v>11444</v>
      </c>
      <c r="S2368" t="s">
        <v>11444</v>
      </c>
      <c r="T2368" t="s">
        <v>8672</v>
      </c>
    </row>
    <row r="2369" spans="1:20" x14ac:dyDescent="0.2">
      <c r="A2369" t="s">
        <v>12696</v>
      </c>
      <c r="B2369">
        <v>1</v>
      </c>
      <c r="C2369">
        <v>1</v>
      </c>
      <c r="D2369">
        <v>2</v>
      </c>
      <c r="F2369" t="s">
        <v>17366</v>
      </c>
      <c r="R2369" t="s">
        <v>11885</v>
      </c>
      <c r="S2369" t="s">
        <v>11885</v>
      </c>
      <c r="T2369" t="s">
        <v>8672</v>
      </c>
    </row>
    <row r="2370" spans="1:20" x14ac:dyDescent="0.2">
      <c r="A2370" t="s">
        <v>12697</v>
      </c>
      <c r="B2370">
        <v>1</v>
      </c>
      <c r="C2370">
        <v>1</v>
      </c>
      <c r="D2370">
        <v>2</v>
      </c>
      <c r="F2370" t="s">
        <v>17367</v>
      </c>
      <c r="R2370" t="s">
        <v>11991</v>
      </c>
      <c r="S2370" t="s">
        <v>11991</v>
      </c>
      <c r="T2370" t="s">
        <v>8672</v>
      </c>
    </row>
    <row r="2371" spans="1:20" x14ac:dyDescent="0.2">
      <c r="A2371" t="s">
        <v>12698</v>
      </c>
      <c r="B2371">
        <v>1</v>
      </c>
      <c r="C2371">
        <v>1</v>
      </c>
      <c r="D2371">
        <v>2</v>
      </c>
      <c r="F2371" t="s">
        <v>17368</v>
      </c>
      <c r="R2371" t="s">
        <v>9271</v>
      </c>
      <c r="S2371" t="s">
        <v>9271</v>
      </c>
      <c r="T2371" t="s">
        <v>8672</v>
      </c>
    </row>
    <row r="2372" spans="1:20" x14ac:dyDescent="0.2">
      <c r="A2372" t="s">
        <v>12699</v>
      </c>
      <c r="B2372">
        <v>1</v>
      </c>
      <c r="C2372">
        <v>1</v>
      </c>
      <c r="D2372">
        <v>2</v>
      </c>
      <c r="F2372" t="s">
        <v>17369</v>
      </c>
      <c r="R2372" t="s">
        <v>10108</v>
      </c>
      <c r="S2372" t="s">
        <v>10108</v>
      </c>
      <c r="T2372" t="s">
        <v>8672</v>
      </c>
    </row>
    <row r="2373" spans="1:20" x14ac:dyDescent="0.2">
      <c r="A2373" t="s">
        <v>12700</v>
      </c>
      <c r="B2373">
        <v>1</v>
      </c>
      <c r="C2373">
        <v>1</v>
      </c>
      <c r="D2373">
        <v>2</v>
      </c>
      <c r="F2373" t="s">
        <v>17370</v>
      </c>
      <c r="R2373" t="s">
        <v>11276</v>
      </c>
      <c r="S2373" t="s">
        <v>11276</v>
      </c>
      <c r="T2373" t="s">
        <v>8672</v>
      </c>
    </row>
    <row r="2374" spans="1:20" x14ac:dyDescent="0.2">
      <c r="A2374" t="s">
        <v>12701</v>
      </c>
      <c r="B2374">
        <v>1</v>
      </c>
      <c r="C2374">
        <v>1</v>
      </c>
      <c r="D2374">
        <v>2</v>
      </c>
      <c r="F2374" t="s">
        <v>17371</v>
      </c>
      <c r="R2374" t="s">
        <v>10971</v>
      </c>
      <c r="S2374" t="s">
        <v>10971</v>
      </c>
      <c r="T2374" t="s">
        <v>8672</v>
      </c>
    </row>
    <row r="2375" spans="1:20" x14ac:dyDescent="0.2">
      <c r="A2375" t="s">
        <v>12702</v>
      </c>
      <c r="B2375">
        <v>1</v>
      </c>
      <c r="C2375">
        <v>1</v>
      </c>
      <c r="D2375">
        <v>2</v>
      </c>
      <c r="F2375" t="s">
        <v>17372</v>
      </c>
      <c r="R2375" t="s">
        <v>9072</v>
      </c>
      <c r="S2375" t="s">
        <v>9072</v>
      </c>
      <c r="T2375" t="s">
        <v>8672</v>
      </c>
    </row>
    <row r="2376" spans="1:20" x14ac:dyDescent="0.2">
      <c r="A2376" t="s">
        <v>12703</v>
      </c>
      <c r="B2376">
        <v>1</v>
      </c>
      <c r="C2376">
        <v>1</v>
      </c>
      <c r="D2376">
        <v>2</v>
      </c>
      <c r="F2376" t="s">
        <v>17373</v>
      </c>
      <c r="R2376" t="s">
        <v>9757</v>
      </c>
      <c r="S2376" t="s">
        <v>9757</v>
      </c>
      <c r="T2376" t="s">
        <v>8672</v>
      </c>
    </row>
    <row r="2377" spans="1:20" x14ac:dyDescent="0.2">
      <c r="A2377" t="s">
        <v>12704</v>
      </c>
      <c r="B2377">
        <v>1</v>
      </c>
      <c r="C2377">
        <v>1</v>
      </c>
      <c r="D2377">
        <v>2</v>
      </c>
      <c r="F2377" t="s">
        <v>17374</v>
      </c>
      <c r="R2377" t="s">
        <v>9654</v>
      </c>
      <c r="S2377" t="s">
        <v>9654</v>
      </c>
      <c r="T2377" t="s">
        <v>8672</v>
      </c>
    </row>
    <row r="2378" spans="1:20" x14ac:dyDescent="0.2">
      <c r="A2378" t="s">
        <v>12705</v>
      </c>
      <c r="B2378">
        <v>1</v>
      </c>
      <c r="C2378">
        <v>1</v>
      </c>
      <c r="D2378">
        <v>2</v>
      </c>
      <c r="F2378" t="s">
        <v>17375</v>
      </c>
      <c r="R2378" t="s">
        <v>10343</v>
      </c>
      <c r="S2378" t="s">
        <v>10343</v>
      </c>
      <c r="T2378" t="s">
        <v>8672</v>
      </c>
    </row>
    <row r="2379" spans="1:20" x14ac:dyDescent="0.2">
      <c r="A2379" t="s">
        <v>12706</v>
      </c>
      <c r="B2379">
        <v>1</v>
      </c>
      <c r="C2379">
        <v>1</v>
      </c>
      <c r="D2379">
        <v>2</v>
      </c>
      <c r="F2379" t="s">
        <v>17376</v>
      </c>
      <c r="R2379" t="s">
        <v>9763</v>
      </c>
      <c r="S2379" t="s">
        <v>9763</v>
      </c>
      <c r="T2379" t="s">
        <v>8672</v>
      </c>
    </row>
    <row r="2380" spans="1:20" x14ac:dyDescent="0.2">
      <c r="A2380" t="s">
        <v>12707</v>
      </c>
      <c r="B2380">
        <v>1</v>
      </c>
      <c r="C2380">
        <v>1</v>
      </c>
      <c r="D2380">
        <v>2</v>
      </c>
      <c r="F2380" t="s">
        <v>17377</v>
      </c>
      <c r="R2380" t="s">
        <v>9174</v>
      </c>
      <c r="S2380" t="s">
        <v>9174</v>
      </c>
      <c r="T2380" t="s">
        <v>8672</v>
      </c>
    </row>
    <row r="2381" spans="1:20" x14ac:dyDescent="0.2">
      <c r="A2381" t="s">
        <v>12708</v>
      </c>
      <c r="B2381">
        <v>1</v>
      </c>
      <c r="C2381">
        <v>1</v>
      </c>
      <c r="D2381">
        <v>2</v>
      </c>
      <c r="F2381" t="s">
        <v>17378</v>
      </c>
      <c r="R2381" t="s">
        <v>10196</v>
      </c>
      <c r="S2381" t="s">
        <v>10196</v>
      </c>
      <c r="T2381" t="s">
        <v>8672</v>
      </c>
    </row>
    <row r="2382" spans="1:20" x14ac:dyDescent="0.2">
      <c r="A2382" t="s">
        <v>12709</v>
      </c>
      <c r="B2382">
        <v>1</v>
      </c>
      <c r="C2382">
        <v>1</v>
      </c>
      <c r="D2382">
        <v>2</v>
      </c>
      <c r="F2382" t="s">
        <v>17379</v>
      </c>
      <c r="R2382" t="s">
        <v>11443</v>
      </c>
      <c r="S2382" t="s">
        <v>11443</v>
      </c>
      <c r="T2382" t="s">
        <v>8672</v>
      </c>
    </row>
    <row r="2383" spans="1:20" x14ac:dyDescent="0.2">
      <c r="A2383" t="s">
        <v>12710</v>
      </c>
      <c r="B2383">
        <v>1</v>
      </c>
      <c r="C2383">
        <v>1</v>
      </c>
      <c r="D2383">
        <v>2</v>
      </c>
      <c r="F2383" t="s">
        <v>17380</v>
      </c>
      <c r="R2383" t="s">
        <v>9181</v>
      </c>
      <c r="S2383" t="s">
        <v>9181</v>
      </c>
      <c r="T2383" t="s">
        <v>8672</v>
      </c>
    </row>
    <row r="2384" spans="1:20" x14ac:dyDescent="0.2">
      <c r="A2384" t="s">
        <v>12711</v>
      </c>
      <c r="B2384">
        <v>1</v>
      </c>
      <c r="C2384">
        <v>1</v>
      </c>
      <c r="D2384">
        <v>2</v>
      </c>
      <c r="F2384" t="s">
        <v>17381</v>
      </c>
      <c r="R2384" t="s">
        <v>9129</v>
      </c>
      <c r="S2384" t="s">
        <v>9129</v>
      </c>
      <c r="T2384" t="s">
        <v>8672</v>
      </c>
    </row>
    <row r="2385" spans="1:20" x14ac:dyDescent="0.2">
      <c r="A2385" t="s">
        <v>12712</v>
      </c>
      <c r="B2385">
        <v>1</v>
      </c>
      <c r="C2385">
        <v>1</v>
      </c>
      <c r="D2385">
        <v>2</v>
      </c>
      <c r="F2385" t="s">
        <v>17382</v>
      </c>
      <c r="R2385" t="s">
        <v>9311</v>
      </c>
      <c r="S2385" t="s">
        <v>9311</v>
      </c>
      <c r="T2385" t="s">
        <v>8672</v>
      </c>
    </row>
    <row r="2386" spans="1:20" x14ac:dyDescent="0.2">
      <c r="A2386" t="s">
        <v>12713</v>
      </c>
      <c r="B2386">
        <v>1</v>
      </c>
      <c r="C2386">
        <v>1</v>
      </c>
      <c r="D2386">
        <v>2</v>
      </c>
      <c r="F2386" t="s">
        <v>17383</v>
      </c>
      <c r="R2386" t="s">
        <v>11013</v>
      </c>
      <c r="S2386" t="s">
        <v>11013</v>
      </c>
      <c r="T2386" t="s">
        <v>8672</v>
      </c>
    </row>
    <row r="2387" spans="1:20" x14ac:dyDescent="0.2">
      <c r="A2387" t="s">
        <v>12714</v>
      </c>
      <c r="B2387">
        <v>1</v>
      </c>
      <c r="C2387">
        <v>1</v>
      </c>
      <c r="D2387">
        <v>2</v>
      </c>
      <c r="F2387" t="s">
        <v>17384</v>
      </c>
      <c r="R2387" t="s">
        <v>11933</v>
      </c>
      <c r="S2387" t="s">
        <v>11933</v>
      </c>
      <c r="T2387" t="s">
        <v>8672</v>
      </c>
    </row>
    <row r="2388" spans="1:20" x14ac:dyDescent="0.2">
      <c r="A2388" t="s">
        <v>12715</v>
      </c>
      <c r="B2388">
        <v>1</v>
      </c>
      <c r="C2388">
        <v>1</v>
      </c>
      <c r="D2388">
        <v>2</v>
      </c>
      <c r="F2388" t="s">
        <v>17385</v>
      </c>
      <c r="R2388" t="s">
        <v>8015</v>
      </c>
      <c r="S2388" t="s">
        <v>8015</v>
      </c>
      <c r="T2388" t="s">
        <v>8672</v>
      </c>
    </row>
    <row r="2389" spans="1:20" x14ac:dyDescent="0.2">
      <c r="A2389" t="s">
        <v>12716</v>
      </c>
      <c r="B2389">
        <v>1</v>
      </c>
      <c r="C2389">
        <v>1</v>
      </c>
      <c r="D2389">
        <v>2</v>
      </c>
      <c r="F2389" t="s">
        <v>17386</v>
      </c>
      <c r="R2389" t="s">
        <v>10855</v>
      </c>
      <c r="S2389" t="s">
        <v>10855</v>
      </c>
      <c r="T2389" t="s">
        <v>8672</v>
      </c>
    </row>
    <row r="2390" spans="1:20" x14ac:dyDescent="0.2">
      <c r="A2390" t="s">
        <v>12717</v>
      </c>
      <c r="B2390">
        <v>1</v>
      </c>
      <c r="C2390">
        <v>1</v>
      </c>
      <c r="D2390">
        <v>2</v>
      </c>
      <c r="F2390" t="s">
        <v>17387</v>
      </c>
      <c r="R2390" t="s">
        <v>9263</v>
      </c>
      <c r="S2390" t="s">
        <v>9263</v>
      </c>
      <c r="T2390" t="s">
        <v>8672</v>
      </c>
    </row>
    <row r="2391" spans="1:20" x14ac:dyDescent="0.2">
      <c r="A2391" t="s">
        <v>12718</v>
      </c>
      <c r="B2391">
        <v>1</v>
      </c>
      <c r="C2391">
        <v>1</v>
      </c>
      <c r="D2391">
        <v>2</v>
      </c>
      <c r="F2391" t="s">
        <v>17388</v>
      </c>
      <c r="R2391" t="s">
        <v>8201</v>
      </c>
      <c r="S2391" t="s">
        <v>8201</v>
      </c>
      <c r="T2391" t="s">
        <v>8672</v>
      </c>
    </row>
    <row r="2392" spans="1:20" x14ac:dyDescent="0.2">
      <c r="A2392" t="s">
        <v>12719</v>
      </c>
      <c r="B2392">
        <v>1</v>
      </c>
      <c r="C2392">
        <v>1</v>
      </c>
      <c r="D2392">
        <v>2</v>
      </c>
      <c r="F2392" t="s">
        <v>17389</v>
      </c>
      <c r="R2392" t="s">
        <v>11853</v>
      </c>
      <c r="S2392" t="s">
        <v>11853</v>
      </c>
      <c r="T2392" t="s">
        <v>8672</v>
      </c>
    </row>
    <row r="2393" spans="1:20" x14ac:dyDescent="0.2">
      <c r="A2393" t="s">
        <v>12720</v>
      </c>
      <c r="B2393">
        <v>1</v>
      </c>
      <c r="C2393">
        <v>1</v>
      </c>
      <c r="D2393">
        <v>2</v>
      </c>
      <c r="F2393" t="s">
        <v>17390</v>
      </c>
      <c r="R2393" t="s">
        <v>9270</v>
      </c>
      <c r="S2393" t="s">
        <v>9270</v>
      </c>
      <c r="T2393" t="s">
        <v>8672</v>
      </c>
    </row>
    <row r="2394" spans="1:20" x14ac:dyDescent="0.2">
      <c r="A2394" t="s">
        <v>12721</v>
      </c>
      <c r="B2394">
        <v>1</v>
      </c>
      <c r="C2394">
        <v>1</v>
      </c>
      <c r="D2394">
        <v>2</v>
      </c>
      <c r="F2394" t="s">
        <v>17391</v>
      </c>
      <c r="R2394" t="s">
        <v>11532</v>
      </c>
      <c r="S2394" t="s">
        <v>11532</v>
      </c>
      <c r="T2394" t="s">
        <v>8672</v>
      </c>
    </row>
    <row r="2395" spans="1:20" x14ac:dyDescent="0.2">
      <c r="A2395" t="s">
        <v>12722</v>
      </c>
      <c r="B2395">
        <v>1</v>
      </c>
      <c r="C2395">
        <v>1</v>
      </c>
      <c r="D2395">
        <v>2</v>
      </c>
      <c r="F2395" t="s">
        <v>17392</v>
      </c>
      <c r="R2395" t="s">
        <v>11484</v>
      </c>
      <c r="S2395" t="s">
        <v>11484</v>
      </c>
      <c r="T2395" t="s">
        <v>8672</v>
      </c>
    </row>
    <row r="2396" spans="1:20" x14ac:dyDescent="0.2">
      <c r="A2396" t="s">
        <v>12723</v>
      </c>
      <c r="B2396">
        <v>1</v>
      </c>
      <c r="C2396">
        <v>1</v>
      </c>
      <c r="D2396">
        <v>2</v>
      </c>
      <c r="F2396" t="s">
        <v>17393</v>
      </c>
      <c r="R2396" t="s">
        <v>8877</v>
      </c>
      <c r="S2396" t="s">
        <v>8877</v>
      </c>
      <c r="T2396" t="s">
        <v>8672</v>
      </c>
    </row>
    <row r="2397" spans="1:20" x14ac:dyDescent="0.2">
      <c r="A2397" t="s">
        <v>12724</v>
      </c>
      <c r="B2397">
        <v>1</v>
      </c>
      <c r="C2397">
        <v>1</v>
      </c>
      <c r="D2397">
        <v>2</v>
      </c>
      <c r="F2397" t="s">
        <v>17394</v>
      </c>
      <c r="R2397" t="s">
        <v>11973</v>
      </c>
      <c r="S2397" t="s">
        <v>11973</v>
      </c>
      <c r="T2397" t="s">
        <v>8672</v>
      </c>
    </row>
    <row r="2398" spans="1:20" x14ac:dyDescent="0.2">
      <c r="A2398" t="s">
        <v>12725</v>
      </c>
      <c r="B2398">
        <v>1</v>
      </c>
      <c r="C2398">
        <v>1</v>
      </c>
      <c r="D2398">
        <v>2</v>
      </c>
      <c r="F2398" t="s">
        <v>17395</v>
      </c>
      <c r="R2398" t="s">
        <v>11474</v>
      </c>
      <c r="S2398" t="s">
        <v>11474</v>
      </c>
      <c r="T2398" t="s">
        <v>8672</v>
      </c>
    </row>
    <row r="2399" spans="1:20" x14ac:dyDescent="0.2">
      <c r="A2399" t="s">
        <v>12726</v>
      </c>
      <c r="B2399">
        <v>1</v>
      </c>
      <c r="C2399">
        <v>1</v>
      </c>
      <c r="D2399">
        <v>2</v>
      </c>
      <c r="F2399" t="s">
        <v>17396</v>
      </c>
      <c r="R2399" t="s">
        <v>8907</v>
      </c>
      <c r="S2399" t="s">
        <v>8907</v>
      </c>
      <c r="T2399" t="s">
        <v>8672</v>
      </c>
    </row>
    <row r="2400" spans="1:20" x14ac:dyDescent="0.2">
      <c r="A2400" t="s">
        <v>12727</v>
      </c>
      <c r="B2400">
        <v>1</v>
      </c>
      <c r="C2400">
        <v>1</v>
      </c>
      <c r="D2400">
        <v>2</v>
      </c>
      <c r="F2400" t="s">
        <v>17397</v>
      </c>
      <c r="R2400" t="s">
        <v>9737</v>
      </c>
      <c r="S2400" t="s">
        <v>9737</v>
      </c>
      <c r="T2400" t="s">
        <v>8672</v>
      </c>
    </row>
    <row r="2401" spans="1:20" x14ac:dyDescent="0.2">
      <c r="A2401" t="s">
        <v>12728</v>
      </c>
      <c r="B2401">
        <v>1</v>
      </c>
      <c r="C2401">
        <v>1</v>
      </c>
      <c r="D2401">
        <v>2</v>
      </c>
      <c r="F2401" t="s">
        <v>17398</v>
      </c>
      <c r="R2401" t="s">
        <v>9951</v>
      </c>
      <c r="S2401" t="s">
        <v>9951</v>
      </c>
      <c r="T2401" t="s">
        <v>8672</v>
      </c>
    </row>
    <row r="2402" spans="1:20" x14ac:dyDescent="0.2">
      <c r="A2402" t="s">
        <v>12729</v>
      </c>
      <c r="B2402">
        <v>1</v>
      </c>
      <c r="C2402">
        <v>1</v>
      </c>
      <c r="D2402">
        <v>2</v>
      </c>
      <c r="F2402" t="s">
        <v>17399</v>
      </c>
      <c r="R2402" t="s">
        <v>7804</v>
      </c>
      <c r="S2402" t="s">
        <v>7804</v>
      </c>
      <c r="T2402" t="s">
        <v>8672</v>
      </c>
    </row>
    <row r="2403" spans="1:20" x14ac:dyDescent="0.2">
      <c r="A2403" t="s">
        <v>12730</v>
      </c>
      <c r="B2403">
        <v>1</v>
      </c>
      <c r="C2403">
        <v>1</v>
      </c>
      <c r="D2403">
        <v>2</v>
      </c>
      <c r="F2403" t="s">
        <v>17400</v>
      </c>
      <c r="R2403" t="s">
        <v>8395</v>
      </c>
      <c r="S2403" t="s">
        <v>8395</v>
      </c>
      <c r="T2403" t="s">
        <v>8672</v>
      </c>
    </row>
    <row r="2404" spans="1:20" x14ac:dyDescent="0.2">
      <c r="A2404" t="s">
        <v>12731</v>
      </c>
      <c r="B2404">
        <v>1</v>
      </c>
      <c r="C2404">
        <v>1</v>
      </c>
      <c r="D2404">
        <v>2</v>
      </c>
      <c r="F2404" t="s">
        <v>17401</v>
      </c>
      <c r="R2404" t="s">
        <v>9710</v>
      </c>
      <c r="S2404" t="s">
        <v>9710</v>
      </c>
      <c r="T2404" t="s">
        <v>8672</v>
      </c>
    </row>
    <row r="2405" spans="1:20" x14ac:dyDescent="0.2">
      <c r="A2405" t="s">
        <v>12732</v>
      </c>
      <c r="B2405">
        <v>1</v>
      </c>
      <c r="C2405">
        <v>1</v>
      </c>
      <c r="D2405">
        <v>2</v>
      </c>
      <c r="F2405" t="s">
        <v>17402</v>
      </c>
      <c r="R2405" t="s">
        <v>7359</v>
      </c>
      <c r="S2405" t="s">
        <v>7359</v>
      </c>
      <c r="T2405" t="s">
        <v>8672</v>
      </c>
    </row>
    <row r="2406" spans="1:20" x14ac:dyDescent="0.2">
      <c r="A2406" t="s">
        <v>12733</v>
      </c>
      <c r="B2406">
        <v>1</v>
      </c>
      <c r="C2406">
        <v>1</v>
      </c>
      <c r="D2406">
        <v>2</v>
      </c>
      <c r="F2406" t="s">
        <v>17403</v>
      </c>
      <c r="R2406" t="s">
        <v>8546</v>
      </c>
      <c r="S2406" t="s">
        <v>8546</v>
      </c>
      <c r="T2406" t="s">
        <v>8672</v>
      </c>
    </row>
    <row r="2407" spans="1:20" x14ac:dyDescent="0.2">
      <c r="A2407" t="s">
        <v>12734</v>
      </c>
      <c r="B2407">
        <v>1</v>
      </c>
      <c r="C2407">
        <v>1</v>
      </c>
      <c r="D2407">
        <v>2</v>
      </c>
      <c r="F2407" t="s">
        <v>17404</v>
      </c>
      <c r="R2407" t="s">
        <v>8588</v>
      </c>
      <c r="S2407" t="s">
        <v>8588</v>
      </c>
      <c r="T2407" t="s">
        <v>8672</v>
      </c>
    </row>
    <row r="2408" spans="1:20" x14ac:dyDescent="0.2">
      <c r="A2408" t="s">
        <v>12735</v>
      </c>
      <c r="B2408">
        <v>1</v>
      </c>
      <c r="C2408">
        <v>1</v>
      </c>
      <c r="D2408">
        <v>2</v>
      </c>
      <c r="F2408" t="s">
        <v>17405</v>
      </c>
      <c r="R2408" t="s">
        <v>9905</v>
      </c>
      <c r="S2408" t="s">
        <v>9905</v>
      </c>
      <c r="T2408" t="s">
        <v>8672</v>
      </c>
    </row>
    <row r="2409" spans="1:20" x14ac:dyDescent="0.2">
      <c r="A2409" t="s">
        <v>12736</v>
      </c>
      <c r="B2409">
        <v>1</v>
      </c>
      <c r="C2409">
        <v>1</v>
      </c>
      <c r="D2409">
        <v>2</v>
      </c>
      <c r="F2409" t="s">
        <v>17406</v>
      </c>
      <c r="R2409" t="s">
        <v>10766</v>
      </c>
      <c r="S2409" t="s">
        <v>10766</v>
      </c>
      <c r="T2409" t="s">
        <v>8672</v>
      </c>
    </row>
    <row r="2410" spans="1:20" x14ac:dyDescent="0.2">
      <c r="A2410" t="s">
        <v>12737</v>
      </c>
      <c r="B2410">
        <v>1</v>
      </c>
      <c r="C2410">
        <v>1</v>
      </c>
      <c r="D2410">
        <v>2</v>
      </c>
      <c r="F2410" t="s">
        <v>17407</v>
      </c>
      <c r="R2410" t="s">
        <v>7717</v>
      </c>
      <c r="S2410" t="s">
        <v>7717</v>
      </c>
      <c r="T2410" t="s">
        <v>8672</v>
      </c>
    </row>
    <row r="2411" spans="1:20" x14ac:dyDescent="0.2">
      <c r="A2411" t="s">
        <v>12738</v>
      </c>
      <c r="B2411">
        <v>1</v>
      </c>
      <c r="C2411">
        <v>1</v>
      </c>
      <c r="D2411">
        <v>2</v>
      </c>
      <c r="F2411" t="s">
        <v>17408</v>
      </c>
      <c r="R2411" t="s">
        <v>7685</v>
      </c>
      <c r="S2411" t="s">
        <v>7685</v>
      </c>
      <c r="T2411" t="s">
        <v>8672</v>
      </c>
    </row>
    <row r="2412" spans="1:20" x14ac:dyDescent="0.2">
      <c r="A2412" t="s">
        <v>12739</v>
      </c>
      <c r="B2412">
        <v>1</v>
      </c>
      <c r="C2412">
        <v>1</v>
      </c>
      <c r="D2412">
        <v>2</v>
      </c>
      <c r="F2412" t="s">
        <v>17409</v>
      </c>
      <c r="R2412" t="s">
        <v>11164</v>
      </c>
      <c r="S2412" t="s">
        <v>11164</v>
      </c>
      <c r="T2412" t="s">
        <v>8672</v>
      </c>
    </row>
    <row r="2413" spans="1:20" x14ac:dyDescent="0.2">
      <c r="A2413" t="s">
        <v>12740</v>
      </c>
      <c r="B2413">
        <v>1</v>
      </c>
      <c r="C2413">
        <v>1</v>
      </c>
      <c r="D2413">
        <v>2</v>
      </c>
      <c r="F2413" t="s">
        <v>17410</v>
      </c>
      <c r="R2413" t="s">
        <v>9989</v>
      </c>
      <c r="S2413" t="s">
        <v>9989</v>
      </c>
      <c r="T2413" t="s">
        <v>8672</v>
      </c>
    </row>
    <row r="2414" spans="1:20" x14ac:dyDescent="0.2">
      <c r="A2414" t="s">
        <v>12741</v>
      </c>
      <c r="B2414">
        <v>1</v>
      </c>
      <c r="C2414">
        <v>1</v>
      </c>
      <c r="D2414">
        <v>2</v>
      </c>
      <c r="F2414" t="s">
        <v>17411</v>
      </c>
      <c r="R2414" t="s">
        <v>8834</v>
      </c>
      <c r="S2414" t="s">
        <v>8834</v>
      </c>
      <c r="T2414" t="s">
        <v>8672</v>
      </c>
    </row>
    <row r="2415" spans="1:20" x14ac:dyDescent="0.2">
      <c r="A2415" t="s">
        <v>12742</v>
      </c>
      <c r="B2415">
        <v>1</v>
      </c>
      <c r="C2415">
        <v>1</v>
      </c>
      <c r="D2415">
        <v>2</v>
      </c>
      <c r="F2415" t="s">
        <v>17412</v>
      </c>
      <c r="R2415" t="s">
        <v>10402</v>
      </c>
      <c r="S2415" t="s">
        <v>10402</v>
      </c>
      <c r="T2415" t="s">
        <v>8672</v>
      </c>
    </row>
    <row r="2416" spans="1:20" x14ac:dyDescent="0.2">
      <c r="A2416" t="s">
        <v>12743</v>
      </c>
      <c r="B2416">
        <v>1</v>
      </c>
      <c r="C2416">
        <v>1</v>
      </c>
      <c r="D2416">
        <v>2</v>
      </c>
      <c r="F2416" t="s">
        <v>17413</v>
      </c>
      <c r="R2416" t="s">
        <v>8699</v>
      </c>
      <c r="S2416" t="s">
        <v>8699</v>
      </c>
      <c r="T2416" t="s">
        <v>8672</v>
      </c>
    </row>
    <row r="2417" spans="1:20" x14ac:dyDescent="0.2">
      <c r="A2417" t="s">
        <v>12744</v>
      </c>
      <c r="B2417">
        <v>1</v>
      </c>
      <c r="C2417">
        <v>1</v>
      </c>
      <c r="D2417">
        <v>2</v>
      </c>
      <c r="F2417" t="s">
        <v>17414</v>
      </c>
      <c r="R2417" t="s">
        <v>11065</v>
      </c>
      <c r="S2417" t="s">
        <v>11065</v>
      </c>
      <c r="T2417" t="s">
        <v>8672</v>
      </c>
    </row>
    <row r="2418" spans="1:20" x14ac:dyDescent="0.2">
      <c r="A2418" t="s">
        <v>12745</v>
      </c>
      <c r="B2418">
        <v>1</v>
      </c>
      <c r="C2418">
        <v>1</v>
      </c>
      <c r="D2418">
        <v>2</v>
      </c>
      <c r="F2418" t="s">
        <v>17415</v>
      </c>
      <c r="R2418" t="s">
        <v>9153</v>
      </c>
      <c r="S2418" t="s">
        <v>9153</v>
      </c>
      <c r="T2418" t="s">
        <v>8672</v>
      </c>
    </row>
    <row r="2419" spans="1:20" x14ac:dyDescent="0.2">
      <c r="A2419" t="s">
        <v>12746</v>
      </c>
      <c r="B2419">
        <v>1</v>
      </c>
      <c r="C2419">
        <v>1</v>
      </c>
      <c r="D2419">
        <v>2</v>
      </c>
      <c r="F2419" t="s">
        <v>17416</v>
      </c>
      <c r="R2419" t="s">
        <v>11035</v>
      </c>
      <c r="S2419" t="s">
        <v>11035</v>
      </c>
      <c r="T2419" t="s">
        <v>8672</v>
      </c>
    </row>
    <row r="2420" spans="1:20" x14ac:dyDescent="0.2">
      <c r="A2420" t="s">
        <v>12747</v>
      </c>
      <c r="B2420">
        <v>1</v>
      </c>
      <c r="C2420">
        <v>1</v>
      </c>
      <c r="D2420">
        <v>2</v>
      </c>
      <c r="F2420" t="s">
        <v>17417</v>
      </c>
      <c r="R2420" t="s">
        <v>11945</v>
      </c>
      <c r="S2420" t="s">
        <v>11945</v>
      </c>
      <c r="T2420" t="s">
        <v>8672</v>
      </c>
    </row>
    <row r="2421" spans="1:20" x14ac:dyDescent="0.2">
      <c r="A2421" t="s">
        <v>12748</v>
      </c>
      <c r="B2421">
        <v>1</v>
      </c>
      <c r="C2421">
        <v>1</v>
      </c>
      <c r="D2421">
        <v>2</v>
      </c>
      <c r="F2421" t="s">
        <v>17418</v>
      </c>
      <c r="R2421" t="s">
        <v>8661</v>
      </c>
      <c r="S2421" t="s">
        <v>8661</v>
      </c>
      <c r="T2421" t="s">
        <v>8672</v>
      </c>
    </row>
    <row r="2422" spans="1:20" x14ac:dyDescent="0.2">
      <c r="A2422" t="s">
        <v>12749</v>
      </c>
      <c r="B2422">
        <v>1</v>
      </c>
      <c r="C2422">
        <v>1</v>
      </c>
      <c r="D2422">
        <v>2</v>
      </c>
      <c r="F2422" t="s">
        <v>17419</v>
      </c>
      <c r="R2422" t="s">
        <v>9309</v>
      </c>
      <c r="S2422" t="s">
        <v>9309</v>
      </c>
      <c r="T2422" t="s">
        <v>8672</v>
      </c>
    </row>
    <row r="2423" spans="1:20" x14ac:dyDescent="0.2">
      <c r="A2423" t="s">
        <v>12750</v>
      </c>
      <c r="B2423">
        <v>1</v>
      </c>
      <c r="C2423">
        <v>1</v>
      </c>
      <c r="D2423">
        <v>2</v>
      </c>
      <c r="F2423" t="s">
        <v>17420</v>
      </c>
      <c r="R2423" t="s">
        <v>8884</v>
      </c>
      <c r="S2423" t="s">
        <v>8884</v>
      </c>
      <c r="T2423" t="s">
        <v>8672</v>
      </c>
    </row>
    <row r="2424" spans="1:20" x14ac:dyDescent="0.2">
      <c r="A2424" t="s">
        <v>12751</v>
      </c>
      <c r="B2424">
        <v>1</v>
      </c>
      <c r="C2424">
        <v>1</v>
      </c>
      <c r="D2424">
        <v>2</v>
      </c>
      <c r="F2424" t="s">
        <v>17421</v>
      </c>
      <c r="R2424" t="s">
        <v>10499</v>
      </c>
      <c r="S2424" t="s">
        <v>10499</v>
      </c>
      <c r="T2424" t="s">
        <v>8672</v>
      </c>
    </row>
    <row r="2425" spans="1:20" x14ac:dyDescent="0.2">
      <c r="A2425" t="s">
        <v>12752</v>
      </c>
      <c r="B2425">
        <v>1</v>
      </c>
      <c r="C2425">
        <v>1</v>
      </c>
      <c r="D2425">
        <v>2</v>
      </c>
      <c r="F2425" t="s">
        <v>17422</v>
      </c>
      <c r="R2425" t="s">
        <v>8473</v>
      </c>
      <c r="S2425" t="s">
        <v>8473</v>
      </c>
      <c r="T2425" t="s">
        <v>8672</v>
      </c>
    </row>
    <row r="2426" spans="1:20" x14ac:dyDescent="0.2">
      <c r="A2426" t="s">
        <v>12753</v>
      </c>
      <c r="B2426">
        <v>1</v>
      </c>
      <c r="C2426">
        <v>1</v>
      </c>
      <c r="D2426">
        <v>2</v>
      </c>
      <c r="F2426" t="s">
        <v>17423</v>
      </c>
      <c r="R2426" t="s">
        <v>11495</v>
      </c>
      <c r="S2426" t="s">
        <v>11495</v>
      </c>
      <c r="T2426" t="s">
        <v>8672</v>
      </c>
    </row>
    <row r="2427" spans="1:20" x14ac:dyDescent="0.2">
      <c r="A2427" t="s">
        <v>12754</v>
      </c>
      <c r="B2427">
        <v>1</v>
      </c>
      <c r="C2427">
        <v>1</v>
      </c>
      <c r="D2427">
        <v>2</v>
      </c>
      <c r="F2427" t="s">
        <v>17424</v>
      </c>
      <c r="R2427" t="s">
        <v>9273</v>
      </c>
      <c r="S2427" t="s">
        <v>9273</v>
      </c>
      <c r="T2427" t="s">
        <v>8672</v>
      </c>
    </row>
    <row r="2428" spans="1:20" x14ac:dyDescent="0.2">
      <c r="A2428" t="s">
        <v>12755</v>
      </c>
      <c r="B2428">
        <v>1</v>
      </c>
      <c r="C2428">
        <v>1</v>
      </c>
      <c r="D2428">
        <v>2</v>
      </c>
      <c r="F2428" t="s">
        <v>17425</v>
      </c>
      <c r="R2428" t="s">
        <v>8656</v>
      </c>
      <c r="S2428" t="s">
        <v>8656</v>
      </c>
      <c r="T2428" t="s">
        <v>8672</v>
      </c>
    </row>
    <row r="2429" spans="1:20" x14ac:dyDescent="0.2">
      <c r="A2429" t="s">
        <v>12756</v>
      </c>
      <c r="B2429">
        <v>1</v>
      </c>
      <c r="C2429">
        <v>1</v>
      </c>
      <c r="D2429">
        <v>2</v>
      </c>
      <c r="F2429" t="s">
        <v>17426</v>
      </c>
      <c r="R2429" t="s">
        <v>10252</v>
      </c>
      <c r="S2429" t="s">
        <v>10252</v>
      </c>
      <c r="T2429" t="s">
        <v>8672</v>
      </c>
    </row>
    <row r="2430" spans="1:20" x14ac:dyDescent="0.2">
      <c r="A2430" t="s">
        <v>12757</v>
      </c>
      <c r="B2430">
        <v>1</v>
      </c>
      <c r="C2430">
        <v>1</v>
      </c>
      <c r="D2430">
        <v>2</v>
      </c>
      <c r="F2430" t="s">
        <v>17427</v>
      </c>
      <c r="R2430" t="s">
        <v>9815</v>
      </c>
      <c r="S2430" t="s">
        <v>9815</v>
      </c>
      <c r="T2430" t="s">
        <v>8672</v>
      </c>
    </row>
    <row r="2431" spans="1:20" x14ac:dyDescent="0.2">
      <c r="A2431" t="s">
        <v>12758</v>
      </c>
      <c r="B2431">
        <v>1</v>
      </c>
      <c r="C2431">
        <v>1</v>
      </c>
      <c r="D2431">
        <v>2</v>
      </c>
      <c r="F2431" t="s">
        <v>17428</v>
      </c>
      <c r="R2431" t="s">
        <v>8544</v>
      </c>
      <c r="S2431" t="s">
        <v>8544</v>
      </c>
      <c r="T2431" t="s">
        <v>8672</v>
      </c>
    </row>
    <row r="2432" spans="1:20" x14ac:dyDescent="0.2">
      <c r="A2432" t="s">
        <v>12759</v>
      </c>
      <c r="B2432">
        <v>1</v>
      </c>
      <c r="C2432">
        <v>1</v>
      </c>
      <c r="D2432">
        <v>2</v>
      </c>
      <c r="F2432" t="s">
        <v>17429</v>
      </c>
      <c r="R2432" t="s">
        <v>9172</v>
      </c>
      <c r="S2432" t="s">
        <v>9172</v>
      </c>
      <c r="T2432" t="s">
        <v>8672</v>
      </c>
    </row>
    <row r="2433" spans="1:20" x14ac:dyDescent="0.2">
      <c r="A2433" t="s">
        <v>12760</v>
      </c>
      <c r="B2433">
        <v>1</v>
      </c>
      <c r="C2433">
        <v>1</v>
      </c>
      <c r="D2433">
        <v>2</v>
      </c>
      <c r="F2433" t="s">
        <v>17430</v>
      </c>
      <c r="R2433" t="s">
        <v>7470</v>
      </c>
      <c r="S2433" t="s">
        <v>7470</v>
      </c>
      <c r="T2433" t="s">
        <v>8672</v>
      </c>
    </row>
    <row r="2434" spans="1:20" x14ac:dyDescent="0.2">
      <c r="A2434" t="s">
        <v>12761</v>
      </c>
      <c r="B2434">
        <v>1</v>
      </c>
      <c r="C2434">
        <v>1</v>
      </c>
      <c r="D2434">
        <v>2</v>
      </c>
      <c r="F2434" t="s">
        <v>17431</v>
      </c>
      <c r="R2434" t="s">
        <v>10378</v>
      </c>
      <c r="S2434" t="s">
        <v>10378</v>
      </c>
      <c r="T2434" t="s">
        <v>8672</v>
      </c>
    </row>
    <row r="2435" spans="1:20" x14ac:dyDescent="0.2">
      <c r="A2435" t="s">
        <v>12762</v>
      </c>
      <c r="B2435">
        <v>1</v>
      </c>
      <c r="C2435">
        <v>1</v>
      </c>
      <c r="D2435">
        <v>2</v>
      </c>
      <c r="F2435" t="s">
        <v>17432</v>
      </c>
      <c r="R2435" t="s">
        <v>8064</v>
      </c>
      <c r="S2435" t="s">
        <v>8064</v>
      </c>
      <c r="T2435" t="s">
        <v>8672</v>
      </c>
    </row>
    <row r="2436" spans="1:20" x14ac:dyDescent="0.2">
      <c r="A2436" t="s">
        <v>12763</v>
      </c>
      <c r="B2436">
        <v>1</v>
      </c>
      <c r="C2436">
        <v>1</v>
      </c>
      <c r="D2436">
        <v>2</v>
      </c>
      <c r="F2436" t="s">
        <v>17433</v>
      </c>
      <c r="R2436" t="s">
        <v>8034</v>
      </c>
      <c r="S2436" t="s">
        <v>8034</v>
      </c>
      <c r="T2436" t="s">
        <v>8672</v>
      </c>
    </row>
    <row r="2437" spans="1:20" x14ac:dyDescent="0.2">
      <c r="A2437" t="s">
        <v>12764</v>
      </c>
      <c r="B2437">
        <v>1</v>
      </c>
      <c r="C2437">
        <v>1</v>
      </c>
      <c r="D2437">
        <v>2</v>
      </c>
      <c r="F2437" t="s">
        <v>17434</v>
      </c>
      <c r="R2437" t="s">
        <v>10740</v>
      </c>
      <c r="S2437" t="s">
        <v>10740</v>
      </c>
      <c r="T2437" t="s">
        <v>8672</v>
      </c>
    </row>
    <row r="2438" spans="1:20" x14ac:dyDescent="0.2">
      <c r="A2438" t="s">
        <v>12765</v>
      </c>
      <c r="B2438">
        <v>1</v>
      </c>
      <c r="C2438">
        <v>1</v>
      </c>
      <c r="D2438">
        <v>2</v>
      </c>
      <c r="F2438" t="s">
        <v>17435</v>
      </c>
      <c r="R2438" t="s">
        <v>7244</v>
      </c>
      <c r="S2438" t="s">
        <v>7244</v>
      </c>
      <c r="T2438" t="s">
        <v>8672</v>
      </c>
    </row>
    <row r="2439" spans="1:20" x14ac:dyDescent="0.2">
      <c r="A2439" t="s">
        <v>12766</v>
      </c>
      <c r="B2439">
        <v>1</v>
      </c>
      <c r="C2439">
        <v>1</v>
      </c>
      <c r="D2439">
        <v>2</v>
      </c>
      <c r="F2439" t="s">
        <v>17436</v>
      </c>
      <c r="R2439" t="s">
        <v>8839</v>
      </c>
      <c r="S2439" t="s">
        <v>8839</v>
      </c>
      <c r="T2439" t="s">
        <v>8672</v>
      </c>
    </row>
    <row r="2440" spans="1:20" x14ac:dyDescent="0.2">
      <c r="A2440" t="s">
        <v>12767</v>
      </c>
      <c r="B2440">
        <v>1</v>
      </c>
      <c r="C2440">
        <v>1</v>
      </c>
      <c r="D2440">
        <v>2</v>
      </c>
      <c r="F2440" t="s">
        <v>17437</v>
      </c>
      <c r="R2440" t="s">
        <v>8610</v>
      </c>
      <c r="S2440" t="s">
        <v>8610</v>
      </c>
      <c r="T2440" t="s">
        <v>8672</v>
      </c>
    </row>
    <row r="2441" spans="1:20" x14ac:dyDescent="0.2">
      <c r="A2441" t="s">
        <v>12768</v>
      </c>
      <c r="B2441">
        <v>1</v>
      </c>
      <c r="C2441">
        <v>1</v>
      </c>
      <c r="D2441">
        <v>2</v>
      </c>
      <c r="F2441" t="s">
        <v>17438</v>
      </c>
      <c r="R2441" t="s">
        <v>7370</v>
      </c>
      <c r="S2441" t="s">
        <v>7370</v>
      </c>
      <c r="T2441" t="s">
        <v>8672</v>
      </c>
    </row>
    <row r="2442" spans="1:20" x14ac:dyDescent="0.2">
      <c r="A2442" t="s">
        <v>12769</v>
      </c>
      <c r="B2442">
        <v>1</v>
      </c>
      <c r="C2442">
        <v>1</v>
      </c>
      <c r="D2442">
        <v>2</v>
      </c>
      <c r="F2442" t="s">
        <v>17439</v>
      </c>
      <c r="R2442" t="s">
        <v>10326</v>
      </c>
      <c r="S2442" t="s">
        <v>10326</v>
      </c>
      <c r="T2442" t="s">
        <v>8672</v>
      </c>
    </row>
    <row r="2443" spans="1:20" x14ac:dyDescent="0.2">
      <c r="A2443" t="s">
        <v>12770</v>
      </c>
      <c r="B2443">
        <v>1</v>
      </c>
      <c r="C2443">
        <v>1</v>
      </c>
      <c r="D2443">
        <v>2</v>
      </c>
      <c r="F2443" t="s">
        <v>17440</v>
      </c>
      <c r="R2443" t="s">
        <v>7778</v>
      </c>
      <c r="S2443" t="s">
        <v>7778</v>
      </c>
      <c r="T2443" t="s">
        <v>8672</v>
      </c>
    </row>
    <row r="2444" spans="1:20" x14ac:dyDescent="0.2">
      <c r="A2444" t="s">
        <v>12771</v>
      </c>
      <c r="B2444">
        <v>1</v>
      </c>
      <c r="C2444">
        <v>1</v>
      </c>
      <c r="D2444">
        <v>2</v>
      </c>
      <c r="F2444" t="s">
        <v>17441</v>
      </c>
      <c r="R2444" t="s">
        <v>7651</v>
      </c>
      <c r="S2444" t="s">
        <v>7651</v>
      </c>
      <c r="T2444" t="s">
        <v>8672</v>
      </c>
    </row>
    <row r="2445" spans="1:20" x14ac:dyDescent="0.2">
      <c r="A2445" t="s">
        <v>12772</v>
      </c>
      <c r="B2445">
        <v>1</v>
      </c>
      <c r="C2445">
        <v>1</v>
      </c>
      <c r="D2445">
        <v>2</v>
      </c>
      <c r="F2445" t="s">
        <v>17442</v>
      </c>
      <c r="R2445" t="s">
        <v>10774</v>
      </c>
      <c r="S2445" t="s">
        <v>10774</v>
      </c>
      <c r="T2445" t="s">
        <v>8672</v>
      </c>
    </row>
    <row r="2446" spans="1:20" x14ac:dyDescent="0.2">
      <c r="A2446" t="s">
        <v>12773</v>
      </c>
      <c r="B2446">
        <v>1</v>
      </c>
      <c r="C2446">
        <v>1</v>
      </c>
      <c r="D2446">
        <v>2</v>
      </c>
      <c r="F2446" t="s">
        <v>17443</v>
      </c>
      <c r="R2446" t="s">
        <v>7188</v>
      </c>
      <c r="S2446" t="s">
        <v>7188</v>
      </c>
      <c r="T2446" t="s">
        <v>8672</v>
      </c>
    </row>
    <row r="2447" spans="1:20" x14ac:dyDescent="0.2">
      <c r="A2447" t="s">
        <v>12774</v>
      </c>
      <c r="B2447">
        <v>1</v>
      </c>
      <c r="C2447">
        <v>1</v>
      </c>
      <c r="D2447">
        <v>2</v>
      </c>
      <c r="F2447" t="s">
        <v>17444</v>
      </c>
      <c r="R2447" t="s">
        <v>8739</v>
      </c>
      <c r="S2447" t="s">
        <v>8739</v>
      </c>
      <c r="T2447" t="s">
        <v>8672</v>
      </c>
    </row>
    <row r="2448" spans="1:20" x14ac:dyDescent="0.2">
      <c r="A2448" t="s">
        <v>12775</v>
      </c>
      <c r="B2448">
        <v>1</v>
      </c>
      <c r="C2448">
        <v>1</v>
      </c>
      <c r="D2448">
        <v>2</v>
      </c>
      <c r="F2448" t="s">
        <v>17445</v>
      </c>
      <c r="R2448" t="s">
        <v>9092</v>
      </c>
      <c r="S2448" t="s">
        <v>9092</v>
      </c>
      <c r="T2448" t="s">
        <v>8672</v>
      </c>
    </row>
    <row r="2449" spans="1:20" x14ac:dyDescent="0.2">
      <c r="A2449" t="s">
        <v>12776</v>
      </c>
      <c r="B2449">
        <v>1</v>
      </c>
      <c r="C2449">
        <v>1</v>
      </c>
      <c r="D2449">
        <v>2</v>
      </c>
      <c r="F2449" t="s">
        <v>17446</v>
      </c>
      <c r="R2449" t="s">
        <v>10480</v>
      </c>
      <c r="S2449" t="s">
        <v>10480</v>
      </c>
      <c r="T2449" t="s">
        <v>8672</v>
      </c>
    </row>
    <row r="2450" spans="1:20" x14ac:dyDescent="0.2">
      <c r="A2450" t="s">
        <v>12777</v>
      </c>
      <c r="B2450">
        <v>1</v>
      </c>
      <c r="C2450">
        <v>1</v>
      </c>
      <c r="D2450">
        <v>2</v>
      </c>
      <c r="F2450" t="s">
        <v>17447</v>
      </c>
      <c r="R2450" t="s">
        <v>11725</v>
      </c>
      <c r="S2450" t="s">
        <v>11725</v>
      </c>
      <c r="T2450" t="s">
        <v>8672</v>
      </c>
    </row>
    <row r="2451" spans="1:20" x14ac:dyDescent="0.2">
      <c r="A2451" t="s">
        <v>12778</v>
      </c>
      <c r="B2451">
        <v>1</v>
      </c>
      <c r="C2451">
        <v>1</v>
      </c>
      <c r="D2451">
        <v>2</v>
      </c>
      <c r="F2451" t="s">
        <v>17448</v>
      </c>
      <c r="R2451" t="s">
        <v>10914</v>
      </c>
      <c r="S2451" t="s">
        <v>10914</v>
      </c>
      <c r="T2451" t="s">
        <v>8672</v>
      </c>
    </row>
    <row r="2452" spans="1:20" x14ac:dyDescent="0.2">
      <c r="A2452" t="s">
        <v>12779</v>
      </c>
      <c r="B2452">
        <v>1</v>
      </c>
      <c r="C2452">
        <v>1</v>
      </c>
      <c r="D2452">
        <v>2</v>
      </c>
      <c r="F2452" t="s">
        <v>17449</v>
      </c>
      <c r="R2452" t="s">
        <v>9597</v>
      </c>
      <c r="S2452" t="s">
        <v>9597</v>
      </c>
      <c r="T2452" t="s">
        <v>8672</v>
      </c>
    </row>
    <row r="2453" spans="1:20" x14ac:dyDescent="0.2">
      <c r="A2453" t="s">
        <v>12780</v>
      </c>
      <c r="B2453">
        <v>1</v>
      </c>
      <c r="C2453">
        <v>1</v>
      </c>
      <c r="D2453">
        <v>2</v>
      </c>
      <c r="F2453" t="s">
        <v>17450</v>
      </c>
      <c r="R2453" t="s">
        <v>7386</v>
      </c>
      <c r="S2453" t="s">
        <v>7386</v>
      </c>
      <c r="T2453" t="s">
        <v>8672</v>
      </c>
    </row>
    <row r="2454" spans="1:20" x14ac:dyDescent="0.2">
      <c r="A2454" t="s">
        <v>12781</v>
      </c>
      <c r="B2454">
        <v>1</v>
      </c>
      <c r="C2454">
        <v>1</v>
      </c>
      <c r="D2454">
        <v>2</v>
      </c>
      <c r="F2454" t="s">
        <v>17451</v>
      </c>
      <c r="R2454" t="s">
        <v>11178</v>
      </c>
      <c r="S2454" t="s">
        <v>11178</v>
      </c>
      <c r="T2454" t="s">
        <v>8672</v>
      </c>
    </row>
    <row r="2455" spans="1:20" x14ac:dyDescent="0.2">
      <c r="A2455" t="s">
        <v>12782</v>
      </c>
      <c r="B2455">
        <v>1</v>
      </c>
      <c r="C2455">
        <v>1</v>
      </c>
      <c r="D2455">
        <v>2</v>
      </c>
      <c r="F2455" t="s">
        <v>17452</v>
      </c>
      <c r="R2455" t="s">
        <v>7475</v>
      </c>
      <c r="S2455" t="s">
        <v>7475</v>
      </c>
      <c r="T2455" t="s">
        <v>8672</v>
      </c>
    </row>
    <row r="2456" spans="1:20" x14ac:dyDescent="0.2">
      <c r="A2456" t="s">
        <v>12783</v>
      </c>
      <c r="B2456">
        <v>1</v>
      </c>
      <c r="C2456">
        <v>1</v>
      </c>
      <c r="D2456">
        <v>2</v>
      </c>
      <c r="F2456" t="s">
        <v>17453</v>
      </c>
      <c r="R2456" t="s">
        <v>11182</v>
      </c>
      <c r="S2456" t="s">
        <v>11182</v>
      </c>
      <c r="T2456" t="s">
        <v>8672</v>
      </c>
    </row>
    <row r="2457" spans="1:20" x14ac:dyDescent="0.2">
      <c r="A2457" t="s">
        <v>12784</v>
      </c>
      <c r="B2457">
        <v>1</v>
      </c>
      <c r="C2457">
        <v>1</v>
      </c>
      <c r="D2457">
        <v>2</v>
      </c>
      <c r="F2457" t="s">
        <v>17454</v>
      </c>
      <c r="R2457" t="s">
        <v>10415</v>
      </c>
      <c r="S2457" t="s">
        <v>10415</v>
      </c>
      <c r="T2457" t="s">
        <v>8672</v>
      </c>
    </row>
    <row r="2458" spans="1:20" x14ac:dyDescent="0.2">
      <c r="A2458" t="s">
        <v>12785</v>
      </c>
      <c r="B2458">
        <v>1</v>
      </c>
      <c r="C2458">
        <v>1</v>
      </c>
      <c r="D2458">
        <v>2</v>
      </c>
      <c r="F2458" t="s">
        <v>17455</v>
      </c>
      <c r="R2458" t="s">
        <v>10175</v>
      </c>
      <c r="S2458" t="s">
        <v>10175</v>
      </c>
      <c r="T2458" t="s">
        <v>8672</v>
      </c>
    </row>
    <row r="2459" spans="1:20" x14ac:dyDescent="0.2">
      <c r="A2459" t="s">
        <v>12786</v>
      </c>
      <c r="B2459">
        <v>1</v>
      </c>
      <c r="C2459">
        <v>1</v>
      </c>
      <c r="D2459">
        <v>2</v>
      </c>
      <c r="F2459" t="s">
        <v>17456</v>
      </c>
      <c r="R2459" t="s">
        <v>10871</v>
      </c>
      <c r="S2459" t="s">
        <v>10871</v>
      </c>
      <c r="T2459" t="s">
        <v>8672</v>
      </c>
    </row>
    <row r="2460" spans="1:20" x14ac:dyDescent="0.2">
      <c r="A2460" t="s">
        <v>12787</v>
      </c>
      <c r="B2460">
        <v>1</v>
      </c>
      <c r="C2460">
        <v>1</v>
      </c>
      <c r="D2460">
        <v>2</v>
      </c>
      <c r="F2460" t="s">
        <v>17457</v>
      </c>
      <c r="R2460" t="s">
        <v>8910</v>
      </c>
      <c r="S2460" t="s">
        <v>8910</v>
      </c>
      <c r="T2460" t="s">
        <v>8672</v>
      </c>
    </row>
    <row r="2461" spans="1:20" x14ac:dyDescent="0.2">
      <c r="A2461" t="s">
        <v>12788</v>
      </c>
      <c r="B2461">
        <v>1</v>
      </c>
      <c r="C2461">
        <v>1</v>
      </c>
      <c r="D2461">
        <v>2</v>
      </c>
      <c r="F2461" t="s">
        <v>17458</v>
      </c>
      <c r="R2461" t="s">
        <v>11719</v>
      </c>
      <c r="S2461" t="s">
        <v>11719</v>
      </c>
      <c r="T2461" t="s">
        <v>8672</v>
      </c>
    </row>
    <row r="2462" spans="1:20" x14ac:dyDescent="0.2">
      <c r="A2462" t="s">
        <v>12789</v>
      </c>
      <c r="B2462">
        <v>1</v>
      </c>
      <c r="C2462">
        <v>1</v>
      </c>
      <c r="D2462">
        <v>2</v>
      </c>
      <c r="F2462" t="s">
        <v>17459</v>
      </c>
      <c r="R2462" t="s">
        <v>9948</v>
      </c>
      <c r="S2462" t="s">
        <v>9948</v>
      </c>
      <c r="T2462" t="s">
        <v>8672</v>
      </c>
    </row>
    <row r="2463" spans="1:20" x14ac:dyDescent="0.2">
      <c r="A2463" t="s">
        <v>12790</v>
      </c>
      <c r="B2463">
        <v>1</v>
      </c>
      <c r="C2463">
        <v>1</v>
      </c>
      <c r="D2463">
        <v>2</v>
      </c>
      <c r="F2463" t="s">
        <v>17460</v>
      </c>
      <c r="R2463" t="s">
        <v>10886</v>
      </c>
      <c r="S2463" t="s">
        <v>10886</v>
      </c>
      <c r="T2463" t="s">
        <v>8672</v>
      </c>
    </row>
    <row r="2464" spans="1:20" x14ac:dyDescent="0.2">
      <c r="A2464" t="s">
        <v>12791</v>
      </c>
      <c r="B2464">
        <v>1</v>
      </c>
      <c r="C2464">
        <v>1</v>
      </c>
      <c r="D2464">
        <v>2</v>
      </c>
      <c r="F2464" t="s">
        <v>17461</v>
      </c>
      <c r="R2464" t="s">
        <v>7615</v>
      </c>
      <c r="S2464" t="s">
        <v>7615</v>
      </c>
      <c r="T2464" t="s">
        <v>8672</v>
      </c>
    </row>
    <row r="2465" spans="1:20" x14ac:dyDescent="0.2">
      <c r="A2465" t="s">
        <v>12792</v>
      </c>
      <c r="B2465">
        <v>1</v>
      </c>
      <c r="C2465">
        <v>1</v>
      </c>
      <c r="D2465">
        <v>2</v>
      </c>
      <c r="F2465" t="s">
        <v>17462</v>
      </c>
      <c r="R2465" t="s">
        <v>8790</v>
      </c>
      <c r="S2465" t="s">
        <v>8790</v>
      </c>
      <c r="T2465" t="s">
        <v>8672</v>
      </c>
    </row>
    <row r="2466" spans="1:20" x14ac:dyDescent="0.2">
      <c r="A2466" t="s">
        <v>12793</v>
      </c>
      <c r="B2466">
        <v>1</v>
      </c>
      <c r="C2466">
        <v>1</v>
      </c>
      <c r="D2466">
        <v>2</v>
      </c>
      <c r="F2466" t="s">
        <v>17463</v>
      </c>
      <c r="R2466" t="s">
        <v>10604</v>
      </c>
      <c r="S2466" t="s">
        <v>10604</v>
      </c>
      <c r="T2466" t="s">
        <v>8672</v>
      </c>
    </row>
    <row r="2467" spans="1:20" x14ac:dyDescent="0.2">
      <c r="A2467" t="s">
        <v>12794</v>
      </c>
      <c r="B2467">
        <v>1</v>
      </c>
      <c r="C2467">
        <v>1</v>
      </c>
      <c r="D2467">
        <v>2</v>
      </c>
      <c r="F2467" t="s">
        <v>17464</v>
      </c>
      <c r="R2467" t="s">
        <v>10611</v>
      </c>
      <c r="S2467" t="s">
        <v>10611</v>
      </c>
      <c r="T2467" t="s">
        <v>8672</v>
      </c>
    </row>
    <row r="2468" spans="1:20" x14ac:dyDescent="0.2">
      <c r="A2468" t="s">
        <v>12795</v>
      </c>
      <c r="B2468">
        <v>1</v>
      </c>
      <c r="C2468">
        <v>1</v>
      </c>
      <c r="D2468">
        <v>2</v>
      </c>
      <c r="F2468" t="s">
        <v>17465</v>
      </c>
      <c r="R2468" t="s">
        <v>10436</v>
      </c>
      <c r="S2468" t="s">
        <v>10436</v>
      </c>
      <c r="T2468" t="s">
        <v>8672</v>
      </c>
    </row>
    <row r="2469" spans="1:20" x14ac:dyDescent="0.2">
      <c r="A2469" t="s">
        <v>12796</v>
      </c>
      <c r="B2469">
        <v>1</v>
      </c>
      <c r="C2469">
        <v>1</v>
      </c>
      <c r="D2469">
        <v>2</v>
      </c>
      <c r="F2469" t="s">
        <v>17466</v>
      </c>
      <c r="R2469" t="s">
        <v>7501</v>
      </c>
      <c r="S2469" t="s">
        <v>7501</v>
      </c>
      <c r="T2469" t="s">
        <v>8672</v>
      </c>
    </row>
    <row r="2470" spans="1:20" x14ac:dyDescent="0.2">
      <c r="A2470" t="s">
        <v>12797</v>
      </c>
      <c r="B2470">
        <v>1</v>
      </c>
      <c r="C2470">
        <v>1</v>
      </c>
      <c r="D2470">
        <v>2</v>
      </c>
      <c r="F2470" t="s">
        <v>17467</v>
      </c>
      <c r="R2470" t="s">
        <v>8107</v>
      </c>
      <c r="S2470" t="s">
        <v>8107</v>
      </c>
      <c r="T2470" t="s">
        <v>8672</v>
      </c>
    </row>
    <row r="2471" spans="1:20" x14ac:dyDescent="0.2">
      <c r="A2471" t="s">
        <v>12798</v>
      </c>
      <c r="B2471">
        <v>1</v>
      </c>
      <c r="C2471">
        <v>1</v>
      </c>
      <c r="D2471">
        <v>2</v>
      </c>
      <c r="F2471" t="s">
        <v>17468</v>
      </c>
      <c r="R2471" t="s">
        <v>11896</v>
      </c>
      <c r="S2471" t="s">
        <v>11896</v>
      </c>
      <c r="T2471" t="s">
        <v>8672</v>
      </c>
    </row>
    <row r="2472" spans="1:20" x14ac:dyDescent="0.2">
      <c r="A2472" t="s">
        <v>12799</v>
      </c>
      <c r="B2472">
        <v>1</v>
      </c>
      <c r="C2472">
        <v>1</v>
      </c>
      <c r="D2472">
        <v>2</v>
      </c>
      <c r="F2472" t="s">
        <v>17469</v>
      </c>
      <c r="R2472" t="s">
        <v>8003</v>
      </c>
      <c r="S2472" t="s">
        <v>8003</v>
      </c>
      <c r="T2472" t="s">
        <v>8672</v>
      </c>
    </row>
    <row r="2473" spans="1:20" x14ac:dyDescent="0.2">
      <c r="A2473" t="s">
        <v>12800</v>
      </c>
      <c r="B2473">
        <v>1</v>
      </c>
      <c r="C2473">
        <v>1</v>
      </c>
      <c r="D2473">
        <v>2</v>
      </c>
      <c r="F2473" t="s">
        <v>17470</v>
      </c>
      <c r="R2473" t="s">
        <v>10481</v>
      </c>
      <c r="S2473" t="s">
        <v>10481</v>
      </c>
      <c r="T2473" t="s">
        <v>8672</v>
      </c>
    </row>
    <row r="2474" spans="1:20" x14ac:dyDescent="0.2">
      <c r="A2474" t="s">
        <v>12801</v>
      </c>
      <c r="B2474">
        <v>1</v>
      </c>
      <c r="C2474">
        <v>1</v>
      </c>
      <c r="D2474">
        <v>2</v>
      </c>
      <c r="F2474" t="s">
        <v>17471</v>
      </c>
      <c r="R2474" t="s">
        <v>10636</v>
      </c>
      <c r="S2474" t="s">
        <v>10636</v>
      </c>
      <c r="T2474" t="s">
        <v>8672</v>
      </c>
    </row>
    <row r="2475" spans="1:20" x14ac:dyDescent="0.2">
      <c r="A2475" t="s">
        <v>12802</v>
      </c>
      <c r="B2475">
        <v>1</v>
      </c>
      <c r="C2475">
        <v>1</v>
      </c>
      <c r="D2475">
        <v>2</v>
      </c>
      <c r="F2475" t="s">
        <v>17472</v>
      </c>
      <c r="R2475" t="s">
        <v>11209</v>
      </c>
      <c r="S2475" t="s">
        <v>11209</v>
      </c>
      <c r="T2475" t="s">
        <v>8672</v>
      </c>
    </row>
    <row r="2476" spans="1:20" x14ac:dyDescent="0.2">
      <c r="A2476" t="s">
        <v>12803</v>
      </c>
      <c r="B2476">
        <v>1</v>
      </c>
      <c r="C2476">
        <v>1</v>
      </c>
      <c r="D2476">
        <v>2</v>
      </c>
      <c r="F2476" t="s">
        <v>17473</v>
      </c>
      <c r="R2476" t="s">
        <v>7254</v>
      </c>
      <c r="S2476" t="s">
        <v>7254</v>
      </c>
      <c r="T2476" t="s">
        <v>8672</v>
      </c>
    </row>
    <row r="2477" spans="1:20" x14ac:dyDescent="0.2">
      <c r="A2477" t="s">
        <v>12804</v>
      </c>
      <c r="B2477">
        <v>1</v>
      </c>
      <c r="C2477">
        <v>1</v>
      </c>
      <c r="D2477">
        <v>2</v>
      </c>
      <c r="F2477" t="s">
        <v>17474</v>
      </c>
      <c r="R2477" t="s">
        <v>7559</v>
      </c>
      <c r="S2477" t="s">
        <v>7559</v>
      </c>
      <c r="T2477" t="s">
        <v>8672</v>
      </c>
    </row>
    <row r="2478" spans="1:20" x14ac:dyDescent="0.2">
      <c r="A2478" t="s">
        <v>12805</v>
      </c>
      <c r="B2478">
        <v>1</v>
      </c>
      <c r="C2478">
        <v>1</v>
      </c>
      <c r="D2478">
        <v>2</v>
      </c>
      <c r="F2478" t="s">
        <v>17475</v>
      </c>
      <c r="R2478" t="s">
        <v>8415</v>
      </c>
      <c r="S2478" t="s">
        <v>8415</v>
      </c>
      <c r="T2478" t="s">
        <v>8672</v>
      </c>
    </row>
    <row r="2479" spans="1:20" x14ac:dyDescent="0.2">
      <c r="A2479" t="s">
        <v>12806</v>
      </c>
      <c r="B2479">
        <v>1</v>
      </c>
      <c r="C2479">
        <v>1</v>
      </c>
      <c r="D2479">
        <v>2</v>
      </c>
      <c r="F2479" t="s">
        <v>17476</v>
      </c>
      <c r="R2479" t="s">
        <v>10286</v>
      </c>
      <c r="S2479" t="s">
        <v>10286</v>
      </c>
      <c r="T2479" t="s">
        <v>8672</v>
      </c>
    </row>
    <row r="2480" spans="1:20" x14ac:dyDescent="0.2">
      <c r="A2480" t="s">
        <v>12807</v>
      </c>
      <c r="B2480">
        <v>1</v>
      </c>
      <c r="C2480">
        <v>1</v>
      </c>
      <c r="D2480">
        <v>2</v>
      </c>
      <c r="F2480" t="s">
        <v>17477</v>
      </c>
      <c r="R2480" t="s">
        <v>11411</v>
      </c>
      <c r="S2480" t="s">
        <v>11411</v>
      </c>
      <c r="T2480" t="s">
        <v>8672</v>
      </c>
    </row>
    <row r="2481" spans="1:20" x14ac:dyDescent="0.2">
      <c r="A2481" t="s">
        <v>12808</v>
      </c>
      <c r="B2481">
        <v>1</v>
      </c>
      <c r="C2481">
        <v>1</v>
      </c>
      <c r="D2481">
        <v>2</v>
      </c>
      <c r="F2481" t="s">
        <v>17478</v>
      </c>
      <c r="R2481" t="s">
        <v>9783</v>
      </c>
      <c r="S2481" t="s">
        <v>9783</v>
      </c>
      <c r="T2481" t="s">
        <v>8672</v>
      </c>
    </row>
    <row r="2482" spans="1:20" x14ac:dyDescent="0.2">
      <c r="A2482" t="s">
        <v>12809</v>
      </c>
      <c r="B2482">
        <v>1</v>
      </c>
      <c r="C2482">
        <v>1</v>
      </c>
      <c r="D2482">
        <v>2</v>
      </c>
      <c r="F2482" t="s">
        <v>17479</v>
      </c>
      <c r="R2482" t="s">
        <v>10710</v>
      </c>
      <c r="S2482" t="s">
        <v>10710</v>
      </c>
      <c r="T2482" t="s">
        <v>8672</v>
      </c>
    </row>
    <row r="2483" spans="1:20" x14ac:dyDescent="0.2">
      <c r="A2483" t="s">
        <v>12811</v>
      </c>
      <c r="B2483">
        <v>1</v>
      </c>
      <c r="C2483">
        <v>1</v>
      </c>
      <c r="D2483">
        <v>2</v>
      </c>
      <c r="F2483" t="s">
        <v>17480</v>
      </c>
      <c r="R2483" t="s">
        <v>8037</v>
      </c>
      <c r="S2483" t="s">
        <v>8037</v>
      </c>
      <c r="T2483" t="s">
        <v>8672</v>
      </c>
    </row>
    <row r="2484" spans="1:20" x14ac:dyDescent="0.2">
      <c r="A2484" t="s">
        <v>12812</v>
      </c>
      <c r="B2484">
        <v>1</v>
      </c>
      <c r="C2484">
        <v>1</v>
      </c>
      <c r="D2484">
        <v>2</v>
      </c>
      <c r="F2484" t="s">
        <v>17481</v>
      </c>
      <c r="R2484" t="s">
        <v>7810</v>
      </c>
      <c r="S2484" t="s">
        <v>7810</v>
      </c>
      <c r="T2484" t="s">
        <v>8672</v>
      </c>
    </row>
    <row r="2485" spans="1:20" x14ac:dyDescent="0.2">
      <c r="A2485" t="s">
        <v>12813</v>
      </c>
      <c r="B2485">
        <v>1</v>
      </c>
      <c r="C2485">
        <v>1</v>
      </c>
      <c r="D2485">
        <v>2</v>
      </c>
      <c r="F2485" t="s">
        <v>17482</v>
      </c>
      <c r="R2485" t="s">
        <v>11412</v>
      </c>
      <c r="S2485" t="s">
        <v>11412</v>
      </c>
      <c r="T2485" t="s">
        <v>8672</v>
      </c>
    </row>
    <row r="2486" spans="1:20" x14ac:dyDescent="0.2">
      <c r="A2486" t="s">
        <v>12814</v>
      </c>
      <c r="B2486">
        <v>1</v>
      </c>
      <c r="C2486">
        <v>1</v>
      </c>
      <c r="D2486">
        <v>2</v>
      </c>
      <c r="F2486" t="s">
        <v>17483</v>
      </c>
      <c r="R2486" t="s">
        <v>10336</v>
      </c>
      <c r="S2486" t="s">
        <v>10336</v>
      </c>
      <c r="T2486" t="s">
        <v>8672</v>
      </c>
    </row>
    <row r="2487" spans="1:20" x14ac:dyDescent="0.2">
      <c r="A2487" t="s">
        <v>12815</v>
      </c>
      <c r="B2487">
        <v>1</v>
      </c>
      <c r="C2487">
        <v>1</v>
      </c>
      <c r="D2487">
        <v>2</v>
      </c>
      <c r="F2487" t="s">
        <v>17484</v>
      </c>
      <c r="R2487" t="s">
        <v>8116</v>
      </c>
      <c r="S2487" t="s">
        <v>8116</v>
      </c>
      <c r="T2487" t="s">
        <v>8672</v>
      </c>
    </row>
    <row r="2488" spans="1:20" x14ac:dyDescent="0.2">
      <c r="A2488" t="s">
        <v>12816</v>
      </c>
      <c r="B2488">
        <v>1</v>
      </c>
      <c r="C2488">
        <v>1</v>
      </c>
      <c r="D2488">
        <v>2</v>
      </c>
      <c r="F2488" t="s">
        <v>17485</v>
      </c>
      <c r="R2488" t="s">
        <v>11341</v>
      </c>
      <c r="S2488" t="s">
        <v>11341</v>
      </c>
      <c r="T2488" t="s">
        <v>8672</v>
      </c>
    </row>
    <row r="2489" spans="1:20" x14ac:dyDescent="0.2">
      <c r="A2489" t="s">
        <v>12817</v>
      </c>
      <c r="B2489">
        <v>1</v>
      </c>
      <c r="C2489">
        <v>1</v>
      </c>
      <c r="D2489">
        <v>2</v>
      </c>
      <c r="F2489" t="s">
        <v>17486</v>
      </c>
      <c r="R2489" t="s">
        <v>8394</v>
      </c>
      <c r="S2489" t="s">
        <v>8394</v>
      </c>
      <c r="T2489" t="s">
        <v>8672</v>
      </c>
    </row>
    <row r="2490" spans="1:20" x14ac:dyDescent="0.2">
      <c r="A2490" t="s">
        <v>12818</v>
      </c>
      <c r="B2490">
        <v>1</v>
      </c>
      <c r="C2490">
        <v>1</v>
      </c>
      <c r="D2490">
        <v>2</v>
      </c>
      <c r="F2490" t="s">
        <v>17487</v>
      </c>
      <c r="R2490" t="s">
        <v>8046</v>
      </c>
      <c r="S2490" t="s">
        <v>8046</v>
      </c>
      <c r="T2490" t="s">
        <v>8672</v>
      </c>
    </row>
    <row r="2491" spans="1:20" x14ac:dyDescent="0.2">
      <c r="A2491" t="s">
        <v>12819</v>
      </c>
      <c r="B2491">
        <v>1</v>
      </c>
      <c r="C2491">
        <v>1</v>
      </c>
      <c r="D2491">
        <v>2</v>
      </c>
      <c r="F2491" t="s">
        <v>17488</v>
      </c>
      <c r="R2491" t="s">
        <v>8167</v>
      </c>
      <c r="S2491" t="s">
        <v>8167</v>
      </c>
      <c r="T2491" t="s">
        <v>8672</v>
      </c>
    </row>
    <row r="2492" spans="1:20" x14ac:dyDescent="0.2">
      <c r="A2492" t="s">
        <v>12820</v>
      </c>
      <c r="B2492">
        <v>1</v>
      </c>
      <c r="C2492">
        <v>1</v>
      </c>
      <c r="D2492">
        <v>2</v>
      </c>
      <c r="F2492" t="s">
        <v>17489</v>
      </c>
      <c r="R2492" t="s">
        <v>10617</v>
      </c>
      <c r="S2492" t="s">
        <v>10617</v>
      </c>
      <c r="T2492" t="s">
        <v>8672</v>
      </c>
    </row>
    <row r="2493" spans="1:20" x14ac:dyDescent="0.2">
      <c r="A2493" t="s">
        <v>12822</v>
      </c>
      <c r="B2493">
        <v>1</v>
      </c>
      <c r="C2493">
        <v>1</v>
      </c>
      <c r="D2493">
        <v>2</v>
      </c>
      <c r="F2493" t="s">
        <v>17490</v>
      </c>
      <c r="R2493" t="s">
        <v>9180</v>
      </c>
      <c r="S2493" t="s">
        <v>9180</v>
      </c>
      <c r="T2493" t="s">
        <v>8672</v>
      </c>
    </row>
    <row r="2494" spans="1:20" x14ac:dyDescent="0.2">
      <c r="A2494" t="s">
        <v>12823</v>
      </c>
      <c r="B2494">
        <v>1</v>
      </c>
      <c r="C2494">
        <v>1</v>
      </c>
      <c r="D2494">
        <v>2</v>
      </c>
      <c r="F2494" t="s">
        <v>17491</v>
      </c>
      <c r="R2494" t="s">
        <v>10059</v>
      </c>
      <c r="S2494" t="s">
        <v>10059</v>
      </c>
      <c r="T2494" t="s">
        <v>8672</v>
      </c>
    </row>
    <row r="2495" spans="1:20" x14ac:dyDescent="0.2">
      <c r="A2495" t="s">
        <v>12824</v>
      </c>
      <c r="B2495">
        <v>1</v>
      </c>
      <c r="C2495">
        <v>1</v>
      </c>
      <c r="D2495">
        <v>2</v>
      </c>
      <c r="F2495" t="s">
        <v>17492</v>
      </c>
      <c r="R2495" t="s">
        <v>10889</v>
      </c>
      <c r="S2495" t="s">
        <v>10889</v>
      </c>
      <c r="T2495" t="s">
        <v>8672</v>
      </c>
    </row>
    <row r="2496" spans="1:20" x14ac:dyDescent="0.2">
      <c r="A2496" t="s">
        <v>12825</v>
      </c>
      <c r="B2496">
        <v>1</v>
      </c>
      <c r="C2496">
        <v>1</v>
      </c>
      <c r="D2496">
        <v>2</v>
      </c>
      <c r="F2496" t="s">
        <v>17493</v>
      </c>
      <c r="R2496" t="s">
        <v>10640</v>
      </c>
      <c r="S2496" t="s">
        <v>10640</v>
      </c>
      <c r="T2496" t="s">
        <v>8672</v>
      </c>
    </row>
    <row r="2497" spans="1:20" x14ac:dyDescent="0.2">
      <c r="A2497" t="s">
        <v>12826</v>
      </c>
      <c r="B2497">
        <v>1</v>
      </c>
      <c r="C2497">
        <v>1</v>
      </c>
      <c r="D2497">
        <v>2</v>
      </c>
      <c r="F2497" t="s">
        <v>17494</v>
      </c>
      <c r="R2497" t="s">
        <v>12887</v>
      </c>
      <c r="S2497" t="s">
        <v>12887</v>
      </c>
      <c r="T2497" t="s">
        <v>8672</v>
      </c>
    </row>
    <row r="2498" spans="1:20" x14ac:dyDescent="0.2">
      <c r="A2498" t="s">
        <v>12827</v>
      </c>
      <c r="B2498">
        <v>1</v>
      </c>
      <c r="C2498">
        <v>1</v>
      </c>
      <c r="D2498">
        <v>2</v>
      </c>
      <c r="F2498" t="s">
        <v>17495</v>
      </c>
      <c r="R2498" t="s">
        <v>9816</v>
      </c>
      <c r="S2498" t="s">
        <v>9816</v>
      </c>
      <c r="T2498" t="s">
        <v>8672</v>
      </c>
    </row>
    <row r="2499" spans="1:20" x14ac:dyDescent="0.2">
      <c r="A2499" t="s">
        <v>12828</v>
      </c>
      <c r="B2499">
        <v>1</v>
      </c>
      <c r="C2499">
        <v>1</v>
      </c>
      <c r="D2499">
        <v>2</v>
      </c>
      <c r="F2499" t="s">
        <v>17496</v>
      </c>
      <c r="R2499" t="s">
        <v>9277</v>
      </c>
      <c r="S2499" t="s">
        <v>9277</v>
      </c>
      <c r="T2499" t="s">
        <v>8672</v>
      </c>
    </row>
    <row r="2500" spans="1:20" x14ac:dyDescent="0.2">
      <c r="A2500" t="s">
        <v>12829</v>
      </c>
      <c r="B2500">
        <v>1</v>
      </c>
      <c r="C2500">
        <v>1</v>
      </c>
      <c r="D2500">
        <v>2</v>
      </c>
      <c r="F2500" t="s">
        <v>17497</v>
      </c>
      <c r="R2500" t="s">
        <v>8927</v>
      </c>
      <c r="S2500" t="s">
        <v>8927</v>
      </c>
      <c r="T2500" t="s">
        <v>8672</v>
      </c>
    </row>
    <row r="2501" spans="1:20" x14ac:dyDescent="0.2">
      <c r="A2501" t="s">
        <v>12830</v>
      </c>
      <c r="B2501">
        <v>1</v>
      </c>
      <c r="C2501">
        <v>1</v>
      </c>
      <c r="D2501">
        <v>2</v>
      </c>
      <c r="F2501" t="s">
        <v>17498</v>
      </c>
      <c r="R2501" t="s">
        <v>9937</v>
      </c>
      <c r="S2501" t="s">
        <v>9937</v>
      </c>
      <c r="T2501" t="s">
        <v>8672</v>
      </c>
    </row>
    <row r="2502" spans="1:20" x14ac:dyDescent="0.2">
      <c r="A2502" t="s">
        <v>12831</v>
      </c>
      <c r="B2502">
        <v>1</v>
      </c>
      <c r="C2502">
        <v>1</v>
      </c>
      <c r="D2502">
        <v>2</v>
      </c>
      <c r="F2502" t="s">
        <v>17499</v>
      </c>
      <c r="R2502" t="s">
        <v>7240</v>
      </c>
      <c r="S2502" t="s">
        <v>7240</v>
      </c>
      <c r="T2502" t="s">
        <v>8672</v>
      </c>
    </row>
    <row r="2503" spans="1:20" x14ac:dyDescent="0.2">
      <c r="A2503" t="s">
        <v>12832</v>
      </c>
      <c r="B2503">
        <v>1</v>
      </c>
      <c r="C2503">
        <v>1</v>
      </c>
      <c r="D2503">
        <v>2</v>
      </c>
      <c r="F2503" t="s">
        <v>17500</v>
      </c>
      <c r="R2503" t="s">
        <v>8885</v>
      </c>
      <c r="S2503" t="s">
        <v>8885</v>
      </c>
      <c r="T2503" t="s">
        <v>8672</v>
      </c>
    </row>
    <row r="2504" spans="1:20" x14ac:dyDescent="0.2">
      <c r="A2504" t="s">
        <v>12833</v>
      </c>
      <c r="B2504">
        <v>1</v>
      </c>
      <c r="C2504">
        <v>1</v>
      </c>
      <c r="D2504">
        <v>2</v>
      </c>
      <c r="F2504" t="s">
        <v>17501</v>
      </c>
      <c r="R2504" t="s">
        <v>7931</v>
      </c>
      <c r="S2504" t="s">
        <v>7931</v>
      </c>
      <c r="T2504" t="s">
        <v>8672</v>
      </c>
    </row>
    <row r="2505" spans="1:20" x14ac:dyDescent="0.2">
      <c r="A2505" t="s">
        <v>12834</v>
      </c>
      <c r="B2505">
        <v>1</v>
      </c>
      <c r="C2505">
        <v>1</v>
      </c>
      <c r="D2505">
        <v>2</v>
      </c>
      <c r="F2505" t="s">
        <v>17502</v>
      </c>
      <c r="R2505" t="s">
        <v>10350</v>
      </c>
      <c r="S2505" t="s">
        <v>10350</v>
      </c>
      <c r="T2505" t="s">
        <v>8672</v>
      </c>
    </row>
    <row r="2506" spans="1:20" x14ac:dyDescent="0.2">
      <c r="A2506" t="s">
        <v>12835</v>
      </c>
      <c r="B2506">
        <v>1</v>
      </c>
      <c r="C2506">
        <v>1</v>
      </c>
      <c r="D2506">
        <v>2</v>
      </c>
      <c r="F2506" t="s">
        <v>17503</v>
      </c>
      <c r="R2506" t="s">
        <v>7953</v>
      </c>
      <c r="S2506" t="s">
        <v>7953</v>
      </c>
      <c r="T2506" t="s">
        <v>8672</v>
      </c>
    </row>
    <row r="2507" spans="1:20" x14ac:dyDescent="0.2">
      <c r="A2507" t="s">
        <v>12836</v>
      </c>
      <c r="B2507">
        <v>1</v>
      </c>
      <c r="C2507">
        <v>1</v>
      </c>
      <c r="D2507">
        <v>2</v>
      </c>
      <c r="F2507" t="s">
        <v>17504</v>
      </c>
      <c r="R2507" t="s">
        <v>9821</v>
      </c>
      <c r="S2507" t="s">
        <v>9821</v>
      </c>
      <c r="T2507" t="s">
        <v>8672</v>
      </c>
    </row>
    <row r="2508" spans="1:20" x14ac:dyDescent="0.2">
      <c r="A2508" t="s">
        <v>12837</v>
      </c>
      <c r="B2508">
        <v>1</v>
      </c>
      <c r="C2508">
        <v>1</v>
      </c>
      <c r="D2508">
        <v>2</v>
      </c>
      <c r="F2508" t="s">
        <v>17505</v>
      </c>
      <c r="R2508" t="s">
        <v>10424</v>
      </c>
      <c r="S2508" t="s">
        <v>10424</v>
      </c>
      <c r="T2508" t="s">
        <v>8672</v>
      </c>
    </row>
    <row r="2509" spans="1:20" x14ac:dyDescent="0.2">
      <c r="A2509" t="s">
        <v>12838</v>
      </c>
      <c r="B2509">
        <v>1</v>
      </c>
      <c r="C2509">
        <v>1</v>
      </c>
      <c r="D2509">
        <v>2</v>
      </c>
      <c r="F2509" t="s">
        <v>17506</v>
      </c>
      <c r="R2509" t="s">
        <v>10638</v>
      </c>
      <c r="S2509" t="s">
        <v>10638</v>
      </c>
      <c r="T2509" t="s">
        <v>8672</v>
      </c>
    </row>
    <row r="2510" spans="1:20" x14ac:dyDescent="0.2">
      <c r="A2510" t="s">
        <v>12839</v>
      </c>
      <c r="B2510">
        <v>1</v>
      </c>
      <c r="C2510">
        <v>1</v>
      </c>
      <c r="D2510">
        <v>2</v>
      </c>
      <c r="F2510" t="s">
        <v>17507</v>
      </c>
      <c r="R2510" t="s">
        <v>9102</v>
      </c>
      <c r="S2510" t="s">
        <v>9102</v>
      </c>
      <c r="T2510" t="s">
        <v>8672</v>
      </c>
    </row>
    <row r="2511" spans="1:20" x14ac:dyDescent="0.2">
      <c r="A2511" t="s">
        <v>12840</v>
      </c>
      <c r="B2511">
        <v>1</v>
      </c>
      <c r="C2511">
        <v>1</v>
      </c>
      <c r="D2511">
        <v>2</v>
      </c>
      <c r="F2511" t="s">
        <v>17508</v>
      </c>
      <c r="R2511" t="s">
        <v>9012</v>
      </c>
      <c r="S2511" t="s">
        <v>9012</v>
      </c>
      <c r="T2511" t="s">
        <v>8672</v>
      </c>
    </row>
    <row r="2512" spans="1:20" x14ac:dyDescent="0.2">
      <c r="A2512" t="s">
        <v>12841</v>
      </c>
      <c r="B2512">
        <v>1</v>
      </c>
      <c r="C2512">
        <v>1</v>
      </c>
      <c r="D2512">
        <v>2</v>
      </c>
      <c r="F2512" t="s">
        <v>17509</v>
      </c>
      <c r="R2512" t="s">
        <v>11012</v>
      </c>
      <c r="S2512" t="s">
        <v>11012</v>
      </c>
      <c r="T2512" t="s">
        <v>8672</v>
      </c>
    </row>
    <row r="2513" spans="1:20" x14ac:dyDescent="0.2">
      <c r="A2513" t="s">
        <v>12842</v>
      </c>
      <c r="B2513">
        <v>1</v>
      </c>
      <c r="C2513">
        <v>1</v>
      </c>
      <c r="D2513">
        <v>2</v>
      </c>
      <c r="F2513" t="s">
        <v>17510</v>
      </c>
      <c r="R2513" t="s">
        <v>9139</v>
      </c>
      <c r="S2513" t="s">
        <v>9139</v>
      </c>
      <c r="T2513" t="s">
        <v>8672</v>
      </c>
    </row>
    <row r="2514" spans="1:20" x14ac:dyDescent="0.2">
      <c r="A2514" t="s">
        <v>12843</v>
      </c>
      <c r="B2514">
        <v>1</v>
      </c>
      <c r="C2514">
        <v>1</v>
      </c>
      <c r="D2514">
        <v>2</v>
      </c>
      <c r="F2514" t="s">
        <v>17511</v>
      </c>
      <c r="R2514" t="s">
        <v>11314</v>
      </c>
      <c r="S2514" t="s">
        <v>11314</v>
      </c>
      <c r="T2514" t="s">
        <v>8672</v>
      </c>
    </row>
    <row r="2515" spans="1:20" x14ac:dyDescent="0.2">
      <c r="A2515" t="s">
        <v>12844</v>
      </c>
      <c r="B2515">
        <v>1</v>
      </c>
      <c r="C2515">
        <v>1</v>
      </c>
      <c r="D2515">
        <v>2</v>
      </c>
      <c r="F2515" t="s">
        <v>17512</v>
      </c>
      <c r="R2515" t="s">
        <v>11482</v>
      </c>
      <c r="S2515" t="s">
        <v>11482</v>
      </c>
      <c r="T2515" t="s">
        <v>8672</v>
      </c>
    </row>
    <row r="2516" spans="1:20" x14ac:dyDescent="0.2">
      <c r="A2516" t="s">
        <v>12845</v>
      </c>
      <c r="B2516">
        <v>1</v>
      </c>
      <c r="C2516">
        <v>1</v>
      </c>
      <c r="D2516">
        <v>2</v>
      </c>
      <c r="F2516" t="s">
        <v>17513</v>
      </c>
      <c r="R2516" t="s">
        <v>10932</v>
      </c>
      <c r="S2516" t="s">
        <v>10932</v>
      </c>
      <c r="T2516" t="s">
        <v>8672</v>
      </c>
    </row>
    <row r="2517" spans="1:20" x14ac:dyDescent="0.2">
      <c r="A2517" t="s">
        <v>12846</v>
      </c>
      <c r="B2517">
        <v>1</v>
      </c>
      <c r="C2517">
        <v>1</v>
      </c>
      <c r="D2517">
        <v>2</v>
      </c>
      <c r="F2517" t="s">
        <v>17514</v>
      </c>
      <c r="R2517" t="s">
        <v>11126</v>
      </c>
      <c r="S2517" t="s">
        <v>11126</v>
      </c>
      <c r="T2517" t="s">
        <v>8672</v>
      </c>
    </row>
    <row r="2518" spans="1:20" x14ac:dyDescent="0.2">
      <c r="A2518" t="s">
        <v>12847</v>
      </c>
      <c r="B2518">
        <v>1</v>
      </c>
      <c r="C2518">
        <v>1</v>
      </c>
      <c r="D2518">
        <v>2</v>
      </c>
      <c r="F2518" t="s">
        <v>17515</v>
      </c>
      <c r="R2518" t="s">
        <v>10732</v>
      </c>
      <c r="S2518" t="s">
        <v>10732</v>
      </c>
      <c r="T2518" t="s">
        <v>8672</v>
      </c>
    </row>
    <row r="2519" spans="1:20" x14ac:dyDescent="0.2">
      <c r="A2519" t="s">
        <v>12848</v>
      </c>
      <c r="B2519">
        <v>1</v>
      </c>
      <c r="C2519">
        <v>1</v>
      </c>
      <c r="D2519">
        <v>2</v>
      </c>
      <c r="F2519" t="s">
        <v>17516</v>
      </c>
      <c r="R2519" t="s">
        <v>10411</v>
      </c>
      <c r="S2519" t="s">
        <v>10411</v>
      </c>
      <c r="T2519" t="s">
        <v>8672</v>
      </c>
    </row>
    <row r="2520" spans="1:20" x14ac:dyDescent="0.2">
      <c r="A2520" t="s">
        <v>12849</v>
      </c>
      <c r="B2520">
        <v>1</v>
      </c>
      <c r="C2520">
        <v>1</v>
      </c>
      <c r="D2520">
        <v>2</v>
      </c>
      <c r="F2520" t="s">
        <v>17517</v>
      </c>
      <c r="R2520" t="s">
        <v>10172</v>
      </c>
      <c r="S2520" t="s">
        <v>10172</v>
      </c>
      <c r="T2520" t="s">
        <v>8672</v>
      </c>
    </row>
    <row r="2521" spans="1:20" x14ac:dyDescent="0.2">
      <c r="A2521" t="s">
        <v>12850</v>
      </c>
      <c r="B2521">
        <v>1</v>
      </c>
      <c r="C2521">
        <v>1</v>
      </c>
      <c r="D2521">
        <v>2</v>
      </c>
      <c r="F2521" t="s">
        <v>17518</v>
      </c>
      <c r="R2521" t="s">
        <v>7690</v>
      </c>
      <c r="S2521" t="s">
        <v>7690</v>
      </c>
      <c r="T2521" t="s">
        <v>8672</v>
      </c>
    </row>
    <row r="2522" spans="1:20" x14ac:dyDescent="0.2">
      <c r="A2522" t="s">
        <v>12851</v>
      </c>
      <c r="B2522">
        <v>1</v>
      </c>
      <c r="C2522">
        <v>1</v>
      </c>
      <c r="D2522">
        <v>2</v>
      </c>
      <c r="F2522" t="s">
        <v>17519</v>
      </c>
      <c r="R2522" t="s">
        <v>11550</v>
      </c>
      <c r="S2522" t="s">
        <v>11550</v>
      </c>
      <c r="T2522" t="s">
        <v>8672</v>
      </c>
    </row>
    <row r="2523" spans="1:20" x14ac:dyDescent="0.2">
      <c r="A2523" t="s">
        <v>12852</v>
      </c>
      <c r="B2523">
        <v>1</v>
      </c>
      <c r="C2523">
        <v>1</v>
      </c>
      <c r="D2523">
        <v>2</v>
      </c>
      <c r="F2523" t="s">
        <v>17520</v>
      </c>
      <c r="R2523" t="s">
        <v>10205</v>
      </c>
      <c r="S2523" t="s">
        <v>10205</v>
      </c>
      <c r="T2523" t="s">
        <v>8672</v>
      </c>
    </row>
    <row r="2524" spans="1:20" x14ac:dyDescent="0.2">
      <c r="A2524" t="s">
        <v>12853</v>
      </c>
      <c r="B2524">
        <v>1</v>
      </c>
      <c r="C2524">
        <v>1</v>
      </c>
      <c r="D2524">
        <v>2</v>
      </c>
      <c r="F2524" t="s">
        <v>17521</v>
      </c>
      <c r="R2524" t="s">
        <v>10778</v>
      </c>
      <c r="S2524" t="s">
        <v>10778</v>
      </c>
      <c r="T2524" t="s">
        <v>8672</v>
      </c>
    </row>
    <row r="2525" spans="1:20" x14ac:dyDescent="0.2">
      <c r="A2525" t="s">
        <v>12854</v>
      </c>
      <c r="B2525">
        <v>1</v>
      </c>
      <c r="C2525">
        <v>1</v>
      </c>
      <c r="D2525">
        <v>2</v>
      </c>
      <c r="F2525" t="s">
        <v>17522</v>
      </c>
      <c r="R2525" t="s">
        <v>11907</v>
      </c>
      <c r="S2525" t="s">
        <v>11907</v>
      </c>
      <c r="T2525" t="s">
        <v>8672</v>
      </c>
    </row>
    <row r="2526" spans="1:20" x14ac:dyDescent="0.2">
      <c r="A2526" t="s">
        <v>12855</v>
      </c>
      <c r="B2526">
        <v>1</v>
      </c>
      <c r="C2526">
        <v>1</v>
      </c>
      <c r="D2526">
        <v>2</v>
      </c>
      <c r="F2526" t="s">
        <v>17523</v>
      </c>
      <c r="R2526" t="s">
        <v>9036</v>
      </c>
      <c r="S2526" t="s">
        <v>9036</v>
      </c>
      <c r="T2526" t="s">
        <v>8672</v>
      </c>
    </row>
    <row r="2527" spans="1:20" x14ac:dyDescent="0.2">
      <c r="A2527" t="s">
        <v>12856</v>
      </c>
      <c r="B2527">
        <v>1</v>
      </c>
      <c r="C2527">
        <v>1</v>
      </c>
      <c r="D2527">
        <v>2</v>
      </c>
      <c r="F2527" t="s">
        <v>17524</v>
      </c>
      <c r="R2527" t="s">
        <v>11686</v>
      </c>
      <c r="S2527" t="s">
        <v>11686</v>
      </c>
      <c r="T2527" t="s">
        <v>8672</v>
      </c>
    </row>
    <row r="2528" spans="1:20" x14ac:dyDescent="0.2">
      <c r="A2528" t="s">
        <v>12857</v>
      </c>
      <c r="B2528">
        <v>1</v>
      </c>
      <c r="C2528">
        <v>1</v>
      </c>
      <c r="D2528">
        <v>2</v>
      </c>
      <c r="F2528" t="s">
        <v>17525</v>
      </c>
      <c r="R2528" t="s">
        <v>11345</v>
      </c>
      <c r="S2528" t="s">
        <v>11345</v>
      </c>
      <c r="T2528" t="s">
        <v>8672</v>
      </c>
    </row>
    <row r="2529" spans="1:20" x14ac:dyDescent="0.2">
      <c r="A2529" t="s">
        <v>12858</v>
      </c>
      <c r="B2529">
        <v>1</v>
      </c>
      <c r="C2529">
        <v>1</v>
      </c>
      <c r="D2529">
        <v>2</v>
      </c>
      <c r="F2529" t="s">
        <v>17526</v>
      </c>
      <c r="R2529" t="s">
        <v>10830</v>
      </c>
      <c r="S2529" t="s">
        <v>10830</v>
      </c>
      <c r="T2529" t="s">
        <v>8672</v>
      </c>
    </row>
    <row r="2530" spans="1:20" x14ac:dyDescent="0.2">
      <c r="A2530" t="s">
        <v>12859</v>
      </c>
      <c r="B2530">
        <v>1</v>
      </c>
      <c r="C2530">
        <v>1</v>
      </c>
      <c r="D2530">
        <v>2</v>
      </c>
      <c r="F2530" t="s">
        <v>17527</v>
      </c>
      <c r="R2530" t="s">
        <v>10543</v>
      </c>
      <c r="S2530" t="s">
        <v>10543</v>
      </c>
      <c r="T2530" t="s">
        <v>8672</v>
      </c>
    </row>
    <row r="2531" spans="1:20" x14ac:dyDescent="0.2">
      <c r="A2531" t="s">
        <v>12860</v>
      </c>
      <c r="B2531">
        <v>1</v>
      </c>
      <c r="C2531">
        <v>1</v>
      </c>
      <c r="D2531">
        <v>2</v>
      </c>
      <c r="F2531" t="s">
        <v>17528</v>
      </c>
      <c r="R2531" t="s">
        <v>10645</v>
      </c>
      <c r="S2531" t="s">
        <v>10645</v>
      </c>
      <c r="T2531" t="s">
        <v>8672</v>
      </c>
    </row>
    <row r="2532" spans="1:20" x14ac:dyDescent="0.2">
      <c r="A2532" t="s">
        <v>12861</v>
      </c>
      <c r="B2532">
        <v>1</v>
      </c>
      <c r="C2532">
        <v>1</v>
      </c>
      <c r="D2532">
        <v>2</v>
      </c>
      <c r="F2532" t="s">
        <v>17529</v>
      </c>
      <c r="R2532" t="s">
        <v>7706</v>
      </c>
      <c r="S2532" t="s">
        <v>7706</v>
      </c>
      <c r="T2532" t="s">
        <v>8672</v>
      </c>
    </row>
    <row r="2533" spans="1:20" x14ac:dyDescent="0.2">
      <c r="A2533" t="s">
        <v>12862</v>
      </c>
      <c r="B2533">
        <v>1</v>
      </c>
      <c r="C2533">
        <v>1</v>
      </c>
      <c r="D2533">
        <v>2</v>
      </c>
      <c r="F2533" t="s">
        <v>17530</v>
      </c>
      <c r="R2533" t="s">
        <v>11002</v>
      </c>
      <c r="S2533" t="s">
        <v>11002</v>
      </c>
      <c r="T2533" t="s">
        <v>8672</v>
      </c>
    </row>
    <row r="2534" spans="1:20" x14ac:dyDescent="0.2">
      <c r="A2534" t="s">
        <v>12863</v>
      </c>
      <c r="B2534">
        <v>1</v>
      </c>
      <c r="C2534">
        <v>1</v>
      </c>
      <c r="D2534">
        <v>2</v>
      </c>
      <c r="F2534" t="s">
        <v>17531</v>
      </c>
      <c r="R2534" t="s">
        <v>9136</v>
      </c>
      <c r="S2534" t="s">
        <v>9136</v>
      </c>
      <c r="T2534" t="s">
        <v>8672</v>
      </c>
    </row>
    <row r="2535" spans="1:20" x14ac:dyDescent="0.2">
      <c r="A2535" t="s">
        <v>12864</v>
      </c>
      <c r="B2535">
        <v>1</v>
      </c>
      <c r="C2535">
        <v>1</v>
      </c>
      <c r="D2535">
        <v>2</v>
      </c>
      <c r="F2535" t="s">
        <v>17532</v>
      </c>
      <c r="R2535" t="s">
        <v>10536</v>
      </c>
      <c r="S2535" t="s">
        <v>10536</v>
      </c>
      <c r="T2535" t="s">
        <v>8672</v>
      </c>
    </row>
    <row r="2536" spans="1:20" x14ac:dyDescent="0.2">
      <c r="A2536" t="s">
        <v>12865</v>
      </c>
      <c r="B2536">
        <v>1</v>
      </c>
      <c r="C2536">
        <v>1</v>
      </c>
      <c r="D2536">
        <v>2</v>
      </c>
      <c r="F2536" t="s">
        <v>17533</v>
      </c>
      <c r="R2536" t="s">
        <v>10852</v>
      </c>
      <c r="S2536" t="s">
        <v>10852</v>
      </c>
      <c r="T2536" t="s">
        <v>8672</v>
      </c>
    </row>
    <row r="2537" spans="1:20" x14ac:dyDescent="0.2">
      <c r="A2537" t="s">
        <v>12866</v>
      </c>
      <c r="B2537">
        <v>1</v>
      </c>
      <c r="C2537">
        <v>1</v>
      </c>
      <c r="D2537">
        <v>2</v>
      </c>
      <c r="F2537" t="s">
        <v>17534</v>
      </c>
      <c r="R2537" t="s">
        <v>11177</v>
      </c>
      <c r="S2537" t="s">
        <v>11177</v>
      </c>
      <c r="T2537" t="s">
        <v>8672</v>
      </c>
    </row>
    <row r="2538" spans="1:20" x14ac:dyDescent="0.2">
      <c r="A2538" t="s">
        <v>12867</v>
      </c>
      <c r="B2538">
        <v>1</v>
      </c>
      <c r="C2538">
        <v>1</v>
      </c>
      <c r="D2538">
        <v>2</v>
      </c>
      <c r="F2538" t="s">
        <v>17535</v>
      </c>
      <c r="R2538" t="s">
        <v>9947</v>
      </c>
      <c r="S2538" t="s">
        <v>9947</v>
      </c>
      <c r="T2538" t="s">
        <v>8672</v>
      </c>
    </row>
    <row r="2539" spans="1:20" x14ac:dyDescent="0.2">
      <c r="A2539" t="s">
        <v>12868</v>
      </c>
      <c r="B2539">
        <v>1</v>
      </c>
      <c r="C2539">
        <v>1</v>
      </c>
      <c r="D2539">
        <v>2</v>
      </c>
      <c r="F2539" t="s">
        <v>17536</v>
      </c>
      <c r="R2539" t="s">
        <v>10335</v>
      </c>
      <c r="S2539" t="s">
        <v>10335</v>
      </c>
      <c r="T2539" t="s">
        <v>8672</v>
      </c>
    </row>
    <row r="2540" spans="1:20" x14ac:dyDescent="0.2">
      <c r="A2540" t="s">
        <v>12869</v>
      </c>
      <c r="B2540">
        <v>1</v>
      </c>
      <c r="C2540">
        <v>1</v>
      </c>
      <c r="D2540">
        <v>2</v>
      </c>
      <c r="F2540" t="s">
        <v>17537</v>
      </c>
      <c r="R2540" t="s">
        <v>11343</v>
      </c>
      <c r="S2540" t="s">
        <v>11343</v>
      </c>
      <c r="T2540" t="s">
        <v>8672</v>
      </c>
    </row>
    <row r="2541" spans="1:20" x14ac:dyDescent="0.2">
      <c r="A2541" t="s">
        <v>12870</v>
      </c>
      <c r="B2541">
        <v>1</v>
      </c>
      <c r="C2541">
        <v>1</v>
      </c>
      <c r="D2541">
        <v>2</v>
      </c>
      <c r="F2541" t="s">
        <v>17538</v>
      </c>
      <c r="R2541" t="s">
        <v>11146</v>
      </c>
      <c r="S2541" t="s">
        <v>11146</v>
      </c>
      <c r="T2541" t="s">
        <v>8672</v>
      </c>
    </row>
    <row r="2542" spans="1:20" x14ac:dyDescent="0.2">
      <c r="A2542" t="s">
        <v>12871</v>
      </c>
      <c r="B2542">
        <v>1</v>
      </c>
      <c r="C2542">
        <v>1</v>
      </c>
      <c r="D2542">
        <v>2</v>
      </c>
      <c r="F2542" t="s">
        <v>17539</v>
      </c>
      <c r="R2542" t="s">
        <v>9667</v>
      </c>
      <c r="S2542" t="s">
        <v>9667</v>
      </c>
      <c r="T2542" t="s">
        <v>8672</v>
      </c>
    </row>
    <row r="2543" spans="1:20" x14ac:dyDescent="0.2">
      <c r="A2543" t="s">
        <v>12872</v>
      </c>
      <c r="B2543">
        <v>1</v>
      </c>
      <c r="C2543">
        <v>1</v>
      </c>
      <c r="D2543">
        <v>2</v>
      </c>
      <c r="F2543" t="s">
        <v>17540</v>
      </c>
      <c r="R2543" t="s">
        <v>11948</v>
      </c>
      <c r="S2543" t="s">
        <v>11948</v>
      </c>
      <c r="T2543" t="s">
        <v>8672</v>
      </c>
    </row>
    <row r="2544" spans="1:20" x14ac:dyDescent="0.2">
      <c r="A2544" t="s">
        <v>12873</v>
      </c>
      <c r="B2544">
        <v>1</v>
      </c>
      <c r="C2544">
        <v>1</v>
      </c>
      <c r="D2544">
        <v>2</v>
      </c>
      <c r="F2544" t="s">
        <v>17541</v>
      </c>
      <c r="R2544" t="s">
        <v>10819</v>
      </c>
      <c r="S2544" t="s">
        <v>10819</v>
      </c>
      <c r="T2544" t="s">
        <v>8672</v>
      </c>
    </row>
    <row r="2545" spans="1:20" x14ac:dyDescent="0.2">
      <c r="A2545" t="s">
        <v>12874</v>
      </c>
      <c r="B2545">
        <v>1</v>
      </c>
      <c r="C2545">
        <v>1</v>
      </c>
      <c r="D2545">
        <v>2</v>
      </c>
      <c r="F2545" t="s">
        <v>17542</v>
      </c>
      <c r="R2545" t="s">
        <v>7803</v>
      </c>
      <c r="S2545" t="s">
        <v>7803</v>
      </c>
      <c r="T2545" t="s">
        <v>8672</v>
      </c>
    </row>
    <row r="2546" spans="1:20" x14ac:dyDescent="0.2">
      <c r="A2546" t="s">
        <v>12875</v>
      </c>
      <c r="B2546">
        <v>1</v>
      </c>
      <c r="C2546">
        <v>1</v>
      </c>
      <c r="D2546">
        <v>2</v>
      </c>
      <c r="F2546" t="s">
        <v>17543</v>
      </c>
      <c r="R2546" t="s">
        <v>9103</v>
      </c>
      <c r="S2546" t="s">
        <v>9103</v>
      </c>
      <c r="T2546" t="s">
        <v>8672</v>
      </c>
    </row>
    <row r="2547" spans="1:20" x14ac:dyDescent="0.2">
      <c r="A2547" t="s">
        <v>12876</v>
      </c>
      <c r="B2547">
        <v>1</v>
      </c>
      <c r="C2547">
        <v>1</v>
      </c>
      <c r="D2547">
        <v>2</v>
      </c>
      <c r="F2547" t="s">
        <v>17544</v>
      </c>
      <c r="R2547" t="s">
        <v>10793</v>
      </c>
      <c r="S2547" t="s">
        <v>10793</v>
      </c>
      <c r="T2547" t="s">
        <v>8672</v>
      </c>
    </row>
    <row r="2548" spans="1:20" x14ac:dyDescent="0.2">
      <c r="A2548" t="s">
        <v>12877</v>
      </c>
      <c r="B2548">
        <v>1</v>
      </c>
      <c r="C2548">
        <v>1</v>
      </c>
      <c r="D2548">
        <v>2</v>
      </c>
      <c r="F2548" t="s">
        <v>17545</v>
      </c>
      <c r="R2548" t="s">
        <v>7724</v>
      </c>
      <c r="S2548" t="s">
        <v>7724</v>
      </c>
      <c r="T2548" t="s">
        <v>8672</v>
      </c>
    </row>
    <row r="2549" spans="1:20" x14ac:dyDescent="0.2">
      <c r="A2549" t="s">
        <v>12878</v>
      </c>
      <c r="B2549">
        <v>1</v>
      </c>
      <c r="C2549">
        <v>1</v>
      </c>
      <c r="D2549">
        <v>2</v>
      </c>
      <c r="F2549" t="s">
        <v>17546</v>
      </c>
      <c r="R2549" t="s">
        <v>9968</v>
      </c>
      <c r="S2549" t="s">
        <v>9968</v>
      </c>
      <c r="T2549" t="s">
        <v>8672</v>
      </c>
    </row>
    <row r="2550" spans="1:20" x14ac:dyDescent="0.2">
      <c r="A2550" t="s">
        <v>12879</v>
      </c>
      <c r="B2550">
        <v>1</v>
      </c>
      <c r="C2550">
        <v>1</v>
      </c>
      <c r="D2550">
        <v>2</v>
      </c>
      <c r="F2550" t="s">
        <v>17547</v>
      </c>
      <c r="R2550" t="s">
        <v>11823</v>
      </c>
      <c r="S2550" t="s">
        <v>11823</v>
      </c>
      <c r="T2550" t="s">
        <v>8672</v>
      </c>
    </row>
    <row r="2551" spans="1:20" x14ac:dyDescent="0.2">
      <c r="A2551" t="s">
        <v>12880</v>
      </c>
      <c r="B2551">
        <v>1</v>
      </c>
      <c r="C2551">
        <v>1</v>
      </c>
      <c r="D2551">
        <v>2</v>
      </c>
      <c r="F2551" t="s">
        <v>17548</v>
      </c>
      <c r="R2551" t="s">
        <v>12378</v>
      </c>
      <c r="S2551" t="s">
        <v>12378</v>
      </c>
      <c r="T2551" t="s">
        <v>8672</v>
      </c>
    </row>
    <row r="2552" spans="1:20" x14ac:dyDescent="0.2">
      <c r="A2552" t="s">
        <v>12881</v>
      </c>
      <c r="B2552">
        <v>1</v>
      </c>
      <c r="C2552">
        <v>1</v>
      </c>
      <c r="D2552">
        <v>2</v>
      </c>
      <c r="F2552" t="s">
        <v>17549</v>
      </c>
      <c r="R2552" t="s">
        <v>11897</v>
      </c>
      <c r="S2552" t="s">
        <v>11897</v>
      </c>
      <c r="T2552" t="s">
        <v>8672</v>
      </c>
    </row>
    <row r="2553" spans="1:20" x14ac:dyDescent="0.2">
      <c r="A2553" t="s">
        <v>12882</v>
      </c>
      <c r="B2553">
        <v>1</v>
      </c>
      <c r="C2553">
        <v>1</v>
      </c>
      <c r="D2553">
        <v>2</v>
      </c>
      <c r="F2553" t="s">
        <v>17550</v>
      </c>
      <c r="R2553" t="s">
        <v>11998</v>
      </c>
      <c r="S2553" t="s">
        <v>11998</v>
      </c>
      <c r="T2553" t="s">
        <v>8672</v>
      </c>
    </row>
    <row r="2554" spans="1:20" x14ac:dyDescent="0.2">
      <c r="A2554" t="s">
        <v>12883</v>
      </c>
      <c r="B2554">
        <v>1</v>
      </c>
      <c r="C2554">
        <v>1</v>
      </c>
      <c r="D2554">
        <v>2</v>
      </c>
      <c r="F2554" t="s">
        <v>17551</v>
      </c>
      <c r="R2554" t="s">
        <v>7228</v>
      </c>
      <c r="S2554" t="s">
        <v>7228</v>
      </c>
      <c r="T2554" t="s">
        <v>8672</v>
      </c>
    </row>
    <row r="2555" spans="1:20" x14ac:dyDescent="0.2">
      <c r="A2555" t="s">
        <v>12884</v>
      </c>
      <c r="B2555">
        <v>1</v>
      </c>
      <c r="C2555">
        <v>1</v>
      </c>
      <c r="D2555">
        <v>2</v>
      </c>
      <c r="F2555" t="s">
        <v>17552</v>
      </c>
      <c r="R2555" t="s">
        <v>8550</v>
      </c>
      <c r="S2555" t="s">
        <v>8550</v>
      </c>
      <c r="T2555" t="s">
        <v>8672</v>
      </c>
    </row>
    <row r="2556" spans="1:20" x14ac:dyDescent="0.2">
      <c r="A2556" t="s">
        <v>12885</v>
      </c>
      <c r="B2556">
        <v>1</v>
      </c>
      <c r="C2556">
        <v>1</v>
      </c>
      <c r="D2556">
        <v>2</v>
      </c>
      <c r="F2556" t="s">
        <v>17553</v>
      </c>
      <c r="R2556" t="s">
        <v>10546</v>
      </c>
      <c r="S2556" t="s">
        <v>10546</v>
      </c>
      <c r="T2556" t="s">
        <v>8672</v>
      </c>
    </row>
    <row r="2557" spans="1:20" x14ac:dyDescent="0.2">
      <c r="A2557" t="s">
        <v>12886</v>
      </c>
      <c r="B2557">
        <v>1</v>
      </c>
      <c r="C2557">
        <v>1</v>
      </c>
      <c r="D2557">
        <v>2</v>
      </c>
      <c r="F2557" t="s">
        <v>17554</v>
      </c>
      <c r="R2557" t="s">
        <v>9237</v>
      </c>
      <c r="S2557" t="s">
        <v>9237</v>
      </c>
      <c r="T2557" t="s">
        <v>8672</v>
      </c>
    </row>
    <row r="2558" spans="1:20" x14ac:dyDescent="0.2">
      <c r="A2558" t="s">
        <v>12888</v>
      </c>
      <c r="B2558">
        <v>1</v>
      </c>
      <c r="C2558">
        <v>1</v>
      </c>
      <c r="D2558">
        <v>2</v>
      </c>
      <c r="F2558" t="s">
        <v>17555</v>
      </c>
      <c r="R2558" t="s">
        <v>10484</v>
      </c>
      <c r="S2558" t="s">
        <v>10484</v>
      </c>
      <c r="T2558" t="s">
        <v>8672</v>
      </c>
    </row>
    <row r="2559" spans="1:20" x14ac:dyDescent="0.2">
      <c r="A2559" t="s">
        <v>12889</v>
      </c>
      <c r="B2559">
        <v>1</v>
      </c>
      <c r="C2559">
        <v>1</v>
      </c>
      <c r="D2559">
        <v>2</v>
      </c>
      <c r="F2559" t="s">
        <v>17556</v>
      </c>
      <c r="R2559" t="s">
        <v>10082</v>
      </c>
      <c r="S2559" t="s">
        <v>10082</v>
      </c>
      <c r="T2559" t="s">
        <v>8672</v>
      </c>
    </row>
    <row r="2560" spans="1:20" x14ac:dyDescent="0.2">
      <c r="A2560" t="s">
        <v>12890</v>
      </c>
      <c r="B2560">
        <v>1</v>
      </c>
      <c r="C2560">
        <v>1</v>
      </c>
      <c r="D2560">
        <v>2</v>
      </c>
      <c r="F2560" t="s">
        <v>17557</v>
      </c>
      <c r="R2560" t="s">
        <v>7587</v>
      </c>
      <c r="S2560" t="s">
        <v>7587</v>
      </c>
      <c r="T2560" t="s">
        <v>8672</v>
      </c>
    </row>
    <row r="2561" spans="1:20" x14ac:dyDescent="0.2">
      <c r="A2561" t="s">
        <v>12891</v>
      </c>
      <c r="B2561">
        <v>1</v>
      </c>
      <c r="C2561">
        <v>1</v>
      </c>
      <c r="D2561">
        <v>2</v>
      </c>
      <c r="F2561" t="s">
        <v>17558</v>
      </c>
      <c r="R2561" t="s">
        <v>7966</v>
      </c>
      <c r="S2561" t="s">
        <v>7966</v>
      </c>
      <c r="T2561" t="s">
        <v>8672</v>
      </c>
    </row>
    <row r="2562" spans="1:20" x14ac:dyDescent="0.2">
      <c r="A2562" t="s">
        <v>12892</v>
      </c>
      <c r="B2562">
        <v>1</v>
      </c>
      <c r="C2562">
        <v>1</v>
      </c>
      <c r="D2562">
        <v>2</v>
      </c>
      <c r="F2562" t="s">
        <v>17559</v>
      </c>
      <c r="R2562" t="s">
        <v>9961</v>
      </c>
      <c r="S2562" t="s">
        <v>9961</v>
      </c>
      <c r="T2562" t="s">
        <v>8672</v>
      </c>
    </row>
    <row r="2563" spans="1:20" x14ac:dyDescent="0.2">
      <c r="A2563" t="s">
        <v>12893</v>
      </c>
      <c r="B2563">
        <v>1</v>
      </c>
      <c r="C2563">
        <v>1</v>
      </c>
      <c r="D2563">
        <v>2</v>
      </c>
      <c r="F2563" t="s">
        <v>17560</v>
      </c>
      <c r="R2563" t="s">
        <v>8761</v>
      </c>
      <c r="S2563" t="s">
        <v>8761</v>
      </c>
      <c r="T2563" t="s">
        <v>8672</v>
      </c>
    </row>
    <row r="2564" spans="1:20" x14ac:dyDescent="0.2">
      <c r="A2564" t="s">
        <v>12894</v>
      </c>
      <c r="B2564">
        <v>1</v>
      </c>
      <c r="C2564">
        <v>1</v>
      </c>
      <c r="D2564">
        <v>2</v>
      </c>
      <c r="F2564" t="s">
        <v>17561</v>
      </c>
      <c r="R2564" t="s">
        <v>7462</v>
      </c>
      <c r="S2564" t="s">
        <v>7462</v>
      </c>
      <c r="T2564" t="s">
        <v>8672</v>
      </c>
    </row>
    <row r="2565" spans="1:20" x14ac:dyDescent="0.2">
      <c r="A2565" t="s">
        <v>12895</v>
      </c>
      <c r="B2565">
        <v>1</v>
      </c>
      <c r="C2565">
        <v>1</v>
      </c>
      <c r="D2565">
        <v>2</v>
      </c>
      <c r="F2565" t="s">
        <v>17562</v>
      </c>
      <c r="R2565" t="s">
        <v>8517</v>
      </c>
      <c r="S2565" t="s">
        <v>8517</v>
      </c>
      <c r="T2565" t="s">
        <v>8672</v>
      </c>
    </row>
    <row r="2566" spans="1:20" x14ac:dyDescent="0.2">
      <c r="A2566" t="s">
        <v>12896</v>
      </c>
      <c r="B2566">
        <v>1</v>
      </c>
      <c r="C2566">
        <v>1</v>
      </c>
      <c r="D2566">
        <v>2</v>
      </c>
      <c r="F2566" t="s">
        <v>17563</v>
      </c>
      <c r="R2566" t="s">
        <v>10646</v>
      </c>
      <c r="S2566" t="s">
        <v>10646</v>
      </c>
      <c r="T2566" t="s">
        <v>8672</v>
      </c>
    </row>
    <row r="2567" spans="1:20" x14ac:dyDescent="0.2">
      <c r="A2567" t="s">
        <v>12897</v>
      </c>
      <c r="B2567">
        <v>1</v>
      </c>
      <c r="C2567">
        <v>1</v>
      </c>
      <c r="D2567">
        <v>2</v>
      </c>
      <c r="F2567" t="s">
        <v>17564</v>
      </c>
      <c r="R2567" t="s">
        <v>10990</v>
      </c>
      <c r="S2567" t="s">
        <v>10990</v>
      </c>
      <c r="T2567" t="s">
        <v>8672</v>
      </c>
    </row>
    <row r="2568" spans="1:20" x14ac:dyDescent="0.2">
      <c r="A2568" t="s">
        <v>12898</v>
      </c>
      <c r="B2568">
        <v>1</v>
      </c>
      <c r="C2568">
        <v>1</v>
      </c>
      <c r="D2568">
        <v>2</v>
      </c>
      <c r="F2568" t="s">
        <v>17565</v>
      </c>
      <c r="R2568" t="s">
        <v>8262</v>
      </c>
      <c r="S2568" t="s">
        <v>8262</v>
      </c>
      <c r="T2568" t="s">
        <v>8672</v>
      </c>
    </row>
    <row r="2569" spans="1:20" x14ac:dyDescent="0.2">
      <c r="A2569" t="s">
        <v>12899</v>
      </c>
      <c r="B2569">
        <v>1</v>
      </c>
      <c r="C2569">
        <v>1</v>
      </c>
      <c r="D2569">
        <v>2</v>
      </c>
      <c r="F2569" t="s">
        <v>17566</v>
      </c>
      <c r="R2569" t="s">
        <v>11307</v>
      </c>
      <c r="S2569" t="s">
        <v>11307</v>
      </c>
      <c r="T2569" t="s">
        <v>8672</v>
      </c>
    </row>
    <row r="2570" spans="1:20" x14ac:dyDescent="0.2">
      <c r="A2570" t="s">
        <v>12900</v>
      </c>
      <c r="B2570">
        <v>1</v>
      </c>
      <c r="C2570">
        <v>1</v>
      </c>
      <c r="D2570">
        <v>2</v>
      </c>
      <c r="F2570" t="s">
        <v>17567</v>
      </c>
      <c r="R2570" t="s">
        <v>11522</v>
      </c>
      <c r="S2570" t="s">
        <v>11522</v>
      </c>
      <c r="T2570" t="s">
        <v>8672</v>
      </c>
    </row>
    <row r="2571" spans="1:20" x14ac:dyDescent="0.2">
      <c r="A2571" t="s">
        <v>12901</v>
      </c>
      <c r="B2571">
        <v>1</v>
      </c>
      <c r="C2571">
        <v>1</v>
      </c>
      <c r="D2571">
        <v>2</v>
      </c>
      <c r="F2571" t="s">
        <v>17568</v>
      </c>
      <c r="R2571" t="s">
        <v>11715</v>
      </c>
      <c r="S2571" t="s">
        <v>11715</v>
      </c>
      <c r="T2571" t="s">
        <v>8672</v>
      </c>
    </row>
    <row r="2572" spans="1:20" x14ac:dyDescent="0.2">
      <c r="A2572" t="s">
        <v>12902</v>
      </c>
      <c r="B2572">
        <v>1</v>
      </c>
      <c r="C2572">
        <v>1</v>
      </c>
      <c r="D2572">
        <v>2</v>
      </c>
      <c r="F2572" t="s">
        <v>17569</v>
      </c>
      <c r="R2572" t="s">
        <v>8727</v>
      </c>
      <c r="S2572" t="s">
        <v>8727</v>
      </c>
      <c r="T2572" t="s">
        <v>8672</v>
      </c>
    </row>
    <row r="2573" spans="1:20" x14ac:dyDescent="0.2">
      <c r="A2573" t="s">
        <v>12903</v>
      </c>
      <c r="B2573">
        <v>1</v>
      </c>
      <c r="C2573">
        <v>1</v>
      </c>
      <c r="D2573">
        <v>2</v>
      </c>
      <c r="F2573" t="s">
        <v>17570</v>
      </c>
      <c r="R2573" t="s">
        <v>12004</v>
      </c>
      <c r="S2573" t="s">
        <v>12004</v>
      </c>
      <c r="T2573" t="s">
        <v>8672</v>
      </c>
    </row>
    <row r="2574" spans="1:20" x14ac:dyDescent="0.2">
      <c r="A2574" t="s">
        <v>12905</v>
      </c>
      <c r="B2574">
        <v>1</v>
      </c>
      <c r="C2574">
        <v>1</v>
      </c>
      <c r="D2574">
        <v>2</v>
      </c>
      <c r="F2574" t="s">
        <v>17571</v>
      </c>
      <c r="R2574" t="s">
        <v>11849</v>
      </c>
      <c r="S2574" t="s">
        <v>11849</v>
      </c>
      <c r="T2574" t="s">
        <v>8672</v>
      </c>
    </row>
    <row r="2575" spans="1:20" x14ac:dyDescent="0.2">
      <c r="A2575" t="s">
        <v>12906</v>
      </c>
      <c r="B2575">
        <v>1</v>
      </c>
      <c r="C2575">
        <v>1</v>
      </c>
      <c r="D2575">
        <v>2</v>
      </c>
      <c r="F2575" t="s">
        <v>17572</v>
      </c>
      <c r="R2575" t="s">
        <v>10228</v>
      </c>
      <c r="S2575" t="s">
        <v>10228</v>
      </c>
      <c r="T2575" t="s">
        <v>8672</v>
      </c>
    </row>
    <row r="2576" spans="1:20" x14ac:dyDescent="0.2">
      <c r="A2576" t="s">
        <v>12907</v>
      </c>
      <c r="B2576">
        <v>1</v>
      </c>
      <c r="C2576">
        <v>1</v>
      </c>
      <c r="D2576">
        <v>2</v>
      </c>
      <c r="F2576" t="s">
        <v>17573</v>
      </c>
      <c r="R2576" t="s">
        <v>8615</v>
      </c>
      <c r="S2576" t="s">
        <v>8615</v>
      </c>
      <c r="T2576" t="s">
        <v>8672</v>
      </c>
    </row>
    <row r="2577" spans="1:20" x14ac:dyDescent="0.2">
      <c r="A2577" t="s">
        <v>12908</v>
      </c>
      <c r="B2577">
        <v>1</v>
      </c>
      <c r="C2577">
        <v>1</v>
      </c>
      <c r="D2577">
        <v>2</v>
      </c>
      <c r="F2577" t="s">
        <v>17574</v>
      </c>
      <c r="R2577" t="s">
        <v>11716</v>
      </c>
      <c r="S2577" t="s">
        <v>11716</v>
      </c>
      <c r="T2577" t="s">
        <v>8672</v>
      </c>
    </row>
    <row r="2578" spans="1:20" x14ac:dyDescent="0.2">
      <c r="A2578" t="s">
        <v>12909</v>
      </c>
      <c r="B2578">
        <v>1</v>
      </c>
      <c r="C2578">
        <v>1</v>
      </c>
      <c r="D2578">
        <v>2</v>
      </c>
      <c r="F2578" t="s">
        <v>17575</v>
      </c>
      <c r="R2578" t="s">
        <v>10146</v>
      </c>
      <c r="S2578" t="s">
        <v>10146</v>
      </c>
      <c r="T2578" t="s">
        <v>8672</v>
      </c>
    </row>
    <row r="2579" spans="1:20" x14ac:dyDescent="0.2">
      <c r="A2579" t="s">
        <v>12910</v>
      </c>
      <c r="B2579">
        <v>1</v>
      </c>
      <c r="C2579">
        <v>1</v>
      </c>
      <c r="D2579">
        <v>2</v>
      </c>
      <c r="F2579" t="s">
        <v>17576</v>
      </c>
      <c r="R2579" t="s">
        <v>8909</v>
      </c>
      <c r="S2579" t="s">
        <v>8909</v>
      </c>
      <c r="T2579" t="s">
        <v>8672</v>
      </c>
    </row>
    <row r="2580" spans="1:20" x14ac:dyDescent="0.2">
      <c r="A2580" t="s">
        <v>12911</v>
      </c>
      <c r="B2580">
        <v>1</v>
      </c>
      <c r="C2580">
        <v>1</v>
      </c>
      <c r="D2580">
        <v>2</v>
      </c>
      <c r="F2580" t="s">
        <v>17577</v>
      </c>
      <c r="R2580" t="s">
        <v>9159</v>
      </c>
      <c r="S2580" t="s">
        <v>9159</v>
      </c>
      <c r="T2580" t="s">
        <v>8672</v>
      </c>
    </row>
    <row r="2581" spans="1:20" x14ac:dyDescent="0.2">
      <c r="A2581" t="s">
        <v>12912</v>
      </c>
      <c r="B2581">
        <v>1</v>
      </c>
      <c r="C2581">
        <v>1</v>
      </c>
      <c r="D2581">
        <v>2</v>
      </c>
      <c r="F2581" t="s">
        <v>17578</v>
      </c>
      <c r="R2581" t="s">
        <v>8734</v>
      </c>
      <c r="S2581" t="s">
        <v>8734</v>
      </c>
      <c r="T2581" t="s">
        <v>8672</v>
      </c>
    </row>
    <row r="2582" spans="1:20" x14ac:dyDescent="0.2">
      <c r="A2582" t="s">
        <v>12913</v>
      </c>
      <c r="B2582">
        <v>1</v>
      </c>
      <c r="C2582">
        <v>1</v>
      </c>
      <c r="D2582">
        <v>2</v>
      </c>
      <c r="F2582" t="s">
        <v>17579</v>
      </c>
      <c r="R2582" t="s">
        <v>9032</v>
      </c>
      <c r="S2582" t="s">
        <v>9032</v>
      </c>
      <c r="T2582" t="s">
        <v>8672</v>
      </c>
    </row>
    <row r="2583" spans="1:20" x14ac:dyDescent="0.2">
      <c r="A2583" t="s">
        <v>12914</v>
      </c>
      <c r="B2583">
        <v>1</v>
      </c>
      <c r="C2583">
        <v>1</v>
      </c>
      <c r="D2583">
        <v>2</v>
      </c>
      <c r="F2583" t="s">
        <v>17580</v>
      </c>
      <c r="R2583" t="s">
        <v>10158</v>
      </c>
      <c r="S2583" t="s">
        <v>10158</v>
      </c>
      <c r="T2583" t="s">
        <v>8672</v>
      </c>
    </row>
    <row r="2584" spans="1:20" x14ac:dyDescent="0.2">
      <c r="A2584" t="s">
        <v>12915</v>
      </c>
      <c r="B2584">
        <v>1</v>
      </c>
      <c r="C2584">
        <v>1</v>
      </c>
      <c r="D2584">
        <v>2</v>
      </c>
      <c r="F2584" t="s">
        <v>17581</v>
      </c>
      <c r="R2584" t="s">
        <v>7661</v>
      </c>
      <c r="S2584" t="s">
        <v>7661</v>
      </c>
      <c r="T2584" t="s">
        <v>8672</v>
      </c>
    </row>
    <row r="2585" spans="1:20" x14ac:dyDescent="0.2">
      <c r="A2585" t="s">
        <v>12916</v>
      </c>
      <c r="B2585">
        <v>1</v>
      </c>
      <c r="C2585">
        <v>1</v>
      </c>
      <c r="D2585">
        <v>2</v>
      </c>
      <c r="F2585" t="s">
        <v>17582</v>
      </c>
      <c r="R2585" t="s">
        <v>7860</v>
      </c>
      <c r="S2585" t="s">
        <v>7860</v>
      </c>
      <c r="T2585" t="s">
        <v>8672</v>
      </c>
    </row>
    <row r="2586" spans="1:20" x14ac:dyDescent="0.2">
      <c r="A2586" t="s">
        <v>12917</v>
      </c>
      <c r="B2586">
        <v>1</v>
      </c>
      <c r="C2586">
        <v>1</v>
      </c>
      <c r="D2586">
        <v>2</v>
      </c>
      <c r="F2586" t="s">
        <v>17583</v>
      </c>
      <c r="R2586" t="s">
        <v>11323</v>
      </c>
      <c r="S2586" t="s">
        <v>11323</v>
      </c>
      <c r="T2586" t="s">
        <v>8672</v>
      </c>
    </row>
    <row r="2587" spans="1:20" x14ac:dyDescent="0.2">
      <c r="A2587" t="s">
        <v>12918</v>
      </c>
      <c r="B2587">
        <v>1</v>
      </c>
      <c r="C2587">
        <v>1</v>
      </c>
      <c r="D2587">
        <v>2</v>
      </c>
      <c r="F2587" t="s">
        <v>17584</v>
      </c>
      <c r="R2587" t="s">
        <v>11413</v>
      </c>
      <c r="S2587" t="s">
        <v>11413</v>
      </c>
      <c r="T2587" t="s">
        <v>8672</v>
      </c>
    </row>
    <row r="2588" spans="1:20" x14ac:dyDescent="0.2">
      <c r="A2588" t="s">
        <v>12919</v>
      </c>
      <c r="B2588">
        <v>1</v>
      </c>
      <c r="C2588">
        <v>1</v>
      </c>
      <c r="D2588">
        <v>2</v>
      </c>
      <c r="F2588" t="s">
        <v>17585</v>
      </c>
      <c r="R2588" t="s">
        <v>9155</v>
      </c>
      <c r="S2588" t="s">
        <v>9155</v>
      </c>
      <c r="T2588" t="s">
        <v>8672</v>
      </c>
    </row>
    <row r="2589" spans="1:20" x14ac:dyDescent="0.2">
      <c r="A2589" t="s">
        <v>12920</v>
      </c>
      <c r="B2589">
        <v>1</v>
      </c>
      <c r="C2589">
        <v>1</v>
      </c>
      <c r="D2589">
        <v>2</v>
      </c>
      <c r="F2589" t="s">
        <v>17586</v>
      </c>
      <c r="R2589" t="s">
        <v>11808</v>
      </c>
      <c r="S2589" t="s">
        <v>11808</v>
      </c>
      <c r="T2589" t="s">
        <v>8672</v>
      </c>
    </row>
    <row r="2590" spans="1:20" x14ac:dyDescent="0.2">
      <c r="A2590" t="s">
        <v>12921</v>
      </c>
      <c r="B2590">
        <v>1</v>
      </c>
      <c r="C2590">
        <v>1</v>
      </c>
      <c r="D2590">
        <v>2</v>
      </c>
      <c r="F2590" t="s">
        <v>17587</v>
      </c>
      <c r="R2590" t="s">
        <v>11784</v>
      </c>
      <c r="S2590" t="s">
        <v>11784</v>
      </c>
      <c r="T2590" t="s">
        <v>8672</v>
      </c>
    </row>
    <row r="2591" spans="1:20" x14ac:dyDescent="0.2">
      <c r="A2591" t="s">
        <v>12922</v>
      </c>
      <c r="B2591">
        <v>1</v>
      </c>
      <c r="C2591">
        <v>1</v>
      </c>
      <c r="D2591">
        <v>2</v>
      </c>
      <c r="F2591" t="s">
        <v>17588</v>
      </c>
      <c r="R2591" t="s">
        <v>8087</v>
      </c>
      <c r="S2591" t="s">
        <v>8087</v>
      </c>
      <c r="T2591" t="s">
        <v>8672</v>
      </c>
    </row>
    <row r="2592" spans="1:20" x14ac:dyDescent="0.2">
      <c r="A2592" t="s">
        <v>12923</v>
      </c>
      <c r="B2592">
        <v>1</v>
      </c>
      <c r="C2592">
        <v>1</v>
      </c>
      <c r="D2592">
        <v>2</v>
      </c>
      <c r="F2592" t="s">
        <v>17589</v>
      </c>
      <c r="R2592" t="s">
        <v>10382</v>
      </c>
      <c r="S2592" t="s">
        <v>10382</v>
      </c>
      <c r="T2592" t="s">
        <v>8672</v>
      </c>
    </row>
    <row r="2593" spans="1:20" x14ac:dyDescent="0.2">
      <c r="A2593" t="s">
        <v>12924</v>
      </c>
      <c r="B2593">
        <v>1</v>
      </c>
      <c r="C2593">
        <v>1</v>
      </c>
      <c r="D2593">
        <v>2</v>
      </c>
      <c r="F2593" t="s">
        <v>17590</v>
      </c>
      <c r="R2593" t="s">
        <v>11208</v>
      </c>
      <c r="S2593" t="s">
        <v>11208</v>
      </c>
      <c r="T2593" t="s">
        <v>8672</v>
      </c>
    </row>
    <row r="2594" spans="1:20" x14ac:dyDescent="0.2">
      <c r="A2594" t="s">
        <v>12926</v>
      </c>
      <c r="B2594">
        <v>1</v>
      </c>
      <c r="C2594">
        <v>1</v>
      </c>
      <c r="D2594">
        <v>2</v>
      </c>
      <c r="F2594" t="s">
        <v>17591</v>
      </c>
      <c r="R2594" t="s">
        <v>7884</v>
      </c>
      <c r="S2594" t="s">
        <v>7884</v>
      </c>
      <c r="T2594" t="s">
        <v>8672</v>
      </c>
    </row>
    <row r="2595" spans="1:20" x14ac:dyDescent="0.2">
      <c r="A2595" t="s">
        <v>12927</v>
      </c>
      <c r="B2595">
        <v>1</v>
      </c>
      <c r="C2595">
        <v>1</v>
      </c>
      <c r="D2595">
        <v>2</v>
      </c>
      <c r="F2595" t="s">
        <v>17592</v>
      </c>
      <c r="R2595" t="s">
        <v>9598</v>
      </c>
      <c r="S2595" t="s">
        <v>9598</v>
      </c>
      <c r="T2595" t="s">
        <v>8672</v>
      </c>
    </row>
    <row r="2596" spans="1:20" x14ac:dyDescent="0.2">
      <c r="A2596" t="s">
        <v>12928</v>
      </c>
      <c r="B2596">
        <v>1</v>
      </c>
      <c r="C2596">
        <v>1</v>
      </c>
      <c r="D2596">
        <v>2</v>
      </c>
      <c r="F2596" t="s">
        <v>17593</v>
      </c>
      <c r="R2596" t="s">
        <v>11136</v>
      </c>
      <c r="S2596" t="s">
        <v>11136</v>
      </c>
      <c r="T2596" t="s">
        <v>8672</v>
      </c>
    </row>
    <row r="2597" spans="1:20" x14ac:dyDescent="0.2">
      <c r="A2597" t="s">
        <v>12929</v>
      </c>
      <c r="B2597">
        <v>1</v>
      </c>
      <c r="C2597">
        <v>1</v>
      </c>
      <c r="D2597">
        <v>2</v>
      </c>
      <c r="F2597" t="s">
        <v>17594</v>
      </c>
      <c r="R2597" t="s">
        <v>11191</v>
      </c>
      <c r="S2597" t="s">
        <v>11191</v>
      </c>
      <c r="T2597" t="s">
        <v>8672</v>
      </c>
    </row>
    <row r="2598" spans="1:20" x14ac:dyDescent="0.2">
      <c r="A2598" t="s">
        <v>12930</v>
      </c>
      <c r="B2598">
        <v>1</v>
      </c>
      <c r="C2598">
        <v>1</v>
      </c>
      <c r="D2598">
        <v>2</v>
      </c>
      <c r="F2598" t="s">
        <v>17595</v>
      </c>
      <c r="R2598" t="s">
        <v>11059</v>
      </c>
      <c r="S2598" t="s">
        <v>11059</v>
      </c>
      <c r="T2598" t="s">
        <v>8672</v>
      </c>
    </row>
    <row r="2599" spans="1:20" x14ac:dyDescent="0.2">
      <c r="A2599" t="s">
        <v>12932</v>
      </c>
      <c r="B2599">
        <v>1</v>
      </c>
      <c r="C2599">
        <v>1</v>
      </c>
      <c r="D2599">
        <v>2</v>
      </c>
      <c r="F2599" t="s">
        <v>17596</v>
      </c>
      <c r="R2599" t="s">
        <v>8369</v>
      </c>
      <c r="S2599" t="s">
        <v>8369</v>
      </c>
      <c r="T2599" t="s">
        <v>8672</v>
      </c>
    </row>
    <row r="2600" spans="1:20" x14ac:dyDescent="0.2">
      <c r="A2600" t="s">
        <v>12933</v>
      </c>
      <c r="B2600">
        <v>1</v>
      </c>
      <c r="C2600">
        <v>1</v>
      </c>
      <c r="D2600">
        <v>2</v>
      </c>
      <c r="F2600" t="s">
        <v>17597</v>
      </c>
      <c r="R2600" t="s">
        <v>8481</v>
      </c>
      <c r="S2600" t="s">
        <v>8481</v>
      </c>
      <c r="T2600" t="s">
        <v>8672</v>
      </c>
    </row>
    <row r="2601" spans="1:20" x14ac:dyDescent="0.2">
      <c r="A2601" t="s">
        <v>12934</v>
      </c>
      <c r="B2601">
        <v>1</v>
      </c>
      <c r="C2601">
        <v>1</v>
      </c>
      <c r="D2601">
        <v>2</v>
      </c>
      <c r="F2601" t="s">
        <v>17598</v>
      </c>
      <c r="R2601" t="s">
        <v>8272</v>
      </c>
      <c r="S2601" t="s">
        <v>8272</v>
      </c>
      <c r="T2601" t="s">
        <v>8672</v>
      </c>
    </row>
    <row r="2602" spans="1:20" x14ac:dyDescent="0.2">
      <c r="A2602" t="s">
        <v>12935</v>
      </c>
      <c r="B2602">
        <v>1</v>
      </c>
      <c r="C2602">
        <v>1</v>
      </c>
      <c r="D2602">
        <v>2</v>
      </c>
      <c r="F2602" t="s">
        <v>17599</v>
      </c>
      <c r="R2602" t="s">
        <v>7207</v>
      </c>
      <c r="S2602" t="s">
        <v>7207</v>
      </c>
      <c r="T2602" t="s">
        <v>8672</v>
      </c>
    </row>
    <row r="2603" spans="1:20" x14ac:dyDescent="0.2">
      <c r="A2603" t="s">
        <v>12936</v>
      </c>
      <c r="B2603">
        <v>1</v>
      </c>
      <c r="C2603">
        <v>1</v>
      </c>
      <c r="D2603">
        <v>2</v>
      </c>
      <c r="F2603" t="s">
        <v>17600</v>
      </c>
      <c r="R2603" t="s">
        <v>9639</v>
      </c>
      <c r="S2603" t="s">
        <v>9639</v>
      </c>
      <c r="T2603" t="s">
        <v>8672</v>
      </c>
    </row>
    <row r="2604" spans="1:20" x14ac:dyDescent="0.2">
      <c r="A2604" t="s">
        <v>12937</v>
      </c>
      <c r="B2604">
        <v>1</v>
      </c>
      <c r="C2604">
        <v>1</v>
      </c>
      <c r="D2604">
        <v>2</v>
      </c>
      <c r="F2604" t="s">
        <v>17601</v>
      </c>
      <c r="R2604" t="s">
        <v>8718</v>
      </c>
      <c r="S2604" t="s">
        <v>8718</v>
      </c>
      <c r="T2604" t="s">
        <v>8672</v>
      </c>
    </row>
    <row r="2605" spans="1:20" x14ac:dyDescent="0.2">
      <c r="A2605" t="s">
        <v>12938</v>
      </c>
      <c r="B2605">
        <v>1</v>
      </c>
      <c r="C2605">
        <v>1</v>
      </c>
      <c r="D2605">
        <v>2</v>
      </c>
      <c r="F2605" t="s">
        <v>17602</v>
      </c>
      <c r="R2605" t="s">
        <v>11167</v>
      </c>
      <c r="S2605" t="s">
        <v>11167</v>
      </c>
      <c r="T2605" t="s">
        <v>8672</v>
      </c>
    </row>
    <row r="2606" spans="1:20" x14ac:dyDescent="0.2">
      <c r="A2606" t="s">
        <v>12939</v>
      </c>
      <c r="B2606">
        <v>1</v>
      </c>
      <c r="C2606">
        <v>1</v>
      </c>
      <c r="D2606">
        <v>2</v>
      </c>
      <c r="F2606" t="s">
        <v>17603</v>
      </c>
      <c r="R2606" t="s">
        <v>10110</v>
      </c>
      <c r="S2606" t="s">
        <v>10110</v>
      </c>
      <c r="T2606" t="s">
        <v>8672</v>
      </c>
    </row>
    <row r="2607" spans="1:20" x14ac:dyDescent="0.2">
      <c r="A2607" t="s">
        <v>12940</v>
      </c>
      <c r="B2607">
        <v>1</v>
      </c>
      <c r="C2607">
        <v>1</v>
      </c>
      <c r="D2607">
        <v>2</v>
      </c>
      <c r="F2607" t="s">
        <v>17604</v>
      </c>
      <c r="R2607" t="s">
        <v>9258</v>
      </c>
      <c r="S2607" t="s">
        <v>9258</v>
      </c>
      <c r="T2607" t="s">
        <v>8672</v>
      </c>
    </row>
    <row r="2608" spans="1:20" x14ac:dyDescent="0.2">
      <c r="A2608" t="s">
        <v>12941</v>
      </c>
      <c r="B2608">
        <v>1</v>
      </c>
      <c r="C2608">
        <v>1</v>
      </c>
      <c r="D2608">
        <v>2</v>
      </c>
      <c r="F2608" t="s">
        <v>17605</v>
      </c>
      <c r="R2608" t="s">
        <v>10575</v>
      </c>
      <c r="S2608" t="s">
        <v>10575</v>
      </c>
      <c r="T2608" t="s">
        <v>8672</v>
      </c>
    </row>
    <row r="2609" spans="1:20" x14ac:dyDescent="0.2">
      <c r="A2609" t="s">
        <v>12942</v>
      </c>
      <c r="B2609">
        <v>1</v>
      </c>
      <c r="C2609">
        <v>1</v>
      </c>
      <c r="D2609">
        <v>2</v>
      </c>
      <c r="F2609" t="s">
        <v>17606</v>
      </c>
      <c r="R2609" t="s">
        <v>9134</v>
      </c>
      <c r="S2609" t="s">
        <v>9134</v>
      </c>
      <c r="T2609" t="s">
        <v>8672</v>
      </c>
    </row>
    <row r="2610" spans="1:20" x14ac:dyDescent="0.2">
      <c r="A2610" t="s">
        <v>12943</v>
      </c>
      <c r="B2610">
        <v>1</v>
      </c>
      <c r="C2610">
        <v>1</v>
      </c>
      <c r="D2610">
        <v>2</v>
      </c>
      <c r="F2610" t="s">
        <v>17607</v>
      </c>
      <c r="R2610" t="s">
        <v>11332</v>
      </c>
      <c r="S2610" t="s">
        <v>11332</v>
      </c>
      <c r="T2610" t="s">
        <v>8672</v>
      </c>
    </row>
    <row r="2611" spans="1:20" x14ac:dyDescent="0.2">
      <c r="A2611" t="s">
        <v>12944</v>
      </c>
      <c r="B2611">
        <v>1</v>
      </c>
      <c r="C2611">
        <v>1</v>
      </c>
      <c r="D2611">
        <v>2</v>
      </c>
      <c r="F2611" t="s">
        <v>17608</v>
      </c>
      <c r="R2611" t="s">
        <v>9707</v>
      </c>
      <c r="S2611" t="s">
        <v>9707</v>
      </c>
      <c r="T2611" t="s">
        <v>8672</v>
      </c>
    </row>
    <row r="2612" spans="1:20" x14ac:dyDescent="0.2">
      <c r="A2612" t="s">
        <v>12945</v>
      </c>
      <c r="B2612">
        <v>1</v>
      </c>
      <c r="C2612">
        <v>1</v>
      </c>
      <c r="D2612">
        <v>2</v>
      </c>
      <c r="F2612" t="s">
        <v>17609</v>
      </c>
      <c r="R2612" t="s">
        <v>10525</v>
      </c>
      <c r="S2612" t="s">
        <v>10525</v>
      </c>
      <c r="T2612" t="s">
        <v>8672</v>
      </c>
    </row>
    <row r="2613" spans="1:20" x14ac:dyDescent="0.2">
      <c r="A2613" t="s">
        <v>12947</v>
      </c>
      <c r="B2613">
        <v>1</v>
      </c>
      <c r="C2613">
        <v>1</v>
      </c>
      <c r="D2613">
        <v>2</v>
      </c>
      <c r="F2613" t="s">
        <v>17610</v>
      </c>
      <c r="R2613" t="s">
        <v>7488</v>
      </c>
      <c r="S2613" t="s">
        <v>7488</v>
      </c>
      <c r="T2613" t="s">
        <v>8672</v>
      </c>
    </row>
    <row r="2614" spans="1:20" x14ac:dyDescent="0.2">
      <c r="A2614" t="s">
        <v>12948</v>
      </c>
      <c r="B2614">
        <v>1</v>
      </c>
      <c r="C2614">
        <v>1</v>
      </c>
      <c r="D2614">
        <v>2</v>
      </c>
      <c r="F2614" t="s">
        <v>17611</v>
      </c>
      <c r="R2614" t="s">
        <v>9753</v>
      </c>
      <c r="S2614" t="s">
        <v>9753</v>
      </c>
      <c r="T2614" t="s">
        <v>8672</v>
      </c>
    </row>
    <row r="2615" spans="1:20" x14ac:dyDescent="0.2">
      <c r="A2615" t="s">
        <v>12949</v>
      </c>
      <c r="B2615">
        <v>1</v>
      </c>
      <c r="C2615">
        <v>1</v>
      </c>
      <c r="D2615">
        <v>2</v>
      </c>
      <c r="F2615" t="s">
        <v>17612</v>
      </c>
      <c r="R2615" t="s">
        <v>9957</v>
      </c>
      <c r="S2615" t="s">
        <v>9957</v>
      </c>
      <c r="T2615" t="s">
        <v>8672</v>
      </c>
    </row>
    <row r="2616" spans="1:20" x14ac:dyDescent="0.2">
      <c r="A2616" t="s">
        <v>12950</v>
      </c>
      <c r="B2616">
        <v>1</v>
      </c>
      <c r="C2616">
        <v>1</v>
      </c>
      <c r="D2616">
        <v>2</v>
      </c>
      <c r="F2616" t="s">
        <v>17613</v>
      </c>
      <c r="R2616" t="s">
        <v>7767</v>
      </c>
      <c r="S2616" t="s">
        <v>7767</v>
      </c>
      <c r="T2616" t="s">
        <v>8672</v>
      </c>
    </row>
    <row r="2617" spans="1:20" x14ac:dyDescent="0.2">
      <c r="A2617" t="s">
        <v>12951</v>
      </c>
      <c r="B2617">
        <v>1</v>
      </c>
      <c r="C2617">
        <v>1</v>
      </c>
      <c r="D2617">
        <v>2</v>
      </c>
      <c r="F2617" t="s">
        <v>17614</v>
      </c>
      <c r="R2617" t="s">
        <v>11593</v>
      </c>
      <c r="S2617" t="s">
        <v>11593</v>
      </c>
      <c r="T2617" t="s">
        <v>8672</v>
      </c>
    </row>
    <row r="2618" spans="1:20" x14ac:dyDescent="0.2">
      <c r="A2618" t="s">
        <v>12952</v>
      </c>
      <c r="B2618">
        <v>1</v>
      </c>
      <c r="C2618">
        <v>1</v>
      </c>
      <c r="D2618">
        <v>2</v>
      </c>
      <c r="F2618" t="s">
        <v>17615</v>
      </c>
      <c r="R2618" t="s">
        <v>10865</v>
      </c>
      <c r="S2618" t="s">
        <v>10865</v>
      </c>
      <c r="T2618" t="s">
        <v>8672</v>
      </c>
    </row>
    <row r="2619" spans="1:20" x14ac:dyDescent="0.2">
      <c r="A2619" t="s">
        <v>12953</v>
      </c>
      <c r="B2619">
        <v>1</v>
      </c>
      <c r="C2619">
        <v>1</v>
      </c>
      <c r="D2619">
        <v>2</v>
      </c>
      <c r="F2619" t="s">
        <v>17616</v>
      </c>
      <c r="R2619" t="s">
        <v>11517</v>
      </c>
      <c r="S2619" t="s">
        <v>11517</v>
      </c>
      <c r="T2619" t="s">
        <v>8672</v>
      </c>
    </row>
    <row r="2620" spans="1:20" x14ac:dyDescent="0.2">
      <c r="A2620" t="s">
        <v>12954</v>
      </c>
      <c r="B2620">
        <v>1</v>
      </c>
      <c r="C2620">
        <v>1</v>
      </c>
      <c r="D2620">
        <v>2</v>
      </c>
      <c r="F2620" t="s">
        <v>17617</v>
      </c>
      <c r="R2620" t="s">
        <v>10095</v>
      </c>
      <c r="S2620" t="s">
        <v>10095</v>
      </c>
      <c r="T2620" t="s">
        <v>8672</v>
      </c>
    </row>
    <row r="2621" spans="1:20" x14ac:dyDescent="0.2">
      <c r="A2621" t="s">
        <v>12955</v>
      </c>
      <c r="B2621">
        <v>1</v>
      </c>
      <c r="C2621">
        <v>1</v>
      </c>
      <c r="D2621">
        <v>2</v>
      </c>
      <c r="F2621" t="s">
        <v>17618</v>
      </c>
      <c r="R2621" t="s">
        <v>12337</v>
      </c>
      <c r="S2621" t="s">
        <v>12337</v>
      </c>
      <c r="T2621" t="s">
        <v>8672</v>
      </c>
    </row>
    <row r="2622" spans="1:20" x14ac:dyDescent="0.2">
      <c r="A2622" t="s">
        <v>12956</v>
      </c>
      <c r="B2622">
        <v>1</v>
      </c>
      <c r="C2622">
        <v>1</v>
      </c>
      <c r="D2622">
        <v>2</v>
      </c>
      <c r="F2622" t="s">
        <v>17619</v>
      </c>
      <c r="R2622" t="s">
        <v>10610</v>
      </c>
      <c r="S2622" t="s">
        <v>10610</v>
      </c>
      <c r="T2622" t="s">
        <v>8672</v>
      </c>
    </row>
    <row r="2623" spans="1:20" x14ac:dyDescent="0.2">
      <c r="A2623" t="s">
        <v>12957</v>
      </c>
      <c r="B2623">
        <v>1</v>
      </c>
      <c r="C2623">
        <v>1</v>
      </c>
      <c r="D2623">
        <v>2</v>
      </c>
      <c r="F2623" t="s">
        <v>17620</v>
      </c>
      <c r="R2623" t="s">
        <v>11690</v>
      </c>
      <c r="S2623" t="s">
        <v>11690</v>
      </c>
      <c r="T2623" t="s">
        <v>8672</v>
      </c>
    </row>
    <row r="2624" spans="1:20" x14ac:dyDescent="0.2">
      <c r="A2624" t="s">
        <v>12958</v>
      </c>
      <c r="B2624">
        <v>1</v>
      </c>
      <c r="C2624">
        <v>1</v>
      </c>
      <c r="D2624">
        <v>2</v>
      </c>
      <c r="F2624" t="s">
        <v>17621</v>
      </c>
      <c r="R2624" t="s">
        <v>11093</v>
      </c>
      <c r="S2624" t="s">
        <v>11093</v>
      </c>
      <c r="T2624" t="s">
        <v>8672</v>
      </c>
    </row>
    <row r="2625" spans="1:20" x14ac:dyDescent="0.2">
      <c r="A2625" t="s">
        <v>12959</v>
      </c>
      <c r="B2625">
        <v>1</v>
      </c>
      <c r="C2625">
        <v>1</v>
      </c>
      <c r="D2625">
        <v>2</v>
      </c>
      <c r="F2625" t="s">
        <v>17622</v>
      </c>
      <c r="R2625" t="s">
        <v>9800</v>
      </c>
      <c r="S2625" t="s">
        <v>9800</v>
      </c>
      <c r="T2625" t="s">
        <v>8672</v>
      </c>
    </row>
    <row r="2626" spans="1:20" x14ac:dyDescent="0.2">
      <c r="A2626" t="s">
        <v>12960</v>
      </c>
      <c r="B2626">
        <v>1</v>
      </c>
      <c r="C2626">
        <v>1</v>
      </c>
      <c r="D2626">
        <v>2</v>
      </c>
      <c r="F2626" t="s">
        <v>17623</v>
      </c>
      <c r="R2626" t="s">
        <v>8108</v>
      </c>
      <c r="S2626" t="s">
        <v>8108</v>
      </c>
      <c r="T2626" t="s">
        <v>8672</v>
      </c>
    </row>
    <row r="2627" spans="1:20" x14ac:dyDescent="0.2">
      <c r="A2627" t="s">
        <v>12961</v>
      </c>
      <c r="B2627">
        <v>1</v>
      </c>
      <c r="C2627">
        <v>1</v>
      </c>
      <c r="D2627">
        <v>2</v>
      </c>
      <c r="F2627" t="s">
        <v>17624</v>
      </c>
      <c r="R2627" t="s">
        <v>9300</v>
      </c>
      <c r="S2627" t="s">
        <v>9300</v>
      </c>
      <c r="T2627" t="s">
        <v>8672</v>
      </c>
    </row>
    <row r="2628" spans="1:20" x14ac:dyDescent="0.2">
      <c r="A2628" t="s">
        <v>12962</v>
      </c>
      <c r="B2628">
        <v>1</v>
      </c>
      <c r="C2628">
        <v>1</v>
      </c>
      <c r="D2628">
        <v>2</v>
      </c>
      <c r="F2628" t="s">
        <v>17625</v>
      </c>
      <c r="R2628" t="s">
        <v>11843</v>
      </c>
      <c r="S2628" t="s">
        <v>11843</v>
      </c>
      <c r="T2628" t="s">
        <v>8672</v>
      </c>
    </row>
    <row r="2629" spans="1:20" x14ac:dyDescent="0.2">
      <c r="A2629" t="s">
        <v>12963</v>
      </c>
      <c r="B2629">
        <v>1</v>
      </c>
      <c r="C2629">
        <v>1</v>
      </c>
      <c r="D2629">
        <v>2</v>
      </c>
      <c r="F2629" t="s">
        <v>17626</v>
      </c>
      <c r="R2629" t="s">
        <v>11824</v>
      </c>
      <c r="S2629" t="s">
        <v>11824</v>
      </c>
      <c r="T2629" t="s">
        <v>8672</v>
      </c>
    </row>
    <row r="2630" spans="1:20" x14ac:dyDescent="0.2">
      <c r="A2630" t="s">
        <v>12964</v>
      </c>
      <c r="B2630">
        <v>1</v>
      </c>
      <c r="C2630">
        <v>1</v>
      </c>
      <c r="D2630">
        <v>2</v>
      </c>
      <c r="F2630" t="s">
        <v>17627</v>
      </c>
      <c r="R2630" t="s">
        <v>8994</v>
      </c>
      <c r="S2630" t="s">
        <v>8994</v>
      </c>
      <c r="T2630" t="s">
        <v>8672</v>
      </c>
    </row>
    <row r="2631" spans="1:20" x14ac:dyDescent="0.2">
      <c r="A2631" t="s">
        <v>12965</v>
      </c>
      <c r="B2631">
        <v>1</v>
      </c>
      <c r="C2631">
        <v>1</v>
      </c>
      <c r="D2631">
        <v>2</v>
      </c>
      <c r="F2631" t="s">
        <v>17628</v>
      </c>
      <c r="R2631" t="s">
        <v>11882</v>
      </c>
      <c r="S2631" t="s">
        <v>11882</v>
      </c>
      <c r="T2631" t="s">
        <v>8672</v>
      </c>
    </row>
    <row r="2632" spans="1:20" x14ac:dyDescent="0.2">
      <c r="A2632" t="s">
        <v>12966</v>
      </c>
      <c r="B2632">
        <v>1</v>
      </c>
      <c r="C2632">
        <v>1</v>
      </c>
      <c r="D2632">
        <v>2</v>
      </c>
      <c r="F2632" t="s">
        <v>17629</v>
      </c>
      <c r="R2632" t="s">
        <v>9082</v>
      </c>
      <c r="S2632" t="s">
        <v>9082</v>
      </c>
      <c r="T2632" t="s">
        <v>8672</v>
      </c>
    </row>
    <row r="2633" spans="1:20" x14ac:dyDescent="0.2">
      <c r="A2633" t="s">
        <v>12967</v>
      </c>
      <c r="B2633">
        <v>1</v>
      </c>
      <c r="C2633">
        <v>1</v>
      </c>
      <c r="D2633">
        <v>2</v>
      </c>
      <c r="F2633" t="s">
        <v>17630</v>
      </c>
      <c r="R2633" t="s">
        <v>11888</v>
      </c>
      <c r="S2633" t="s">
        <v>11888</v>
      </c>
      <c r="T2633" t="s">
        <v>8672</v>
      </c>
    </row>
    <row r="2634" spans="1:20" x14ac:dyDescent="0.2">
      <c r="A2634" t="s">
        <v>12968</v>
      </c>
      <c r="B2634">
        <v>1</v>
      </c>
      <c r="C2634">
        <v>1</v>
      </c>
      <c r="D2634">
        <v>2</v>
      </c>
      <c r="F2634" t="s">
        <v>17631</v>
      </c>
      <c r="R2634" t="s">
        <v>10877</v>
      </c>
      <c r="S2634" t="s">
        <v>10877</v>
      </c>
      <c r="T2634" t="s">
        <v>8672</v>
      </c>
    </row>
    <row r="2635" spans="1:20" x14ac:dyDescent="0.2">
      <c r="A2635" t="s">
        <v>12969</v>
      </c>
      <c r="B2635">
        <v>1</v>
      </c>
      <c r="C2635">
        <v>1</v>
      </c>
      <c r="D2635">
        <v>2</v>
      </c>
      <c r="F2635" t="s">
        <v>17632</v>
      </c>
      <c r="R2635" t="s">
        <v>10298</v>
      </c>
      <c r="S2635" t="s">
        <v>10298</v>
      </c>
      <c r="T2635" t="s">
        <v>8672</v>
      </c>
    </row>
    <row r="2636" spans="1:20" x14ac:dyDescent="0.2">
      <c r="A2636" t="s">
        <v>12970</v>
      </c>
      <c r="B2636">
        <v>1</v>
      </c>
      <c r="C2636">
        <v>1</v>
      </c>
      <c r="D2636">
        <v>2</v>
      </c>
      <c r="F2636" t="s">
        <v>17633</v>
      </c>
      <c r="R2636" t="s">
        <v>11865</v>
      </c>
      <c r="S2636" t="s">
        <v>11865</v>
      </c>
      <c r="T2636" t="s">
        <v>8672</v>
      </c>
    </row>
    <row r="2637" spans="1:20" x14ac:dyDescent="0.2">
      <c r="A2637" t="s">
        <v>12971</v>
      </c>
      <c r="B2637">
        <v>1</v>
      </c>
      <c r="C2637">
        <v>1</v>
      </c>
      <c r="D2637">
        <v>2</v>
      </c>
      <c r="F2637" t="s">
        <v>17634</v>
      </c>
      <c r="R2637" t="s">
        <v>7697</v>
      </c>
      <c r="S2637" t="s">
        <v>7697</v>
      </c>
      <c r="T2637" t="s">
        <v>8672</v>
      </c>
    </row>
    <row r="2638" spans="1:20" x14ac:dyDescent="0.2">
      <c r="A2638" t="s">
        <v>12972</v>
      </c>
      <c r="B2638">
        <v>1</v>
      </c>
      <c r="C2638">
        <v>1</v>
      </c>
      <c r="D2638">
        <v>2</v>
      </c>
      <c r="F2638" t="s">
        <v>17635</v>
      </c>
      <c r="R2638" t="s">
        <v>8266</v>
      </c>
      <c r="S2638" t="s">
        <v>8266</v>
      </c>
      <c r="T2638" t="s">
        <v>8672</v>
      </c>
    </row>
    <row r="2639" spans="1:20" x14ac:dyDescent="0.2">
      <c r="A2639" t="s">
        <v>12973</v>
      </c>
      <c r="B2639">
        <v>1</v>
      </c>
      <c r="C2639">
        <v>1</v>
      </c>
      <c r="D2639">
        <v>2</v>
      </c>
      <c r="F2639" t="s">
        <v>17636</v>
      </c>
      <c r="R2639" t="s">
        <v>11061</v>
      </c>
      <c r="S2639" t="s">
        <v>11061</v>
      </c>
      <c r="T2639" t="s">
        <v>8672</v>
      </c>
    </row>
    <row r="2640" spans="1:20" x14ac:dyDescent="0.2">
      <c r="A2640" t="s">
        <v>12974</v>
      </c>
      <c r="B2640">
        <v>1</v>
      </c>
      <c r="C2640">
        <v>1</v>
      </c>
      <c r="D2640">
        <v>2</v>
      </c>
      <c r="F2640" t="s">
        <v>17637</v>
      </c>
      <c r="R2640" t="s">
        <v>11403</v>
      </c>
      <c r="S2640" t="s">
        <v>11403</v>
      </c>
      <c r="T2640" t="s">
        <v>8672</v>
      </c>
    </row>
    <row r="2641" spans="1:20" x14ac:dyDescent="0.2">
      <c r="A2641" t="s">
        <v>12975</v>
      </c>
      <c r="B2641">
        <v>1</v>
      </c>
      <c r="C2641">
        <v>1</v>
      </c>
      <c r="D2641">
        <v>2</v>
      </c>
      <c r="F2641" t="s">
        <v>17638</v>
      </c>
      <c r="R2641" t="s">
        <v>10062</v>
      </c>
      <c r="S2641" t="s">
        <v>10062</v>
      </c>
      <c r="T2641" t="s">
        <v>8672</v>
      </c>
    </row>
    <row r="2642" spans="1:20" x14ac:dyDescent="0.2">
      <c r="A2642" t="s">
        <v>12976</v>
      </c>
      <c r="B2642">
        <v>1</v>
      </c>
      <c r="C2642">
        <v>1</v>
      </c>
      <c r="D2642">
        <v>2</v>
      </c>
      <c r="F2642" t="s">
        <v>17639</v>
      </c>
      <c r="R2642" t="s">
        <v>10492</v>
      </c>
      <c r="S2642" t="s">
        <v>10492</v>
      </c>
      <c r="T2642" t="s">
        <v>8672</v>
      </c>
    </row>
    <row r="2643" spans="1:20" x14ac:dyDescent="0.2">
      <c r="A2643" t="s">
        <v>12977</v>
      </c>
      <c r="B2643">
        <v>1</v>
      </c>
      <c r="C2643">
        <v>1</v>
      </c>
      <c r="D2643">
        <v>2</v>
      </c>
      <c r="F2643" t="s">
        <v>17640</v>
      </c>
      <c r="R2643" t="s">
        <v>10349</v>
      </c>
      <c r="S2643" t="s">
        <v>10349</v>
      </c>
      <c r="T2643" t="s">
        <v>8672</v>
      </c>
    </row>
    <row r="2644" spans="1:20" x14ac:dyDescent="0.2">
      <c r="A2644" t="s">
        <v>12978</v>
      </c>
      <c r="B2644">
        <v>1</v>
      </c>
      <c r="C2644">
        <v>1</v>
      </c>
      <c r="D2644">
        <v>2</v>
      </c>
      <c r="F2644" t="s">
        <v>17641</v>
      </c>
      <c r="R2644" t="s">
        <v>9586</v>
      </c>
      <c r="S2644" t="s">
        <v>9586</v>
      </c>
      <c r="T2644" t="s">
        <v>8672</v>
      </c>
    </row>
    <row r="2645" spans="1:20" x14ac:dyDescent="0.2">
      <c r="A2645" t="s">
        <v>12979</v>
      </c>
      <c r="B2645">
        <v>1</v>
      </c>
      <c r="C2645">
        <v>1</v>
      </c>
      <c r="D2645">
        <v>2</v>
      </c>
      <c r="F2645" t="s">
        <v>17642</v>
      </c>
      <c r="R2645" t="s">
        <v>11736</v>
      </c>
      <c r="S2645" t="s">
        <v>11736</v>
      </c>
      <c r="T2645" t="s">
        <v>8672</v>
      </c>
    </row>
    <row r="2646" spans="1:20" x14ac:dyDescent="0.2">
      <c r="A2646" t="s">
        <v>12980</v>
      </c>
      <c r="B2646">
        <v>1</v>
      </c>
      <c r="C2646">
        <v>1</v>
      </c>
      <c r="D2646">
        <v>2</v>
      </c>
      <c r="F2646" t="s">
        <v>17643</v>
      </c>
      <c r="R2646" t="s">
        <v>7665</v>
      </c>
      <c r="S2646" t="s">
        <v>7665</v>
      </c>
      <c r="T2646" t="s">
        <v>8672</v>
      </c>
    </row>
    <row r="2647" spans="1:20" x14ac:dyDescent="0.2">
      <c r="A2647" t="s">
        <v>12981</v>
      </c>
      <c r="B2647">
        <v>1</v>
      </c>
      <c r="C2647">
        <v>1</v>
      </c>
      <c r="D2647">
        <v>2</v>
      </c>
      <c r="F2647" t="s">
        <v>17644</v>
      </c>
      <c r="R2647" t="s">
        <v>11369</v>
      </c>
      <c r="S2647" t="s">
        <v>11369</v>
      </c>
      <c r="T2647" t="s">
        <v>8672</v>
      </c>
    </row>
    <row r="2648" spans="1:20" x14ac:dyDescent="0.2">
      <c r="A2648" t="s">
        <v>12982</v>
      </c>
      <c r="B2648">
        <v>1</v>
      </c>
      <c r="C2648">
        <v>1</v>
      </c>
      <c r="D2648">
        <v>2</v>
      </c>
      <c r="F2648" t="s">
        <v>17645</v>
      </c>
      <c r="R2648" t="s">
        <v>8008</v>
      </c>
      <c r="S2648" t="s">
        <v>8008</v>
      </c>
      <c r="T2648" t="s">
        <v>8672</v>
      </c>
    </row>
    <row r="2649" spans="1:20" x14ac:dyDescent="0.2">
      <c r="A2649" t="s">
        <v>12983</v>
      </c>
      <c r="B2649">
        <v>1</v>
      </c>
      <c r="C2649">
        <v>1</v>
      </c>
      <c r="D2649">
        <v>2</v>
      </c>
      <c r="F2649" t="s">
        <v>17646</v>
      </c>
      <c r="R2649" t="s">
        <v>8570</v>
      </c>
      <c r="S2649" t="s">
        <v>8570</v>
      </c>
      <c r="T2649" t="s">
        <v>8672</v>
      </c>
    </row>
    <row r="2650" spans="1:20" x14ac:dyDescent="0.2">
      <c r="A2650" t="s">
        <v>12984</v>
      </c>
      <c r="B2650">
        <v>1</v>
      </c>
      <c r="C2650">
        <v>1</v>
      </c>
      <c r="D2650">
        <v>2</v>
      </c>
      <c r="F2650" t="s">
        <v>17647</v>
      </c>
      <c r="R2650" t="s">
        <v>8947</v>
      </c>
      <c r="S2650" t="s">
        <v>8947</v>
      </c>
      <c r="T2650" t="s">
        <v>8672</v>
      </c>
    </row>
    <row r="2651" spans="1:20" x14ac:dyDescent="0.2">
      <c r="A2651" t="s">
        <v>12985</v>
      </c>
      <c r="B2651">
        <v>1</v>
      </c>
      <c r="C2651">
        <v>1</v>
      </c>
      <c r="D2651">
        <v>2</v>
      </c>
      <c r="F2651" t="s">
        <v>17648</v>
      </c>
      <c r="R2651" t="s">
        <v>10679</v>
      </c>
      <c r="S2651" t="s">
        <v>10679</v>
      </c>
      <c r="T2651" t="s">
        <v>8672</v>
      </c>
    </row>
    <row r="2652" spans="1:20" x14ac:dyDescent="0.2">
      <c r="A2652" t="s">
        <v>12986</v>
      </c>
      <c r="B2652">
        <v>1</v>
      </c>
      <c r="C2652">
        <v>1</v>
      </c>
      <c r="D2652">
        <v>2</v>
      </c>
      <c r="F2652" t="s">
        <v>17649</v>
      </c>
      <c r="R2652" t="s">
        <v>7457</v>
      </c>
      <c r="S2652" t="s">
        <v>7457</v>
      </c>
      <c r="T2652" t="s">
        <v>8672</v>
      </c>
    </row>
    <row r="2653" spans="1:20" x14ac:dyDescent="0.2">
      <c r="A2653" t="s">
        <v>12987</v>
      </c>
      <c r="B2653">
        <v>1</v>
      </c>
      <c r="C2653">
        <v>1</v>
      </c>
      <c r="D2653">
        <v>2</v>
      </c>
      <c r="F2653" t="s">
        <v>17650</v>
      </c>
      <c r="R2653" t="s">
        <v>9997</v>
      </c>
      <c r="S2653" t="s">
        <v>9997</v>
      </c>
      <c r="T2653" t="s">
        <v>8672</v>
      </c>
    </row>
    <row r="2654" spans="1:20" x14ac:dyDescent="0.2">
      <c r="A2654" t="s">
        <v>12988</v>
      </c>
      <c r="B2654">
        <v>1</v>
      </c>
      <c r="C2654">
        <v>1</v>
      </c>
      <c r="D2654">
        <v>2</v>
      </c>
      <c r="F2654" t="s">
        <v>17651</v>
      </c>
      <c r="R2654" t="s">
        <v>10581</v>
      </c>
      <c r="S2654" t="s">
        <v>10581</v>
      </c>
      <c r="T2654" t="s">
        <v>8672</v>
      </c>
    </row>
    <row r="2655" spans="1:20" x14ac:dyDescent="0.2">
      <c r="A2655" t="s">
        <v>12989</v>
      </c>
      <c r="B2655">
        <v>1</v>
      </c>
      <c r="C2655">
        <v>1</v>
      </c>
      <c r="D2655">
        <v>2</v>
      </c>
      <c r="F2655" t="s">
        <v>17652</v>
      </c>
      <c r="R2655" t="s">
        <v>11609</v>
      </c>
      <c r="S2655" t="s">
        <v>11609</v>
      </c>
      <c r="T2655" t="s">
        <v>8672</v>
      </c>
    </row>
    <row r="2656" spans="1:20" x14ac:dyDescent="0.2">
      <c r="A2656" t="s">
        <v>12990</v>
      </c>
      <c r="B2656">
        <v>1</v>
      </c>
      <c r="C2656">
        <v>1</v>
      </c>
      <c r="D2656">
        <v>2</v>
      </c>
      <c r="F2656" t="s">
        <v>17653</v>
      </c>
      <c r="R2656" t="s">
        <v>9768</v>
      </c>
      <c r="S2656" t="s">
        <v>9768</v>
      </c>
      <c r="T2656" t="s">
        <v>8672</v>
      </c>
    </row>
    <row r="2657" spans="1:20" x14ac:dyDescent="0.2">
      <c r="A2657" t="s">
        <v>12991</v>
      </c>
      <c r="B2657">
        <v>1</v>
      </c>
      <c r="C2657">
        <v>1</v>
      </c>
      <c r="D2657">
        <v>2</v>
      </c>
      <c r="F2657" t="s">
        <v>17654</v>
      </c>
      <c r="R2657" t="s">
        <v>10132</v>
      </c>
      <c r="S2657" t="s">
        <v>10132</v>
      </c>
      <c r="T2657" t="s">
        <v>8672</v>
      </c>
    </row>
    <row r="2658" spans="1:20" x14ac:dyDescent="0.2">
      <c r="A2658" t="s">
        <v>12992</v>
      </c>
      <c r="B2658">
        <v>1</v>
      </c>
      <c r="C2658">
        <v>1</v>
      </c>
      <c r="D2658">
        <v>2</v>
      </c>
      <c r="F2658" t="s">
        <v>17655</v>
      </c>
      <c r="R2658" t="s">
        <v>10188</v>
      </c>
      <c r="S2658" t="s">
        <v>10188</v>
      </c>
      <c r="T2658" t="s">
        <v>8672</v>
      </c>
    </row>
    <row r="2659" spans="1:20" x14ac:dyDescent="0.2">
      <c r="A2659" t="s">
        <v>12993</v>
      </c>
      <c r="B2659">
        <v>1</v>
      </c>
      <c r="C2659">
        <v>1</v>
      </c>
      <c r="D2659">
        <v>2</v>
      </c>
      <c r="F2659" t="s">
        <v>17656</v>
      </c>
      <c r="R2659" t="s">
        <v>10490</v>
      </c>
      <c r="S2659" t="s">
        <v>10490</v>
      </c>
      <c r="T2659" t="s">
        <v>8672</v>
      </c>
    </row>
    <row r="2660" spans="1:20" x14ac:dyDescent="0.2">
      <c r="A2660" t="s">
        <v>12994</v>
      </c>
      <c r="B2660">
        <v>1</v>
      </c>
      <c r="C2660">
        <v>1</v>
      </c>
      <c r="D2660">
        <v>2</v>
      </c>
      <c r="F2660" t="s">
        <v>17657</v>
      </c>
      <c r="R2660" t="s">
        <v>10699</v>
      </c>
      <c r="S2660" t="s">
        <v>10699</v>
      </c>
      <c r="T2660" t="s">
        <v>8672</v>
      </c>
    </row>
    <row r="2661" spans="1:20" x14ac:dyDescent="0.2">
      <c r="A2661" t="s">
        <v>12995</v>
      </c>
      <c r="B2661">
        <v>1</v>
      </c>
      <c r="C2661">
        <v>1</v>
      </c>
      <c r="D2661">
        <v>2</v>
      </c>
      <c r="F2661" t="s">
        <v>17658</v>
      </c>
      <c r="R2661" t="s">
        <v>7779</v>
      </c>
      <c r="S2661" t="s">
        <v>7779</v>
      </c>
      <c r="T2661" t="s">
        <v>8672</v>
      </c>
    </row>
    <row r="2662" spans="1:20" x14ac:dyDescent="0.2">
      <c r="A2662" t="s">
        <v>12996</v>
      </c>
      <c r="B2662">
        <v>1</v>
      </c>
      <c r="C2662">
        <v>1</v>
      </c>
      <c r="D2662">
        <v>2</v>
      </c>
      <c r="F2662" t="s">
        <v>17659</v>
      </c>
      <c r="R2662" t="s">
        <v>10577</v>
      </c>
      <c r="S2662" t="s">
        <v>10577</v>
      </c>
      <c r="T2662" t="s">
        <v>8672</v>
      </c>
    </row>
    <row r="2663" spans="1:20" x14ac:dyDescent="0.2">
      <c r="A2663" t="s">
        <v>12997</v>
      </c>
      <c r="B2663">
        <v>1</v>
      </c>
      <c r="C2663">
        <v>1</v>
      </c>
      <c r="D2663">
        <v>2</v>
      </c>
      <c r="F2663" t="s">
        <v>17660</v>
      </c>
      <c r="R2663" t="s">
        <v>8426</v>
      </c>
      <c r="S2663" t="s">
        <v>8426</v>
      </c>
      <c r="T2663" t="s">
        <v>8672</v>
      </c>
    </row>
    <row r="2664" spans="1:20" x14ac:dyDescent="0.2">
      <c r="A2664" t="s">
        <v>12998</v>
      </c>
      <c r="B2664">
        <v>1</v>
      </c>
      <c r="C2664">
        <v>1</v>
      </c>
      <c r="D2664">
        <v>2</v>
      </c>
      <c r="F2664" t="s">
        <v>17661</v>
      </c>
      <c r="R2664" t="s">
        <v>11151</v>
      </c>
      <c r="S2664" t="s">
        <v>11151</v>
      </c>
      <c r="T2664" t="s">
        <v>8672</v>
      </c>
    </row>
    <row r="2665" spans="1:20" x14ac:dyDescent="0.2">
      <c r="A2665" t="s">
        <v>12999</v>
      </c>
      <c r="B2665">
        <v>1</v>
      </c>
      <c r="C2665">
        <v>1</v>
      </c>
      <c r="D2665">
        <v>2</v>
      </c>
      <c r="F2665" t="s">
        <v>17662</v>
      </c>
      <c r="R2665" t="s">
        <v>9016</v>
      </c>
      <c r="S2665" t="s">
        <v>9016</v>
      </c>
      <c r="T2665" t="s">
        <v>8672</v>
      </c>
    </row>
    <row r="2666" spans="1:20" x14ac:dyDescent="0.2">
      <c r="A2666" t="s">
        <v>13000</v>
      </c>
      <c r="B2666">
        <v>1</v>
      </c>
      <c r="C2666">
        <v>1</v>
      </c>
      <c r="D2666">
        <v>2</v>
      </c>
      <c r="F2666" t="s">
        <v>17663</v>
      </c>
      <c r="R2666" t="s">
        <v>9925</v>
      </c>
      <c r="S2666" t="s">
        <v>9925</v>
      </c>
      <c r="T2666" t="s">
        <v>8672</v>
      </c>
    </row>
    <row r="2667" spans="1:20" x14ac:dyDescent="0.2">
      <c r="A2667" t="s">
        <v>13001</v>
      </c>
      <c r="B2667">
        <v>1</v>
      </c>
      <c r="C2667">
        <v>1</v>
      </c>
      <c r="D2667">
        <v>2</v>
      </c>
      <c r="F2667" t="s">
        <v>17664</v>
      </c>
      <c r="R2667" t="s">
        <v>10771</v>
      </c>
      <c r="S2667" t="s">
        <v>10771</v>
      </c>
      <c r="T2667" t="s">
        <v>8672</v>
      </c>
    </row>
    <row r="2668" spans="1:20" x14ac:dyDescent="0.2">
      <c r="A2668" t="s">
        <v>13002</v>
      </c>
      <c r="B2668">
        <v>1</v>
      </c>
      <c r="C2668">
        <v>1</v>
      </c>
      <c r="D2668">
        <v>2</v>
      </c>
      <c r="F2668" t="s">
        <v>17665</v>
      </c>
      <c r="R2668" t="s">
        <v>8890</v>
      </c>
      <c r="S2668" t="s">
        <v>8890</v>
      </c>
      <c r="T2668" t="s">
        <v>8672</v>
      </c>
    </row>
    <row r="2669" spans="1:20" x14ac:dyDescent="0.2">
      <c r="A2669" t="s">
        <v>13003</v>
      </c>
      <c r="B2669">
        <v>1</v>
      </c>
      <c r="C2669">
        <v>1</v>
      </c>
      <c r="D2669">
        <v>2</v>
      </c>
      <c r="F2669" t="s">
        <v>17666</v>
      </c>
      <c r="R2669" t="s">
        <v>11622</v>
      </c>
      <c r="S2669" t="s">
        <v>11622</v>
      </c>
      <c r="T2669" t="s">
        <v>8672</v>
      </c>
    </row>
    <row r="2670" spans="1:20" x14ac:dyDescent="0.2">
      <c r="A2670" t="s">
        <v>13004</v>
      </c>
      <c r="B2670">
        <v>1</v>
      </c>
      <c r="C2670">
        <v>1</v>
      </c>
      <c r="D2670">
        <v>2</v>
      </c>
      <c r="F2670" t="s">
        <v>17667</v>
      </c>
      <c r="R2670" t="s">
        <v>10968</v>
      </c>
      <c r="S2670" t="s">
        <v>10968</v>
      </c>
      <c r="T2670" t="s">
        <v>8672</v>
      </c>
    </row>
    <row r="2671" spans="1:20" x14ac:dyDescent="0.2">
      <c r="A2671" t="s">
        <v>13005</v>
      </c>
      <c r="B2671">
        <v>1</v>
      </c>
      <c r="C2671">
        <v>1</v>
      </c>
      <c r="D2671">
        <v>2</v>
      </c>
      <c r="F2671" t="s">
        <v>17668</v>
      </c>
      <c r="R2671" t="s">
        <v>7360</v>
      </c>
      <c r="S2671" t="s">
        <v>7360</v>
      </c>
      <c r="T2671" t="s">
        <v>8672</v>
      </c>
    </row>
    <row r="2672" spans="1:20" x14ac:dyDescent="0.2">
      <c r="A2672" t="s">
        <v>13006</v>
      </c>
      <c r="B2672">
        <v>1</v>
      </c>
      <c r="C2672">
        <v>1</v>
      </c>
      <c r="D2672">
        <v>2</v>
      </c>
      <c r="F2672" t="s">
        <v>17669</v>
      </c>
      <c r="R2672" t="s">
        <v>10664</v>
      </c>
      <c r="S2672" t="s">
        <v>10664</v>
      </c>
      <c r="T2672" t="s">
        <v>8672</v>
      </c>
    </row>
    <row r="2673" spans="1:20" x14ac:dyDescent="0.2">
      <c r="A2673" t="s">
        <v>13007</v>
      </c>
      <c r="B2673">
        <v>1</v>
      </c>
      <c r="C2673">
        <v>1</v>
      </c>
      <c r="D2673">
        <v>2</v>
      </c>
      <c r="F2673" t="s">
        <v>17670</v>
      </c>
      <c r="R2673" t="s">
        <v>12011</v>
      </c>
      <c r="S2673" t="s">
        <v>12011</v>
      </c>
      <c r="T2673" t="s">
        <v>8672</v>
      </c>
    </row>
    <row r="2674" spans="1:20" x14ac:dyDescent="0.2">
      <c r="A2674" t="s">
        <v>13008</v>
      </c>
      <c r="B2674">
        <v>1</v>
      </c>
      <c r="C2674">
        <v>1</v>
      </c>
      <c r="D2674">
        <v>2</v>
      </c>
      <c r="F2674" t="s">
        <v>17671</v>
      </c>
      <c r="R2674" t="s">
        <v>10608</v>
      </c>
      <c r="S2674" t="s">
        <v>10608</v>
      </c>
      <c r="T2674" t="s">
        <v>8672</v>
      </c>
    </row>
    <row r="2675" spans="1:20" x14ac:dyDescent="0.2">
      <c r="A2675" t="s">
        <v>13009</v>
      </c>
      <c r="B2675">
        <v>1</v>
      </c>
      <c r="C2675">
        <v>1</v>
      </c>
      <c r="D2675">
        <v>2</v>
      </c>
      <c r="F2675" t="s">
        <v>17672</v>
      </c>
      <c r="R2675" t="s">
        <v>8810</v>
      </c>
      <c r="S2675" t="s">
        <v>8810</v>
      </c>
      <c r="T2675" t="s">
        <v>8672</v>
      </c>
    </row>
    <row r="2676" spans="1:20" x14ac:dyDescent="0.2">
      <c r="A2676" t="s">
        <v>13010</v>
      </c>
      <c r="B2676">
        <v>1</v>
      </c>
      <c r="C2676">
        <v>1</v>
      </c>
      <c r="D2676">
        <v>2</v>
      </c>
      <c r="F2676" t="s">
        <v>17673</v>
      </c>
      <c r="R2676" t="s">
        <v>7807</v>
      </c>
      <c r="S2676" t="s">
        <v>7807</v>
      </c>
      <c r="T2676" t="s">
        <v>8672</v>
      </c>
    </row>
    <row r="2677" spans="1:20" x14ac:dyDescent="0.2">
      <c r="A2677" t="s">
        <v>13011</v>
      </c>
      <c r="B2677">
        <v>1</v>
      </c>
      <c r="C2677">
        <v>1</v>
      </c>
      <c r="D2677">
        <v>2</v>
      </c>
      <c r="F2677" t="s">
        <v>17674</v>
      </c>
      <c r="R2677" t="s">
        <v>7675</v>
      </c>
      <c r="S2677" t="s">
        <v>7675</v>
      </c>
      <c r="T2677" t="s">
        <v>8672</v>
      </c>
    </row>
    <row r="2678" spans="1:20" x14ac:dyDescent="0.2">
      <c r="A2678" t="s">
        <v>13012</v>
      </c>
      <c r="B2678">
        <v>1</v>
      </c>
      <c r="C2678">
        <v>1</v>
      </c>
      <c r="D2678">
        <v>2</v>
      </c>
      <c r="F2678" t="s">
        <v>17675</v>
      </c>
      <c r="R2678" t="s">
        <v>10603</v>
      </c>
      <c r="S2678" t="s">
        <v>10603</v>
      </c>
      <c r="T2678" t="s">
        <v>8672</v>
      </c>
    </row>
    <row r="2679" spans="1:20" x14ac:dyDescent="0.2">
      <c r="A2679" t="s">
        <v>13013</v>
      </c>
      <c r="B2679">
        <v>1</v>
      </c>
      <c r="C2679">
        <v>1</v>
      </c>
      <c r="D2679">
        <v>2</v>
      </c>
      <c r="F2679" t="s">
        <v>17676</v>
      </c>
      <c r="R2679" t="s">
        <v>7755</v>
      </c>
      <c r="S2679" t="s">
        <v>7755</v>
      </c>
      <c r="T2679" t="s">
        <v>8672</v>
      </c>
    </row>
    <row r="2680" spans="1:20" x14ac:dyDescent="0.2">
      <c r="A2680" t="s">
        <v>13014</v>
      </c>
      <c r="B2680">
        <v>1</v>
      </c>
      <c r="C2680">
        <v>1</v>
      </c>
      <c r="D2680">
        <v>2</v>
      </c>
      <c r="F2680" t="s">
        <v>17677</v>
      </c>
      <c r="R2680" t="s">
        <v>11232</v>
      </c>
      <c r="S2680" t="s">
        <v>11232</v>
      </c>
      <c r="T2680" t="s">
        <v>8672</v>
      </c>
    </row>
    <row r="2681" spans="1:20" x14ac:dyDescent="0.2">
      <c r="A2681" t="s">
        <v>13015</v>
      </c>
      <c r="B2681">
        <v>1</v>
      </c>
      <c r="C2681">
        <v>1</v>
      </c>
      <c r="D2681">
        <v>2</v>
      </c>
      <c r="F2681" t="s">
        <v>17678</v>
      </c>
      <c r="R2681" t="s">
        <v>11162</v>
      </c>
      <c r="S2681" t="s">
        <v>11162</v>
      </c>
      <c r="T2681" t="s">
        <v>8672</v>
      </c>
    </row>
    <row r="2682" spans="1:20" x14ac:dyDescent="0.2">
      <c r="A2682" t="s">
        <v>13016</v>
      </c>
      <c r="B2682">
        <v>1</v>
      </c>
      <c r="C2682">
        <v>1</v>
      </c>
      <c r="D2682">
        <v>2</v>
      </c>
      <c r="F2682" t="s">
        <v>17679</v>
      </c>
      <c r="R2682" t="s">
        <v>7400</v>
      </c>
      <c r="S2682" t="s">
        <v>7400</v>
      </c>
      <c r="T2682" t="s">
        <v>8672</v>
      </c>
    </row>
    <row r="2683" spans="1:20" x14ac:dyDescent="0.2">
      <c r="A2683" t="s">
        <v>13017</v>
      </c>
      <c r="B2683">
        <v>1</v>
      </c>
      <c r="C2683">
        <v>1</v>
      </c>
      <c r="D2683">
        <v>2</v>
      </c>
      <c r="F2683" t="s">
        <v>17680</v>
      </c>
      <c r="R2683" t="s">
        <v>7248</v>
      </c>
      <c r="S2683" t="s">
        <v>7248</v>
      </c>
      <c r="T2683" t="s">
        <v>8672</v>
      </c>
    </row>
    <row r="2684" spans="1:20" x14ac:dyDescent="0.2">
      <c r="A2684" t="s">
        <v>13018</v>
      </c>
      <c r="B2684">
        <v>1</v>
      </c>
      <c r="C2684">
        <v>1</v>
      </c>
      <c r="D2684">
        <v>2</v>
      </c>
      <c r="F2684" t="s">
        <v>17681</v>
      </c>
      <c r="R2684" t="s">
        <v>12362</v>
      </c>
      <c r="S2684" t="s">
        <v>12362</v>
      </c>
      <c r="T2684" t="s">
        <v>8672</v>
      </c>
    </row>
    <row r="2685" spans="1:20" x14ac:dyDescent="0.2">
      <c r="A2685" t="s">
        <v>13019</v>
      </c>
      <c r="B2685">
        <v>1</v>
      </c>
      <c r="C2685">
        <v>1</v>
      </c>
      <c r="D2685">
        <v>2</v>
      </c>
      <c r="F2685" t="s">
        <v>17682</v>
      </c>
      <c r="R2685" t="s">
        <v>10192</v>
      </c>
      <c r="S2685" t="s">
        <v>10192</v>
      </c>
      <c r="T2685" t="s">
        <v>8672</v>
      </c>
    </row>
    <row r="2686" spans="1:20" x14ac:dyDescent="0.2">
      <c r="A2686" t="s">
        <v>13021</v>
      </c>
      <c r="B2686">
        <v>1</v>
      </c>
      <c r="C2686">
        <v>1</v>
      </c>
      <c r="D2686">
        <v>2</v>
      </c>
      <c r="F2686" t="s">
        <v>17683</v>
      </c>
      <c r="R2686" t="s">
        <v>10275</v>
      </c>
      <c r="S2686" t="s">
        <v>10275</v>
      </c>
      <c r="T2686" t="s">
        <v>8672</v>
      </c>
    </row>
    <row r="2687" spans="1:20" x14ac:dyDescent="0.2">
      <c r="A2687" t="s">
        <v>13022</v>
      </c>
      <c r="B2687">
        <v>1</v>
      </c>
      <c r="C2687">
        <v>1</v>
      </c>
      <c r="D2687">
        <v>2</v>
      </c>
      <c r="F2687" t="s">
        <v>17684</v>
      </c>
      <c r="R2687" t="s">
        <v>7707</v>
      </c>
      <c r="S2687" t="s">
        <v>7707</v>
      </c>
      <c r="T2687" t="s">
        <v>8672</v>
      </c>
    </row>
    <row r="2688" spans="1:20" x14ac:dyDescent="0.2">
      <c r="A2688" t="s">
        <v>13023</v>
      </c>
      <c r="B2688">
        <v>1</v>
      </c>
      <c r="C2688">
        <v>1</v>
      </c>
      <c r="D2688">
        <v>2</v>
      </c>
      <c r="F2688" t="s">
        <v>17685</v>
      </c>
      <c r="R2688" t="s">
        <v>9944</v>
      </c>
      <c r="S2688" t="s">
        <v>9944</v>
      </c>
      <c r="T2688" t="s">
        <v>8672</v>
      </c>
    </row>
    <row r="2689" spans="1:20" x14ac:dyDescent="0.2">
      <c r="A2689" t="s">
        <v>13024</v>
      </c>
      <c r="B2689">
        <v>1</v>
      </c>
      <c r="C2689">
        <v>1</v>
      </c>
      <c r="D2689">
        <v>2</v>
      </c>
      <c r="F2689" t="s">
        <v>17686</v>
      </c>
      <c r="R2689" t="s">
        <v>11702</v>
      </c>
      <c r="S2689" t="s">
        <v>11702</v>
      </c>
      <c r="T2689" t="s">
        <v>8672</v>
      </c>
    </row>
    <row r="2690" spans="1:20" x14ac:dyDescent="0.2">
      <c r="A2690" t="s">
        <v>13025</v>
      </c>
      <c r="B2690">
        <v>1</v>
      </c>
      <c r="C2690">
        <v>1</v>
      </c>
      <c r="D2690">
        <v>2</v>
      </c>
      <c r="F2690" t="s">
        <v>17687</v>
      </c>
      <c r="R2690" t="s">
        <v>9086</v>
      </c>
      <c r="S2690" t="s">
        <v>9086</v>
      </c>
      <c r="T2690" t="s">
        <v>8672</v>
      </c>
    </row>
    <row r="2691" spans="1:20" x14ac:dyDescent="0.2">
      <c r="A2691" t="s">
        <v>13026</v>
      </c>
      <c r="B2691">
        <v>1</v>
      </c>
      <c r="C2691">
        <v>1</v>
      </c>
      <c r="D2691">
        <v>2</v>
      </c>
      <c r="F2691" t="s">
        <v>17688</v>
      </c>
      <c r="R2691" t="s">
        <v>10660</v>
      </c>
      <c r="S2691" t="s">
        <v>10660</v>
      </c>
      <c r="T2691" t="s">
        <v>8672</v>
      </c>
    </row>
    <row r="2692" spans="1:20" x14ac:dyDescent="0.2">
      <c r="A2692" t="s">
        <v>13027</v>
      </c>
      <c r="B2692">
        <v>1</v>
      </c>
      <c r="C2692">
        <v>1</v>
      </c>
      <c r="D2692">
        <v>2</v>
      </c>
      <c r="F2692" t="s">
        <v>17689</v>
      </c>
      <c r="R2692" t="s">
        <v>10224</v>
      </c>
      <c r="S2692" t="s">
        <v>10224</v>
      </c>
      <c r="T2692" t="s">
        <v>8672</v>
      </c>
    </row>
    <row r="2693" spans="1:20" x14ac:dyDescent="0.2">
      <c r="A2693" t="s">
        <v>13028</v>
      </c>
      <c r="B2693">
        <v>1</v>
      </c>
      <c r="C2693">
        <v>1</v>
      </c>
      <c r="D2693">
        <v>2</v>
      </c>
      <c r="F2693" t="s">
        <v>17690</v>
      </c>
      <c r="R2693" t="s">
        <v>10773</v>
      </c>
      <c r="S2693" t="s">
        <v>10773</v>
      </c>
      <c r="T2693" t="s">
        <v>8672</v>
      </c>
    </row>
    <row r="2694" spans="1:20" x14ac:dyDescent="0.2">
      <c r="A2694" t="s">
        <v>13029</v>
      </c>
      <c r="B2694">
        <v>1</v>
      </c>
      <c r="C2694">
        <v>1</v>
      </c>
      <c r="D2694">
        <v>2</v>
      </c>
      <c r="F2694" t="s">
        <v>17691</v>
      </c>
      <c r="R2694" t="s">
        <v>9637</v>
      </c>
      <c r="S2694" t="s">
        <v>9637</v>
      </c>
      <c r="T2694" t="s">
        <v>8672</v>
      </c>
    </row>
    <row r="2695" spans="1:20" x14ac:dyDescent="0.2">
      <c r="A2695" t="s">
        <v>13030</v>
      </c>
      <c r="B2695">
        <v>1</v>
      </c>
      <c r="C2695">
        <v>1</v>
      </c>
      <c r="D2695">
        <v>2</v>
      </c>
      <c r="F2695" t="s">
        <v>17692</v>
      </c>
      <c r="R2695" t="s">
        <v>11908</v>
      </c>
      <c r="S2695" t="s">
        <v>11908</v>
      </c>
      <c r="T2695" t="s">
        <v>8672</v>
      </c>
    </row>
    <row r="2696" spans="1:20" x14ac:dyDescent="0.2">
      <c r="A2696" t="s">
        <v>13031</v>
      </c>
      <c r="B2696">
        <v>1</v>
      </c>
      <c r="C2696">
        <v>1</v>
      </c>
      <c r="D2696">
        <v>2</v>
      </c>
      <c r="F2696" t="s">
        <v>17693</v>
      </c>
      <c r="R2696" t="s">
        <v>10353</v>
      </c>
      <c r="S2696" t="s">
        <v>10353</v>
      </c>
      <c r="T2696" t="s">
        <v>8672</v>
      </c>
    </row>
    <row r="2697" spans="1:20" x14ac:dyDescent="0.2">
      <c r="A2697" t="s">
        <v>13032</v>
      </c>
      <c r="B2697">
        <v>1</v>
      </c>
      <c r="C2697">
        <v>1</v>
      </c>
      <c r="D2697">
        <v>2</v>
      </c>
      <c r="F2697" t="s">
        <v>17694</v>
      </c>
      <c r="R2697" t="s">
        <v>11255</v>
      </c>
      <c r="S2697" t="s">
        <v>11255</v>
      </c>
      <c r="T2697" t="s">
        <v>8672</v>
      </c>
    </row>
    <row r="2698" spans="1:20" x14ac:dyDescent="0.2">
      <c r="A2698" t="s">
        <v>13033</v>
      </c>
      <c r="B2698">
        <v>1</v>
      </c>
      <c r="C2698">
        <v>1</v>
      </c>
      <c r="D2698">
        <v>2</v>
      </c>
      <c r="F2698" t="s">
        <v>17695</v>
      </c>
      <c r="R2698" t="s">
        <v>10698</v>
      </c>
      <c r="S2698" t="s">
        <v>10698</v>
      </c>
      <c r="T2698" t="s">
        <v>8672</v>
      </c>
    </row>
    <row r="2699" spans="1:20" x14ac:dyDescent="0.2">
      <c r="A2699" t="s">
        <v>13034</v>
      </c>
      <c r="B2699">
        <v>1</v>
      </c>
      <c r="C2699">
        <v>1</v>
      </c>
      <c r="D2699">
        <v>2</v>
      </c>
      <c r="F2699" t="s">
        <v>17696</v>
      </c>
      <c r="R2699" t="s">
        <v>10467</v>
      </c>
      <c r="S2699" t="s">
        <v>10467</v>
      </c>
      <c r="T2699" t="s">
        <v>8672</v>
      </c>
    </row>
    <row r="2700" spans="1:20" x14ac:dyDescent="0.2">
      <c r="A2700" t="s">
        <v>13035</v>
      </c>
      <c r="B2700">
        <v>1</v>
      </c>
      <c r="C2700">
        <v>1</v>
      </c>
      <c r="D2700">
        <v>2</v>
      </c>
      <c r="F2700" t="s">
        <v>17697</v>
      </c>
      <c r="R2700" t="s">
        <v>8924</v>
      </c>
      <c r="S2700" t="s">
        <v>8924</v>
      </c>
      <c r="T2700" t="s">
        <v>8672</v>
      </c>
    </row>
    <row r="2701" spans="1:20" x14ac:dyDescent="0.2">
      <c r="A2701" t="s">
        <v>13036</v>
      </c>
      <c r="B2701">
        <v>1</v>
      </c>
      <c r="C2701">
        <v>1</v>
      </c>
      <c r="D2701">
        <v>2</v>
      </c>
      <c r="F2701" t="s">
        <v>17698</v>
      </c>
      <c r="R2701" t="s">
        <v>10805</v>
      </c>
      <c r="S2701" t="s">
        <v>10805</v>
      </c>
      <c r="T2701" t="s">
        <v>8672</v>
      </c>
    </row>
    <row r="2702" spans="1:20" x14ac:dyDescent="0.2">
      <c r="A2702" t="s">
        <v>13037</v>
      </c>
      <c r="B2702">
        <v>1</v>
      </c>
      <c r="C2702">
        <v>1</v>
      </c>
      <c r="D2702">
        <v>2</v>
      </c>
      <c r="F2702" t="s">
        <v>17699</v>
      </c>
      <c r="R2702" t="s">
        <v>7468</v>
      </c>
      <c r="S2702" t="s">
        <v>7468</v>
      </c>
      <c r="T2702" t="s">
        <v>8672</v>
      </c>
    </row>
    <row r="2703" spans="1:20" x14ac:dyDescent="0.2">
      <c r="A2703" t="s">
        <v>13038</v>
      </c>
      <c r="B2703">
        <v>1</v>
      </c>
      <c r="C2703">
        <v>1</v>
      </c>
      <c r="D2703">
        <v>2</v>
      </c>
      <c r="F2703" t="s">
        <v>17700</v>
      </c>
      <c r="R2703" t="s">
        <v>10595</v>
      </c>
      <c r="S2703" t="s">
        <v>10595</v>
      </c>
      <c r="T2703" t="s">
        <v>8672</v>
      </c>
    </row>
    <row r="2704" spans="1:20" x14ac:dyDescent="0.2">
      <c r="A2704" t="s">
        <v>13040</v>
      </c>
      <c r="B2704">
        <v>1</v>
      </c>
      <c r="C2704">
        <v>1</v>
      </c>
      <c r="D2704">
        <v>2</v>
      </c>
      <c r="F2704" t="s">
        <v>17701</v>
      </c>
      <c r="R2704" t="s">
        <v>11473</v>
      </c>
      <c r="S2704" t="s">
        <v>11473</v>
      </c>
      <c r="T2704" t="s">
        <v>8672</v>
      </c>
    </row>
    <row r="2705" spans="1:20" x14ac:dyDescent="0.2">
      <c r="A2705" t="s">
        <v>13041</v>
      </c>
      <c r="B2705">
        <v>1</v>
      </c>
      <c r="C2705">
        <v>1</v>
      </c>
      <c r="D2705">
        <v>2</v>
      </c>
      <c r="F2705" t="s">
        <v>17702</v>
      </c>
      <c r="R2705" t="s">
        <v>8953</v>
      </c>
      <c r="S2705" t="s">
        <v>8953</v>
      </c>
      <c r="T2705" t="s">
        <v>8672</v>
      </c>
    </row>
    <row r="2706" spans="1:20" x14ac:dyDescent="0.2">
      <c r="A2706" t="s">
        <v>13042</v>
      </c>
      <c r="B2706">
        <v>1</v>
      </c>
      <c r="C2706">
        <v>1</v>
      </c>
      <c r="D2706">
        <v>2</v>
      </c>
      <c r="F2706" t="s">
        <v>17703</v>
      </c>
      <c r="R2706" t="s">
        <v>10542</v>
      </c>
      <c r="S2706" t="s">
        <v>10542</v>
      </c>
      <c r="T2706" t="s">
        <v>8672</v>
      </c>
    </row>
    <row r="2707" spans="1:20" x14ac:dyDescent="0.2">
      <c r="A2707" t="s">
        <v>13043</v>
      </c>
      <c r="B2707">
        <v>1</v>
      </c>
      <c r="C2707">
        <v>1</v>
      </c>
      <c r="D2707">
        <v>2</v>
      </c>
      <c r="F2707" t="s">
        <v>17704</v>
      </c>
      <c r="R2707" t="s">
        <v>7187</v>
      </c>
      <c r="S2707" t="s">
        <v>7187</v>
      </c>
      <c r="T2707" t="s">
        <v>8672</v>
      </c>
    </row>
    <row r="2708" spans="1:20" x14ac:dyDescent="0.2">
      <c r="A2708" t="s">
        <v>13044</v>
      </c>
      <c r="B2708">
        <v>1</v>
      </c>
      <c r="C2708">
        <v>1</v>
      </c>
      <c r="D2708">
        <v>2</v>
      </c>
      <c r="F2708" t="s">
        <v>17705</v>
      </c>
      <c r="R2708" t="s">
        <v>7406</v>
      </c>
      <c r="S2708" t="s">
        <v>7406</v>
      </c>
      <c r="T2708" t="s">
        <v>8672</v>
      </c>
    </row>
    <row r="2709" spans="1:20" x14ac:dyDescent="0.2">
      <c r="A2709" t="s">
        <v>13045</v>
      </c>
      <c r="B2709">
        <v>1</v>
      </c>
      <c r="C2709">
        <v>1</v>
      </c>
      <c r="D2709">
        <v>2</v>
      </c>
      <c r="F2709" t="s">
        <v>17706</v>
      </c>
      <c r="R2709" t="s">
        <v>8920</v>
      </c>
      <c r="S2709" t="s">
        <v>8920</v>
      </c>
      <c r="T2709" t="s">
        <v>8672</v>
      </c>
    </row>
    <row r="2710" spans="1:20" x14ac:dyDescent="0.2">
      <c r="A2710" t="s">
        <v>13046</v>
      </c>
      <c r="B2710">
        <v>1</v>
      </c>
      <c r="C2710">
        <v>1</v>
      </c>
      <c r="D2710">
        <v>2</v>
      </c>
      <c r="F2710" t="s">
        <v>17707</v>
      </c>
      <c r="R2710" t="s">
        <v>11764</v>
      </c>
      <c r="S2710" t="s">
        <v>11764</v>
      </c>
      <c r="T2710" t="s">
        <v>8672</v>
      </c>
    </row>
    <row r="2711" spans="1:20" x14ac:dyDescent="0.2">
      <c r="A2711" t="s">
        <v>13047</v>
      </c>
      <c r="B2711">
        <v>1</v>
      </c>
      <c r="C2711">
        <v>1</v>
      </c>
      <c r="D2711">
        <v>2</v>
      </c>
      <c r="F2711" t="s">
        <v>17708</v>
      </c>
      <c r="R2711" t="s">
        <v>8747</v>
      </c>
      <c r="S2711" t="s">
        <v>8747</v>
      </c>
      <c r="T2711" t="s">
        <v>8672</v>
      </c>
    </row>
    <row r="2712" spans="1:20" x14ac:dyDescent="0.2">
      <c r="A2712" t="s">
        <v>13048</v>
      </c>
      <c r="B2712">
        <v>1</v>
      </c>
      <c r="C2712">
        <v>1</v>
      </c>
      <c r="D2712">
        <v>2</v>
      </c>
      <c r="F2712" t="s">
        <v>17709</v>
      </c>
      <c r="R2712" t="s">
        <v>8591</v>
      </c>
      <c r="S2712" t="s">
        <v>8591</v>
      </c>
      <c r="T2712" t="s">
        <v>8672</v>
      </c>
    </row>
    <row r="2713" spans="1:20" x14ac:dyDescent="0.2">
      <c r="A2713" t="s">
        <v>13049</v>
      </c>
      <c r="B2713">
        <v>1</v>
      </c>
      <c r="C2713">
        <v>1</v>
      </c>
      <c r="D2713">
        <v>2</v>
      </c>
      <c r="F2713" t="s">
        <v>17710</v>
      </c>
      <c r="R2713" t="s">
        <v>9761</v>
      </c>
      <c r="S2713" t="s">
        <v>9761</v>
      </c>
      <c r="T2713" t="s">
        <v>8672</v>
      </c>
    </row>
    <row r="2714" spans="1:20" x14ac:dyDescent="0.2">
      <c r="A2714" t="s">
        <v>13050</v>
      </c>
      <c r="B2714">
        <v>1</v>
      </c>
      <c r="C2714">
        <v>1</v>
      </c>
      <c r="D2714">
        <v>2</v>
      </c>
      <c r="F2714" t="s">
        <v>17711</v>
      </c>
      <c r="R2714" t="s">
        <v>7956</v>
      </c>
      <c r="S2714" t="s">
        <v>7956</v>
      </c>
      <c r="T2714" t="s">
        <v>8672</v>
      </c>
    </row>
    <row r="2715" spans="1:20" x14ac:dyDescent="0.2">
      <c r="A2715" t="s">
        <v>13051</v>
      </c>
      <c r="B2715">
        <v>1</v>
      </c>
      <c r="C2715">
        <v>1</v>
      </c>
      <c r="D2715">
        <v>2</v>
      </c>
      <c r="F2715" t="s">
        <v>17712</v>
      </c>
      <c r="R2715" t="s">
        <v>8428</v>
      </c>
      <c r="S2715" t="s">
        <v>8428</v>
      </c>
      <c r="T2715" t="s">
        <v>8672</v>
      </c>
    </row>
    <row r="2716" spans="1:20" x14ac:dyDescent="0.2">
      <c r="A2716" t="s">
        <v>13052</v>
      </c>
      <c r="B2716">
        <v>1</v>
      </c>
      <c r="C2716">
        <v>1</v>
      </c>
      <c r="D2716">
        <v>2</v>
      </c>
      <c r="F2716" t="s">
        <v>17713</v>
      </c>
      <c r="R2716" t="s">
        <v>10764</v>
      </c>
      <c r="S2716" t="s">
        <v>10764</v>
      </c>
      <c r="T2716" t="s">
        <v>8672</v>
      </c>
    </row>
    <row r="2717" spans="1:20" x14ac:dyDescent="0.2">
      <c r="A2717" t="s">
        <v>13053</v>
      </c>
      <c r="B2717">
        <v>1</v>
      </c>
      <c r="C2717">
        <v>1</v>
      </c>
      <c r="D2717">
        <v>2</v>
      </c>
      <c r="F2717" t="s">
        <v>17714</v>
      </c>
      <c r="R2717" t="s">
        <v>8251</v>
      </c>
      <c r="S2717" t="s">
        <v>8251</v>
      </c>
      <c r="T2717" t="s">
        <v>8672</v>
      </c>
    </row>
    <row r="2718" spans="1:20" x14ac:dyDescent="0.2">
      <c r="A2718" t="s">
        <v>13054</v>
      </c>
      <c r="B2718">
        <v>1</v>
      </c>
      <c r="C2718">
        <v>1</v>
      </c>
      <c r="D2718">
        <v>2</v>
      </c>
      <c r="F2718" t="s">
        <v>17715</v>
      </c>
      <c r="R2718" t="s">
        <v>8903</v>
      </c>
      <c r="S2718" t="s">
        <v>8903</v>
      </c>
      <c r="T2718" t="s">
        <v>8672</v>
      </c>
    </row>
    <row r="2719" spans="1:20" x14ac:dyDescent="0.2">
      <c r="A2719" t="s">
        <v>13055</v>
      </c>
      <c r="B2719">
        <v>1</v>
      </c>
      <c r="C2719">
        <v>1</v>
      </c>
      <c r="D2719">
        <v>2</v>
      </c>
      <c r="F2719" t="s">
        <v>17716</v>
      </c>
      <c r="R2719" t="s">
        <v>8060</v>
      </c>
      <c r="S2719" t="s">
        <v>8060</v>
      </c>
      <c r="T2719" t="s">
        <v>8672</v>
      </c>
    </row>
    <row r="2720" spans="1:20" x14ac:dyDescent="0.2">
      <c r="A2720" t="s">
        <v>13056</v>
      </c>
      <c r="B2720">
        <v>1</v>
      </c>
      <c r="C2720">
        <v>1</v>
      </c>
      <c r="D2720">
        <v>2</v>
      </c>
      <c r="F2720" t="s">
        <v>17717</v>
      </c>
      <c r="R2720" t="s">
        <v>9730</v>
      </c>
      <c r="S2720" t="s">
        <v>9730</v>
      </c>
      <c r="T2720" t="s">
        <v>8672</v>
      </c>
    </row>
    <row r="2721" spans="1:20" x14ac:dyDescent="0.2">
      <c r="A2721" t="s">
        <v>13057</v>
      </c>
      <c r="B2721">
        <v>1</v>
      </c>
      <c r="C2721">
        <v>1</v>
      </c>
      <c r="D2721">
        <v>2</v>
      </c>
      <c r="F2721" t="s">
        <v>17718</v>
      </c>
      <c r="R2721" t="s">
        <v>7361</v>
      </c>
      <c r="S2721" t="s">
        <v>7361</v>
      </c>
      <c r="T2721" t="s">
        <v>8672</v>
      </c>
    </row>
    <row r="2722" spans="1:20" x14ac:dyDescent="0.2">
      <c r="A2722" t="s">
        <v>13058</v>
      </c>
      <c r="B2722">
        <v>1</v>
      </c>
      <c r="C2722">
        <v>1</v>
      </c>
      <c r="D2722">
        <v>2</v>
      </c>
      <c r="F2722" t="s">
        <v>17719</v>
      </c>
      <c r="R2722" t="s">
        <v>9230</v>
      </c>
      <c r="S2722" t="s">
        <v>9230</v>
      </c>
      <c r="T2722" t="s">
        <v>8672</v>
      </c>
    </row>
    <row r="2723" spans="1:20" x14ac:dyDescent="0.2">
      <c r="A2723" t="s">
        <v>13059</v>
      </c>
      <c r="B2723">
        <v>1</v>
      </c>
      <c r="C2723">
        <v>1</v>
      </c>
      <c r="D2723">
        <v>2</v>
      </c>
      <c r="F2723" t="s">
        <v>17720</v>
      </c>
      <c r="R2723" t="s">
        <v>8077</v>
      </c>
      <c r="S2723" t="s">
        <v>8077</v>
      </c>
      <c r="T2723" t="s">
        <v>8672</v>
      </c>
    </row>
    <row r="2724" spans="1:20" x14ac:dyDescent="0.2">
      <c r="A2724" t="s">
        <v>13060</v>
      </c>
      <c r="B2724">
        <v>1</v>
      </c>
      <c r="C2724">
        <v>1</v>
      </c>
      <c r="D2724">
        <v>2</v>
      </c>
      <c r="F2724" t="s">
        <v>17721</v>
      </c>
      <c r="R2724" t="s">
        <v>8480</v>
      </c>
      <c r="S2724" t="s">
        <v>8480</v>
      </c>
      <c r="T2724" t="s">
        <v>8672</v>
      </c>
    </row>
    <row r="2725" spans="1:20" x14ac:dyDescent="0.2">
      <c r="A2725" t="s">
        <v>13061</v>
      </c>
      <c r="B2725">
        <v>1</v>
      </c>
      <c r="C2725">
        <v>1</v>
      </c>
      <c r="D2725">
        <v>2</v>
      </c>
      <c r="F2725" t="s">
        <v>17722</v>
      </c>
      <c r="R2725" t="s">
        <v>11222</v>
      </c>
      <c r="S2725" t="s">
        <v>11222</v>
      </c>
      <c r="T2725" t="s">
        <v>8672</v>
      </c>
    </row>
    <row r="2726" spans="1:20" x14ac:dyDescent="0.2">
      <c r="A2726" t="s">
        <v>13062</v>
      </c>
      <c r="B2726">
        <v>1</v>
      </c>
      <c r="C2726">
        <v>1</v>
      </c>
      <c r="D2726">
        <v>2</v>
      </c>
      <c r="F2726" t="s">
        <v>17723</v>
      </c>
      <c r="R2726" t="s">
        <v>11611</v>
      </c>
      <c r="S2726" t="s">
        <v>11611</v>
      </c>
      <c r="T2726" t="s">
        <v>8672</v>
      </c>
    </row>
    <row r="2727" spans="1:20" x14ac:dyDescent="0.2">
      <c r="A2727" t="s">
        <v>13063</v>
      </c>
      <c r="B2727">
        <v>1</v>
      </c>
      <c r="C2727">
        <v>1</v>
      </c>
      <c r="D2727">
        <v>2</v>
      </c>
      <c r="F2727" t="s">
        <v>17724</v>
      </c>
      <c r="R2727" t="s">
        <v>12340</v>
      </c>
      <c r="S2727" t="s">
        <v>12340</v>
      </c>
      <c r="T2727" t="s">
        <v>8672</v>
      </c>
    </row>
    <row r="2728" spans="1:20" x14ac:dyDescent="0.2">
      <c r="A2728" t="s">
        <v>13064</v>
      </c>
      <c r="B2728">
        <v>1</v>
      </c>
      <c r="C2728">
        <v>1</v>
      </c>
      <c r="D2728">
        <v>2</v>
      </c>
      <c r="F2728" t="s">
        <v>17725</v>
      </c>
      <c r="R2728" t="s">
        <v>11184</v>
      </c>
      <c r="S2728" t="s">
        <v>11184</v>
      </c>
      <c r="T2728" t="s">
        <v>8672</v>
      </c>
    </row>
    <row r="2729" spans="1:20" x14ac:dyDescent="0.2">
      <c r="A2729" t="s">
        <v>13065</v>
      </c>
      <c r="B2729">
        <v>1</v>
      </c>
      <c r="C2729">
        <v>1</v>
      </c>
      <c r="D2729">
        <v>2</v>
      </c>
      <c r="F2729" t="s">
        <v>17726</v>
      </c>
      <c r="R2729" t="s">
        <v>8467</v>
      </c>
      <c r="S2729" t="s">
        <v>8467</v>
      </c>
      <c r="T2729" t="s">
        <v>8672</v>
      </c>
    </row>
    <row r="2730" spans="1:20" x14ac:dyDescent="0.2">
      <c r="A2730" t="s">
        <v>13066</v>
      </c>
      <c r="B2730">
        <v>1</v>
      </c>
      <c r="C2730">
        <v>1</v>
      </c>
      <c r="D2730">
        <v>2</v>
      </c>
      <c r="F2730" t="s">
        <v>17727</v>
      </c>
      <c r="R2730" t="s">
        <v>8625</v>
      </c>
      <c r="S2730" t="s">
        <v>8625</v>
      </c>
      <c r="T2730" t="s">
        <v>8672</v>
      </c>
    </row>
    <row r="2731" spans="1:20" x14ac:dyDescent="0.2">
      <c r="A2731" t="s">
        <v>13067</v>
      </c>
      <c r="B2731">
        <v>1</v>
      </c>
      <c r="C2731">
        <v>1</v>
      </c>
      <c r="D2731">
        <v>2</v>
      </c>
      <c r="F2731" t="s">
        <v>17728</v>
      </c>
      <c r="R2731" t="s">
        <v>7243</v>
      </c>
      <c r="S2731" t="s">
        <v>7243</v>
      </c>
      <c r="T2731" t="s">
        <v>8672</v>
      </c>
    </row>
    <row r="2732" spans="1:20" x14ac:dyDescent="0.2">
      <c r="A2732" t="s">
        <v>13068</v>
      </c>
      <c r="B2732">
        <v>1</v>
      </c>
      <c r="C2732">
        <v>1</v>
      </c>
      <c r="D2732">
        <v>2</v>
      </c>
      <c r="F2732" t="s">
        <v>17729</v>
      </c>
      <c r="R2732" t="s">
        <v>7674</v>
      </c>
      <c r="S2732" t="s">
        <v>7674</v>
      </c>
      <c r="T2732" t="s">
        <v>8672</v>
      </c>
    </row>
    <row r="2733" spans="1:20" x14ac:dyDescent="0.2">
      <c r="A2733" t="s">
        <v>13069</v>
      </c>
      <c r="B2733">
        <v>1</v>
      </c>
      <c r="C2733">
        <v>1</v>
      </c>
      <c r="D2733">
        <v>2</v>
      </c>
      <c r="F2733" t="s">
        <v>17730</v>
      </c>
      <c r="R2733" t="s">
        <v>11889</v>
      </c>
      <c r="S2733" t="s">
        <v>11889</v>
      </c>
      <c r="T2733" t="s">
        <v>8672</v>
      </c>
    </row>
    <row r="2734" spans="1:20" x14ac:dyDescent="0.2">
      <c r="A2734" t="s">
        <v>13070</v>
      </c>
      <c r="B2734">
        <v>1</v>
      </c>
      <c r="C2734">
        <v>1</v>
      </c>
      <c r="D2734">
        <v>2</v>
      </c>
      <c r="F2734" t="s">
        <v>17731</v>
      </c>
      <c r="R2734" t="s">
        <v>11072</v>
      </c>
      <c r="S2734" t="s">
        <v>11072</v>
      </c>
      <c r="T2734" t="s">
        <v>8672</v>
      </c>
    </row>
    <row r="2735" spans="1:20" x14ac:dyDescent="0.2">
      <c r="A2735" t="s">
        <v>13071</v>
      </c>
      <c r="B2735">
        <v>1</v>
      </c>
      <c r="C2735">
        <v>1</v>
      </c>
      <c r="D2735">
        <v>2</v>
      </c>
      <c r="F2735" t="s">
        <v>17732</v>
      </c>
      <c r="R2735" t="s">
        <v>8888</v>
      </c>
      <c r="S2735" t="s">
        <v>8888</v>
      </c>
      <c r="T2735" t="s">
        <v>8672</v>
      </c>
    </row>
    <row r="2736" spans="1:20" x14ac:dyDescent="0.2">
      <c r="A2736" t="s">
        <v>13072</v>
      </c>
      <c r="B2736">
        <v>1</v>
      </c>
      <c r="C2736">
        <v>1</v>
      </c>
      <c r="D2736">
        <v>2</v>
      </c>
      <c r="F2736" t="s">
        <v>17733</v>
      </c>
      <c r="R2736" t="s">
        <v>11252</v>
      </c>
      <c r="S2736" t="s">
        <v>11252</v>
      </c>
      <c r="T2736" t="s">
        <v>8672</v>
      </c>
    </row>
    <row r="2737" spans="1:20" x14ac:dyDescent="0.2">
      <c r="A2737" t="s">
        <v>13073</v>
      </c>
      <c r="B2737">
        <v>1</v>
      </c>
      <c r="C2737">
        <v>1</v>
      </c>
      <c r="D2737">
        <v>2</v>
      </c>
      <c r="F2737" t="s">
        <v>17734</v>
      </c>
      <c r="R2737" t="s">
        <v>9600</v>
      </c>
      <c r="S2737" t="s">
        <v>9600</v>
      </c>
      <c r="T2737" t="s">
        <v>8672</v>
      </c>
    </row>
    <row r="2738" spans="1:20" x14ac:dyDescent="0.2">
      <c r="A2738" t="s">
        <v>13074</v>
      </c>
      <c r="B2738">
        <v>1</v>
      </c>
      <c r="C2738">
        <v>1</v>
      </c>
      <c r="D2738">
        <v>2</v>
      </c>
      <c r="F2738" t="s">
        <v>17735</v>
      </c>
      <c r="R2738" t="s">
        <v>10879</v>
      </c>
      <c r="S2738" t="s">
        <v>10879</v>
      </c>
      <c r="T2738" t="s">
        <v>8672</v>
      </c>
    </row>
    <row r="2739" spans="1:20" x14ac:dyDescent="0.2">
      <c r="A2739" t="s">
        <v>13075</v>
      </c>
      <c r="B2739">
        <v>1</v>
      </c>
      <c r="C2739">
        <v>1</v>
      </c>
      <c r="D2739">
        <v>2</v>
      </c>
      <c r="F2739" t="s">
        <v>17736</v>
      </c>
      <c r="R2739" t="s">
        <v>11306</v>
      </c>
      <c r="S2739" t="s">
        <v>11306</v>
      </c>
      <c r="T2739" t="s">
        <v>8672</v>
      </c>
    </row>
    <row r="2740" spans="1:20" x14ac:dyDescent="0.2">
      <c r="A2740" t="s">
        <v>13076</v>
      </c>
      <c r="B2740">
        <v>1</v>
      </c>
      <c r="C2740">
        <v>1</v>
      </c>
      <c r="D2740">
        <v>2</v>
      </c>
      <c r="F2740" t="s">
        <v>17737</v>
      </c>
      <c r="R2740" t="s">
        <v>10592</v>
      </c>
      <c r="S2740" t="s">
        <v>10592</v>
      </c>
      <c r="T2740" t="s">
        <v>8672</v>
      </c>
    </row>
    <row r="2741" spans="1:20" x14ac:dyDescent="0.2">
      <c r="A2741" t="s">
        <v>13077</v>
      </c>
      <c r="B2741">
        <v>1</v>
      </c>
      <c r="C2741">
        <v>1</v>
      </c>
      <c r="D2741">
        <v>2</v>
      </c>
      <c r="F2741" t="s">
        <v>17738</v>
      </c>
      <c r="R2741" t="s">
        <v>11900</v>
      </c>
      <c r="S2741" t="s">
        <v>11900</v>
      </c>
      <c r="T2741" t="s">
        <v>8672</v>
      </c>
    </row>
    <row r="2742" spans="1:20" x14ac:dyDescent="0.2">
      <c r="A2742" t="s">
        <v>13078</v>
      </c>
      <c r="B2742">
        <v>1</v>
      </c>
      <c r="C2742">
        <v>1</v>
      </c>
      <c r="D2742">
        <v>2</v>
      </c>
      <c r="F2742" t="s">
        <v>17739</v>
      </c>
      <c r="R2742" t="s">
        <v>7739</v>
      </c>
      <c r="S2742" t="s">
        <v>7739</v>
      </c>
      <c r="T2742" t="s">
        <v>8672</v>
      </c>
    </row>
    <row r="2743" spans="1:20" x14ac:dyDescent="0.2">
      <c r="A2743" t="s">
        <v>13079</v>
      </c>
      <c r="B2743">
        <v>1</v>
      </c>
      <c r="C2743">
        <v>1</v>
      </c>
      <c r="D2743">
        <v>2</v>
      </c>
      <c r="F2743" t="s">
        <v>17740</v>
      </c>
      <c r="R2743" t="s">
        <v>7730</v>
      </c>
      <c r="S2743" t="s">
        <v>7730</v>
      </c>
      <c r="T2743" t="s">
        <v>8672</v>
      </c>
    </row>
    <row r="2744" spans="1:20" x14ac:dyDescent="0.2">
      <c r="A2744" t="s">
        <v>13080</v>
      </c>
      <c r="B2744">
        <v>1</v>
      </c>
      <c r="C2744">
        <v>1</v>
      </c>
      <c r="D2744">
        <v>2</v>
      </c>
      <c r="F2744" t="s">
        <v>17741</v>
      </c>
      <c r="R2744" t="s">
        <v>11533</v>
      </c>
      <c r="S2744" t="s">
        <v>11533</v>
      </c>
      <c r="T2744" t="s">
        <v>8672</v>
      </c>
    </row>
    <row r="2745" spans="1:20" x14ac:dyDescent="0.2">
      <c r="A2745" t="s">
        <v>13081</v>
      </c>
      <c r="B2745">
        <v>1</v>
      </c>
      <c r="C2745">
        <v>1</v>
      </c>
      <c r="D2745">
        <v>2</v>
      </c>
      <c r="F2745" t="s">
        <v>17742</v>
      </c>
      <c r="R2745" t="s">
        <v>8878</v>
      </c>
      <c r="S2745" t="s">
        <v>8878</v>
      </c>
      <c r="T2745" t="s">
        <v>8672</v>
      </c>
    </row>
    <row r="2746" spans="1:20" x14ac:dyDescent="0.2">
      <c r="A2746" t="s">
        <v>13082</v>
      </c>
      <c r="B2746">
        <v>1</v>
      </c>
      <c r="C2746">
        <v>1</v>
      </c>
      <c r="D2746">
        <v>2</v>
      </c>
      <c r="F2746" t="s">
        <v>17743</v>
      </c>
      <c r="R2746" t="s">
        <v>11315</v>
      </c>
      <c r="S2746" t="s">
        <v>11315</v>
      </c>
      <c r="T2746" t="s">
        <v>8672</v>
      </c>
    </row>
    <row r="2747" spans="1:20" x14ac:dyDescent="0.2">
      <c r="A2747" t="s">
        <v>13083</v>
      </c>
      <c r="B2747">
        <v>1</v>
      </c>
      <c r="C2747">
        <v>1</v>
      </c>
      <c r="D2747">
        <v>2</v>
      </c>
      <c r="F2747" t="s">
        <v>17744</v>
      </c>
      <c r="R2747" t="s">
        <v>8990</v>
      </c>
      <c r="S2747" t="s">
        <v>8990</v>
      </c>
      <c r="T2747" t="s">
        <v>8672</v>
      </c>
    </row>
    <row r="2748" spans="1:20" x14ac:dyDescent="0.2">
      <c r="A2748" t="s">
        <v>13084</v>
      </c>
      <c r="B2748">
        <v>1</v>
      </c>
      <c r="C2748">
        <v>1</v>
      </c>
      <c r="D2748">
        <v>2</v>
      </c>
      <c r="F2748" t="s">
        <v>17745</v>
      </c>
      <c r="R2748" t="s">
        <v>8825</v>
      </c>
      <c r="S2748" t="s">
        <v>8825</v>
      </c>
      <c r="T2748" t="s">
        <v>8672</v>
      </c>
    </row>
    <row r="2749" spans="1:20" x14ac:dyDescent="0.2">
      <c r="A2749" t="s">
        <v>13085</v>
      </c>
      <c r="B2749">
        <v>1</v>
      </c>
      <c r="C2749">
        <v>1</v>
      </c>
      <c r="D2749">
        <v>2</v>
      </c>
      <c r="F2749" t="s">
        <v>17746</v>
      </c>
      <c r="R2749" t="s">
        <v>8137</v>
      </c>
      <c r="S2749" t="s">
        <v>8137</v>
      </c>
      <c r="T2749" t="s">
        <v>8672</v>
      </c>
    </row>
    <row r="2750" spans="1:20" x14ac:dyDescent="0.2">
      <c r="A2750" t="s">
        <v>13086</v>
      </c>
      <c r="B2750">
        <v>1</v>
      </c>
      <c r="C2750">
        <v>1</v>
      </c>
      <c r="D2750">
        <v>2</v>
      </c>
      <c r="F2750" t="s">
        <v>17747</v>
      </c>
      <c r="R2750" t="s">
        <v>7654</v>
      </c>
      <c r="S2750" t="s">
        <v>7654</v>
      </c>
      <c r="T2750" t="s">
        <v>8672</v>
      </c>
    </row>
    <row r="2751" spans="1:20" x14ac:dyDescent="0.2">
      <c r="A2751" t="s">
        <v>13087</v>
      </c>
      <c r="B2751">
        <v>1</v>
      </c>
      <c r="C2751">
        <v>1</v>
      </c>
      <c r="D2751">
        <v>2</v>
      </c>
      <c r="F2751" t="s">
        <v>17748</v>
      </c>
      <c r="R2751" t="s">
        <v>11176</v>
      </c>
      <c r="S2751" t="s">
        <v>11176</v>
      </c>
      <c r="T2751" t="s">
        <v>8672</v>
      </c>
    </row>
    <row r="2752" spans="1:20" x14ac:dyDescent="0.2">
      <c r="A2752" t="s">
        <v>13088</v>
      </c>
      <c r="B2752">
        <v>1</v>
      </c>
      <c r="C2752">
        <v>1</v>
      </c>
      <c r="D2752">
        <v>2</v>
      </c>
      <c r="F2752" t="s">
        <v>17749</v>
      </c>
      <c r="R2752" t="s">
        <v>7338</v>
      </c>
      <c r="S2752" t="s">
        <v>7338</v>
      </c>
      <c r="T2752" t="s">
        <v>8672</v>
      </c>
    </row>
    <row r="2753" spans="1:20" x14ac:dyDescent="0.2">
      <c r="A2753" t="s">
        <v>13089</v>
      </c>
      <c r="B2753">
        <v>1</v>
      </c>
      <c r="C2753">
        <v>1</v>
      </c>
      <c r="D2753">
        <v>2</v>
      </c>
      <c r="F2753" t="s">
        <v>17750</v>
      </c>
      <c r="R2753" t="s">
        <v>7367</v>
      </c>
      <c r="S2753" t="s">
        <v>7367</v>
      </c>
      <c r="T2753" t="s">
        <v>8672</v>
      </c>
    </row>
    <row r="2754" spans="1:20" x14ac:dyDescent="0.2">
      <c r="A2754" t="s">
        <v>13090</v>
      </c>
      <c r="B2754">
        <v>1</v>
      </c>
      <c r="C2754">
        <v>1</v>
      </c>
      <c r="D2754">
        <v>2</v>
      </c>
      <c r="F2754" t="s">
        <v>17751</v>
      </c>
      <c r="R2754" t="s">
        <v>8221</v>
      </c>
      <c r="S2754" t="s">
        <v>8221</v>
      </c>
      <c r="T2754" t="s">
        <v>8672</v>
      </c>
    </row>
    <row r="2755" spans="1:20" x14ac:dyDescent="0.2">
      <c r="A2755" t="s">
        <v>13091</v>
      </c>
      <c r="B2755">
        <v>1</v>
      </c>
      <c r="C2755">
        <v>1</v>
      </c>
      <c r="D2755">
        <v>2</v>
      </c>
      <c r="F2755" t="s">
        <v>17752</v>
      </c>
      <c r="R2755" t="s">
        <v>7668</v>
      </c>
      <c r="S2755" t="s">
        <v>7668</v>
      </c>
      <c r="T2755" t="s">
        <v>8672</v>
      </c>
    </row>
    <row r="2756" spans="1:20" x14ac:dyDescent="0.2">
      <c r="A2756" t="s">
        <v>13092</v>
      </c>
      <c r="B2756">
        <v>1</v>
      </c>
      <c r="C2756">
        <v>1</v>
      </c>
      <c r="D2756">
        <v>2</v>
      </c>
      <c r="F2756" t="s">
        <v>17753</v>
      </c>
      <c r="R2756" t="s">
        <v>7614</v>
      </c>
      <c r="S2756" t="s">
        <v>7614</v>
      </c>
      <c r="T2756" t="s">
        <v>8672</v>
      </c>
    </row>
    <row r="2757" spans="1:20" x14ac:dyDescent="0.2">
      <c r="A2757" t="s">
        <v>13093</v>
      </c>
      <c r="B2757">
        <v>1</v>
      </c>
      <c r="C2757">
        <v>1</v>
      </c>
      <c r="D2757">
        <v>2</v>
      </c>
      <c r="F2757" t="s">
        <v>17754</v>
      </c>
      <c r="R2757" t="s">
        <v>7575</v>
      </c>
      <c r="S2757" t="s">
        <v>7575</v>
      </c>
      <c r="T2757" t="s">
        <v>8672</v>
      </c>
    </row>
    <row r="2758" spans="1:20" x14ac:dyDescent="0.2">
      <c r="A2758" t="s">
        <v>13094</v>
      </c>
      <c r="B2758">
        <v>1</v>
      </c>
      <c r="C2758">
        <v>1</v>
      </c>
      <c r="D2758">
        <v>2</v>
      </c>
      <c r="F2758" t="s">
        <v>17755</v>
      </c>
      <c r="R2758" t="s">
        <v>11090</v>
      </c>
      <c r="S2758" t="s">
        <v>11090</v>
      </c>
      <c r="T2758" t="s">
        <v>8672</v>
      </c>
    </row>
    <row r="2759" spans="1:20" x14ac:dyDescent="0.2">
      <c r="A2759" t="s">
        <v>13095</v>
      </c>
      <c r="B2759">
        <v>1</v>
      </c>
      <c r="C2759">
        <v>1</v>
      </c>
      <c r="D2759">
        <v>2</v>
      </c>
      <c r="F2759" t="s">
        <v>17756</v>
      </c>
      <c r="R2759" t="s">
        <v>10863</v>
      </c>
      <c r="S2759" t="s">
        <v>10863</v>
      </c>
      <c r="T2759" t="s">
        <v>8672</v>
      </c>
    </row>
    <row r="2760" spans="1:20" x14ac:dyDescent="0.2">
      <c r="A2760" t="s">
        <v>13096</v>
      </c>
      <c r="B2760">
        <v>1</v>
      </c>
      <c r="C2760">
        <v>1</v>
      </c>
      <c r="D2760">
        <v>2</v>
      </c>
      <c r="F2760" t="s">
        <v>17757</v>
      </c>
      <c r="R2760" t="s">
        <v>11026</v>
      </c>
      <c r="S2760" t="s">
        <v>11026</v>
      </c>
      <c r="T2760" t="s">
        <v>8672</v>
      </c>
    </row>
    <row r="2761" spans="1:20" x14ac:dyDescent="0.2">
      <c r="A2761" t="s">
        <v>13097</v>
      </c>
      <c r="B2761">
        <v>1</v>
      </c>
      <c r="C2761">
        <v>1</v>
      </c>
      <c r="D2761">
        <v>2</v>
      </c>
      <c r="F2761" t="s">
        <v>17758</v>
      </c>
      <c r="R2761" t="s">
        <v>8438</v>
      </c>
      <c r="S2761" t="s">
        <v>8438</v>
      </c>
      <c r="T2761" t="s">
        <v>8672</v>
      </c>
    </row>
    <row r="2762" spans="1:20" x14ac:dyDescent="0.2">
      <c r="A2762" t="s">
        <v>13098</v>
      </c>
      <c r="B2762">
        <v>1</v>
      </c>
      <c r="C2762">
        <v>1</v>
      </c>
      <c r="D2762">
        <v>2</v>
      </c>
      <c r="F2762" t="s">
        <v>17759</v>
      </c>
      <c r="R2762" t="s">
        <v>10560</v>
      </c>
      <c r="S2762" t="s">
        <v>10560</v>
      </c>
      <c r="T2762" t="s">
        <v>8672</v>
      </c>
    </row>
    <row r="2763" spans="1:20" x14ac:dyDescent="0.2">
      <c r="A2763" t="s">
        <v>13099</v>
      </c>
      <c r="B2763">
        <v>1</v>
      </c>
      <c r="C2763">
        <v>1</v>
      </c>
      <c r="D2763">
        <v>2</v>
      </c>
      <c r="F2763" t="s">
        <v>17760</v>
      </c>
      <c r="R2763" t="s">
        <v>8868</v>
      </c>
      <c r="S2763" t="s">
        <v>8868</v>
      </c>
      <c r="T2763" t="s">
        <v>8672</v>
      </c>
    </row>
    <row r="2764" spans="1:20" x14ac:dyDescent="0.2">
      <c r="A2764" t="s">
        <v>13100</v>
      </c>
      <c r="B2764">
        <v>1</v>
      </c>
      <c r="C2764">
        <v>1</v>
      </c>
      <c r="D2764">
        <v>2</v>
      </c>
      <c r="F2764" t="s">
        <v>17761</v>
      </c>
      <c r="R2764" t="s">
        <v>11036</v>
      </c>
      <c r="S2764" t="s">
        <v>11036</v>
      </c>
      <c r="T2764" t="s">
        <v>8672</v>
      </c>
    </row>
    <row r="2765" spans="1:20" x14ac:dyDescent="0.2">
      <c r="A2765" t="s">
        <v>13101</v>
      </c>
      <c r="B2765">
        <v>1</v>
      </c>
      <c r="C2765">
        <v>1</v>
      </c>
      <c r="D2765">
        <v>2</v>
      </c>
      <c r="F2765" t="s">
        <v>17762</v>
      </c>
      <c r="R2765" t="s">
        <v>9698</v>
      </c>
      <c r="S2765" t="s">
        <v>9698</v>
      </c>
      <c r="T2765" t="s">
        <v>8672</v>
      </c>
    </row>
    <row r="2766" spans="1:20" x14ac:dyDescent="0.2">
      <c r="A2766" t="s">
        <v>13102</v>
      </c>
      <c r="B2766">
        <v>1</v>
      </c>
      <c r="C2766">
        <v>1</v>
      </c>
      <c r="D2766">
        <v>2</v>
      </c>
      <c r="F2766" t="s">
        <v>17763</v>
      </c>
      <c r="R2766" t="s">
        <v>10429</v>
      </c>
      <c r="S2766" t="s">
        <v>10429</v>
      </c>
      <c r="T2766" t="s">
        <v>8672</v>
      </c>
    </row>
    <row r="2767" spans="1:20" x14ac:dyDescent="0.2">
      <c r="A2767" t="s">
        <v>13103</v>
      </c>
      <c r="B2767">
        <v>1</v>
      </c>
      <c r="C2767">
        <v>1</v>
      </c>
      <c r="D2767">
        <v>2</v>
      </c>
      <c r="F2767" t="s">
        <v>17764</v>
      </c>
      <c r="R2767" t="s">
        <v>9684</v>
      </c>
      <c r="S2767" t="s">
        <v>9684</v>
      </c>
      <c r="T2767" t="s">
        <v>8672</v>
      </c>
    </row>
    <row r="2768" spans="1:20" x14ac:dyDescent="0.2">
      <c r="A2768" t="s">
        <v>13104</v>
      </c>
      <c r="B2768">
        <v>1</v>
      </c>
      <c r="C2768">
        <v>1</v>
      </c>
      <c r="D2768">
        <v>2</v>
      </c>
      <c r="F2768" t="s">
        <v>17765</v>
      </c>
      <c r="R2768" t="s">
        <v>11787</v>
      </c>
      <c r="S2768" t="s">
        <v>11787</v>
      </c>
      <c r="T2768" t="s">
        <v>8672</v>
      </c>
    </row>
    <row r="2769" spans="1:20" x14ac:dyDescent="0.2">
      <c r="A2769" t="s">
        <v>13105</v>
      </c>
      <c r="B2769">
        <v>1</v>
      </c>
      <c r="C2769">
        <v>1</v>
      </c>
      <c r="D2769">
        <v>2</v>
      </c>
      <c r="F2769" t="s">
        <v>17766</v>
      </c>
      <c r="R2769" t="s">
        <v>8126</v>
      </c>
      <c r="S2769" t="s">
        <v>8126</v>
      </c>
      <c r="T2769" t="s">
        <v>8672</v>
      </c>
    </row>
    <row r="2770" spans="1:20" x14ac:dyDescent="0.2">
      <c r="A2770" t="s">
        <v>13106</v>
      </c>
      <c r="B2770">
        <v>1</v>
      </c>
      <c r="C2770">
        <v>1</v>
      </c>
      <c r="D2770">
        <v>2</v>
      </c>
      <c r="F2770" t="s">
        <v>17767</v>
      </c>
      <c r="R2770" t="s">
        <v>7996</v>
      </c>
      <c r="S2770" t="s">
        <v>7996</v>
      </c>
      <c r="T2770" t="s">
        <v>8672</v>
      </c>
    </row>
    <row r="2771" spans="1:20" x14ac:dyDescent="0.2">
      <c r="A2771" t="s">
        <v>13107</v>
      </c>
      <c r="B2771">
        <v>1</v>
      </c>
      <c r="C2771">
        <v>1</v>
      </c>
      <c r="D2771">
        <v>2</v>
      </c>
      <c r="F2771" t="s">
        <v>17768</v>
      </c>
      <c r="R2771" t="s">
        <v>8618</v>
      </c>
      <c r="S2771" t="s">
        <v>8618</v>
      </c>
      <c r="T2771" t="s">
        <v>8672</v>
      </c>
    </row>
    <row r="2772" spans="1:20" x14ac:dyDescent="0.2">
      <c r="A2772" t="s">
        <v>13108</v>
      </c>
      <c r="B2772">
        <v>1</v>
      </c>
      <c r="C2772">
        <v>1</v>
      </c>
      <c r="D2772">
        <v>2</v>
      </c>
      <c r="F2772" t="s">
        <v>17769</v>
      </c>
      <c r="R2772" t="s">
        <v>11509</v>
      </c>
      <c r="S2772" t="s">
        <v>11509</v>
      </c>
      <c r="T2772" t="s">
        <v>8672</v>
      </c>
    </row>
    <row r="2773" spans="1:20" x14ac:dyDescent="0.2">
      <c r="A2773" t="s">
        <v>13109</v>
      </c>
      <c r="B2773">
        <v>1</v>
      </c>
      <c r="C2773">
        <v>1</v>
      </c>
      <c r="D2773">
        <v>2</v>
      </c>
      <c r="F2773" t="s">
        <v>17770</v>
      </c>
      <c r="R2773" t="s">
        <v>8659</v>
      </c>
      <c r="S2773" t="s">
        <v>8659</v>
      </c>
      <c r="T2773" t="s">
        <v>8672</v>
      </c>
    </row>
    <row r="2774" spans="1:20" x14ac:dyDescent="0.2">
      <c r="A2774" t="s">
        <v>13110</v>
      </c>
      <c r="B2774">
        <v>1</v>
      </c>
      <c r="C2774">
        <v>1</v>
      </c>
      <c r="D2774">
        <v>2</v>
      </c>
      <c r="F2774" t="s">
        <v>17771</v>
      </c>
      <c r="R2774" t="s">
        <v>11580</v>
      </c>
      <c r="S2774" t="s">
        <v>11580</v>
      </c>
      <c r="T2774" t="s">
        <v>8672</v>
      </c>
    </row>
    <row r="2775" spans="1:20" x14ac:dyDescent="0.2">
      <c r="A2775" t="s">
        <v>13111</v>
      </c>
      <c r="B2775">
        <v>1</v>
      </c>
      <c r="C2775">
        <v>1</v>
      </c>
      <c r="D2775">
        <v>2</v>
      </c>
      <c r="F2775" t="s">
        <v>17772</v>
      </c>
      <c r="R2775" t="s">
        <v>7700</v>
      </c>
      <c r="S2775" t="s">
        <v>7700</v>
      </c>
      <c r="T2775" t="s">
        <v>8672</v>
      </c>
    </row>
    <row r="2776" spans="1:20" x14ac:dyDescent="0.2">
      <c r="A2776" t="s">
        <v>13112</v>
      </c>
      <c r="B2776">
        <v>1</v>
      </c>
      <c r="C2776">
        <v>1</v>
      </c>
      <c r="D2776">
        <v>2</v>
      </c>
      <c r="F2776" t="s">
        <v>17773</v>
      </c>
      <c r="R2776" t="s">
        <v>10064</v>
      </c>
      <c r="S2776" t="s">
        <v>10064</v>
      </c>
      <c r="T2776" t="s">
        <v>8672</v>
      </c>
    </row>
    <row r="2777" spans="1:20" x14ac:dyDescent="0.2">
      <c r="A2777" t="s">
        <v>13113</v>
      </c>
      <c r="B2777">
        <v>1</v>
      </c>
      <c r="C2777">
        <v>1</v>
      </c>
      <c r="D2777">
        <v>2</v>
      </c>
      <c r="F2777" t="s">
        <v>17774</v>
      </c>
      <c r="R2777" t="s">
        <v>9323</v>
      </c>
      <c r="S2777" t="s">
        <v>9323</v>
      </c>
      <c r="T2777" t="s">
        <v>8672</v>
      </c>
    </row>
    <row r="2778" spans="1:20" x14ac:dyDescent="0.2">
      <c r="A2778" t="s">
        <v>13114</v>
      </c>
      <c r="B2778">
        <v>1</v>
      </c>
      <c r="C2778">
        <v>1</v>
      </c>
      <c r="D2778">
        <v>2</v>
      </c>
      <c r="F2778" t="s">
        <v>17775</v>
      </c>
      <c r="R2778" t="s">
        <v>11855</v>
      </c>
      <c r="S2778" t="s">
        <v>11855</v>
      </c>
      <c r="T2778" t="s">
        <v>8672</v>
      </c>
    </row>
    <row r="2779" spans="1:20" x14ac:dyDescent="0.2">
      <c r="A2779" t="s">
        <v>13115</v>
      </c>
      <c r="B2779">
        <v>1</v>
      </c>
      <c r="C2779">
        <v>1</v>
      </c>
      <c r="D2779">
        <v>2</v>
      </c>
      <c r="F2779" t="s">
        <v>17776</v>
      </c>
      <c r="R2779" t="s">
        <v>10190</v>
      </c>
      <c r="S2779" t="s">
        <v>10190</v>
      </c>
      <c r="T2779" t="s">
        <v>8672</v>
      </c>
    </row>
    <row r="2780" spans="1:20" x14ac:dyDescent="0.2">
      <c r="A2780" t="s">
        <v>13116</v>
      </c>
      <c r="B2780">
        <v>1</v>
      </c>
      <c r="C2780">
        <v>1</v>
      </c>
      <c r="D2780">
        <v>2</v>
      </c>
      <c r="F2780" t="s">
        <v>17777</v>
      </c>
      <c r="R2780" t="s">
        <v>10504</v>
      </c>
      <c r="S2780" t="s">
        <v>10504</v>
      </c>
      <c r="T2780" t="s">
        <v>8672</v>
      </c>
    </row>
    <row r="2781" spans="1:20" x14ac:dyDescent="0.2">
      <c r="A2781" t="s">
        <v>13117</v>
      </c>
      <c r="B2781">
        <v>1</v>
      </c>
      <c r="C2781">
        <v>1</v>
      </c>
      <c r="D2781">
        <v>2</v>
      </c>
      <c r="F2781" t="s">
        <v>17778</v>
      </c>
      <c r="R2781" t="s">
        <v>11664</v>
      </c>
      <c r="S2781" t="s">
        <v>11664</v>
      </c>
      <c r="T2781" t="s">
        <v>8672</v>
      </c>
    </row>
    <row r="2782" spans="1:20" x14ac:dyDescent="0.2">
      <c r="A2782" t="s">
        <v>13118</v>
      </c>
      <c r="B2782">
        <v>1</v>
      </c>
      <c r="C2782">
        <v>1</v>
      </c>
      <c r="D2782">
        <v>2</v>
      </c>
      <c r="F2782" t="s">
        <v>17779</v>
      </c>
      <c r="R2782" t="s">
        <v>8846</v>
      </c>
      <c r="S2782" t="s">
        <v>8846</v>
      </c>
      <c r="T2782" t="s">
        <v>8672</v>
      </c>
    </row>
    <row r="2783" spans="1:20" x14ac:dyDescent="0.2">
      <c r="A2783" t="s">
        <v>13119</v>
      </c>
      <c r="B2783">
        <v>1</v>
      </c>
      <c r="C2783">
        <v>1</v>
      </c>
      <c r="D2783">
        <v>2</v>
      </c>
      <c r="F2783" t="s">
        <v>17780</v>
      </c>
      <c r="R2783" t="s">
        <v>7209</v>
      </c>
      <c r="S2783" t="s">
        <v>7209</v>
      </c>
      <c r="T2783" t="s">
        <v>8672</v>
      </c>
    </row>
    <row r="2784" spans="1:20" x14ac:dyDescent="0.2">
      <c r="A2784" t="s">
        <v>13120</v>
      </c>
      <c r="B2784">
        <v>1</v>
      </c>
      <c r="C2784">
        <v>1</v>
      </c>
      <c r="D2784">
        <v>2</v>
      </c>
      <c r="F2784" t="s">
        <v>17781</v>
      </c>
      <c r="R2784" t="s">
        <v>8673</v>
      </c>
      <c r="S2784" t="s">
        <v>8673</v>
      </c>
      <c r="T2784" t="s">
        <v>8672</v>
      </c>
    </row>
    <row r="2785" spans="1:20" x14ac:dyDescent="0.2">
      <c r="A2785" t="s">
        <v>13121</v>
      </c>
      <c r="B2785">
        <v>1</v>
      </c>
      <c r="C2785">
        <v>1</v>
      </c>
      <c r="D2785">
        <v>2</v>
      </c>
      <c r="F2785" t="s">
        <v>17782</v>
      </c>
      <c r="R2785" t="s">
        <v>10627</v>
      </c>
      <c r="S2785" t="s">
        <v>10627</v>
      </c>
      <c r="T2785" t="s">
        <v>8672</v>
      </c>
    </row>
    <row r="2786" spans="1:20" x14ac:dyDescent="0.2">
      <c r="A2786" t="s">
        <v>13122</v>
      </c>
      <c r="B2786">
        <v>1</v>
      </c>
      <c r="C2786">
        <v>1</v>
      </c>
      <c r="D2786">
        <v>2</v>
      </c>
      <c r="F2786" t="s">
        <v>17783</v>
      </c>
      <c r="R2786" t="s">
        <v>8237</v>
      </c>
      <c r="S2786" t="s">
        <v>8237</v>
      </c>
      <c r="T2786" t="s">
        <v>8672</v>
      </c>
    </row>
    <row r="2787" spans="1:20" x14ac:dyDescent="0.2">
      <c r="A2787" t="s">
        <v>13123</v>
      </c>
      <c r="B2787">
        <v>1</v>
      </c>
      <c r="C2787">
        <v>1</v>
      </c>
      <c r="D2787">
        <v>2</v>
      </c>
      <c r="F2787" t="s">
        <v>17784</v>
      </c>
      <c r="R2787" t="s">
        <v>9854</v>
      </c>
      <c r="S2787" t="s">
        <v>9854</v>
      </c>
      <c r="T2787" t="s">
        <v>8672</v>
      </c>
    </row>
    <row r="2788" spans="1:20" x14ac:dyDescent="0.2">
      <c r="A2788" t="s">
        <v>13124</v>
      </c>
      <c r="B2788">
        <v>1</v>
      </c>
      <c r="C2788">
        <v>1</v>
      </c>
      <c r="D2788">
        <v>2</v>
      </c>
      <c r="F2788" t="s">
        <v>17785</v>
      </c>
      <c r="R2788" t="s">
        <v>11647</v>
      </c>
      <c r="S2788" t="s">
        <v>11647</v>
      </c>
      <c r="T2788" t="s">
        <v>8672</v>
      </c>
    </row>
    <row r="2789" spans="1:20" x14ac:dyDescent="0.2">
      <c r="A2789" t="s">
        <v>13125</v>
      </c>
      <c r="B2789">
        <v>1</v>
      </c>
      <c r="C2789">
        <v>1</v>
      </c>
      <c r="D2789">
        <v>2</v>
      </c>
      <c r="F2789" t="s">
        <v>17786</v>
      </c>
      <c r="R2789" t="s">
        <v>10391</v>
      </c>
      <c r="S2789" t="s">
        <v>10391</v>
      </c>
      <c r="T2789" t="s">
        <v>8672</v>
      </c>
    </row>
    <row r="2790" spans="1:20" x14ac:dyDescent="0.2">
      <c r="A2790" t="s">
        <v>13126</v>
      </c>
      <c r="B2790">
        <v>1</v>
      </c>
      <c r="C2790">
        <v>1</v>
      </c>
      <c r="D2790">
        <v>2</v>
      </c>
      <c r="F2790" t="s">
        <v>17787</v>
      </c>
      <c r="R2790" t="s">
        <v>11720</v>
      </c>
      <c r="S2790" t="s">
        <v>11720</v>
      </c>
      <c r="T2790" t="s">
        <v>8672</v>
      </c>
    </row>
    <row r="2791" spans="1:20" x14ac:dyDescent="0.2">
      <c r="A2791" t="s">
        <v>13127</v>
      </c>
      <c r="B2791">
        <v>1</v>
      </c>
      <c r="C2791">
        <v>1</v>
      </c>
      <c r="D2791">
        <v>2</v>
      </c>
      <c r="F2791" t="s">
        <v>17788</v>
      </c>
      <c r="R2791" t="s">
        <v>8702</v>
      </c>
      <c r="S2791" t="s">
        <v>8702</v>
      </c>
      <c r="T2791" t="s">
        <v>8672</v>
      </c>
    </row>
    <row r="2792" spans="1:20" x14ac:dyDescent="0.2">
      <c r="A2792" t="s">
        <v>13128</v>
      </c>
      <c r="B2792">
        <v>1</v>
      </c>
      <c r="C2792">
        <v>1</v>
      </c>
      <c r="D2792">
        <v>2</v>
      </c>
      <c r="F2792" t="s">
        <v>17789</v>
      </c>
      <c r="R2792" t="s">
        <v>11810</v>
      </c>
      <c r="S2792" t="s">
        <v>11810</v>
      </c>
      <c r="T2792" t="s">
        <v>8672</v>
      </c>
    </row>
    <row r="2793" spans="1:20" x14ac:dyDescent="0.2">
      <c r="A2793" t="s">
        <v>13129</v>
      </c>
      <c r="B2793">
        <v>1</v>
      </c>
      <c r="C2793">
        <v>1</v>
      </c>
      <c r="D2793">
        <v>2</v>
      </c>
      <c r="F2793" t="s">
        <v>17790</v>
      </c>
      <c r="R2793" t="s">
        <v>10458</v>
      </c>
      <c r="S2793" t="s">
        <v>10458</v>
      </c>
      <c r="T2793" t="s">
        <v>8672</v>
      </c>
    </row>
    <row r="2794" spans="1:20" x14ac:dyDescent="0.2">
      <c r="A2794" t="s">
        <v>13130</v>
      </c>
      <c r="B2794">
        <v>1</v>
      </c>
      <c r="C2794">
        <v>1</v>
      </c>
      <c r="D2794">
        <v>2</v>
      </c>
      <c r="F2794" t="s">
        <v>17791</v>
      </c>
      <c r="R2794" t="s">
        <v>9178</v>
      </c>
      <c r="S2794" t="s">
        <v>9178</v>
      </c>
      <c r="T2794" t="s">
        <v>8672</v>
      </c>
    </row>
    <row r="2795" spans="1:20" x14ac:dyDescent="0.2">
      <c r="A2795" t="s">
        <v>13131</v>
      </c>
      <c r="B2795">
        <v>1</v>
      </c>
      <c r="C2795">
        <v>1</v>
      </c>
      <c r="D2795">
        <v>2</v>
      </c>
      <c r="F2795" t="s">
        <v>17792</v>
      </c>
      <c r="R2795" t="s">
        <v>9686</v>
      </c>
      <c r="S2795" t="s">
        <v>9686</v>
      </c>
      <c r="T2795" t="s">
        <v>8672</v>
      </c>
    </row>
    <row r="2796" spans="1:20" x14ac:dyDescent="0.2">
      <c r="A2796" t="s">
        <v>13132</v>
      </c>
      <c r="B2796">
        <v>1</v>
      </c>
      <c r="C2796">
        <v>1</v>
      </c>
      <c r="D2796">
        <v>2</v>
      </c>
      <c r="F2796" t="s">
        <v>17793</v>
      </c>
      <c r="R2796" t="s">
        <v>10237</v>
      </c>
      <c r="S2796" t="s">
        <v>10237</v>
      </c>
      <c r="T2796" t="s">
        <v>8672</v>
      </c>
    </row>
    <row r="2797" spans="1:20" x14ac:dyDescent="0.2">
      <c r="A2797" t="s">
        <v>13133</v>
      </c>
      <c r="B2797">
        <v>1</v>
      </c>
      <c r="C2797">
        <v>1</v>
      </c>
      <c r="D2797">
        <v>2</v>
      </c>
      <c r="F2797" t="s">
        <v>17794</v>
      </c>
      <c r="R2797" t="s">
        <v>9882</v>
      </c>
      <c r="S2797" t="s">
        <v>9882</v>
      </c>
      <c r="T2797" t="s">
        <v>8672</v>
      </c>
    </row>
    <row r="2798" spans="1:20" x14ac:dyDescent="0.2">
      <c r="A2798" t="s">
        <v>13134</v>
      </c>
      <c r="B2798">
        <v>1</v>
      </c>
      <c r="C2798">
        <v>1</v>
      </c>
      <c r="D2798">
        <v>2</v>
      </c>
      <c r="F2798" t="s">
        <v>17795</v>
      </c>
      <c r="R2798" t="s">
        <v>10152</v>
      </c>
      <c r="S2798" t="s">
        <v>10152</v>
      </c>
      <c r="T2798" t="s">
        <v>8672</v>
      </c>
    </row>
    <row r="2799" spans="1:20" x14ac:dyDescent="0.2">
      <c r="A2799" t="s">
        <v>13135</v>
      </c>
      <c r="B2799">
        <v>1</v>
      </c>
      <c r="C2799">
        <v>1</v>
      </c>
      <c r="D2799">
        <v>2</v>
      </c>
      <c r="F2799" t="s">
        <v>17796</v>
      </c>
      <c r="R2799" t="s">
        <v>9756</v>
      </c>
      <c r="S2799" t="s">
        <v>9756</v>
      </c>
      <c r="T2799" t="s">
        <v>8672</v>
      </c>
    </row>
    <row r="2800" spans="1:20" x14ac:dyDescent="0.2">
      <c r="A2800" t="s">
        <v>13136</v>
      </c>
      <c r="B2800">
        <v>1</v>
      </c>
      <c r="C2800">
        <v>1</v>
      </c>
      <c r="D2800">
        <v>2</v>
      </c>
      <c r="F2800" t="s">
        <v>17797</v>
      </c>
      <c r="R2800" t="s">
        <v>8036</v>
      </c>
      <c r="S2800" t="s">
        <v>8036</v>
      </c>
      <c r="T2800" t="s">
        <v>8672</v>
      </c>
    </row>
    <row r="2801" spans="1:20" x14ac:dyDescent="0.2">
      <c r="A2801" t="s">
        <v>13137</v>
      </c>
      <c r="B2801">
        <v>1</v>
      </c>
      <c r="C2801">
        <v>1</v>
      </c>
      <c r="D2801">
        <v>2</v>
      </c>
      <c r="F2801" t="s">
        <v>17798</v>
      </c>
      <c r="R2801" t="s">
        <v>11226</v>
      </c>
      <c r="S2801" t="s">
        <v>11226</v>
      </c>
      <c r="T2801" t="s">
        <v>8672</v>
      </c>
    </row>
    <row r="2802" spans="1:20" x14ac:dyDescent="0.2">
      <c r="A2802" t="s">
        <v>13138</v>
      </c>
      <c r="B2802">
        <v>1</v>
      </c>
      <c r="C2802">
        <v>1</v>
      </c>
      <c r="D2802">
        <v>2</v>
      </c>
      <c r="F2802" t="s">
        <v>17799</v>
      </c>
      <c r="R2802" t="s">
        <v>11427</v>
      </c>
      <c r="S2802" t="s">
        <v>11427</v>
      </c>
      <c r="T2802" t="s">
        <v>8672</v>
      </c>
    </row>
    <row r="2803" spans="1:20" x14ac:dyDescent="0.2">
      <c r="A2803" t="s">
        <v>13139</v>
      </c>
      <c r="B2803">
        <v>1</v>
      </c>
      <c r="C2803">
        <v>1</v>
      </c>
      <c r="D2803">
        <v>2</v>
      </c>
      <c r="F2803" t="s">
        <v>17800</v>
      </c>
      <c r="R2803" t="s">
        <v>9988</v>
      </c>
      <c r="S2803" t="s">
        <v>9988</v>
      </c>
      <c r="T2803" t="s">
        <v>8672</v>
      </c>
    </row>
    <row r="2804" spans="1:20" x14ac:dyDescent="0.2">
      <c r="A2804" t="s">
        <v>13140</v>
      </c>
      <c r="B2804">
        <v>1</v>
      </c>
      <c r="C2804">
        <v>1</v>
      </c>
      <c r="D2804">
        <v>2</v>
      </c>
      <c r="F2804" t="s">
        <v>17801</v>
      </c>
      <c r="R2804" t="s">
        <v>8692</v>
      </c>
      <c r="S2804" t="s">
        <v>8692</v>
      </c>
      <c r="T2804" t="s">
        <v>8672</v>
      </c>
    </row>
    <row r="2805" spans="1:20" x14ac:dyDescent="0.2">
      <c r="A2805" t="s">
        <v>13141</v>
      </c>
      <c r="B2805">
        <v>1</v>
      </c>
      <c r="C2805">
        <v>1</v>
      </c>
      <c r="D2805">
        <v>2</v>
      </c>
      <c r="F2805" t="s">
        <v>17802</v>
      </c>
      <c r="R2805" t="s">
        <v>9318</v>
      </c>
      <c r="S2805" t="s">
        <v>9318</v>
      </c>
      <c r="T2805" t="s">
        <v>8672</v>
      </c>
    </row>
    <row r="2806" spans="1:20" x14ac:dyDescent="0.2">
      <c r="A2806" t="s">
        <v>13142</v>
      </c>
      <c r="B2806">
        <v>1</v>
      </c>
      <c r="C2806">
        <v>1</v>
      </c>
      <c r="D2806">
        <v>2</v>
      </c>
      <c r="F2806" t="s">
        <v>17803</v>
      </c>
      <c r="R2806" t="s">
        <v>10552</v>
      </c>
      <c r="S2806" t="s">
        <v>10552</v>
      </c>
      <c r="T2806" t="s">
        <v>8672</v>
      </c>
    </row>
    <row r="2807" spans="1:20" x14ac:dyDescent="0.2">
      <c r="A2807" t="s">
        <v>13143</v>
      </c>
      <c r="B2807">
        <v>1</v>
      </c>
      <c r="C2807">
        <v>1</v>
      </c>
      <c r="D2807">
        <v>2</v>
      </c>
      <c r="F2807" t="s">
        <v>17804</v>
      </c>
      <c r="R2807" t="s">
        <v>9223</v>
      </c>
      <c r="S2807" t="s">
        <v>9223</v>
      </c>
      <c r="T2807" t="s">
        <v>8672</v>
      </c>
    </row>
    <row r="2808" spans="1:20" x14ac:dyDescent="0.2">
      <c r="A2808" t="s">
        <v>13144</v>
      </c>
      <c r="B2808">
        <v>1</v>
      </c>
      <c r="C2808">
        <v>1</v>
      </c>
      <c r="D2808">
        <v>2</v>
      </c>
      <c r="F2808" t="s">
        <v>17805</v>
      </c>
      <c r="R2808" t="s">
        <v>11128</v>
      </c>
      <c r="S2808" t="s">
        <v>11128</v>
      </c>
      <c r="T2808" t="s">
        <v>8672</v>
      </c>
    </row>
    <row r="2809" spans="1:20" x14ac:dyDescent="0.2">
      <c r="A2809" t="s">
        <v>13145</v>
      </c>
      <c r="B2809">
        <v>1</v>
      </c>
      <c r="C2809">
        <v>1</v>
      </c>
      <c r="D2809">
        <v>2</v>
      </c>
      <c r="F2809" t="s">
        <v>17806</v>
      </c>
      <c r="R2809" t="s">
        <v>9666</v>
      </c>
      <c r="S2809" t="s">
        <v>9666</v>
      </c>
      <c r="T2809" t="s">
        <v>8672</v>
      </c>
    </row>
    <row r="2810" spans="1:20" x14ac:dyDescent="0.2">
      <c r="A2810" t="s">
        <v>13146</v>
      </c>
      <c r="B2810">
        <v>1</v>
      </c>
      <c r="C2810">
        <v>1</v>
      </c>
      <c r="D2810">
        <v>2</v>
      </c>
      <c r="F2810" t="s">
        <v>17807</v>
      </c>
      <c r="R2810" t="s">
        <v>9108</v>
      </c>
      <c r="S2810" t="s">
        <v>9108</v>
      </c>
      <c r="T2810" t="s">
        <v>8672</v>
      </c>
    </row>
    <row r="2811" spans="1:20" x14ac:dyDescent="0.2">
      <c r="A2811" t="s">
        <v>13147</v>
      </c>
      <c r="B2811">
        <v>1</v>
      </c>
      <c r="C2811">
        <v>1</v>
      </c>
      <c r="D2811">
        <v>2</v>
      </c>
      <c r="F2811" t="s">
        <v>17808</v>
      </c>
      <c r="R2811" t="s">
        <v>8444</v>
      </c>
      <c r="S2811" t="s">
        <v>8444</v>
      </c>
      <c r="T2811" t="s">
        <v>8672</v>
      </c>
    </row>
    <row r="2812" spans="1:20" x14ac:dyDescent="0.2">
      <c r="A2812" t="s">
        <v>13148</v>
      </c>
      <c r="B2812">
        <v>1</v>
      </c>
      <c r="C2812">
        <v>1</v>
      </c>
      <c r="D2812">
        <v>2</v>
      </c>
      <c r="F2812" t="s">
        <v>17809</v>
      </c>
      <c r="R2812" t="s">
        <v>11327</v>
      </c>
      <c r="S2812" t="s">
        <v>11327</v>
      </c>
      <c r="T2812" t="s">
        <v>8672</v>
      </c>
    </row>
    <row r="2813" spans="1:20" x14ac:dyDescent="0.2">
      <c r="A2813" t="s">
        <v>13149</v>
      </c>
      <c r="B2813">
        <v>1</v>
      </c>
      <c r="C2813">
        <v>1</v>
      </c>
      <c r="D2813">
        <v>2</v>
      </c>
      <c r="F2813" t="s">
        <v>17810</v>
      </c>
      <c r="R2813" t="s">
        <v>9885</v>
      </c>
      <c r="S2813" t="s">
        <v>9885</v>
      </c>
      <c r="T2813" t="s">
        <v>8672</v>
      </c>
    </row>
    <row r="2814" spans="1:20" x14ac:dyDescent="0.2">
      <c r="A2814" t="s">
        <v>13150</v>
      </c>
      <c r="B2814">
        <v>1</v>
      </c>
      <c r="C2814">
        <v>1</v>
      </c>
      <c r="D2814">
        <v>2</v>
      </c>
      <c r="F2814" t="s">
        <v>17811</v>
      </c>
      <c r="R2814" t="s">
        <v>11856</v>
      </c>
      <c r="S2814" t="s">
        <v>11856</v>
      </c>
      <c r="T2814" t="s">
        <v>8672</v>
      </c>
    </row>
    <row r="2815" spans="1:20" x14ac:dyDescent="0.2">
      <c r="A2815" t="s">
        <v>13151</v>
      </c>
      <c r="B2815">
        <v>1</v>
      </c>
      <c r="C2815">
        <v>1</v>
      </c>
      <c r="D2815">
        <v>2</v>
      </c>
      <c r="F2815" t="s">
        <v>17812</v>
      </c>
      <c r="R2815" t="s">
        <v>10737</v>
      </c>
      <c r="S2815" t="s">
        <v>10737</v>
      </c>
      <c r="T2815" t="s">
        <v>8672</v>
      </c>
    </row>
    <row r="2816" spans="1:20" x14ac:dyDescent="0.2">
      <c r="A2816" t="s">
        <v>13152</v>
      </c>
      <c r="B2816">
        <v>1</v>
      </c>
      <c r="C2816">
        <v>1</v>
      </c>
      <c r="D2816">
        <v>2</v>
      </c>
      <c r="F2816" t="s">
        <v>17813</v>
      </c>
      <c r="R2816" t="s">
        <v>7432</v>
      </c>
      <c r="S2816" t="s">
        <v>7432</v>
      </c>
      <c r="T2816" t="s">
        <v>8672</v>
      </c>
    </row>
    <row r="2817" spans="1:20" x14ac:dyDescent="0.2">
      <c r="A2817" t="s">
        <v>13153</v>
      </c>
      <c r="B2817">
        <v>1</v>
      </c>
      <c r="C2817">
        <v>1</v>
      </c>
      <c r="D2817">
        <v>2</v>
      </c>
      <c r="F2817" t="s">
        <v>17814</v>
      </c>
      <c r="R2817" t="s">
        <v>11531</v>
      </c>
      <c r="S2817" t="s">
        <v>11531</v>
      </c>
      <c r="T2817" t="s">
        <v>8672</v>
      </c>
    </row>
    <row r="2818" spans="1:20" x14ac:dyDescent="0.2">
      <c r="A2818" t="s">
        <v>13154</v>
      </c>
      <c r="B2818">
        <v>1</v>
      </c>
      <c r="C2818">
        <v>1</v>
      </c>
      <c r="D2818">
        <v>2</v>
      </c>
      <c r="F2818" t="s">
        <v>17815</v>
      </c>
      <c r="R2818" t="s">
        <v>8916</v>
      </c>
      <c r="S2818" t="s">
        <v>8916</v>
      </c>
      <c r="T2818" t="s">
        <v>8672</v>
      </c>
    </row>
    <row r="2819" spans="1:20" x14ac:dyDescent="0.2">
      <c r="A2819" t="s">
        <v>13155</v>
      </c>
      <c r="B2819">
        <v>1</v>
      </c>
      <c r="C2819">
        <v>1</v>
      </c>
      <c r="D2819">
        <v>2</v>
      </c>
      <c r="F2819" t="s">
        <v>17816</v>
      </c>
      <c r="R2819" t="s">
        <v>11357</v>
      </c>
      <c r="S2819" t="s">
        <v>11357</v>
      </c>
      <c r="T2819" t="s">
        <v>8672</v>
      </c>
    </row>
    <row r="2820" spans="1:20" x14ac:dyDescent="0.2">
      <c r="A2820" t="s">
        <v>13156</v>
      </c>
      <c r="B2820">
        <v>1</v>
      </c>
      <c r="C2820">
        <v>1</v>
      </c>
      <c r="D2820">
        <v>2</v>
      </c>
      <c r="F2820" t="s">
        <v>17817</v>
      </c>
      <c r="R2820" t="s">
        <v>7720</v>
      </c>
      <c r="S2820" t="s">
        <v>7720</v>
      </c>
      <c r="T2820" t="s">
        <v>8672</v>
      </c>
    </row>
    <row r="2821" spans="1:20" x14ac:dyDescent="0.2">
      <c r="A2821" t="s">
        <v>13157</v>
      </c>
      <c r="B2821">
        <v>1</v>
      </c>
      <c r="C2821">
        <v>1</v>
      </c>
      <c r="D2821">
        <v>2</v>
      </c>
      <c r="F2821" t="s">
        <v>17818</v>
      </c>
      <c r="R2821" t="s">
        <v>8995</v>
      </c>
      <c r="S2821" t="s">
        <v>8995</v>
      </c>
      <c r="T2821" t="s">
        <v>8672</v>
      </c>
    </row>
    <row r="2822" spans="1:20" x14ac:dyDescent="0.2">
      <c r="A2822" t="s">
        <v>13158</v>
      </c>
      <c r="B2822">
        <v>1</v>
      </c>
      <c r="C2822">
        <v>1</v>
      </c>
      <c r="D2822">
        <v>2</v>
      </c>
      <c r="F2822" t="s">
        <v>17819</v>
      </c>
      <c r="R2822" t="s">
        <v>7409</v>
      </c>
      <c r="S2822" t="s">
        <v>7409</v>
      </c>
      <c r="T2822" t="s">
        <v>8672</v>
      </c>
    </row>
    <row r="2823" spans="1:20" x14ac:dyDescent="0.2">
      <c r="A2823" t="s">
        <v>13159</v>
      </c>
      <c r="B2823">
        <v>1</v>
      </c>
      <c r="C2823">
        <v>1</v>
      </c>
      <c r="D2823">
        <v>2</v>
      </c>
      <c r="F2823" t="s">
        <v>17820</v>
      </c>
      <c r="R2823" t="s">
        <v>8465</v>
      </c>
      <c r="S2823" t="s">
        <v>8465</v>
      </c>
      <c r="T2823" t="s">
        <v>8672</v>
      </c>
    </row>
    <row r="2824" spans="1:20" x14ac:dyDescent="0.2">
      <c r="A2824" t="s">
        <v>13160</v>
      </c>
      <c r="B2824">
        <v>1</v>
      </c>
      <c r="C2824">
        <v>1</v>
      </c>
      <c r="D2824">
        <v>2</v>
      </c>
      <c r="F2824" t="s">
        <v>17821</v>
      </c>
      <c r="R2824" t="s">
        <v>9113</v>
      </c>
      <c r="S2824" t="s">
        <v>9113</v>
      </c>
      <c r="T2824" t="s">
        <v>8672</v>
      </c>
    </row>
    <row r="2825" spans="1:20" x14ac:dyDescent="0.2">
      <c r="A2825" t="s">
        <v>13161</v>
      </c>
      <c r="B2825">
        <v>1</v>
      </c>
      <c r="C2825">
        <v>1</v>
      </c>
      <c r="D2825">
        <v>2</v>
      </c>
      <c r="F2825" t="s">
        <v>17822</v>
      </c>
      <c r="R2825" t="s">
        <v>9045</v>
      </c>
      <c r="S2825" t="s">
        <v>9045</v>
      </c>
      <c r="T2825" t="s">
        <v>8672</v>
      </c>
    </row>
    <row r="2826" spans="1:20" x14ac:dyDescent="0.2">
      <c r="A2826" t="s">
        <v>13162</v>
      </c>
      <c r="B2826">
        <v>1</v>
      </c>
      <c r="C2826">
        <v>1</v>
      </c>
      <c r="D2826">
        <v>2</v>
      </c>
      <c r="F2826" t="s">
        <v>17823</v>
      </c>
      <c r="R2826" t="s">
        <v>7965</v>
      </c>
      <c r="S2826" t="s">
        <v>7965</v>
      </c>
      <c r="T2826" t="s">
        <v>8672</v>
      </c>
    </row>
    <row r="2827" spans="1:20" x14ac:dyDescent="0.2">
      <c r="A2827" t="s">
        <v>13163</v>
      </c>
      <c r="B2827">
        <v>1</v>
      </c>
      <c r="C2827">
        <v>1</v>
      </c>
      <c r="D2827">
        <v>2</v>
      </c>
      <c r="F2827" t="s">
        <v>17824</v>
      </c>
      <c r="R2827" t="s">
        <v>8470</v>
      </c>
      <c r="S2827" t="s">
        <v>8470</v>
      </c>
      <c r="T2827" t="s">
        <v>8672</v>
      </c>
    </row>
    <row r="2828" spans="1:20" x14ac:dyDescent="0.2">
      <c r="A2828" t="s">
        <v>13164</v>
      </c>
      <c r="B2828">
        <v>1</v>
      </c>
      <c r="C2828">
        <v>1</v>
      </c>
      <c r="D2828">
        <v>2</v>
      </c>
      <c r="F2828" t="s">
        <v>17825</v>
      </c>
      <c r="R2828" t="s">
        <v>11937</v>
      </c>
      <c r="S2828" t="s">
        <v>11937</v>
      </c>
      <c r="T2828" t="s">
        <v>8672</v>
      </c>
    </row>
    <row r="2829" spans="1:20" x14ac:dyDescent="0.2">
      <c r="A2829" t="s">
        <v>13165</v>
      </c>
      <c r="B2829">
        <v>1</v>
      </c>
      <c r="C2829">
        <v>1</v>
      </c>
      <c r="D2829">
        <v>2</v>
      </c>
      <c r="F2829" t="s">
        <v>17826</v>
      </c>
      <c r="R2829" t="s">
        <v>9080</v>
      </c>
      <c r="S2829" t="s">
        <v>9080</v>
      </c>
      <c r="T2829" t="s">
        <v>8672</v>
      </c>
    </row>
    <row r="2830" spans="1:20" x14ac:dyDescent="0.2">
      <c r="A2830" t="s">
        <v>13166</v>
      </c>
      <c r="B2830">
        <v>1</v>
      </c>
      <c r="C2830">
        <v>1</v>
      </c>
      <c r="D2830">
        <v>2</v>
      </c>
      <c r="F2830" t="s">
        <v>17827</v>
      </c>
      <c r="R2830" t="s">
        <v>8463</v>
      </c>
      <c r="S2830" t="s">
        <v>8463</v>
      </c>
      <c r="T2830" t="s">
        <v>8672</v>
      </c>
    </row>
    <row r="2831" spans="1:20" x14ac:dyDescent="0.2">
      <c r="A2831" t="s">
        <v>13167</v>
      </c>
      <c r="B2831">
        <v>1</v>
      </c>
      <c r="C2831">
        <v>1</v>
      </c>
      <c r="D2831">
        <v>2</v>
      </c>
      <c r="F2831" t="s">
        <v>17828</v>
      </c>
      <c r="R2831" t="s">
        <v>7327</v>
      </c>
      <c r="S2831" t="s">
        <v>7327</v>
      </c>
      <c r="T2831" t="s">
        <v>8672</v>
      </c>
    </row>
    <row r="2832" spans="1:20" x14ac:dyDescent="0.2">
      <c r="A2832" t="s">
        <v>13168</v>
      </c>
      <c r="B2832">
        <v>1</v>
      </c>
      <c r="C2832">
        <v>1</v>
      </c>
      <c r="D2832">
        <v>2</v>
      </c>
      <c r="F2832" t="s">
        <v>17829</v>
      </c>
      <c r="R2832" t="s">
        <v>10634</v>
      </c>
      <c r="S2832" t="s">
        <v>10634</v>
      </c>
      <c r="T2832" t="s">
        <v>8672</v>
      </c>
    </row>
    <row r="2833" spans="1:20" x14ac:dyDescent="0.2">
      <c r="A2833" t="s">
        <v>13169</v>
      </c>
      <c r="B2833">
        <v>1</v>
      </c>
      <c r="C2833">
        <v>1</v>
      </c>
      <c r="D2833">
        <v>2</v>
      </c>
      <c r="F2833" t="s">
        <v>17830</v>
      </c>
      <c r="R2833" t="s">
        <v>10144</v>
      </c>
      <c r="S2833" t="s">
        <v>10144</v>
      </c>
      <c r="T2833" t="s">
        <v>8672</v>
      </c>
    </row>
    <row r="2834" spans="1:20" x14ac:dyDescent="0.2">
      <c r="A2834" t="s">
        <v>13170</v>
      </c>
      <c r="B2834">
        <v>1</v>
      </c>
      <c r="C2834">
        <v>1</v>
      </c>
      <c r="D2834">
        <v>2</v>
      </c>
      <c r="F2834" t="s">
        <v>17831</v>
      </c>
      <c r="R2834" t="s">
        <v>11930</v>
      </c>
      <c r="S2834" t="s">
        <v>11930</v>
      </c>
      <c r="T2834" t="s">
        <v>8672</v>
      </c>
    </row>
    <row r="2835" spans="1:20" x14ac:dyDescent="0.2">
      <c r="A2835" t="s">
        <v>13171</v>
      </c>
      <c r="B2835">
        <v>1</v>
      </c>
      <c r="C2835">
        <v>1</v>
      </c>
      <c r="D2835">
        <v>2</v>
      </c>
      <c r="F2835" t="s">
        <v>17832</v>
      </c>
      <c r="R2835" t="s">
        <v>11547</v>
      </c>
      <c r="S2835" t="s">
        <v>11547</v>
      </c>
      <c r="T2835" t="s">
        <v>8672</v>
      </c>
    </row>
    <row r="2836" spans="1:20" x14ac:dyDescent="0.2">
      <c r="A2836" t="s">
        <v>13172</v>
      </c>
      <c r="B2836">
        <v>1</v>
      </c>
      <c r="C2836">
        <v>1</v>
      </c>
      <c r="D2836">
        <v>2</v>
      </c>
      <c r="F2836" t="s">
        <v>17833</v>
      </c>
      <c r="R2836" t="s">
        <v>10988</v>
      </c>
      <c r="S2836" t="s">
        <v>10988</v>
      </c>
      <c r="T2836" t="s">
        <v>8672</v>
      </c>
    </row>
    <row r="2837" spans="1:20" x14ac:dyDescent="0.2">
      <c r="A2837" t="s">
        <v>13173</v>
      </c>
      <c r="B2837">
        <v>1</v>
      </c>
      <c r="C2837">
        <v>1</v>
      </c>
      <c r="D2837">
        <v>2</v>
      </c>
      <c r="F2837" t="s">
        <v>17834</v>
      </c>
      <c r="R2837" t="s">
        <v>7267</v>
      </c>
      <c r="S2837" t="s">
        <v>7267</v>
      </c>
      <c r="T2837" t="s">
        <v>8672</v>
      </c>
    </row>
    <row r="2838" spans="1:20" x14ac:dyDescent="0.2">
      <c r="A2838" t="s">
        <v>13174</v>
      </c>
      <c r="B2838">
        <v>1</v>
      </c>
      <c r="C2838">
        <v>1</v>
      </c>
      <c r="D2838">
        <v>2</v>
      </c>
      <c r="F2838" t="s">
        <v>17835</v>
      </c>
      <c r="R2838" t="s">
        <v>10157</v>
      </c>
      <c r="S2838" t="s">
        <v>10157</v>
      </c>
      <c r="T2838" t="s">
        <v>8672</v>
      </c>
    </row>
    <row r="2839" spans="1:20" x14ac:dyDescent="0.2">
      <c r="A2839" t="s">
        <v>13175</v>
      </c>
      <c r="B2839">
        <v>1</v>
      </c>
      <c r="C2839">
        <v>1</v>
      </c>
      <c r="D2839">
        <v>2</v>
      </c>
      <c r="F2839" t="s">
        <v>17836</v>
      </c>
      <c r="R2839" t="s">
        <v>11201</v>
      </c>
      <c r="S2839" t="s">
        <v>11201</v>
      </c>
      <c r="T2839" t="s">
        <v>8672</v>
      </c>
    </row>
    <row r="2840" spans="1:20" x14ac:dyDescent="0.2">
      <c r="A2840" t="s">
        <v>13177</v>
      </c>
      <c r="B2840">
        <v>1</v>
      </c>
      <c r="C2840">
        <v>1</v>
      </c>
      <c r="D2840">
        <v>2</v>
      </c>
      <c r="F2840" t="s">
        <v>17837</v>
      </c>
      <c r="R2840" t="s">
        <v>9733</v>
      </c>
      <c r="S2840" t="s">
        <v>9733</v>
      </c>
      <c r="T2840" t="s">
        <v>8672</v>
      </c>
    </row>
    <row r="2841" spans="1:20" x14ac:dyDescent="0.2">
      <c r="A2841" t="s">
        <v>13178</v>
      </c>
      <c r="B2841">
        <v>1</v>
      </c>
      <c r="C2841">
        <v>1</v>
      </c>
      <c r="D2841">
        <v>2</v>
      </c>
      <c r="F2841" t="s">
        <v>17838</v>
      </c>
      <c r="R2841" t="s">
        <v>7958</v>
      </c>
      <c r="S2841" t="s">
        <v>7958</v>
      </c>
      <c r="T2841" t="s">
        <v>8672</v>
      </c>
    </row>
    <row r="2842" spans="1:20" x14ac:dyDescent="0.2">
      <c r="A2842" t="s">
        <v>13179</v>
      </c>
      <c r="B2842">
        <v>1</v>
      </c>
      <c r="C2842">
        <v>1</v>
      </c>
      <c r="D2842">
        <v>2</v>
      </c>
      <c r="F2842" t="s">
        <v>17839</v>
      </c>
      <c r="R2842" t="s">
        <v>9307</v>
      </c>
      <c r="S2842" t="s">
        <v>9307</v>
      </c>
      <c r="T2842" t="s">
        <v>8672</v>
      </c>
    </row>
    <row r="2843" spans="1:20" x14ac:dyDescent="0.2">
      <c r="A2843" t="s">
        <v>13180</v>
      </c>
      <c r="B2843">
        <v>1</v>
      </c>
      <c r="C2843">
        <v>1</v>
      </c>
      <c r="D2843">
        <v>2</v>
      </c>
      <c r="F2843" t="s">
        <v>17840</v>
      </c>
      <c r="R2843" t="s">
        <v>10018</v>
      </c>
      <c r="S2843" t="s">
        <v>10018</v>
      </c>
      <c r="T2843" t="s">
        <v>8672</v>
      </c>
    </row>
    <row r="2844" spans="1:20" x14ac:dyDescent="0.2">
      <c r="A2844" t="s">
        <v>13181</v>
      </c>
      <c r="B2844">
        <v>1</v>
      </c>
      <c r="C2844">
        <v>1</v>
      </c>
      <c r="D2844">
        <v>2</v>
      </c>
      <c r="F2844" t="s">
        <v>17841</v>
      </c>
      <c r="R2844" t="s">
        <v>8282</v>
      </c>
      <c r="S2844" t="s">
        <v>8282</v>
      </c>
      <c r="T2844" t="s">
        <v>8672</v>
      </c>
    </row>
    <row r="2845" spans="1:20" x14ac:dyDescent="0.2">
      <c r="A2845" t="s">
        <v>13182</v>
      </c>
      <c r="B2845">
        <v>1</v>
      </c>
      <c r="C2845">
        <v>1</v>
      </c>
      <c r="D2845">
        <v>2</v>
      </c>
      <c r="F2845" t="s">
        <v>17842</v>
      </c>
      <c r="R2845" t="s">
        <v>11045</v>
      </c>
      <c r="S2845" t="s">
        <v>11045</v>
      </c>
      <c r="T2845" t="s">
        <v>8672</v>
      </c>
    </row>
    <row r="2846" spans="1:20" x14ac:dyDescent="0.2">
      <c r="A2846" t="s">
        <v>13183</v>
      </c>
      <c r="B2846">
        <v>1</v>
      </c>
      <c r="C2846">
        <v>1</v>
      </c>
      <c r="D2846">
        <v>2</v>
      </c>
      <c r="F2846" t="s">
        <v>17843</v>
      </c>
      <c r="R2846" t="s">
        <v>8569</v>
      </c>
      <c r="S2846" t="s">
        <v>8569</v>
      </c>
      <c r="T2846" t="s">
        <v>8672</v>
      </c>
    </row>
    <row r="2847" spans="1:20" x14ac:dyDescent="0.2">
      <c r="A2847" t="s">
        <v>13184</v>
      </c>
      <c r="B2847">
        <v>1</v>
      </c>
      <c r="C2847">
        <v>1</v>
      </c>
      <c r="D2847">
        <v>2</v>
      </c>
      <c r="F2847" t="s">
        <v>17844</v>
      </c>
      <c r="R2847" t="s">
        <v>10791</v>
      </c>
      <c r="S2847" t="s">
        <v>10791</v>
      </c>
      <c r="T2847" t="s">
        <v>8672</v>
      </c>
    </row>
    <row r="2848" spans="1:20" x14ac:dyDescent="0.2">
      <c r="A2848" t="s">
        <v>13185</v>
      </c>
      <c r="B2848">
        <v>1</v>
      </c>
      <c r="C2848">
        <v>1</v>
      </c>
      <c r="D2848">
        <v>2</v>
      </c>
      <c r="F2848" t="s">
        <v>17845</v>
      </c>
      <c r="R2848" t="s">
        <v>8109</v>
      </c>
      <c r="S2848" t="s">
        <v>8109</v>
      </c>
      <c r="T2848" t="s">
        <v>8672</v>
      </c>
    </row>
    <row r="2849" spans="1:20" x14ac:dyDescent="0.2">
      <c r="A2849" t="s">
        <v>13186</v>
      </c>
      <c r="B2849">
        <v>1</v>
      </c>
      <c r="C2849">
        <v>1</v>
      </c>
      <c r="D2849">
        <v>2</v>
      </c>
      <c r="F2849" t="s">
        <v>17846</v>
      </c>
      <c r="R2849" t="s">
        <v>7464</v>
      </c>
      <c r="S2849" t="s">
        <v>7464</v>
      </c>
      <c r="T2849" t="s">
        <v>8672</v>
      </c>
    </row>
    <row r="2850" spans="1:20" x14ac:dyDescent="0.2">
      <c r="A2850" t="s">
        <v>13187</v>
      </c>
      <c r="B2850">
        <v>1</v>
      </c>
      <c r="C2850">
        <v>1</v>
      </c>
      <c r="D2850">
        <v>2</v>
      </c>
      <c r="F2850" t="s">
        <v>17847</v>
      </c>
      <c r="R2850" t="s">
        <v>12383</v>
      </c>
      <c r="S2850" t="s">
        <v>12383</v>
      </c>
      <c r="T2850" t="s">
        <v>8672</v>
      </c>
    </row>
    <row r="2851" spans="1:20" x14ac:dyDescent="0.2">
      <c r="A2851" t="s">
        <v>13188</v>
      </c>
      <c r="B2851">
        <v>1</v>
      </c>
      <c r="C2851">
        <v>1</v>
      </c>
      <c r="D2851">
        <v>2</v>
      </c>
      <c r="F2851" t="s">
        <v>17848</v>
      </c>
      <c r="R2851" t="s">
        <v>7705</v>
      </c>
      <c r="S2851" t="s">
        <v>7705</v>
      </c>
      <c r="T2851" t="s">
        <v>8672</v>
      </c>
    </row>
    <row r="2852" spans="1:20" x14ac:dyDescent="0.2">
      <c r="A2852" t="s">
        <v>13189</v>
      </c>
      <c r="B2852">
        <v>1</v>
      </c>
      <c r="C2852">
        <v>1</v>
      </c>
      <c r="D2852">
        <v>2</v>
      </c>
      <c r="F2852" t="s">
        <v>17849</v>
      </c>
      <c r="R2852" t="s">
        <v>7916</v>
      </c>
      <c r="S2852" t="s">
        <v>7916</v>
      </c>
      <c r="T2852" t="s">
        <v>8672</v>
      </c>
    </row>
    <row r="2853" spans="1:20" x14ac:dyDescent="0.2">
      <c r="A2853" t="s">
        <v>13190</v>
      </c>
      <c r="B2853">
        <v>1</v>
      </c>
      <c r="C2853">
        <v>1</v>
      </c>
      <c r="D2853">
        <v>2</v>
      </c>
      <c r="F2853" t="s">
        <v>17850</v>
      </c>
      <c r="R2853" t="s">
        <v>10109</v>
      </c>
      <c r="S2853" t="s">
        <v>10109</v>
      </c>
      <c r="T2853" t="s">
        <v>8672</v>
      </c>
    </row>
    <row r="2854" spans="1:20" x14ac:dyDescent="0.2">
      <c r="A2854" t="s">
        <v>13191</v>
      </c>
      <c r="B2854">
        <v>1</v>
      </c>
      <c r="C2854">
        <v>1</v>
      </c>
      <c r="D2854">
        <v>2</v>
      </c>
      <c r="F2854" t="s">
        <v>17851</v>
      </c>
      <c r="R2854" t="s">
        <v>10588</v>
      </c>
      <c r="S2854" t="s">
        <v>10588</v>
      </c>
      <c r="T2854" t="s">
        <v>8672</v>
      </c>
    </row>
    <row r="2855" spans="1:20" x14ac:dyDescent="0.2">
      <c r="A2855" t="s">
        <v>13192</v>
      </c>
      <c r="B2855">
        <v>1</v>
      </c>
      <c r="C2855">
        <v>1</v>
      </c>
      <c r="D2855">
        <v>2</v>
      </c>
      <c r="F2855" t="s">
        <v>17852</v>
      </c>
      <c r="R2855" t="s">
        <v>10216</v>
      </c>
      <c r="S2855" t="s">
        <v>10216</v>
      </c>
      <c r="T2855" t="s">
        <v>8672</v>
      </c>
    </row>
    <row r="2856" spans="1:20" x14ac:dyDescent="0.2">
      <c r="A2856" t="s">
        <v>13193</v>
      </c>
      <c r="B2856">
        <v>1</v>
      </c>
      <c r="C2856">
        <v>1</v>
      </c>
      <c r="D2856">
        <v>2</v>
      </c>
      <c r="F2856" t="s">
        <v>17853</v>
      </c>
      <c r="R2856" t="s">
        <v>9669</v>
      </c>
      <c r="S2856" t="s">
        <v>9669</v>
      </c>
      <c r="T2856" t="s">
        <v>8672</v>
      </c>
    </row>
    <row r="2857" spans="1:20" x14ac:dyDescent="0.2">
      <c r="A2857" t="s">
        <v>13194</v>
      </c>
      <c r="B2857">
        <v>1</v>
      </c>
      <c r="C2857">
        <v>1</v>
      </c>
      <c r="D2857">
        <v>2</v>
      </c>
      <c r="F2857" t="s">
        <v>17854</v>
      </c>
      <c r="R2857" t="s">
        <v>11728</v>
      </c>
      <c r="S2857" t="s">
        <v>11728</v>
      </c>
      <c r="T2857" t="s">
        <v>8672</v>
      </c>
    </row>
    <row r="2858" spans="1:20" x14ac:dyDescent="0.2">
      <c r="A2858" t="s">
        <v>13195</v>
      </c>
      <c r="B2858">
        <v>1</v>
      </c>
      <c r="C2858">
        <v>1</v>
      </c>
      <c r="D2858">
        <v>2</v>
      </c>
      <c r="F2858" t="s">
        <v>17855</v>
      </c>
      <c r="R2858" t="s">
        <v>9166</v>
      </c>
      <c r="S2858" t="s">
        <v>9166</v>
      </c>
      <c r="T2858" t="s">
        <v>8672</v>
      </c>
    </row>
    <row r="2859" spans="1:20" x14ac:dyDescent="0.2">
      <c r="A2859" t="s">
        <v>13196</v>
      </c>
      <c r="B2859">
        <v>1</v>
      </c>
      <c r="C2859">
        <v>1</v>
      </c>
      <c r="D2859">
        <v>2</v>
      </c>
      <c r="F2859" t="s">
        <v>17856</v>
      </c>
      <c r="R2859" t="s">
        <v>9312</v>
      </c>
      <c r="S2859" t="s">
        <v>9312</v>
      </c>
      <c r="T2859" t="s">
        <v>8672</v>
      </c>
    </row>
    <row r="2860" spans="1:20" x14ac:dyDescent="0.2">
      <c r="A2860" t="s">
        <v>13197</v>
      </c>
      <c r="B2860">
        <v>1</v>
      </c>
      <c r="C2860">
        <v>1</v>
      </c>
      <c r="D2860">
        <v>2</v>
      </c>
      <c r="F2860" t="s">
        <v>17857</v>
      </c>
      <c r="R2860" t="s">
        <v>13564</v>
      </c>
      <c r="S2860" t="s">
        <v>13564</v>
      </c>
      <c r="T2860" t="s">
        <v>8672</v>
      </c>
    </row>
    <row r="2861" spans="1:20" x14ac:dyDescent="0.2">
      <c r="A2861" t="s">
        <v>13198</v>
      </c>
      <c r="B2861">
        <v>1</v>
      </c>
      <c r="C2861">
        <v>1</v>
      </c>
      <c r="D2861">
        <v>2</v>
      </c>
      <c r="F2861" t="s">
        <v>17858</v>
      </c>
      <c r="R2861" t="s">
        <v>9926</v>
      </c>
      <c r="S2861" t="s">
        <v>9926</v>
      </c>
      <c r="T2861" t="s">
        <v>8672</v>
      </c>
    </row>
    <row r="2862" spans="1:20" x14ac:dyDescent="0.2">
      <c r="A2862" t="s">
        <v>13199</v>
      </c>
      <c r="B2862">
        <v>1</v>
      </c>
      <c r="C2862">
        <v>1</v>
      </c>
      <c r="D2862">
        <v>2</v>
      </c>
      <c r="F2862" t="s">
        <v>17859</v>
      </c>
      <c r="R2862" t="s">
        <v>7307</v>
      </c>
      <c r="S2862" t="s">
        <v>7307</v>
      </c>
      <c r="T2862" t="s">
        <v>8672</v>
      </c>
    </row>
    <row r="2863" spans="1:20" x14ac:dyDescent="0.2">
      <c r="A2863" t="s">
        <v>13200</v>
      </c>
      <c r="B2863">
        <v>1</v>
      </c>
      <c r="C2863">
        <v>1</v>
      </c>
      <c r="D2863">
        <v>2</v>
      </c>
      <c r="F2863" t="s">
        <v>17860</v>
      </c>
      <c r="R2863" t="s">
        <v>11656</v>
      </c>
      <c r="S2863" t="s">
        <v>11656</v>
      </c>
      <c r="T2863" t="s">
        <v>8672</v>
      </c>
    </row>
    <row r="2864" spans="1:20" x14ac:dyDescent="0.2">
      <c r="A2864" t="s">
        <v>13201</v>
      </c>
      <c r="B2864">
        <v>1</v>
      </c>
      <c r="C2864">
        <v>1</v>
      </c>
      <c r="D2864">
        <v>2</v>
      </c>
      <c r="F2864" t="s">
        <v>17861</v>
      </c>
      <c r="R2864" t="s">
        <v>7792</v>
      </c>
      <c r="S2864" t="s">
        <v>7792</v>
      </c>
      <c r="T2864" t="s">
        <v>8672</v>
      </c>
    </row>
    <row r="2865" spans="1:20" x14ac:dyDescent="0.2">
      <c r="A2865" t="s">
        <v>13202</v>
      </c>
      <c r="B2865">
        <v>1</v>
      </c>
      <c r="C2865">
        <v>1</v>
      </c>
      <c r="D2865">
        <v>2</v>
      </c>
      <c r="F2865" t="s">
        <v>17862</v>
      </c>
      <c r="R2865" t="s">
        <v>11706</v>
      </c>
      <c r="S2865" t="s">
        <v>11706</v>
      </c>
      <c r="T2865" t="s">
        <v>8672</v>
      </c>
    </row>
    <row r="2866" spans="1:20" x14ac:dyDescent="0.2">
      <c r="A2866" t="s">
        <v>13203</v>
      </c>
      <c r="B2866">
        <v>1</v>
      </c>
      <c r="C2866">
        <v>1</v>
      </c>
      <c r="D2866">
        <v>2</v>
      </c>
      <c r="F2866" t="s">
        <v>17863</v>
      </c>
      <c r="R2866" t="s">
        <v>9022</v>
      </c>
      <c r="S2866" t="s">
        <v>9022</v>
      </c>
      <c r="T2866" t="s">
        <v>8672</v>
      </c>
    </row>
    <row r="2867" spans="1:20" x14ac:dyDescent="0.2">
      <c r="A2867" t="s">
        <v>13204</v>
      </c>
      <c r="B2867">
        <v>1</v>
      </c>
      <c r="C2867">
        <v>1</v>
      </c>
      <c r="D2867">
        <v>2</v>
      </c>
      <c r="F2867" t="s">
        <v>17864</v>
      </c>
      <c r="R2867" t="s">
        <v>10347</v>
      </c>
      <c r="S2867" t="s">
        <v>10347</v>
      </c>
      <c r="T2867" t="s">
        <v>8672</v>
      </c>
    </row>
    <row r="2868" spans="1:20" x14ac:dyDescent="0.2">
      <c r="A2868" t="s">
        <v>13205</v>
      </c>
      <c r="B2868">
        <v>1</v>
      </c>
      <c r="C2868">
        <v>1</v>
      </c>
      <c r="D2868">
        <v>2</v>
      </c>
      <c r="F2868" t="s">
        <v>17865</v>
      </c>
      <c r="R2868" t="s">
        <v>8716</v>
      </c>
      <c r="S2868" t="s">
        <v>8716</v>
      </c>
      <c r="T2868" t="s">
        <v>8672</v>
      </c>
    </row>
    <row r="2869" spans="1:20" x14ac:dyDescent="0.2">
      <c r="A2869" t="s">
        <v>13206</v>
      </c>
      <c r="B2869">
        <v>1</v>
      </c>
      <c r="C2869">
        <v>1</v>
      </c>
      <c r="D2869">
        <v>2</v>
      </c>
      <c r="F2869" t="s">
        <v>17866</v>
      </c>
      <c r="R2869" t="s">
        <v>10822</v>
      </c>
      <c r="S2869" t="s">
        <v>10822</v>
      </c>
      <c r="T2869" t="s">
        <v>8672</v>
      </c>
    </row>
    <row r="2870" spans="1:20" x14ac:dyDescent="0.2">
      <c r="A2870" t="s">
        <v>13207</v>
      </c>
      <c r="B2870">
        <v>1</v>
      </c>
      <c r="C2870">
        <v>1</v>
      </c>
      <c r="D2870">
        <v>2</v>
      </c>
      <c r="F2870" t="s">
        <v>17867</v>
      </c>
      <c r="R2870" t="s">
        <v>10995</v>
      </c>
      <c r="S2870" t="s">
        <v>10995</v>
      </c>
      <c r="T2870" t="s">
        <v>8672</v>
      </c>
    </row>
    <row r="2871" spans="1:20" x14ac:dyDescent="0.2">
      <c r="A2871" t="s">
        <v>13208</v>
      </c>
      <c r="B2871">
        <v>1</v>
      </c>
      <c r="C2871">
        <v>1</v>
      </c>
      <c r="D2871">
        <v>2</v>
      </c>
      <c r="F2871" t="s">
        <v>17868</v>
      </c>
      <c r="R2871" t="s">
        <v>11589</v>
      </c>
      <c r="S2871" t="s">
        <v>11589</v>
      </c>
      <c r="T2871" t="s">
        <v>8672</v>
      </c>
    </row>
    <row r="2872" spans="1:20" x14ac:dyDescent="0.2">
      <c r="A2872" t="s">
        <v>13209</v>
      </c>
      <c r="B2872">
        <v>1</v>
      </c>
      <c r="C2872">
        <v>1</v>
      </c>
      <c r="D2872">
        <v>2</v>
      </c>
      <c r="F2872" t="s">
        <v>17869</v>
      </c>
      <c r="R2872" t="s">
        <v>8723</v>
      </c>
      <c r="S2872" t="s">
        <v>8723</v>
      </c>
      <c r="T2872" t="s">
        <v>8672</v>
      </c>
    </row>
    <row r="2873" spans="1:20" x14ac:dyDescent="0.2">
      <c r="A2873" t="s">
        <v>13210</v>
      </c>
      <c r="B2873">
        <v>1</v>
      </c>
      <c r="C2873">
        <v>1</v>
      </c>
      <c r="D2873">
        <v>2</v>
      </c>
      <c r="F2873" t="s">
        <v>17870</v>
      </c>
      <c r="R2873" t="s">
        <v>10238</v>
      </c>
      <c r="S2873" t="s">
        <v>10238</v>
      </c>
      <c r="T2873" t="s">
        <v>8672</v>
      </c>
    </row>
    <row r="2874" spans="1:20" x14ac:dyDescent="0.2">
      <c r="A2874" t="s">
        <v>13211</v>
      </c>
      <c r="B2874">
        <v>1</v>
      </c>
      <c r="C2874">
        <v>1</v>
      </c>
      <c r="D2874">
        <v>2</v>
      </c>
      <c r="F2874" t="s">
        <v>17871</v>
      </c>
      <c r="R2874" t="s">
        <v>8904</v>
      </c>
      <c r="S2874" t="s">
        <v>8904</v>
      </c>
      <c r="T2874" t="s">
        <v>8672</v>
      </c>
    </row>
    <row r="2875" spans="1:20" x14ac:dyDescent="0.2">
      <c r="A2875" t="s">
        <v>13212</v>
      </c>
      <c r="B2875">
        <v>1</v>
      </c>
      <c r="C2875">
        <v>1</v>
      </c>
      <c r="D2875">
        <v>2</v>
      </c>
      <c r="F2875" t="s">
        <v>17872</v>
      </c>
      <c r="R2875" t="s">
        <v>11358</v>
      </c>
      <c r="S2875" t="s">
        <v>11358</v>
      </c>
      <c r="T2875" t="s">
        <v>8672</v>
      </c>
    </row>
    <row r="2876" spans="1:20" x14ac:dyDescent="0.2">
      <c r="A2876" t="s">
        <v>13213</v>
      </c>
      <c r="B2876">
        <v>1</v>
      </c>
      <c r="C2876">
        <v>1</v>
      </c>
      <c r="D2876">
        <v>2</v>
      </c>
      <c r="F2876" t="s">
        <v>17873</v>
      </c>
      <c r="R2876" t="s">
        <v>11116</v>
      </c>
      <c r="S2876" t="s">
        <v>11116</v>
      </c>
      <c r="T2876" t="s">
        <v>8672</v>
      </c>
    </row>
    <row r="2877" spans="1:20" x14ac:dyDescent="0.2">
      <c r="A2877" t="s">
        <v>13214</v>
      </c>
      <c r="B2877">
        <v>1</v>
      </c>
      <c r="C2877">
        <v>1</v>
      </c>
      <c r="D2877">
        <v>2</v>
      </c>
      <c r="F2877" t="s">
        <v>17874</v>
      </c>
      <c r="R2877" t="s">
        <v>7520</v>
      </c>
      <c r="S2877" t="s">
        <v>7520</v>
      </c>
      <c r="T2877" t="s">
        <v>8672</v>
      </c>
    </row>
    <row r="2878" spans="1:20" x14ac:dyDescent="0.2">
      <c r="A2878" t="s">
        <v>13215</v>
      </c>
      <c r="B2878">
        <v>1</v>
      </c>
      <c r="C2878">
        <v>1</v>
      </c>
      <c r="D2878">
        <v>2</v>
      </c>
      <c r="F2878" t="s">
        <v>17875</v>
      </c>
      <c r="R2878" t="s">
        <v>10030</v>
      </c>
      <c r="S2878" t="s">
        <v>10030</v>
      </c>
      <c r="T2878" t="s">
        <v>8672</v>
      </c>
    </row>
    <row r="2879" spans="1:20" x14ac:dyDescent="0.2">
      <c r="A2879" t="s">
        <v>13216</v>
      </c>
      <c r="B2879">
        <v>1</v>
      </c>
      <c r="C2879">
        <v>1</v>
      </c>
      <c r="D2879">
        <v>2</v>
      </c>
      <c r="F2879" t="s">
        <v>17876</v>
      </c>
      <c r="R2879" t="s">
        <v>8766</v>
      </c>
      <c r="S2879" t="s">
        <v>8766</v>
      </c>
      <c r="T2879" t="s">
        <v>8672</v>
      </c>
    </row>
    <row r="2880" spans="1:20" x14ac:dyDescent="0.2">
      <c r="A2880" t="s">
        <v>13217</v>
      </c>
      <c r="B2880">
        <v>1</v>
      </c>
      <c r="C2880">
        <v>1</v>
      </c>
      <c r="D2880">
        <v>2</v>
      </c>
      <c r="F2880" t="s">
        <v>17877</v>
      </c>
      <c r="R2880" t="s">
        <v>9717</v>
      </c>
      <c r="S2880" t="s">
        <v>9717</v>
      </c>
      <c r="T2880" t="s">
        <v>8672</v>
      </c>
    </row>
    <row r="2881" spans="1:20" x14ac:dyDescent="0.2">
      <c r="A2881" t="s">
        <v>13218</v>
      </c>
      <c r="B2881">
        <v>1</v>
      </c>
      <c r="C2881">
        <v>1</v>
      </c>
      <c r="D2881">
        <v>2</v>
      </c>
      <c r="F2881" t="s">
        <v>17878</v>
      </c>
      <c r="R2881" t="s">
        <v>8941</v>
      </c>
      <c r="S2881" t="s">
        <v>8941</v>
      </c>
      <c r="T2881" t="s">
        <v>8672</v>
      </c>
    </row>
    <row r="2882" spans="1:20" x14ac:dyDescent="0.2">
      <c r="A2882" t="s">
        <v>13219</v>
      </c>
      <c r="B2882">
        <v>1</v>
      </c>
      <c r="C2882">
        <v>1</v>
      </c>
      <c r="D2882">
        <v>2</v>
      </c>
      <c r="F2882" t="s">
        <v>17879</v>
      </c>
      <c r="R2882" t="s">
        <v>7843</v>
      </c>
      <c r="S2882" t="s">
        <v>7843</v>
      </c>
      <c r="T2882" t="s">
        <v>8672</v>
      </c>
    </row>
    <row r="2883" spans="1:20" x14ac:dyDescent="0.2">
      <c r="A2883" t="s">
        <v>13220</v>
      </c>
      <c r="B2883">
        <v>1</v>
      </c>
      <c r="C2883">
        <v>1</v>
      </c>
      <c r="D2883">
        <v>2</v>
      </c>
      <c r="F2883" t="s">
        <v>17880</v>
      </c>
      <c r="R2883" t="s">
        <v>11478</v>
      </c>
      <c r="S2883" t="s">
        <v>11478</v>
      </c>
      <c r="T2883" t="s">
        <v>8672</v>
      </c>
    </row>
    <row r="2884" spans="1:20" x14ac:dyDescent="0.2">
      <c r="A2884" t="s">
        <v>13221</v>
      </c>
      <c r="B2884">
        <v>1</v>
      </c>
      <c r="C2884">
        <v>1</v>
      </c>
      <c r="D2884">
        <v>2</v>
      </c>
      <c r="F2884" t="s">
        <v>17881</v>
      </c>
      <c r="R2884" t="s">
        <v>11441</v>
      </c>
      <c r="S2884" t="s">
        <v>11441</v>
      </c>
      <c r="T2884" t="s">
        <v>8672</v>
      </c>
    </row>
    <row r="2885" spans="1:20" x14ac:dyDescent="0.2">
      <c r="A2885" t="s">
        <v>13222</v>
      </c>
      <c r="B2885">
        <v>1</v>
      </c>
      <c r="C2885">
        <v>1</v>
      </c>
      <c r="D2885">
        <v>2</v>
      </c>
      <c r="F2885" t="s">
        <v>17882</v>
      </c>
      <c r="R2885" t="s">
        <v>9646</v>
      </c>
      <c r="S2885" t="s">
        <v>9646</v>
      </c>
      <c r="T2885" t="s">
        <v>8672</v>
      </c>
    </row>
    <row r="2886" spans="1:20" x14ac:dyDescent="0.2">
      <c r="A2886" t="s">
        <v>13223</v>
      </c>
      <c r="B2886">
        <v>1</v>
      </c>
      <c r="C2886">
        <v>1</v>
      </c>
      <c r="D2886">
        <v>2</v>
      </c>
      <c r="F2886" t="s">
        <v>17883</v>
      </c>
      <c r="R2886" t="s">
        <v>10464</v>
      </c>
      <c r="S2886" t="s">
        <v>10464</v>
      </c>
      <c r="T2886" t="s">
        <v>8672</v>
      </c>
    </row>
    <row r="2887" spans="1:20" x14ac:dyDescent="0.2">
      <c r="A2887" t="s">
        <v>13224</v>
      </c>
      <c r="B2887">
        <v>1</v>
      </c>
      <c r="C2887">
        <v>1</v>
      </c>
      <c r="D2887">
        <v>2</v>
      </c>
      <c r="F2887" t="s">
        <v>17884</v>
      </c>
      <c r="R2887" t="s">
        <v>11660</v>
      </c>
      <c r="S2887" t="s">
        <v>11660</v>
      </c>
      <c r="T2887" t="s">
        <v>8672</v>
      </c>
    </row>
    <row r="2888" spans="1:20" x14ac:dyDescent="0.2">
      <c r="A2888" t="s">
        <v>13225</v>
      </c>
      <c r="B2888">
        <v>1</v>
      </c>
      <c r="C2888">
        <v>1</v>
      </c>
      <c r="D2888">
        <v>2</v>
      </c>
      <c r="F2888" t="s">
        <v>17885</v>
      </c>
      <c r="R2888" t="s">
        <v>12009</v>
      </c>
      <c r="S2888" t="s">
        <v>12009</v>
      </c>
      <c r="T2888" t="s">
        <v>8672</v>
      </c>
    </row>
    <row r="2889" spans="1:20" x14ac:dyDescent="0.2">
      <c r="A2889" t="s">
        <v>13226</v>
      </c>
      <c r="B2889">
        <v>1</v>
      </c>
      <c r="C2889">
        <v>1</v>
      </c>
      <c r="D2889">
        <v>2</v>
      </c>
      <c r="F2889" t="s">
        <v>17886</v>
      </c>
      <c r="R2889" t="s">
        <v>8660</v>
      </c>
      <c r="S2889" t="s">
        <v>8660</v>
      </c>
      <c r="T2889" t="s">
        <v>8672</v>
      </c>
    </row>
    <row r="2890" spans="1:20" x14ac:dyDescent="0.2">
      <c r="A2890" t="s">
        <v>13227</v>
      </c>
      <c r="B2890">
        <v>1</v>
      </c>
      <c r="C2890">
        <v>1</v>
      </c>
      <c r="D2890">
        <v>2</v>
      </c>
      <c r="F2890" t="s">
        <v>17887</v>
      </c>
      <c r="R2890" t="s">
        <v>10244</v>
      </c>
      <c r="S2890" t="s">
        <v>10244</v>
      </c>
      <c r="T2890" t="s">
        <v>8672</v>
      </c>
    </row>
    <row r="2891" spans="1:20" x14ac:dyDescent="0.2">
      <c r="A2891" t="s">
        <v>13228</v>
      </c>
      <c r="B2891">
        <v>1</v>
      </c>
      <c r="C2891">
        <v>1</v>
      </c>
      <c r="D2891">
        <v>2</v>
      </c>
      <c r="F2891" t="s">
        <v>17888</v>
      </c>
      <c r="R2891" t="s">
        <v>9874</v>
      </c>
      <c r="S2891" t="s">
        <v>9874</v>
      </c>
      <c r="T2891" t="s">
        <v>8672</v>
      </c>
    </row>
    <row r="2892" spans="1:20" x14ac:dyDescent="0.2">
      <c r="A2892" t="s">
        <v>13229</v>
      </c>
      <c r="B2892">
        <v>1</v>
      </c>
      <c r="C2892">
        <v>1</v>
      </c>
      <c r="D2892">
        <v>2</v>
      </c>
      <c r="F2892" t="s">
        <v>17889</v>
      </c>
      <c r="R2892" t="s">
        <v>10736</v>
      </c>
      <c r="S2892" t="s">
        <v>10736</v>
      </c>
      <c r="T2892" t="s">
        <v>8672</v>
      </c>
    </row>
    <row r="2893" spans="1:20" x14ac:dyDescent="0.2">
      <c r="A2893" t="s">
        <v>13230</v>
      </c>
      <c r="B2893">
        <v>1</v>
      </c>
      <c r="C2893">
        <v>1</v>
      </c>
      <c r="D2893">
        <v>2</v>
      </c>
      <c r="F2893" t="s">
        <v>17890</v>
      </c>
      <c r="R2893" t="s">
        <v>11472</v>
      </c>
      <c r="S2893" t="s">
        <v>11472</v>
      </c>
      <c r="T2893" t="s">
        <v>8672</v>
      </c>
    </row>
    <row r="2894" spans="1:20" x14ac:dyDescent="0.2">
      <c r="A2894" t="s">
        <v>13231</v>
      </c>
      <c r="B2894">
        <v>1</v>
      </c>
      <c r="C2894">
        <v>1</v>
      </c>
      <c r="D2894">
        <v>2</v>
      </c>
      <c r="F2894" t="s">
        <v>17891</v>
      </c>
      <c r="R2894" t="s">
        <v>11727</v>
      </c>
      <c r="S2894" t="s">
        <v>11727</v>
      </c>
      <c r="T2894" t="s">
        <v>8672</v>
      </c>
    </row>
    <row r="2895" spans="1:20" x14ac:dyDescent="0.2">
      <c r="A2895" t="s">
        <v>13232</v>
      </c>
      <c r="B2895">
        <v>1</v>
      </c>
      <c r="C2895">
        <v>1</v>
      </c>
      <c r="D2895">
        <v>2</v>
      </c>
      <c r="F2895" t="s">
        <v>17892</v>
      </c>
      <c r="R2895" t="s">
        <v>11893</v>
      </c>
      <c r="S2895" t="s">
        <v>11893</v>
      </c>
      <c r="T2895" t="s">
        <v>8672</v>
      </c>
    </row>
    <row r="2896" spans="1:20" x14ac:dyDescent="0.2">
      <c r="A2896" t="s">
        <v>13233</v>
      </c>
      <c r="B2896">
        <v>1</v>
      </c>
      <c r="C2896">
        <v>1</v>
      </c>
      <c r="D2896">
        <v>2</v>
      </c>
      <c r="F2896" t="s">
        <v>17893</v>
      </c>
      <c r="R2896" t="s">
        <v>11959</v>
      </c>
      <c r="S2896" t="s">
        <v>11959</v>
      </c>
      <c r="T2896" t="s">
        <v>8672</v>
      </c>
    </row>
    <row r="2897" spans="1:20" x14ac:dyDescent="0.2">
      <c r="A2897" t="s">
        <v>13234</v>
      </c>
      <c r="B2897">
        <v>1</v>
      </c>
      <c r="C2897">
        <v>1</v>
      </c>
      <c r="D2897">
        <v>2</v>
      </c>
      <c r="F2897" t="s">
        <v>17894</v>
      </c>
      <c r="R2897" t="s">
        <v>12371</v>
      </c>
      <c r="S2897" t="s">
        <v>12371</v>
      </c>
      <c r="T2897" t="s">
        <v>8672</v>
      </c>
    </row>
    <row r="2898" spans="1:20" x14ac:dyDescent="0.2">
      <c r="A2898" t="s">
        <v>13235</v>
      </c>
      <c r="B2898">
        <v>1</v>
      </c>
      <c r="C2898">
        <v>1</v>
      </c>
      <c r="D2898">
        <v>2</v>
      </c>
      <c r="F2898" t="s">
        <v>17895</v>
      </c>
      <c r="R2898" t="s">
        <v>11150</v>
      </c>
      <c r="S2898" t="s">
        <v>11150</v>
      </c>
      <c r="T2898" t="s">
        <v>8672</v>
      </c>
    </row>
    <row r="2899" spans="1:20" x14ac:dyDescent="0.2">
      <c r="A2899" t="s">
        <v>13236</v>
      </c>
      <c r="B2899">
        <v>1</v>
      </c>
      <c r="C2899">
        <v>1</v>
      </c>
      <c r="D2899">
        <v>2</v>
      </c>
      <c r="F2899" t="s">
        <v>17896</v>
      </c>
      <c r="R2899" t="s">
        <v>7588</v>
      </c>
      <c r="S2899" t="s">
        <v>7588</v>
      </c>
      <c r="T2899" t="s">
        <v>8672</v>
      </c>
    </row>
    <row r="2900" spans="1:20" x14ac:dyDescent="0.2">
      <c r="A2900" t="s">
        <v>13237</v>
      </c>
      <c r="B2900">
        <v>1</v>
      </c>
      <c r="C2900">
        <v>1</v>
      </c>
      <c r="D2900">
        <v>2</v>
      </c>
      <c r="F2900" t="s">
        <v>17897</v>
      </c>
      <c r="R2900" t="s">
        <v>7979</v>
      </c>
      <c r="S2900" t="s">
        <v>7979</v>
      </c>
      <c r="T2900" t="s">
        <v>8672</v>
      </c>
    </row>
    <row r="2901" spans="1:20" x14ac:dyDescent="0.2">
      <c r="A2901" t="s">
        <v>13238</v>
      </c>
      <c r="B2901">
        <v>1</v>
      </c>
      <c r="C2901">
        <v>1</v>
      </c>
      <c r="D2901">
        <v>2</v>
      </c>
      <c r="F2901" t="s">
        <v>17898</v>
      </c>
      <c r="R2901" t="s">
        <v>7594</v>
      </c>
      <c r="S2901" t="s">
        <v>7594</v>
      </c>
      <c r="T2901" t="s">
        <v>8672</v>
      </c>
    </row>
    <row r="2902" spans="1:20" x14ac:dyDescent="0.2">
      <c r="A2902" t="s">
        <v>13239</v>
      </c>
      <c r="B2902">
        <v>1</v>
      </c>
      <c r="C2902">
        <v>1</v>
      </c>
      <c r="D2902">
        <v>2</v>
      </c>
      <c r="F2902" t="s">
        <v>17899</v>
      </c>
      <c r="R2902" t="s">
        <v>8538</v>
      </c>
      <c r="S2902" t="s">
        <v>8538</v>
      </c>
      <c r="T2902" t="s">
        <v>8672</v>
      </c>
    </row>
    <row r="2903" spans="1:20" x14ac:dyDescent="0.2">
      <c r="A2903" t="s">
        <v>13240</v>
      </c>
      <c r="B2903">
        <v>1</v>
      </c>
      <c r="C2903">
        <v>1</v>
      </c>
      <c r="D2903">
        <v>2</v>
      </c>
      <c r="F2903" t="s">
        <v>17900</v>
      </c>
      <c r="R2903" t="s">
        <v>9284</v>
      </c>
      <c r="S2903" t="s">
        <v>9284</v>
      </c>
      <c r="T2903" t="s">
        <v>8672</v>
      </c>
    </row>
    <row r="2904" spans="1:20" x14ac:dyDescent="0.2">
      <c r="A2904" t="s">
        <v>13241</v>
      </c>
      <c r="B2904">
        <v>1</v>
      </c>
      <c r="C2904">
        <v>1</v>
      </c>
      <c r="D2904">
        <v>2</v>
      </c>
      <c r="F2904" t="s">
        <v>17901</v>
      </c>
      <c r="R2904" t="s">
        <v>8774</v>
      </c>
      <c r="S2904" t="s">
        <v>8774</v>
      </c>
      <c r="T2904" t="s">
        <v>8672</v>
      </c>
    </row>
    <row r="2905" spans="1:20" x14ac:dyDescent="0.2">
      <c r="A2905" t="s">
        <v>13242</v>
      </c>
      <c r="B2905">
        <v>1</v>
      </c>
      <c r="C2905">
        <v>1</v>
      </c>
      <c r="D2905">
        <v>2</v>
      </c>
      <c r="F2905" t="s">
        <v>17902</v>
      </c>
      <c r="R2905" t="s">
        <v>8169</v>
      </c>
      <c r="S2905" t="s">
        <v>8169</v>
      </c>
      <c r="T2905" t="s">
        <v>8672</v>
      </c>
    </row>
    <row r="2906" spans="1:20" x14ac:dyDescent="0.2">
      <c r="A2906" t="s">
        <v>13243</v>
      </c>
      <c r="B2906">
        <v>1</v>
      </c>
      <c r="C2906">
        <v>1</v>
      </c>
      <c r="D2906">
        <v>2</v>
      </c>
      <c r="F2906" t="s">
        <v>17903</v>
      </c>
      <c r="R2906" t="s">
        <v>10211</v>
      </c>
      <c r="S2906" t="s">
        <v>10211</v>
      </c>
      <c r="T2906" t="s">
        <v>8672</v>
      </c>
    </row>
    <row r="2907" spans="1:20" x14ac:dyDescent="0.2">
      <c r="A2907" t="s">
        <v>13244</v>
      </c>
      <c r="B2907">
        <v>1</v>
      </c>
      <c r="C2907">
        <v>1</v>
      </c>
      <c r="D2907">
        <v>2</v>
      </c>
      <c r="F2907" t="s">
        <v>17904</v>
      </c>
      <c r="R2907" t="s">
        <v>10441</v>
      </c>
      <c r="S2907" t="s">
        <v>10441</v>
      </c>
      <c r="T2907" t="s">
        <v>8672</v>
      </c>
    </row>
    <row r="2908" spans="1:20" x14ac:dyDescent="0.2">
      <c r="A2908" t="s">
        <v>13245</v>
      </c>
      <c r="B2908">
        <v>1</v>
      </c>
      <c r="C2908">
        <v>1</v>
      </c>
      <c r="D2908">
        <v>2</v>
      </c>
      <c r="F2908" t="s">
        <v>17905</v>
      </c>
      <c r="R2908" t="s">
        <v>7673</v>
      </c>
      <c r="S2908" t="s">
        <v>7673</v>
      </c>
      <c r="T2908" t="s">
        <v>8672</v>
      </c>
    </row>
    <row r="2909" spans="1:20" x14ac:dyDescent="0.2">
      <c r="A2909" t="s">
        <v>13246</v>
      </c>
      <c r="B2909">
        <v>1</v>
      </c>
      <c r="C2909">
        <v>1</v>
      </c>
      <c r="D2909">
        <v>2</v>
      </c>
      <c r="F2909" t="s">
        <v>17906</v>
      </c>
      <c r="R2909" t="s">
        <v>7643</v>
      </c>
      <c r="S2909" t="s">
        <v>7643</v>
      </c>
      <c r="T2909" t="s">
        <v>8672</v>
      </c>
    </row>
    <row r="2910" spans="1:20" x14ac:dyDescent="0.2">
      <c r="A2910" t="s">
        <v>13247</v>
      </c>
      <c r="B2910">
        <v>1</v>
      </c>
      <c r="C2910">
        <v>1</v>
      </c>
      <c r="D2910">
        <v>2</v>
      </c>
      <c r="F2910" t="s">
        <v>17907</v>
      </c>
      <c r="R2910" t="s">
        <v>9127</v>
      </c>
      <c r="S2910" t="s">
        <v>9127</v>
      </c>
      <c r="T2910" t="s">
        <v>8672</v>
      </c>
    </row>
    <row r="2911" spans="1:20" x14ac:dyDescent="0.2">
      <c r="A2911" t="s">
        <v>13248</v>
      </c>
      <c r="B2911">
        <v>1</v>
      </c>
      <c r="C2911">
        <v>1</v>
      </c>
      <c r="D2911">
        <v>2</v>
      </c>
      <c r="F2911" t="s">
        <v>17908</v>
      </c>
      <c r="R2911" t="s">
        <v>8850</v>
      </c>
      <c r="S2911" t="s">
        <v>8850</v>
      </c>
      <c r="T2911" t="s">
        <v>8672</v>
      </c>
    </row>
    <row r="2912" spans="1:20" x14ac:dyDescent="0.2">
      <c r="A2912" t="s">
        <v>13249</v>
      </c>
      <c r="B2912">
        <v>1</v>
      </c>
      <c r="C2912">
        <v>1</v>
      </c>
      <c r="D2912">
        <v>2</v>
      </c>
      <c r="F2912" t="s">
        <v>17909</v>
      </c>
      <c r="R2912" t="s">
        <v>8159</v>
      </c>
      <c r="S2912" t="s">
        <v>8159</v>
      </c>
      <c r="T2912" t="s">
        <v>8672</v>
      </c>
    </row>
    <row r="2913" spans="1:20" x14ac:dyDescent="0.2">
      <c r="A2913" t="s">
        <v>13250</v>
      </c>
      <c r="B2913">
        <v>1</v>
      </c>
      <c r="C2913">
        <v>1</v>
      </c>
      <c r="D2913">
        <v>2</v>
      </c>
      <c r="F2913" t="s">
        <v>17910</v>
      </c>
      <c r="R2913" t="s">
        <v>10494</v>
      </c>
      <c r="S2913" t="s">
        <v>10494</v>
      </c>
      <c r="T2913" t="s">
        <v>8672</v>
      </c>
    </row>
    <row r="2914" spans="1:20" x14ac:dyDescent="0.2">
      <c r="A2914" t="s">
        <v>13251</v>
      </c>
      <c r="B2914">
        <v>1</v>
      </c>
      <c r="C2914">
        <v>1</v>
      </c>
      <c r="D2914">
        <v>2</v>
      </c>
      <c r="F2914" t="s">
        <v>17911</v>
      </c>
      <c r="R2914" t="s">
        <v>7165</v>
      </c>
      <c r="S2914" t="s">
        <v>7165</v>
      </c>
      <c r="T2914" t="s">
        <v>8672</v>
      </c>
    </row>
    <row r="2915" spans="1:20" x14ac:dyDescent="0.2">
      <c r="A2915" t="s">
        <v>13252</v>
      </c>
      <c r="B2915">
        <v>1</v>
      </c>
      <c r="C2915">
        <v>1</v>
      </c>
      <c r="D2915">
        <v>2</v>
      </c>
      <c r="F2915" t="s">
        <v>17912</v>
      </c>
      <c r="R2915" t="s">
        <v>7805</v>
      </c>
      <c r="S2915" t="s">
        <v>7805</v>
      </c>
      <c r="T2915" t="s">
        <v>8672</v>
      </c>
    </row>
    <row r="2916" spans="1:20" x14ac:dyDescent="0.2">
      <c r="A2916" t="s">
        <v>13253</v>
      </c>
      <c r="B2916">
        <v>1</v>
      </c>
      <c r="C2916">
        <v>1</v>
      </c>
      <c r="D2916">
        <v>2</v>
      </c>
      <c r="F2916" t="s">
        <v>17913</v>
      </c>
      <c r="R2916" t="s">
        <v>12564</v>
      </c>
      <c r="S2916" t="s">
        <v>12564</v>
      </c>
      <c r="T2916" t="s">
        <v>8672</v>
      </c>
    </row>
    <row r="2917" spans="1:20" x14ac:dyDescent="0.2">
      <c r="A2917" t="s">
        <v>13254</v>
      </c>
      <c r="B2917">
        <v>1</v>
      </c>
      <c r="C2917">
        <v>1</v>
      </c>
      <c r="D2917">
        <v>2</v>
      </c>
      <c r="F2917" t="s">
        <v>17914</v>
      </c>
      <c r="R2917" t="s">
        <v>11446</v>
      </c>
      <c r="S2917" t="s">
        <v>11446</v>
      </c>
      <c r="T2917" t="s">
        <v>8672</v>
      </c>
    </row>
    <row r="2918" spans="1:20" x14ac:dyDescent="0.2">
      <c r="A2918" t="s">
        <v>13255</v>
      </c>
      <c r="B2918">
        <v>1</v>
      </c>
      <c r="C2918">
        <v>1</v>
      </c>
      <c r="D2918">
        <v>2</v>
      </c>
      <c r="F2918" t="s">
        <v>17915</v>
      </c>
      <c r="R2918" t="s">
        <v>10900</v>
      </c>
      <c r="S2918" t="s">
        <v>10900</v>
      </c>
      <c r="T2918" t="s">
        <v>8672</v>
      </c>
    </row>
    <row r="2919" spans="1:20" x14ac:dyDescent="0.2">
      <c r="A2919" t="s">
        <v>13256</v>
      </c>
      <c r="B2919">
        <v>1</v>
      </c>
      <c r="C2919">
        <v>1</v>
      </c>
      <c r="D2919">
        <v>2</v>
      </c>
      <c r="F2919" t="s">
        <v>17916</v>
      </c>
      <c r="R2919" t="s">
        <v>9620</v>
      </c>
      <c r="S2919" t="s">
        <v>9620</v>
      </c>
      <c r="T2919" t="s">
        <v>8672</v>
      </c>
    </row>
    <row r="2920" spans="1:20" x14ac:dyDescent="0.2">
      <c r="A2920" t="s">
        <v>13257</v>
      </c>
      <c r="B2920">
        <v>1</v>
      </c>
      <c r="C2920">
        <v>1</v>
      </c>
      <c r="D2920">
        <v>2</v>
      </c>
      <c r="F2920" t="s">
        <v>17917</v>
      </c>
      <c r="R2920" t="s">
        <v>10035</v>
      </c>
      <c r="S2920" t="s">
        <v>10035</v>
      </c>
      <c r="T2920" t="s">
        <v>8672</v>
      </c>
    </row>
    <row r="2921" spans="1:20" x14ac:dyDescent="0.2">
      <c r="A2921" t="s">
        <v>13258</v>
      </c>
      <c r="B2921">
        <v>1</v>
      </c>
      <c r="C2921">
        <v>1</v>
      </c>
      <c r="D2921">
        <v>2</v>
      </c>
      <c r="F2921" t="s">
        <v>17918</v>
      </c>
      <c r="R2921" t="s">
        <v>9239</v>
      </c>
      <c r="S2921" t="s">
        <v>9239</v>
      </c>
      <c r="T2921" t="s">
        <v>8672</v>
      </c>
    </row>
    <row r="2922" spans="1:20" x14ac:dyDescent="0.2">
      <c r="A2922" t="s">
        <v>13259</v>
      </c>
      <c r="B2922">
        <v>1</v>
      </c>
      <c r="C2922">
        <v>1</v>
      </c>
      <c r="D2922">
        <v>2</v>
      </c>
      <c r="F2922" t="s">
        <v>17919</v>
      </c>
      <c r="R2922" t="s">
        <v>11139</v>
      </c>
      <c r="S2922" t="s">
        <v>11139</v>
      </c>
      <c r="T2922" t="s">
        <v>8672</v>
      </c>
    </row>
    <row r="2923" spans="1:20" x14ac:dyDescent="0.2">
      <c r="A2923" t="s">
        <v>13260</v>
      </c>
      <c r="B2923">
        <v>1</v>
      </c>
      <c r="C2923">
        <v>1</v>
      </c>
      <c r="D2923">
        <v>2</v>
      </c>
      <c r="F2923" t="s">
        <v>17920</v>
      </c>
      <c r="R2923" t="s">
        <v>8832</v>
      </c>
      <c r="S2923" t="s">
        <v>8832</v>
      </c>
      <c r="T2923" t="s">
        <v>8672</v>
      </c>
    </row>
    <row r="2924" spans="1:20" x14ac:dyDescent="0.2">
      <c r="A2924" t="s">
        <v>13261</v>
      </c>
      <c r="B2924">
        <v>1</v>
      </c>
      <c r="C2924">
        <v>1</v>
      </c>
      <c r="D2924">
        <v>2</v>
      </c>
      <c r="F2924" t="s">
        <v>17921</v>
      </c>
      <c r="R2924" t="s">
        <v>9904</v>
      </c>
      <c r="S2924" t="s">
        <v>9904</v>
      </c>
      <c r="T2924" t="s">
        <v>8672</v>
      </c>
    </row>
    <row r="2925" spans="1:20" x14ac:dyDescent="0.2">
      <c r="A2925" t="s">
        <v>13262</v>
      </c>
      <c r="B2925">
        <v>1</v>
      </c>
      <c r="C2925">
        <v>1</v>
      </c>
      <c r="D2925">
        <v>2</v>
      </c>
      <c r="F2925" t="s">
        <v>17922</v>
      </c>
      <c r="R2925" t="s">
        <v>10712</v>
      </c>
      <c r="S2925" t="s">
        <v>10712</v>
      </c>
      <c r="T2925" t="s">
        <v>8672</v>
      </c>
    </row>
    <row r="2926" spans="1:20" x14ac:dyDescent="0.2">
      <c r="A2926" t="s">
        <v>13263</v>
      </c>
      <c r="B2926">
        <v>1</v>
      </c>
      <c r="C2926">
        <v>1</v>
      </c>
      <c r="D2926">
        <v>2</v>
      </c>
      <c r="F2926" t="s">
        <v>17923</v>
      </c>
      <c r="R2926" t="s">
        <v>11928</v>
      </c>
      <c r="S2926" t="s">
        <v>11928</v>
      </c>
      <c r="T2926" t="s">
        <v>8672</v>
      </c>
    </row>
    <row r="2927" spans="1:20" x14ac:dyDescent="0.2">
      <c r="A2927" t="s">
        <v>13264</v>
      </c>
      <c r="B2927">
        <v>1</v>
      </c>
      <c r="C2927">
        <v>1</v>
      </c>
      <c r="D2927">
        <v>2</v>
      </c>
      <c r="F2927" t="s">
        <v>17924</v>
      </c>
      <c r="R2927" t="s">
        <v>8824</v>
      </c>
      <c r="S2927" t="s">
        <v>8824</v>
      </c>
      <c r="T2927" t="s">
        <v>8672</v>
      </c>
    </row>
    <row r="2928" spans="1:20" x14ac:dyDescent="0.2">
      <c r="A2928" t="s">
        <v>13265</v>
      </c>
      <c r="B2928">
        <v>1</v>
      </c>
      <c r="C2928">
        <v>1</v>
      </c>
      <c r="D2928">
        <v>2</v>
      </c>
      <c r="F2928" t="s">
        <v>17925</v>
      </c>
      <c r="R2928" t="s">
        <v>9920</v>
      </c>
      <c r="S2928" t="s">
        <v>9920</v>
      </c>
      <c r="T2928" t="s">
        <v>8672</v>
      </c>
    </row>
    <row r="2929" spans="1:20" x14ac:dyDescent="0.2">
      <c r="A2929" t="s">
        <v>13266</v>
      </c>
      <c r="B2929">
        <v>1</v>
      </c>
      <c r="C2929">
        <v>1</v>
      </c>
      <c r="D2929">
        <v>2</v>
      </c>
      <c r="F2929" t="s">
        <v>17926</v>
      </c>
      <c r="R2929" t="s">
        <v>10374</v>
      </c>
      <c r="S2929" t="s">
        <v>10374</v>
      </c>
      <c r="T2929" t="s">
        <v>8672</v>
      </c>
    </row>
    <row r="2930" spans="1:20" x14ac:dyDescent="0.2">
      <c r="A2930" t="s">
        <v>13267</v>
      </c>
      <c r="B2930">
        <v>1</v>
      </c>
      <c r="C2930">
        <v>1</v>
      </c>
      <c r="D2930">
        <v>2</v>
      </c>
      <c r="F2930" t="s">
        <v>17927</v>
      </c>
      <c r="R2930" t="s">
        <v>9186</v>
      </c>
      <c r="S2930" t="s">
        <v>9186</v>
      </c>
      <c r="T2930" t="s">
        <v>8672</v>
      </c>
    </row>
    <row r="2931" spans="1:20" x14ac:dyDescent="0.2">
      <c r="A2931" t="s">
        <v>13268</v>
      </c>
      <c r="B2931">
        <v>1</v>
      </c>
      <c r="C2931">
        <v>1</v>
      </c>
      <c r="D2931">
        <v>2</v>
      </c>
      <c r="F2931" t="s">
        <v>17928</v>
      </c>
      <c r="R2931" t="s">
        <v>10814</v>
      </c>
      <c r="S2931" t="s">
        <v>10814</v>
      </c>
      <c r="T2931" t="s">
        <v>8672</v>
      </c>
    </row>
    <row r="2932" spans="1:20" x14ac:dyDescent="0.2">
      <c r="A2932" t="s">
        <v>13269</v>
      </c>
      <c r="B2932">
        <v>1</v>
      </c>
      <c r="C2932">
        <v>1</v>
      </c>
      <c r="D2932">
        <v>2</v>
      </c>
      <c r="F2932" t="s">
        <v>17929</v>
      </c>
      <c r="R2932" t="s">
        <v>7776</v>
      </c>
      <c r="S2932" t="s">
        <v>7776</v>
      </c>
      <c r="T2932" t="s">
        <v>8672</v>
      </c>
    </row>
    <row r="2933" spans="1:20" x14ac:dyDescent="0.2">
      <c r="A2933" t="s">
        <v>13270</v>
      </c>
      <c r="B2933">
        <v>1</v>
      </c>
      <c r="C2933">
        <v>1</v>
      </c>
      <c r="D2933">
        <v>2</v>
      </c>
      <c r="F2933" t="s">
        <v>17930</v>
      </c>
      <c r="R2933" t="s">
        <v>9177</v>
      </c>
      <c r="S2933" t="s">
        <v>9177</v>
      </c>
      <c r="T2933" t="s">
        <v>8672</v>
      </c>
    </row>
    <row r="2934" spans="1:20" x14ac:dyDescent="0.2">
      <c r="A2934" t="s">
        <v>13271</v>
      </c>
      <c r="B2934">
        <v>1</v>
      </c>
      <c r="C2934">
        <v>1</v>
      </c>
      <c r="D2934">
        <v>2</v>
      </c>
      <c r="F2934" t="s">
        <v>17931</v>
      </c>
      <c r="R2934" t="s">
        <v>7716</v>
      </c>
      <c r="S2934" t="s">
        <v>7716</v>
      </c>
      <c r="T2934" t="s">
        <v>8672</v>
      </c>
    </row>
    <row r="2935" spans="1:20" x14ac:dyDescent="0.2">
      <c r="A2935" t="s">
        <v>13272</v>
      </c>
      <c r="B2935">
        <v>1</v>
      </c>
      <c r="C2935">
        <v>1</v>
      </c>
      <c r="D2935">
        <v>2</v>
      </c>
      <c r="F2935" t="s">
        <v>17932</v>
      </c>
      <c r="R2935" t="s">
        <v>7873</v>
      </c>
      <c r="S2935" t="s">
        <v>7873</v>
      </c>
      <c r="T2935" t="s">
        <v>8672</v>
      </c>
    </row>
    <row r="2936" spans="1:20" x14ac:dyDescent="0.2">
      <c r="A2936" t="s">
        <v>13273</v>
      </c>
      <c r="B2936">
        <v>1</v>
      </c>
      <c r="C2936">
        <v>1</v>
      </c>
      <c r="D2936">
        <v>2</v>
      </c>
      <c r="F2936" t="s">
        <v>17933</v>
      </c>
      <c r="R2936" t="s">
        <v>7482</v>
      </c>
      <c r="S2936" t="s">
        <v>7482</v>
      </c>
      <c r="T2936" t="s">
        <v>8672</v>
      </c>
    </row>
    <row r="2937" spans="1:20" x14ac:dyDescent="0.2">
      <c r="A2937" t="s">
        <v>13274</v>
      </c>
      <c r="B2937">
        <v>1</v>
      </c>
      <c r="C2937">
        <v>1</v>
      </c>
      <c r="D2937">
        <v>2</v>
      </c>
      <c r="F2937" t="s">
        <v>17934</v>
      </c>
      <c r="R2937" t="s">
        <v>10724</v>
      </c>
      <c r="S2937" t="s">
        <v>10724</v>
      </c>
      <c r="T2937" t="s">
        <v>8672</v>
      </c>
    </row>
    <row r="2938" spans="1:20" x14ac:dyDescent="0.2">
      <c r="A2938" t="s">
        <v>13275</v>
      </c>
      <c r="B2938">
        <v>1</v>
      </c>
      <c r="C2938">
        <v>1</v>
      </c>
      <c r="D2938">
        <v>2</v>
      </c>
      <c r="F2938" t="s">
        <v>17935</v>
      </c>
      <c r="R2938" t="s">
        <v>7984</v>
      </c>
      <c r="S2938" t="s">
        <v>7984</v>
      </c>
      <c r="T2938" t="s">
        <v>8672</v>
      </c>
    </row>
    <row r="2939" spans="1:20" x14ac:dyDescent="0.2">
      <c r="A2939" t="s">
        <v>13276</v>
      </c>
      <c r="B2939">
        <v>1</v>
      </c>
      <c r="C2939">
        <v>1</v>
      </c>
      <c r="D2939">
        <v>2</v>
      </c>
      <c r="F2939" t="s">
        <v>17936</v>
      </c>
      <c r="R2939" t="s">
        <v>8385</v>
      </c>
      <c r="S2939" t="s">
        <v>8385</v>
      </c>
      <c r="T2939" t="s">
        <v>8672</v>
      </c>
    </row>
    <row r="2940" spans="1:20" x14ac:dyDescent="0.2">
      <c r="A2940" t="s">
        <v>13277</v>
      </c>
      <c r="B2940">
        <v>1</v>
      </c>
      <c r="C2940">
        <v>1</v>
      </c>
      <c r="D2940">
        <v>2</v>
      </c>
      <c r="F2940" t="s">
        <v>17937</v>
      </c>
      <c r="R2940" t="s">
        <v>12355</v>
      </c>
      <c r="S2940" t="s">
        <v>12355</v>
      </c>
      <c r="T2940" t="s">
        <v>8672</v>
      </c>
    </row>
    <row r="2941" spans="1:20" x14ac:dyDescent="0.2">
      <c r="A2941" t="s">
        <v>13278</v>
      </c>
      <c r="B2941">
        <v>1</v>
      </c>
      <c r="C2941">
        <v>1</v>
      </c>
      <c r="D2941">
        <v>2</v>
      </c>
      <c r="F2941" t="s">
        <v>17938</v>
      </c>
      <c r="R2941" t="s">
        <v>11729</v>
      </c>
      <c r="S2941" t="s">
        <v>11729</v>
      </c>
      <c r="T2941" t="s">
        <v>8672</v>
      </c>
    </row>
    <row r="2942" spans="1:20" x14ac:dyDescent="0.2">
      <c r="A2942" t="s">
        <v>13279</v>
      </c>
      <c r="B2942">
        <v>1</v>
      </c>
      <c r="C2942">
        <v>1</v>
      </c>
      <c r="D2942">
        <v>2</v>
      </c>
      <c r="F2942" t="s">
        <v>17939</v>
      </c>
      <c r="R2942" t="s">
        <v>10985</v>
      </c>
      <c r="S2942" t="s">
        <v>10985</v>
      </c>
      <c r="T2942" t="s">
        <v>8672</v>
      </c>
    </row>
    <row r="2943" spans="1:20" x14ac:dyDescent="0.2">
      <c r="A2943" t="s">
        <v>13280</v>
      </c>
      <c r="B2943">
        <v>1</v>
      </c>
      <c r="C2943">
        <v>1</v>
      </c>
      <c r="D2943">
        <v>2</v>
      </c>
      <c r="F2943" t="s">
        <v>17940</v>
      </c>
      <c r="R2943" t="s">
        <v>11936</v>
      </c>
      <c r="S2943" t="s">
        <v>11936</v>
      </c>
      <c r="T2943" t="s">
        <v>8672</v>
      </c>
    </row>
    <row r="2944" spans="1:20" x14ac:dyDescent="0.2">
      <c r="A2944" t="s">
        <v>13281</v>
      </c>
      <c r="B2944">
        <v>1</v>
      </c>
      <c r="C2944">
        <v>1</v>
      </c>
      <c r="D2944">
        <v>2</v>
      </c>
      <c r="F2944" t="s">
        <v>17941</v>
      </c>
      <c r="R2944" t="s">
        <v>11526</v>
      </c>
      <c r="S2944" t="s">
        <v>11526</v>
      </c>
      <c r="T2944" t="s">
        <v>8672</v>
      </c>
    </row>
    <row r="2945" spans="1:20" x14ac:dyDescent="0.2">
      <c r="A2945" t="s">
        <v>13282</v>
      </c>
      <c r="B2945">
        <v>1</v>
      </c>
      <c r="C2945">
        <v>1</v>
      </c>
      <c r="D2945">
        <v>2</v>
      </c>
      <c r="F2945" t="s">
        <v>17942</v>
      </c>
      <c r="R2945" t="s">
        <v>9673</v>
      </c>
      <c r="S2945" t="s">
        <v>9673</v>
      </c>
      <c r="T2945" t="s">
        <v>8672</v>
      </c>
    </row>
    <row r="2946" spans="1:20" x14ac:dyDescent="0.2">
      <c r="A2946" t="s">
        <v>13283</v>
      </c>
      <c r="B2946">
        <v>1</v>
      </c>
      <c r="C2946">
        <v>1</v>
      </c>
      <c r="D2946">
        <v>2</v>
      </c>
      <c r="F2946" t="s">
        <v>17943</v>
      </c>
      <c r="R2946" t="s">
        <v>7390</v>
      </c>
      <c r="S2946" t="s">
        <v>7390</v>
      </c>
      <c r="T2946" t="s">
        <v>8672</v>
      </c>
    </row>
    <row r="2947" spans="1:20" x14ac:dyDescent="0.2">
      <c r="A2947" t="s">
        <v>13284</v>
      </c>
      <c r="B2947">
        <v>1</v>
      </c>
      <c r="C2947">
        <v>1</v>
      </c>
      <c r="D2947">
        <v>2</v>
      </c>
      <c r="F2947" t="s">
        <v>17944</v>
      </c>
      <c r="R2947" t="s">
        <v>7544</v>
      </c>
      <c r="S2947" t="s">
        <v>7544</v>
      </c>
      <c r="T2947" t="s">
        <v>8672</v>
      </c>
    </row>
    <row r="2948" spans="1:20" x14ac:dyDescent="0.2">
      <c r="A2948" t="s">
        <v>13285</v>
      </c>
      <c r="B2948">
        <v>1</v>
      </c>
      <c r="C2948">
        <v>1</v>
      </c>
      <c r="D2948">
        <v>2</v>
      </c>
      <c r="F2948" t="s">
        <v>17945</v>
      </c>
      <c r="R2948" t="s">
        <v>10941</v>
      </c>
      <c r="S2948" t="s">
        <v>10941</v>
      </c>
      <c r="T2948" t="s">
        <v>8672</v>
      </c>
    </row>
    <row r="2949" spans="1:20" x14ac:dyDescent="0.2">
      <c r="A2949" t="s">
        <v>13286</v>
      </c>
      <c r="B2949">
        <v>1</v>
      </c>
      <c r="C2949">
        <v>1</v>
      </c>
      <c r="D2949">
        <v>2</v>
      </c>
      <c r="F2949" t="s">
        <v>17946</v>
      </c>
      <c r="R2949" t="s">
        <v>10686</v>
      </c>
      <c r="S2949" t="s">
        <v>10686</v>
      </c>
      <c r="T2949" t="s">
        <v>8672</v>
      </c>
    </row>
    <row r="2950" spans="1:20" x14ac:dyDescent="0.2">
      <c r="A2950" t="s">
        <v>13287</v>
      </c>
      <c r="B2950">
        <v>1</v>
      </c>
      <c r="C2950">
        <v>1</v>
      </c>
      <c r="D2950">
        <v>2</v>
      </c>
      <c r="F2950" t="s">
        <v>17947</v>
      </c>
      <c r="R2950" t="s">
        <v>10616</v>
      </c>
      <c r="S2950" t="s">
        <v>10616</v>
      </c>
      <c r="T2950" t="s">
        <v>8672</v>
      </c>
    </row>
    <row r="2951" spans="1:20" x14ac:dyDescent="0.2">
      <c r="A2951" t="s">
        <v>13288</v>
      </c>
      <c r="B2951">
        <v>1</v>
      </c>
      <c r="C2951">
        <v>1</v>
      </c>
      <c r="D2951">
        <v>2</v>
      </c>
      <c r="F2951" t="s">
        <v>17948</v>
      </c>
      <c r="R2951" t="s">
        <v>11862</v>
      </c>
      <c r="S2951" t="s">
        <v>11862</v>
      </c>
      <c r="T2951" t="s">
        <v>8672</v>
      </c>
    </row>
    <row r="2952" spans="1:20" x14ac:dyDescent="0.2">
      <c r="A2952" t="s">
        <v>13289</v>
      </c>
      <c r="B2952">
        <v>1</v>
      </c>
      <c r="C2952">
        <v>1</v>
      </c>
      <c r="D2952">
        <v>2</v>
      </c>
      <c r="F2952" t="s">
        <v>17949</v>
      </c>
      <c r="R2952" t="s">
        <v>11313</v>
      </c>
      <c r="S2952" t="s">
        <v>11313</v>
      </c>
      <c r="T2952" t="s">
        <v>8672</v>
      </c>
    </row>
    <row r="2953" spans="1:20" x14ac:dyDescent="0.2">
      <c r="A2953" t="s">
        <v>13290</v>
      </c>
      <c r="B2953">
        <v>1</v>
      </c>
      <c r="C2953">
        <v>1</v>
      </c>
      <c r="D2953">
        <v>2</v>
      </c>
      <c r="F2953" t="s">
        <v>17950</v>
      </c>
      <c r="R2953" t="s">
        <v>12356</v>
      </c>
      <c r="S2953" t="s">
        <v>12356</v>
      </c>
      <c r="T2953" t="s">
        <v>8672</v>
      </c>
    </row>
    <row r="2954" spans="1:20" x14ac:dyDescent="0.2">
      <c r="A2954" t="s">
        <v>13291</v>
      </c>
      <c r="B2954">
        <v>1</v>
      </c>
      <c r="C2954">
        <v>1</v>
      </c>
      <c r="D2954">
        <v>2</v>
      </c>
      <c r="F2954" t="s">
        <v>17951</v>
      </c>
      <c r="R2954" t="s">
        <v>10487</v>
      </c>
      <c r="S2954" t="s">
        <v>10487</v>
      </c>
      <c r="T2954" t="s">
        <v>8672</v>
      </c>
    </row>
    <row r="2955" spans="1:20" x14ac:dyDescent="0.2">
      <c r="A2955" t="s">
        <v>13292</v>
      </c>
      <c r="B2955">
        <v>1</v>
      </c>
      <c r="C2955">
        <v>1</v>
      </c>
      <c r="D2955">
        <v>2</v>
      </c>
      <c r="F2955" t="s">
        <v>17952</v>
      </c>
      <c r="R2955" t="s">
        <v>10465</v>
      </c>
      <c r="S2955" t="s">
        <v>10465</v>
      </c>
      <c r="T2955" t="s">
        <v>8672</v>
      </c>
    </row>
    <row r="2956" spans="1:20" x14ac:dyDescent="0.2">
      <c r="A2956" t="s">
        <v>13293</v>
      </c>
      <c r="B2956">
        <v>1</v>
      </c>
      <c r="C2956">
        <v>1</v>
      </c>
      <c r="D2956">
        <v>2</v>
      </c>
      <c r="F2956" t="s">
        <v>17953</v>
      </c>
      <c r="R2956" t="s">
        <v>9090</v>
      </c>
      <c r="S2956" t="s">
        <v>9090</v>
      </c>
      <c r="T2956" t="s">
        <v>8672</v>
      </c>
    </row>
    <row r="2957" spans="1:20" x14ac:dyDescent="0.2">
      <c r="A2957" t="s">
        <v>13294</v>
      </c>
      <c r="B2957">
        <v>1</v>
      </c>
      <c r="C2957">
        <v>1</v>
      </c>
      <c r="D2957">
        <v>2</v>
      </c>
      <c r="F2957" t="s">
        <v>17954</v>
      </c>
      <c r="R2957" t="s">
        <v>7539</v>
      </c>
      <c r="S2957" t="s">
        <v>7539</v>
      </c>
      <c r="T2957" t="s">
        <v>8672</v>
      </c>
    </row>
    <row r="2958" spans="1:20" x14ac:dyDescent="0.2">
      <c r="A2958" t="s">
        <v>13295</v>
      </c>
      <c r="B2958">
        <v>1</v>
      </c>
      <c r="C2958">
        <v>1</v>
      </c>
      <c r="D2958">
        <v>2</v>
      </c>
      <c r="F2958" t="s">
        <v>17955</v>
      </c>
      <c r="R2958" t="s">
        <v>10310</v>
      </c>
      <c r="S2958" t="s">
        <v>10310</v>
      </c>
      <c r="T2958" t="s">
        <v>8672</v>
      </c>
    </row>
    <row r="2959" spans="1:20" x14ac:dyDescent="0.2">
      <c r="A2959" t="s">
        <v>13296</v>
      </c>
      <c r="B2959">
        <v>1</v>
      </c>
      <c r="C2959">
        <v>1</v>
      </c>
      <c r="D2959">
        <v>2</v>
      </c>
      <c r="F2959" t="s">
        <v>17956</v>
      </c>
      <c r="R2959" t="s">
        <v>9268</v>
      </c>
      <c r="S2959" t="s">
        <v>9268</v>
      </c>
      <c r="T2959" t="s">
        <v>8672</v>
      </c>
    </row>
    <row r="2960" spans="1:20" x14ac:dyDescent="0.2">
      <c r="A2960" t="s">
        <v>13297</v>
      </c>
      <c r="B2960">
        <v>1</v>
      </c>
      <c r="C2960">
        <v>1</v>
      </c>
      <c r="D2960">
        <v>2</v>
      </c>
      <c r="F2960" t="s">
        <v>17957</v>
      </c>
      <c r="R2960" t="s">
        <v>10833</v>
      </c>
      <c r="S2960" t="s">
        <v>10833</v>
      </c>
      <c r="T2960" t="s">
        <v>8672</v>
      </c>
    </row>
    <row r="2961" spans="1:20" x14ac:dyDescent="0.2">
      <c r="A2961" t="s">
        <v>13298</v>
      </c>
      <c r="B2961">
        <v>1</v>
      </c>
      <c r="C2961">
        <v>1</v>
      </c>
      <c r="D2961">
        <v>2</v>
      </c>
      <c r="F2961" t="s">
        <v>17958</v>
      </c>
      <c r="R2961" t="s">
        <v>11419</v>
      </c>
      <c r="S2961" t="s">
        <v>11419</v>
      </c>
      <c r="T2961" t="s">
        <v>8672</v>
      </c>
    </row>
    <row r="2962" spans="1:20" x14ac:dyDescent="0.2">
      <c r="A2962" t="s">
        <v>13299</v>
      </c>
      <c r="B2962">
        <v>1</v>
      </c>
      <c r="C2962">
        <v>1</v>
      </c>
      <c r="D2962">
        <v>2</v>
      </c>
      <c r="F2962" t="s">
        <v>17959</v>
      </c>
      <c r="R2962" t="s">
        <v>11081</v>
      </c>
      <c r="S2962" t="s">
        <v>11081</v>
      </c>
      <c r="T2962" t="s">
        <v>8672</v>
      </c>
    </row>
    <row r="2963" spans="1:20" x14ac:dyDescent="0.2">
      <c r="A2963" t="s">
        <v>13300</v>
      </c>
      <c r="B2963">
        <v>1</v>
      </c>
      <c r="C2963">
        <v>1</v>
      </c>
      <c r="D2963">
        <v>2</v>
      </c>
      <c r="F2963" t="s">
        <v>17960</v>
      </c>
      <c r="R2963" t="s">
        <v>10189</v>
      </c>
      <c r="S2963" t="s">
        <v>10189</v>
      </c>
      <c r="T2963" t="s">
        <v>8672</v>
      </c>
    </row>
    <row r="2964" spans="1:20" x14ac:dyDescent="0.2">
      <c r="A2964" t="s">
        <v>13301</v>
      </c>
      <c r="B2964">
        <v>1</v>
      </c>
      <c r="C2964">
        <v>1</v>
      </c>
      <c r="D2964">
        <v>2</v>
      </c>
      <c r="F2964" t="s">
        <v>17961</v>
      </c>
      <c r="R2964" t="s">
        <v>9671</v>
      </c>
      <c r="S2964" t="s">
        <v>9671</v>
      </c>
      <c r="T2964" t="s">
        <v>8672</v>
      </c>
    </row>
    <row r="2965" spans="1:20" x14ac:dyDescent="0.2">
      <c r="A2965" t="s">
        <v>13302</v>
      </c>
      <c r="B2965">
        <v>1</v>
      </c>
      <c r="C2965">
        <v>1</v>
      </c>
      <c r="D2965">
        <v>2</v>
      </c>
      <c r="F2965" t="s">
        <v>17962</v>
      </c>
      <c r="R2965" t="s">
        <v>10425</v>
      </c>
      <c r="S2965" t="s">
        <v>10425</v>
      </c>
      <c r="T2965" t="s">
        <v>8672</v>
      </c>
    </row>
    <row r="2966" spans="1:20" x14ac:dyDescent="0.2">
      <c r="A2966" t="s">
        <v>13303</v>
      </c>
      <c r="B2966">
        <v>1</v>
      </c>
      <c r="C2966">
        <v>1</v>
      </c>
      <c r="D2966">
        <v>2</v>
      </c>
      <c r="F2966" t="s">
        <v>17963</v>
      </c>
      <c r="R2966" t="s">
        <v>8748</v>
      </c>
      <c r="S2966" t="s">
        <v>8748</v>
      </c>
      <c r="T2966" t="s">
        <v>8672</v>
      </c>
    </row>
    <row r="2967" spans="1:20" x14ac:dyDescent="0.2">
      <c r="A2967" t="s">
        <v>13304</v>
      </c>
      <c r="B2967">
        <v>1</v>
      </c>
      <c r="C2967">
        <v>1</v>
      </c>
      <c r="D2967">
        <v>2</v>
      </c>
      <c r="F2967" t="s">
        <v>17964</v>
      </c>
      <c r="R2967" t="s">
        <v>7600</v>
      </c>
      <c r="S2967" t="s">
        <v>7600</v>
      </c>
      <c r="T2967" t="s">
        <v>8672</v>
      </c>
    </row>
    <row r="2968" spans="1:20" x14ac:dyDescent="0.2">
      <c r="A2968" t="s">
        <v>13305</v>
      </c>
      <c r="B2968">
        <v>1</v>
      </c>
      <c r="C2968">
        <v>1</v>
      </c>
      <c r="D2968">
        <v>2</v>
      </c>
      <c r="F2968" t="s">
        <v>17965</v>
      </c>
      <c r="R2968" t="s">
        <v>10029</v>
      </c>
      <c r="S2968" t="s">
        <v>10029</v>
      </c>
      <c r="T2968" t="s">
        <v>8672</v>
      </c>
    </row>
    <row r="2969" spans="1:20" x14ac:dyDescent="0.2">
      <c r="A2969" t="s">
        <v>13306</v>
      </c>
      <c r="B2969">
        <v>1</v>
      </c>
      <c r="C2969">
        <v>1</v>
      </c>
      <c r="D2969">
        <v>2</v>
      </c>
      <c r="F2969" t="s">
        <v>17966</v>
      </c>
      <c r="R2969" t="s">
        <v>7695</v>
      </c>
      <c r="S2969" t="s">
        <v>7695</v>
      </c>
      <c r="T2969" t="s">
        <v>8672</v>
      </c>
    </row>
    <row r="2970" spans="1:20" x14ac:dyDescent="0.2">
      <c r="A2970" t="s">
        <v>13307</v>
      </c>
      <c r="B2970">
        <v>1</v>
      </c>
      <c r="C2970">
        <v>1</v>
      </c>
      <c r="D2970">
        <v>2</v>
      </c>
      <c r="F2970" t="s">
        <v>17967</v>
      </c>
      <c r="R2970" t="s">
        <v>10734</v>
      </c>
      <c r="S2970" t="s">
        <v>10734</v>
      </c>
      <c r="T2970" t="s">
        <v>8672</v>
      </c>
    </row>
    <row r="2971" spans="1:20" x14ac:dyDescent="0.2">
      <c r="A2971" t="s">
        <v>13308</v>
      </c>
      <c r="B2971">
        <v>1</v>
      </c>
      <c r="C2971">
        <v>1</v>
      </c>
      <c r="D2971">
        <v>2</v>
      </c>
      <c r="F2971" t="s">
        <v>17968</v>
      </c>
      <c r="R2971" t="s">
        <v>8202</v>
      </c>
      <c r="S2971" t="s">
        <v>8202</v>
      </c>
      <c r="T2971" t="s">
        <v>8672</v>
      </c>
    </row>
    <row r="2972" spans="1:20" x14ac:dyDescent="0.2">
      <c r="A2972" t="s">
        <v>13309</v>
      </c>
      <c r="B2972">
        <v>1</v>
      </c>
      <c r="C2972">
        <v>1</v>
      </c>
      <c r="D2972">
        <v>2</v>
      </c>
      <c r="F2972" t="s">
        <v>17969</v>
      </c>
      <c r="R2972" t="s">
        <v>7216</v>
      </c>
      <c r="S2972" t="s">
        <v>7216</v>
      </c>
      <c r="T2972" t="s">
        <v>8672</v>
      </c>
    </row>
    <row r="2973" spans="1:20" x14ac:dyDescent="0.2">
      <c r="A2973" t="s">
        <v>13310</v>
      </c>
      <c r="B2973">
        <v>1</v>
      </c>
      <c r="C2973">
        <v>1</v>
      </c>
      <c r="D2973">
        <v>2</v>
      </c>
      <c r="F2973" t="s">
        <v>17970</v>
      </c>
      <c r="R2973" t="s">
        <v>11814</v>
      </c>
      <c r="S2973" t="s">
        <v>11814</v>
      </c>
      <c r="T2973" t="s">
        <v>8672</v>
      </c>
    </row>
    <row r="2974" spans="1:20" x14ac:dyDescent="0.2">
      <c r="A2974" t="s">
        <v>13311</v>
      </c>
      <c r="B2974">
        <v>1</v>
      </c>
      <c r="C2974">
        <v>1</v>
      </c>
      <c r="D2974">
        <v>2</v>
      </c>
      <c r="F2974" t="s">
        <v>17971</v>
      </c>
      <c r="R2974" t="s">
        <v>7892</v>
      </c>
      <c r="S2974" t="s">
        <v>7892</v>
      </c>
      <c r="T2974" t="s">
        <v>8672</v>
      </c>
    </row>
    <row r="2975" spans="1:20" x14ac:dyDescent="0.2">
      <c r="A2975" t="s">
        <v>13312</v>
      </c>
      <c r="B2975">
        <v>1</v>
      </c>
      <c r="C2975">
        <v>1</v>
      </c>
      <c r="D2975">
        <v>2</v>
      </c>
      <c r="F2975" t="s">
        <v>17972</v>
      </c>
      <c r="R2975" t="s">
        <v>11294</v>
      </c>
      <c r="S2975" t="s">
        <v>11294</v>
      </c>
      <c r="T2975" t="s">
        <v>8672</v>
      </c>
    </row>
    <row r="2976" spans="1:20" x14ac:dyDescent="0.2">
      <c r="A2976" t="s">
        <v>13313</v>
      </c>
      <c r="B2976">
        <v>1</v>
      </c>
      <c r="C2976">
        <v>1</v>
      </c>
      <c r="D2976">
        <v>2</v>
      </c>
      <c r="F2976" t="s">
        <v>17973</v>
      </c>
      <c r="R2976" t="s">
        <v>10019</v>
      </c>
      <c r="S2976" t="s">
        <v>10019</v>
      </c>
      <c r="T2976" t="s">
        <v>8672</v>
      </c>
    </row>
    <row r="2977" spans="1:20" x14ac:dyDescent="0.2">
      <c r="A2977" t="s">
        <v>13314</v>
      </c>
      <c r="B2977">
        <v>1</v>
      </c>
      <c r="C2977">
        <v>1</v>
      </c>
      <c r="D2977">
        <v>2</v>
      </c>
      <c r="F2977" t="s">
        <v>17974</v>
      </c>
      <c r="R2977" t="s">
        <v>11021</v>
      </c>
      <c r="S2977" t="s">
        <v>11021</v>
      </c>
      <c r="T2977" t="s">
        <v>8672</v>
      </c>
    </row>
    <row r="2978" spans="1:20" x14ac:dyDescent="0.2">
      <c r="A2978" t="s">
        <v>13315</v>
      </c>
      <c r="B2978">
        <v>1</v>
      </c>
      <c r="C2978">
        <v>1</v>
      </c>
      <c r="D2978">
        <v>2</v>
      </c>
      <c r="F2978" t="s">
        <v>17975</v>
      </c>
      <c r="R2978" t="s">
        <v>7693</v>
      </c>
      <c r="S2978" t="s">
        <v>7693</v>
      </c>
      <c r="T2978" t="s">
        <v>8672</v>
      </c>
    </row>
    <row r="2979" spans="1:20" x14ac:dyDescent="0.2">
      <c r="A2979" t="s">
        <v>13316</v>
      </c>
      <c r="B2979">
        <v>1</v>
      </c>
      <c r="C2979">
        <v>1</v>
      </c>
      <c r="D2979">
        <v>2</v>
      </c>
      <c r="F2979" t="s">
        <v>17976</v>
      </c>
      <c r="R2979" t="s">
        <v>9918</v>
      </c>
      <c r="S2979" t="s">
        <v>9918</v>
      </c>
      <c r="T2979" t="s">
        <v>8672</v>
      </c>
    </row>
    <row r="2980" spans="1:20" x14ac:dyDescent="0.2">
      <c r="A2980" t="s">
        <v>13317</v>
      </c>
      <c r="B2980">
        <v>1</v>
      </c>
      <c r="C2980">
        <v>1</v>
      </c>
      <c r="D2980">
        <v>2</v>
      </c>
      <c r="F2980" t="s">
        <v>17977</v>
      </c>
      <c r="R2980" t="s">
        <v>10103</v>
      </c>
      <c r="S2980" t="s">
        <v>10103</v>
      </c>
      <c r="T2980" t="s">
        <v>8672</v>
      </c>
    </row>
    <row r="2981" spans="1:20" x14ac:dyDescent="0.2">
      <c r="A2981" t="s">
        <v>13318</v>
      </c>
      <c r="B2981">
        <v>1</v>
      </c>
      <c r="C2981">
        <v>1</v>
      </c>
      <c r="D2981">
        <v>2</v>
      </c>
      <c r="F2981" t="s">
        <v>17978</v>
      </c>
      <c r="R2981" t="s">
        <v>7658</v>
      </c>
      <c r="S2981" t="s">
        <v>7658</v>
      </c>
      <c r="T2981" t="s">
        <v>8672</v>
      </c>
    </row>
    <row r="2982" spans="1:20" x14ac:dyDescent="0.2">
      <c r="A2982" t="s">
        <v>13319</v>
      </c>
      <c r="B2982">
        <v>1</v>
      </c>
      <c r="C2982">
        <v>1</v>
      </c>
      <c r="D2982">
        <v>2</v>
      </c>
      <c r="F2982" t="s">
        <v>17979</v>
      </c>
      <c r="R2982" t="s">
        <v>10073</v>
      </c>
      <c r="S2982" t="s">
        <v>10073</v>
      </c>
      <c r="T2982" t="s">
        <v>8672</v>
      </c>
    </row>
    <row r="2983" spans="1:20" x14ac:dyDescent="0.2">
      <c r="A2983" t="s">
        <v>13320</v>
      </c>
      <c r="B2983">
        <v>1</v>
      </c>
      <c r="C2983">
        <v>1</v>
      </c>
      <c r="D2983">
        <v>2</v>
      </c>
      <c r="F2983" t="s">
        <v>17980</v>
      </c>
      <c r="R2983" t="s">
        <v>8752</v>
      </c>
      <c r="S2983" t="s">
        <v>8752</v>
      </c>
      <c r="T2983" t="s">
        <v>8672</v>
      </c>
    </row>
    <row r="2984" spans="1:20" x14ac:dyDescent="0.2">
      <c r="A2984" t="s">
        <v>13321</v>
      </c>
      <c r="B2984">
        <v>1</v>
      </c>
      <c r="C2984">
        <v>1</v>
      </c>
      <c r="D2984">
        <v>2</v>
      </c>
      <c r="F2984" t="s">
        <v>17981</v>
      </c>
      <c r="R2984" t="s">
        <v>11461</v>
      </c>
      <c r="S2984" t="s">
        <v>11461</v>
      </c>
      <c r="T2984" t="s">
        <v>8672</v>
      </c>
    </row>
    <row r="2985" spans="1:20" x14ac:dyDescent="0.2">
      <c r="A2985" t="s">
        <v>13322</v>
      </c>
      <c r="B2985">
        <v>1</v>
      </c>
      <c r="C2985">
        <v>1</v>
      </c>
      <c r="D2985">
        <v>2</v>
      </c>
      <c r="F2985" t="s">
        <v>17982</v>
      </c>
      <c r="R2985" t="s">
        <v>9017</v>
      </c>
      <c r="S2985" t="s">
        <v>9017</v>
      </c>
      <c r="T2985" t="s">
        <v>8672</v>
      </c>
    </row>
    <row r="2986" spans="1:20" x14ac:dyDescent="0.2">
      <c r="A2986" t="s">
        <v>13323</v>
      </c>
      <c r="B2986">
        <v>1</v>
      </c>
      <c r="C2986">
        <v>1</v>
      </c>
      <c r="D2986">
        <v>2</v>
      </c>
      <c r="F2986" t="s">
        <v>17983</v>
      </c>
      <c r="R2986" t="s">
        <v>10435</v>
      </c>
      <c r="S2986" t="s">
        <v>10435</v>
      </c>
      <c r="T2986" t="s">
        <v>8672</v>
      </c>
    </row>
    <row r="2987" spans="1:20" x14ac:dyDescent="0.2">
      <c r="A2987" t="s">
        <v>13324</v>
      </c>
      <c r="B2987">
        <v>1</v>
      </c>
      <c r="C2987">
        <v>1</v>
      </c>
      <c r="D2987">
        <v>2</v>
      </c>
      <c r="F2987" t="s">
        <v>17984</v>
      </c>
      <c r="R2987" t="s">
        <v>11140</v>
      </c>
      <c r="S2987" t="s">
        <v>11140</v>
      </c>
      <c r="T2987" t="s">
        <v>8672</v>
      </c>
    </row>
    <row r="2988" spans="1:20" x14ac:dyDescent="0.2">
      <c r="A2988" t="s">
        <v>13325</v>
      </c>
      <c r="B2988">
        <v>1</v>
      </c>
      <c r="C2988">
        <v>1</v>
      </c>
      <c r="D2988">
        <v>2</v>
      </c>
      <c r="F2988" t="s">
        <v>17985</v>
      </c>
      <c r="R2988" t="s">
        <v>10322</v>
      </c>
      <c r="S2988" t="s">
        <v>10322</v>
      </c>
      <c r="T2988" t="s">
        <v>8672</v>
      </c>
    </row>
    <row r="2989" spans="1:20" x14ac:dyDescent="0.2">
      <c r="A2989" t="s">
        <v>13326</v>
      </c>
      <c r="B2989">
        <v>1</v>
      </c>
      <c r="C2989">
        <v>1</v>
      </c>
      <c r="D2989">
        <v>2</v>
      </c>
      <c r="F2989" t="s">
        <v>17986</v>
      </c>
      <c r="R2989" t="s">
        <v>9677</v>
      </c>
      <c r="S2989" t="s">
        <v>9677</v>
      </c>
      <c r="T2989" t="s">
        <v>8672</v>
      </c>
    </row>
    <row r="2990" spans="1:20" x14ac:dyDescent="0.2">
      <c r="A2990" t="s">
        <v>13327</v>
      </c>
      <c r="B2990">
        <v>1</v>
      </c>
      <c r="C2990">
        <v>1</v>
      </c>
      <c r="D2990">
        <v>2</v>
      </c>
      <c r="F2990" t="s">
        <v>17987</v>
      </c>
      <c r="R2990" t="s">
        <v>10704</v>
      </c>
      <c r="S2990" t="s">
        <v>10704</v>
      </c>
      <c r="T2990" t="s">
        <v>8672</v>
      </c>
    </row>
    <row r="2991" spans="1:20" x14ac:dyDescent="0.2">
      <c r="A2991" t="s">
        <v>13328</v>
      </c>
      <c r="B2991">
        <v>1</v>
      </c>
      <c r="C2991">
        <v>1</v>
      </c>
      <c r="D2991">
        <v>2</v>
      </c>
      <c r="F2991" t="s">
        <v>17988</v>
      </c>
      <c r="R2991" t="s">
        <v>9115</v>
      </c>
      <c r="S2991" t="s">
        <v>9115</v>
      </c>
      <c r="T2991" t="s">
        <v>8672</v>
      </c>
    </row>
    <row r="2992" spans="1:20" x14ac:dyDescent="0.2">
      <c r="A2992" t="s">
        <v>13329</v>
      </c>
      <c r="B2992">
        <v>1</v>
      </c>
      <c r="C2992">
        <v>1</v>
      </c>
      <c r="D2992">
        <v>2</v>
      </c>
      <c r="F2992" t="s">
        <v>17989</v>
      </c>
      <c r="R2992" t="s">
        <v>8265</v>
      </c>
      <c r="S2992" t="s">
        <v>8265</v>
      </c>
      <c r="T2992" t="s">
        <v>8672</v>
      </c>
    </row>
    <row r="2993" spans="1:20" x14ac:dyDescent="0.2">
      <c r="A2993" t="s">
        <v>13330</v>
      </c>
      <c r="B2993">
        <v>1</v>
      </c>
      <c r="C2993">
        <v>1</v>
      </c>
      <c r="D2993">
        <v>2</v>
      </c>
      <c r="F2993" t="s">
        <v>17990</v>
      </c>
      <c r="R2993" t="s">
        <v>9924</v>
      </c>
      <c r="S2993" t="s">
        <v>9924</v>
      </c>
      <c r="T2993" t="s">
        <v>8672</v>
      </c>
    </row>
    <row r="2994" spans="1:20" x14ac:dyDescent="0.2">
      <c r="A2994" t="s">
        <v>13331</v>
      </c>
      <c r="B2994">
        <v>1</v>
      </c>
      <c r="C2994">
        <v>1</v>
      </c>
      <c r="D2994">
        <v>2</v>
      </c>
      <c r="F2994" t="s">
        <v>17991</v>
      </c>
      <c r="R2994" t="s">
        <v>8113</v>
      </c>
      <c r="S2994" t="s">
        <v>8113</v>
      </c>
      <c r="T2994" t="s">
        <v>8672</v>
      </c>
    </row>
    <row r="2995" spans="1:20" x14ac:dyDescent="0.2">
      <c r="A2995" t="s">
        <v>13332</v>
      </c>
      <c r="B2995">
        <v>1</v>
      </c>
      <c r="C2995">
        <v>1</v>
      </c>
      <c r="D2995">
        <v>2</v>
      </c>
      <c r="F2995" t="s">
        <v>17992</v>
      </c>
      <c r="R2995" t="s">
        <v>10359</v>
      </c>
      <c r="S2995" t="s">
        <v>10359</v>
      </c>
      <c r="T2995" t="s">
        <v>8672</v>
      </c>
    </row>
    <row r="2996" spans="1:20" x14ac:dyDescent="0.2">
      <c r="A2996" t="s">
        <v>13333</v>
      </c>
      <c r="B2996">
        <v>1</v>
      </c>
      <c r="C2996">
        <v>1</v>
      </c>
      <c r="D2996">
        <v>2</v>
      </c>
      <c r="F2996" t="s">
        <v>17993</v>
      </c>
      <c r="R2996" t="s">
        <v>8140</v>
      </c>
      <c r="S2996" t="s">
        <v>8140</v>
      </c>
      <c r="T2996" t="s">
        <v>8672</v>
      </c>
    </row>
    <row r="2997" spans="1:20" x14ac:dyDescent="0.2">
      <c r="A2997" t="s">
        <v>13334</v>
      </c>
      <c r="B2997">
        <v>1</v>
      </c>
      <c r="C2997">
        <v>1</v>
      </c>
      <c r="D2997">
        <v>2</v>
      </c>
      <c r="F2997" t="s">
        <v>17994</v>
      </c>
      <c r="R2997" t="s">
        <v>10000</v>
      </c>
      <c r="S2997" t="s">
        <v>10000</v>
      </c>
      <c r="T2997" t="s">
        <v>8672</v>
      </c>
    </row>
    <row r="2998" spans="1:20" x14ac:dyDescent="0.2">
      <c r="A2998" t="s">
        <v>13335</v>
      </c>
      <c r="B2998">
        <v>1</v>
      </c>
      <c r="C2998">
        <v>1</v>
      </c>
      <c r="D2998">
        <v>2</v>
      </c>
      <c r="F2998" t="s">
        <v>17995</v>
      </c>
      <c r="R2998" t="s">
        <v>8879</v>
      </c>
      <c r="S2998" t="s">
        <v>8879</v>
      </c>
      <c r="T2998" t="s">
        <v>8672</v>
      </c>
    </row>
    <row r="2999" spans="1:20" x14ac:dyDescent="0.2">
      <c r="A2999" t="s">
        <v>13336</v>
      </c>
      <c r="B2999">
        <v>1</v>
      </c>
      <c r="C2999">
        <v>1</v>
      </c>
      <c r="D2999">
        <v>2</v>
      </c>
      <c r="F2999" t="s">
        <v>17996</v>
      </c>
      <c r="R2999" t="s">
        <v>11777</v>
      </c>
      <c r="S2999" t="s">
        <v>11777</v>
      </c>
      <c r="T2999" t="s">
        <v>8672</v>
      </c>
    </row>
    <row r="3000" spans="1:20" x14ac:dyDescent="0.2">
      <c r="A3000" t="s">
        <v>13337</v>
      </c>
      <c r="B3000">
        <v>1</v>
      </c>
      <c r="C3000">
        <v>1</v>
      </c>
      <c r="D3000">
        <v>2</v>
      </c>
      <c r="F3000" t="s">
        <v>17997</v>
      </c>
      <c r="R3000" t="s">
        <v>8195</v>
      </c>
      <c r="S3000" t="s">
        <v>8195</v>
      </c>
      <c r="T3000" t="s">
        <v>8672</v>
      </c>
    </row>
    <row r="3001" spans="1:20" x14ac:dyDescent="0.2">
      <c r="A3001" t="s">
        <v>13338</v>
      </c>
      <c r="B3001">
        <v>1</v>
      </c>
      <c r="C3001">
        <v>1</v>
      </c>
      <c r="D3001">
        <v>2</v>
      </c>
      <c r="F3001" t="s">
        <v>17998</v>
      </c>
      <c r="R3001" t="s">
        <v>9023</v>
      </c>
      <c r="S3001" t="s">
        <v>9023</v>
      </c>
      <c r="T3001" t="s">
        <v>8672</v>
      </c>
    </row>
    <row r="3002" spans="1:20" x14ac:dyDescent="0.2">
      <c r="A3002" t="s">
        <v>13339</v>
      </c>
      <c r="B3002">
        <v>1</v>
      </c>
      <c r="C3002">
        <v>1</v>
      </c>
      <c r="D3002">
        <v>2</v>
      </c>
      <c r="F3002" t="s">
        <v>17999</v>
      </c>
      <c r="R3002" t="s">
        <v>8633</v>
      </c>
      <c r="S3002" t="s">
        <v>8633</v>
      </c>
      <c r="T3002" t="s">
        <v>8672</v>
      </c>
    </row>
    <row r="3003" spans="1:20" x14ac:dyDescent="0.2">
      <c r="A3003" t="s">
        <v>13340</v>
      </c>
      <c r="B3003">
        <v>1</v>
      </c>
      <c r="C3003">
        <v>1</v>
      </c>
      <c r="D3003">
        <v>2</v>
      </c>
      <c r="F3003" t="s">
        <v>18000</v>
      </c>
      <c r="R3003" t="s">
        <v>11121</v>
      </c>
      <c r="S3003" t="s">
        <v>11121</v>
      </c>
      <c r="T3003" t="s">
        <v>8672</v>
      </c>
    </row>
    <row r="3004" spans="1:20" x14ac:dyDescent="0.2">
      <c r="A3004" t="s">
        <v>13341</v>
      </c>
      <c r="B3004">
        <v>1</v>
      </c>
      <c r="C3004">
        <v>1</v>
      </c>
      <c r="D3004">
        <v>2</v>
      </c>
      <c r="F3004" t="s">
        <v>18001</v>
      </c>
      <c r="R3004" t="s">
        <v>8961</v>
      </c>
      <c r="S3004" t="s">
        <v>8961</v>
      </c>
      <c r="T3004" t="s">
        <v>8672</v>
      </c>
    </row>
    <row r="3005" spans="1:20" x14ac:dyDescent="0.2">
      <c r="A3005" t="s">
        <v>13342</v>
      </c>
      <c r="B3005">
        <v>1</v>
      </c>
      <c r="C3005">
        <v>1</v>
      </c>
      <c r="D3005">
        <v>2</v>
      </c>
      <c r="F3005" t="s">
        <v>18002</v>
      </c>
      <c r="R3005" t="s">
        <v>9603</v>
      </c>
      <c r="S3005" t="s">
        <v>9603</v>
      </c>
      <c r="T3005" t="s">
        <v>8672</v>
      </c>
    </row>
    <row r="3006" spans="1:20" x14ac:dyDescent="0.2">
      <c r="A3006" t="s">
        <v>13343</v>
      </c>
      <c r="B3006">
        <v>1</v>
      </c>
      <c r="C3006">
        <v>1</v>
      </c>
      <c r="D3006">
        <v>2</v>
      </c>
      <c r="F3006" t="s">
        <v>18003</v>
      </c>
      <c r="R3006" t="s">
        <v>7429</v>
      </c>
      <c r="S3006" t="s">
        <v>7429</v>
      </c>
      <c r="T3006" t="s">
        <v>8672</v>
      </c>
    </row>
    <row r="3007" spans="1:20" x14ac:dyDescent="0.2">
      <c r="A3007" t="s">
        <v>13344</v>
      </c>
      <c r="B3007">
        <v>1</v>
      </c>
      <c r="C3007">
        <v>1</v>
      </c>
      <c r="D3007">
        <v>2</v>
      </c>
      <c r="F3007" t="s">
        <v>18004</v>
      </c>
      <c r="R3007" t="s">
        <v>9769</v>
      </c>
      <c r="S3007" t="s">
        <v>9769</v>
      </c>
      <c r="T3007" t="s">
        <v>8672</v>
      </c>
    </row>
    <row r="3008" spans="1:20" x14ac:dyDescent="0.2">
      <c r="A3008" t="s">
        <v>13345</v>
      </c>
      <c r="B3008">
        <v>1</v>
      </c>
      <c r="C3008">
        <v>1</v>
      </c>
      <c r="D3008">
        <v>2</v>
      </c>
      <c r="F3008" t="s">
        <v>18005</v>
      </c>
      <c r="R3008" t="s">
        <v>10593</v>
      </c>
      <c r="S3008" t="s">
        <v>10593</v>
      </c>
      <c r="T3008" t="s">
        <v>8672</v>
      </c>
    </row>
    <row r="3009" spans="1:20" x14ac:dyDescent="0.2">
      <c r="A3009" t="s">
        <v>13346</v>
      </c>
      <c r="B3009">
        <v>1</v>
      </c>
      <c r="C3009">
        <v>1</v>
      </c>
      <c r="D3009">
        <v>2</v>
      </c>
      <c r="F3009" t="s">
        <v>18006</v>
      </c>
      <c r="R3009" t="s">
        <v>8346</v>
      </c>
      <c r="S3009" t="s">
        <v>8346</v>
      </c>
      <c r="T3009" t="s">
        <v>8672</v>
      </c>
    </row>
    <row r="3010" spans="1:20" x14ac:dyDescent="0.2">
      <c r="A3010" t="s">
        <v>13347</v>
      </c>
      <c r="B3010">
        <v>1</v>
      </c>
      <c r="C3010">
        <v>1</v>
      </c>
      <c r="D3010">
        <v>2</v>
      </c>
      <c r="F3010" t="s">
        <v>18007</v>
      </c>
      <c r="R3010" t="s">
        <v>9068</v>
      </c>
      <c r="S3010" t="s">
        <v>9068</v>
      </c>
      <c r="T3010" t="s">
        <v>8672</v>
      </c>
    </row>
    <row r="3011" spans="1:20" x14ac:dyDescent="0.2">
      <c r="A3011" t="s">
        <v>13348</v>
      </c>
      <c r="B3011">
        <v>1</v>
      </c>
      <c r="C3011">
        <v>1</v>
      </c>
      <c r="D3011">
        <v>2</v>
      </c>
      <c r="F3011" t="s">
        <v>18008</v>
      </c>
      <c r="R3011" t="s">
        <v>8554</v>
      </c>
      <c r="S3011" t="s">
        <v>8554</v>
      </c>
      <c r="T3011" t="s">
        <v>8672</v>
      </c>
    </row>
    <row r="3012" spans="1:20" x14ac:dyDescent="0.2">
      <c r="A3012" t="s">
        <v>13349</v>
      </c>
      <c r="B3012">
        <v>1</v>
      </c>
      <c r="C3012">
        <v>1</v>
      </c>
      <c r="D3012">
        <v>2</v>
      </c>
      <c r="F3012" t="s">
        <v>18009</v>
      </c>
      <c r="R3012" t="s">
        <v>10130</v>
      </c>
      <c r="S3012" t="s">
        <v>10130</v>
      </c>
      <c r="T3012" t="s">
        <v>8672</v>
      </c>
    </row>
    <row r="3013" spans="1:20" x14ac:dyDescent="0.2">
      <c r="A3013" t="s">
        <v>13350</v>
      </c>
      <c r="B3013">
        <v>1</v>
      </c>
      <c r="C3013">
        <v>1</v>
      </c>
      <c r="D3013">
        <v>2</v>
      </c>
      <c r="F3013" t="s">
        <v>18010</v>
      </c>
      <c r="R3013" t="s">
        <v>8475</v>
      </c>
      <c r="S3013" t="s">
        <v>8475</v>
      </c>
      <c r="T3013" t="s">
        <v>8672</v>
      </c>
    </row>
    <row r="3014" spans="1:20" x14ac:dyDescent="0.2">
      <c r="A3014" t="s">
        <v>13351</v>
      </c>
      <c r="B3014">
        <v>1</v>
      </c>
      <c r="C3014">
        <v>1</v>
      </c>
      <c r="D3014">
        <v>2</v>
      </c>
      <c r="F3014" t="s">
        <v>18011</v>
      </c>
      <c r="R3014" t="s">
        <v>7826</v>
      </c>
      <c r="S3014" t="s">
        <v>7826</v>
      </c>
      <c r="T3014" t="s">
        <v>8672</v>
      </c>
    </row>
    <row r="3015" spans="1:20" x14ac:dyDescent="0.2">
      <c r="A3015" t="s">
        <v>13352</v>
      </c>
      <c r="B3015">
        <v>1</v>
      </c>
      <c r="C3015">
        <v>1</v>
      </c>
      <c r="D3015">
        <v>2</v>
      </c>
      <c r="F3015" t="s">
        <v>18012</v>
      </c>
      <c r="R3015" t="s">
        <v>10841</v>
      </c>
      <c r="S3015" t="s">
        <v>10841</v>
      </c>
      <c r="T3015" t="s">
        <v>8672</v>
      </c>
    </row>
    <row r="3016" spans="1:20" x14ac:dyDescent="0.2">
      <c r="A3016" t="s">
        <v>13353</v>
      </c>
      <c r="B3016">
        <v>1</v>
      </c>
      <c r="C3016">
        <v>1</v>
      </c>
      <c r="D3016">
        <v>2</v>
      </c>
      <c r="F3016" t="s">
        <v>18013</v>
      </c>
      <c r="R3016" t="s">
        <v>11548</v>
      </c>
      <c r="S3016" t="s">
        <v>11548</v>
      </c>
      <c r="T3016" t="s">
        <v>8672</v>
      </c>
    </row>
    <row r="3017" spans="1:20" x14ac:dyDescent="0.2">
      <c r="A3017" t="s">
        <v>13354</v>
      </c>
      <c r="B3017">
        <v>1</v>
      </c>
      <c r="C3017">
        <v>1</v>
      </c>
      <c r="D3017">
        <v>2</v>
      </c>
      <c r="F3017" t="s">
        <v>18014</v>
      </c>
      <c r="R3017" t="s">
        <v>11666</v>
      </c>
      <c r="S3017" t="s">
        <v>11666</v>
      </c>
      <c r="T3017" t="s">
        <v>8672</v>
      </c>
    </row>
    <row r="3018" spans="1:20" x14ac:dyDescent="0.2">
      <c r="A3018" t="s">
        <v>13355</v>
      </c>
      <c r="B3018">
        <v>1</v>
      </c>
      <c r="C3018">
        <v>1</v>
      </c>
      <c r="D3018">
        <v>2</v>
      </c>
      <c r="F3018" t="s">
        <v>18015</v>
      </c>
      <c r="R3018" t="s">
        <v>7914</v>
      </c>
      <c r="S3018" t="s">
        <v>7914</v>
      </c>
      <c r="T3018" t="s">
        <v>8672</v>
      </c>
    </row>
    <row r="3019" spans="1:20" x14ac:dyDescent="0.2">
      <c r="A3019" t="s">
        <v>13356</v>
      </c>
      <c r="B3019">
        <v>1</v>
      </c>
      <c r="C3019">
        <v>1</v>
      </c>
      <c r="D3019">
        <v>2</v>
      </c>
      <c r="F3019" t="s">
        <v>18016</v>
      </c>
      <c r="R3019" t="s">
        <v>11125</v>
      </c>
      <c r="S3019" t="s">
        <v>11125</v>
      </c>
      <c r="T3019" t="s">
        <v>8672</v>
      </c>
    </row>
    <row r="3020" spans="1:20" x14ac:dyDescent="0.2">
      <c r="A3020" t="s">
        <v>13357</v>
      </c>
      <c r="B3020">
        <v>1</v>
      </c>
      <c r="C3020">
        <v>1</v>
      </c>
      <c r="D3020">
        <v>2</v>
      </c>
      <c r="F3020" t="s">
        <v>18017</v>
      </c>
      <c r="R3020" t="s">
        <v>8089</v>
      </c>
      <c r="S3020" t="s">
        <v>8089</v>
      </c>
      <c r="T3020" t="s">
        <v>8672</v>
      </c>
    </row>
    <row r="3021" spans="1:20" x14ac:dyDescent="0.2">
      <c r="A3021" t="s">
        <v>13358</v>
      </c>
      <c r="B3021">
        <v>1</v>
      </c>
      <c r="C3021">
        <v>1</v>
      </c>
      <c r="D3021">
        <v>2</v>
      </c>
      <c r="F3021" t="s">
        <v>18018</v>
      </c>
      <c r="R3021" t="s">
        <v>7368</v>
      </c>
      <c r="S3021" t="s">
        <v>7368</v>
      </c>
      <c r="T3021" t="s">
        <v>8672</v>
      </c>
    </row>
    <row r="3022" spans="1:20" x14ac:dyDescent="0.2">
      <c r="A3022" t="s">
        <v>13359</v>
      </c>
      <c r="B3022">
        <v>1</v>
      </c>
      <c r="C3022">
        <v>1</v>
      </c>
      <c r="D3022">
        <v>2</v>
      </c>
      <c r="F3022" t="s">
        <v>18019</v>
      </c>
      <c r="R3022" t="s">
        <v>8224</v>
      </c>
      <c r="S3022" t="s">
        <v>8224</v>
      </c>
      <c r="T3022" t="s">
        <v>8672</v>
      </c>
    </row>
    <row r="3023" spans="1:20" x14ac:dyDescent="0.2">
      <c r="A3023" t="s">
        <v>13360</v>
      </c>
      <c r="B3023">
        <v>1</v>
      </c>
      <c r="C3023">
        <v>1</v>
      </c>
      <c r="D3023">
        <v>2</v>
      </c>
      <c r="F3023" t="s">
        <v>18020</v>
      </c>
      <c r="R3023" t="s">
        <v>11349</v>
      </c>
      <c r="S3023" t="s">
        <v>11349</v>
      </c>
      <c r="T3023" t="s">
        <v>8672</v>
      </c>
    </row>
    <row r="3024" spans="1:20" x14ac:dyDescent="0.2">
      <c r="A3024" t="s">
        <v>13361</v>
      </c>
      <c r="B3024">
        <v>1</v>
      </c>
      <c r="C3024">
        <v>1</v>
      </c>
      <c r="D3024">
        <v>2</v>
      </c>
      <c r="F3024" t="s">
        <v>18021</v>
      </c>
      <c r="R3024" t="s">
        <v>10041</v>
      </c>
      <c r="S3024" t="s">
        <v>10041</v>
      </c>
      <c r="T3024" t="s">
        <v>8672</v>
      </c>
    </row>
    <row r="3025" spans="1:20" x14ac:dyDescent="0.2">
      <c r="A3025" t="s">
        <v>13362</v>
      </c>
      <c r="B3025">
        <v>1</v>
      </c>
      <c r="C3025">
        <v>1</v>
      </c>
      <c r="D3025">
        <v>2</v>
      </c>
      <c r="F3025" t="s">
        <v>18022</v>
      </c>
      <c r="R3025" t="s">
        <v>10741</v>
      </c>
      <c r="S3025" t="s">
        <v>10741</v>
      </c>
      <c r="T3025" t="s">
        <v>8672</v>
      </c>
    </row>
    <row r="3026" spans="1:20" x14ac:dyDescent="0.2">
      <c r="A3026" t="s">
        <v>13363</v>
      </c>
      <c r="B3026">
        <v>1</v>
      </c>
      <c r="C3026">
        <v>1</v>
      </c>
      <c r="D3026">
        <v>2</v>
      </c>
      <c r="F3026" t="s">
        <v>18023</v>
      </c>
      <c r="R3026" t="s">
        <v>10609</v>
      </c>
      <c r="S3026" t="s">
        <v>10609</v>
      </c>
      <c r="T3026" t="s">
        <v>8672</v>
      </c>
    </row>
    <row r="3027" spans="1:20" x14ac:dyDescent="0.2">
      <c r="A3027" t="s">
        <v>13364</v>
      </c>
      <c r="B3027">
        <v>1</v>
      </c>
      <c r="C3027">
        <v>1</v>
      </c>
      <c r="D3027">
        <v>2</v>
      </c>
      <c r="F3027" t="s">
        <v>18024</v>
      </c>
      <c r="R3027" t="s">
        <v>10383</v>
      </c>
      <c r="S3027" t="s">
        <v>10383</v>
      </c>
      <c r="T3027" t="s">
        <v>8672</v>
      </c>
    </row>
    <row r="3028" spans="1:20" x14ac:dyDescent="0.2">
      <c r="A3028" t="s">
        <v>13365</v>
      </c>
      <c r="B3028">
        <v>1</v>
      </c>
      <c r="C3028">
        <v>1</v>
      </c>
      <c r="D3028">
        <v>2</v>
      </c>
      <c r="F3028" t="s">
        <v>18025</v>
      </c>
      <c r="R3028" t="s">
        <v>7924</v>
      </c>
      <c r="S3028" t="s">
        <v>7924</v>
      </c>
      <c r="T3028" t="s">
        <v>8672</v>
      </c>
    </row>
    <row r="3029" spans="1:20" x14ac:dyDescent="0.2">
      <c r="A3029" t="s">
        <v>13366</v>
      </c>
      <c r="B3029">
        <v>1</v>
      </c>
      <c r="C3029">
        <v>1</v>
      </c>
      <c r="D3029">
        <v>2</v>
      </c>
      <c r="F3029" t="s">
        <v>18026</v>
      </c>
      <c r="R3029" t="s">
        <v>8377</v>
      </c>
      <c r="S3029" t="s">
        <v>8377</v>
      </c>
      <c r="T3029" t="s">
        <v>8672</v>
      </c>
    </row>
    <row r="3030" spans="1:20" x14ac:dyDescent="0.2">
      <c r="A3030" t="s">
        <v>13367</v>
      </c>
      <c r="B3030">
        <v>1</v>
      </c>
      <c r="C3030">
        <v>1</v>
      </c>
      <c r="D3030">
        <v>2</v>
      </c>
      <c r="F3030" t="s">
        <v>18027</v>
      </c>
      <c r="R3030" t="s">
        <v>9341</v>
      </c>
      <c r="S3030" t="s">
        <v>9341</v>
      </c>
      <c r="T3030" t="s">
        <v>8672</v>
      </c>
    </row>
    <row r="3031" spans="1:20" x14ac:dyDescent="0.2">
      <c r="A3031" t="s">
        <v>13368</v>
      </c>
      <c r="B3031">
        <v>1</v>
      </c>
      <c r="C3031">
        <v>1</v>
      </c>
      <c r="D3031">
        <v>2</v>
      </c>
      <c r="F3031" t="s">
        <v>18028</v>
      </c>
      <c r="R3031" t="s">
        <v>7217</v>
      </c>
      <c r="S3031" t="s">
        <v>7217</v>
      </c>
      <c r="T3031" t="s">
        <v>8672</v>
      </c>
    </row>
    <row r="3032" spans="1:20" x14ac:dyDescent="0.2">
      <c r="A3032" t="s">
        <v>13369</v>
      </c>
      <c r="B3032">
        <v>1</v>
      </c>
      <c r="C3032">
        <v>1</v>
      </c>
      <c r="D3032">
        <v>2</v>
      </c>
      <c r="F3032" t="s">
        <v>18029</v>
      </c>
      <c r="R3032" t="s">
        <v>9061</v>
      </c>
      <c r="S3032" t="s">
        <v>9061</v>
      </c>
      <c r="T3032" t="s">
        <v>8672</v>
      </c>
    </row>
    <row r="3033" spans="1:20" x14ac:dyDescent="0.2">
      <c r="A3033" t="s">
        <v>13371</v>
      </c>
      <c r="B3033">
        <v>1</v>
      </c>
      <c r="C3033">
        <v>1</v>
      </c>
      <c r="D3033">
        <v>2</v>
      </c>
      <c r="F3033" t="s">
        <v>18030</v>
      </c>
      <c r="R3033" t="s">
        <v>10792</v>
      </c>
      <c r="S3033" t="s">
        <v>10792</v>
      </c>
      <c r="T3033" t="s">
        <v>8672</v>
      </c>
    </row>
    <row r="3034" spans="1:20" x14ac:dyDescent="0.2">
      <c r="A3034" t="s">
        <v>13372</v>
      </c>
      <c r="B3034">
        <v>1</v>
      </c>
      <c r="C3034">
        <v>1</v>
      </c>
      <c r="D3034">
        <v>2</v>
      </c>
      <c r="F3034" t="s">
        <v>18031</v>
      </c>
      <c r="R3034" t="s">
        <v>9844</v>
      </c>
      <c r="S3034" t="s">
        <v>9844</v>
      </c>
      <c r="T3034" t="s">
        <v>8672</v>
      </c>
    </row>
    <row r="3035" spans="1:20" x14ac:dyDescent="0.2">
      <c r="A3035" t="s">
        <v>13373</v>
      </c>
      <c r="B3035">
        <v>1</v>
      </c>
      <c r="C3035">
        <v>1</v>
      </c>
      <c r="D3035">
        <v>2</v>
      </c>
      <c r="F3035" t="s">
        <v>18032</v>
      </c>
      <c r="R3035" t="s">
        <v>11759</v>
      </c>
      <c r="S3035" t="s">
        <v>11759</v>
      </c>
      <c r="T3035" t="s">
        <v>8672</v>
      </c>
    </row>
    <row r="3036" spans="1:20" x14ac:dyDescent="0.2">
      <c r="A3036" t="s">
        <v>13374</v>
      </c>
      <c r="B3036">
        <v>1</v>
      </c>
      <c r="C3036">
        <v>1</v>
      </c>
      <c r="D3036">
        <v>2</v>
      </c>
      <c r="F3036" t="s">
        <v>18033</v>
      </c>
      <c r="R3036" t="s">
        <v>11377</v>
      </c>
      <c r="S3036" t="s">
        <v>11377</v>
      </c>
      <c r="T3036" t="s">
        <v>8672</v>
      </c>
    </row>
    <row r="3037" spans="1:20" x14ac:dyDescent="0.2">
      <c r="A3037" t="s">
        <v>13375</v>
      </c>
      <c r="B3037">
        <v>1</v>
      </c>
      <c r="C3037">
        <v>1</v>
      </c>
      <c r="D3037">
        <v>2</v>
      </c>
      <c r="F3037" t="s">
        <v>18034</v>
      </c>
      <c r="R3037" t="s">
        <v>7922</v>
      </c>
      <c r="S3037" t="s">
        <v>7922</v>
      </c>
      <c r="T3037" t="s">
        <v>8672</v>
      </c>
    </row>
    <row r="3038" spans="1:20" x14ac:dyDescent="0.2">
      <c r="A3038" t="s">
        <v>13376</v>
      </c>
      <c r="B3038">
        <v>1</v>
      </c>
      <c r="C3038">
        <v>1</v>
      </c>
      <c r="D3038">
        <v>2</v>
      </c>
      <c r="F3038" t="s">
        <v>18035</v>
      </c>
      <c r="R3038" t="s">
        <v>10078</v>
      </c>
      <c r="S3038" t="s">
        <v>10078</v>
      </c>
      <c r="T3038" t="s">
        <v>8672</v>
      </c>
    </row>
    <row r="3039" spans="1:20" x14ac:dyDescent="0.2">
      <c r="A3039" t="s">
        <v>13377</v>
      </c>
      <c r="B3039">
        <v>1</v>
      </c>
      <c r="C3039">
        <v>1</v>
      </c>
      <c r="D3039">
        <v>2</v>
      </c>
      <c r="F3039" t="s">
        <v>18036</v>
      </c>
      <c r="R3039" t="s">
        <v>11997</v>
      </c>
      <c r="S3039" t="s">
        <v>11997</v>
      </c>
      <c r="T3039" t="s">
        <v>8672</v>
      </c>
    </row>
    <row r="3040" spans="1:20" x14ac:dyDescent="0.2">
      <c r="A3040" t="s">
        <v>13378</v>
      </c>
      <c r="B3040">
        <v>1</v>
      </c>
      <c r="C3040">
        <v>1</v>
      </c>
      <c r="D3040">
        <v>2</v>
      </c>
      <c r="F3040" t="s">
        <v>18037</v>
      </c>
      <c r="R3040" t="s">
        <v>11380</v>
      </c>
      <c r="S3040" t="s">
        <v>11380</v>
      </c>
      <c r="T3040" t="s">
        <v>8672</v>
      </c>
    </row>
    <row r="3041" spans="1:20" x14ac:dyDescent="0.2">
      <c r="A3041" t="s">
        <v>13379</v>
      </c>
      <c r="B3041">
        <v>1</v>
      </c>
      <c r="C3041">
        <v>1</v>
      </c>
      <c r="D3041">
        <v>2</v>
      </c>
      <c r="F3041" t="s">
        <v>18038</v>
      </c>
      <c r="R3041" t="s">
        <v>7549</v>
      </c>
      <c r="S3041" t="s">
        <v>7549</v>
      </c>
      <c r="T3041" t="s">
        <v>8672</v>
      </c>
    </row>
    <row r="3042" spans="1:20" x14ac:dyDescent="0.2">
      <c r="A3042" t="s">
        <v>13380</v>
      </c>
      <c r="B3042">
        <v>1</v>
      </c>
      <c r="C3042">
        <v>1</v>
      </c>
      <c r="D3042">
        <v>2</v>
      </c>
      <c r="F3042" t="s">
        <v>18039</v>
      </c>
      <c r="R3042" t="s">
        <v>11254</v>
      </c>
      <c r="S3042" t="s">
        <v>11254</v>
      </c>
      <c r="T3042" t="s">
        <v>8672</v>
      </c>
    </row>
    <row r="3043" spans="1:20" x14ac:dyDescent="0.2">
      <c r="A3043" t="s">
        <v>13381</v>
      </c>
      <c r="B3043">
        <v>1</v>
      </c>
      <c r="C3043">
        <v>1</v>
      </c>
      <c r="D3043">
        <v>2</v>
      </c>
      <c r="F3043" t="s">
        <v>18040</v>
      </c>
      <c r="R3043" t="s">
        <v>11425</v>
      </c>
      <c r="S3043" t="s">
        <v>11425</v>
      </c>
      <c r="T3043" t="s">
        <v>8672</v>
      </c>
    </row>
    <row r="3044" spans="1:20" x14ac:dyDescent="0.2">
      <c r="A3044" t="s">
        <v>13382</v>
      </c>
      <c r="B3044">
        <v>1</v>
      </c>
      <c r="C3044">
        <v>1</v>
      </c>
      <c r="D3044">
        <v>2</v>
      </c>
      <c r="F3044" t="s">
        <v>18041</v>
      </c>
      <c r="R3044" t="s">
        <v>11470</v>
      </c>
      <c r="S3044" t="s">
        <v>11470</v>
      </c>
      <c r="T3044" t="s">
        <v>8672</v>
      </c>
    </row>
    <row r="3045" spans="1:20" x14ac:dyDescent="0.2">
      <c r="A3045" t="s">
        <v>13383</v>
      </c>
      <c r="B3045">
        <v>1</v>
      </c>
      <c r="C3045">
        <v>1</v>
      </c>
      <c r="D3045">
        <v>2</v>
      </c>
      <c r="F3045" t="s">
        <v>18042</v>
      </c>
      <c r="R3045" t="s">
        <v>10925</v>
      </c>
      <c r="S3045" t="s">
        <v>10925</v>
      </c>
      <c r="T3045" t="s">
        <v>8672</v>
      </c>
    </row>
    <row r="3046" spans="1:20" x14ac:dyDescent="0.2">
      <c r="A3046" t="s">
        <v>13384</v>
      </c>
      <c r="B3046">
        <v>1</v>
      </c>
      <c r="C3046">
        <v>1</v>
      </c>
      <c r="D3046">
        <v>2</v>
      </c>
      <c r="F3046" t="s">
        <v>18043</v>
      </c>
      <c r="R3046" t="s">
        <v>10768</v>
      </c>
      <c r="S3046" t="s">
        <v>10768</v>
      </c>
      <c r="T3046" t="s">
        <v>8672</v>
      </c>
    </row>
    <row r="3047" spans="1:20" x14ac:dyDescent="0.2">
      <c r="A3047" t="s">
        <v>13385</v>
      </c>
      <c r="B3047">
        <v>1</v>
      </c>
      <c r="C3047">
        <v>1</v>
      </c>
      <c r="D3047">
        <v>2</v>
      </c>
      <c r="F3047" t="s">
        <v>18044</v>
      </c>
      <c r="R3047" t="s">
        <v>7750</v>
      </c>
      <c r="S3047" t="s">
        <v>7750</v>
      </c>
      <c r="T3047" t="s">
        <v>8672</v>
      </c>
    </row>
    <row r="3048" spans="1:20" x14ac:dyDescent="0.2">
      <c r="A3048" t="s">
        <v>13386</v>
      </c>
      <c r="B3048">
        <v>1</v>
      </c>
      <c r="C3048">
        <v>1</v>
      </c>
      <c r="D3048">
        <v>2</v>
      </c>
      <c r="F3048" t="s">
        <v>18045</v>
      </c>
      <c r="R3048" t="s">
        <v>9938</v>
      </c>
      <c r="S3048" t="s">
        <v>9938</v>
      </c>
      <c r="T3048" t="s">
        <v>8672</v>
      </c>
    </row>
    <row r="3049" spans="1:20" x14ac:dyDescent="0.2">
      <c r="A3049" t="s">
        <v>13387</v>
      </c>
      <c r="B3049">
        <v>1</v>
      </c>
      <c r="C3049">
        <v>1</v>
      </c>
      <c r="D3049">
        <v>2</v>
      </c>
      <c r="F3049" t="s">
        <v>18046</v>
      </c>
      <c r="R3049" t="s">
        <v>11829</v>
      </c>
      <c r="S3049" t="s">
        <v>11829</v>
      </c>
      <c r="T3049" t="s">
        <v>8672</v>
      </c>
    </row>
    <row r="3050" spans="1:20" x14ac:dyDescent="0.2">
      <c r="A3050" t="s">
        <v>13388</v>
      </c>
      <c r="B3050">
        <v>1</v>
      </c>
      <c r="C3050">
        <v>1</v>
      </c>
      <c r="D3050">
        <v>2</v>
      </c>
      <c r="F3050" t="s">
        <v>18047</v>
      </c>
      <c r="R3050" t="s">
        <v>10630</v>
      </c>
      <c r="S3050" t="s">
        <v>10630</v>
      </c>
      <c r="T3050" t="s">
        <v>8672</v>
      </c>
    </row>
    <row r="3051" spans="1:20" x14ac:dyDescent="0.2">
      <c r="A3051" t="s">
        <v>13389</v>
      </c>
      <c r="B3051">
        <v>1</v>
      </c>
      <c r="C3051">
        <v>1</v>
      </c>
      <c r="D3051">
        <v>2</v>
      </c>
      <c r="F3051" t="s">
        <v>18048</v>
      </c>
      <c r="R3051" t="s">
        <v>9256</v>
      </c>
      <c r="S3051" t="s">
        <v>9256</v>
      </c>
      <c r="T3051" t="s">
        <v>8672</v>
      </c>
    </row>
    <row r="3052" spans="1:20" x14ac:dyDescent="0.2">
      <c r="A3052" t="s">
        <v>13390</v>
      </c>
      <c r="B3052">
        <v>1</v>
      </c>
      <c r="C3052">
        <v>1</v>
      </c>
      <c r="D3052">
        <v>2</v>
      </c>
      <c r="F3052" t="s">
        <v>18049</v>
      </c>
      <c r="R3052" t="s">
        <v>11462</v>
      </c>
      <c r="S3052" t="s">
        <v>11462</v>
      </c>
      <c r="T3052" t="s">
        <v>8672</v>
      </c>
    </row>
    <row r="3053" spans="1:20" x14ac:dyDescent="0.2">
      <c r="A3053" t="s">
        <v>13391</v>
      </c>
      <c r="B3053">
        <v>1</v>
      </c>
      <c r="C3053">
        <v>1</v>
      </c>
      <c r="D3053">
        <v>2</v>
      </c>
      <c r="F3053" t="s">
        <v>18050</v>
      </c>
      <c r="R3053" t="s">
        <v>9304</v>
      </c>
      <c r="S3053" t="s">
        <v>9304</v>
      </c>
      <c r="T3053" t="s">
        <v>8672</v>
      </c>
    </row>
    <row r="3054" spans="1:20" x14ac:dyDescent="0.2">
      <c r="A3054" t="s">
        <v>13392</v>
      </c>
      <c r="B3054">
        <v>1</v>
      </c>
      <c r="C3054">
        <v>1</v>
      </c>
      <c r="D3054">
        <v>2</v>
      </c>
      <c r="F3054" t="s">
        <v>18051</v>
      </c>
      <c r="R3054" t="s">
        <v>7450</v>
      </c>
      <c r="S3054" t="s">
        <v>7450</v>
      </c>
      <c r="T3054" t="s">
        <v>8672</v>
      </c>
    </row>
    <row r="3055" spans="1:20" x14ac:dyDescent="0.2">
      <c r="A3055" t="s">
        <v>13393</v>
      </c>
      <c r="B3055">
        <v>1</v>
      </c>
      <c r="C3055">
        <v>1</v>
      </c>
      <c r="D3055">
        <v>2</v>
      </c>
      <c r="F3055" t="s">
        <v>18052</v>
      </c>
      <c r="R3055" t="s">
        <v>11754</v>
      </c>
      <c r="S3055" t="s">
        <v>11754</v>
      </c>
      <c r="T3055" t="s">
        <v>8672</v>
      </c>
    </row>
    <row r="3056" spans="1:20" x14ac:dyDescent="0.2">
      <c r="A3056" t="s">
        <v>13394</v>
      </c>
      <c r="B3056">
        <v>1</v>
      </c>
      <c r="C3056">
        <v>1</v>
      </c>
      <c r="D3056">
        <v>2</v>
      </c>
      <c r="F3056" t="s">
        <v>18053</v>
      </c>
      <c r="R3056" t="s">
        <v>10220</v>
      </c>
      <c r="S3056" t="s">
        <v>10220</v>
      </c>
      <c r="T3056" t="s">
        <v>8672</v>
      </c>
    </row>
    <row r="3057" spans="1:20" x14ac:dyDescent="0.2">
      <c r="A3057" t="s">
        <v>13395</v>
      </c>
      <c r="B3057">
        <v>1</v>
      </c>
      <c r="C3057">
        <v>1</v>
      </c>
      <c r="D3057">
        <v>2</v>
      </c>
      <c r="F3057" t="s">
        <v>18054</v>
      </c>
      <c r="R3057" t="s">
        <v>8665</v>
      </c>
      <c r="S3057" t="s">
        <v>8665</v>
      </c>
      <c r="T3057" t="s">
        <v>8672</v>
      </c>
    </row>
    <row r="3058" spans="1:20" x14ac:dyDescent="0.2">
      <c r="A3058" t="s">
        <v>13396</v>
      </c>
      <c r="B3058">
        <v>1</v>
      </c>
      <c r="C3058">
        <v>1</v>
      </c>
      <c r="D3058">
        <v>2</v>
      </c>
      <c r="F3058" t="s">
        <v>18055</v>
      </c>
      <c r="R3058" t="s">
        <v>8354</v>
      </c>
      <c r="S3058" t="s">
        <v>8354</v>
      </c>
      <c r="T3058" t="s">
        <v>8672</v>
      </c>
    </row>
    <row r="3059" spans="1:20" x14ac:dyDescent="0.2">
      <c r="A3059" t="s">
        <v>13397</v>
      </c>
      <c r="B3059">
        <v>1</v>
      </c>
      <c r="C3059">
        <v>1</v>
      </c>
      <c r="D3059">
        <v>2</v>
      </c>
      <c r="F3059" t="s">
        <v>18056</v>
      </c>
      <c r="R3059" t="s">
        <v>10299</v>
      </c>
      <c r="S3059" t="s">
        <v>10299</v>
      </c>
      <c r="T3059" t="s">
        <v>8672</v>
      </c>
    </row>
    <row r="3060" spans="1:20" x14ac:dyDescent="0.2">
      <c r="A3060" t="s">
        <v>13398</v>
      </c>
      <c r="B3060">
        <v>1</v>
      </c>
      <c r="C3060">
        <v>1</v>
      </c>
      <c r="D3060">
        <v>2</v>
      </c>
      <c r="F3060" t="s">
        <v>18057</v>
      </c>
      <c r="R3060" t="s">
        <v>9901</v>
      </c>
      <c r="S3060" t="s">
        <v>9901</v>
      </c>
      <c r="T3060" t="s">
        <v>8672</v>
      </c>
    </row>
    <row r="3061" spans="1:20" x14ac:dyDescent="0.2">
      <c r="A3061" t="s">
        <v>13399</v>
      </c>
      <c r="B3061">
        <v>1</v>
      </c>
      <c r="C3061">
        <v>1</v>
      </c>
      <c r="D3061">
        <v>2</v>
      </c>
      <c r="F3061" t="s">
        <v>18058</v>
      </c>
      <c r="R3061" t="s">
        <v>10957</v>
      </c>
      <c r="S3061" t="s">
        <v>10957</v>
      </c>
      <c r="T3061" t="s">
        <v>8672</v>
      </c>
    </row>
    <row r="3062" spans="1:20" x14ac:dyDescent="0.2">
      <c r="A3062" t="s">
        <v>13400</v>
      </c>
      <c r="B3062">
        <v>1</v>
      </c>
      <c r="C3062">
        <v>1</v>
      </c>
      <c r="D3062">
        <v>2</v>
      </c>
      <c r="F3062" t="s">
        <v>18059</v>
      </c>
      <c r="R3062" t="s">
        <v>7180</v>
      </c>
      <c r="S3062" t="s">
        <v>7180</v>
      </c>
      <c r="T3062" t="s">
        <v>8672</v>
      </c>
    </row>
    <row r="3063" spans="1:20" x14ac:dyDescent="0.2">
      <c r="A3063" t="s">
        <v>13401</v>
      </c>
      <c r="B3063">
        <v>1</v>
      </c>
      <c r="C3063">
        <v>1</v>
      </c>
      <c r="D3063">
        <v>2</v>
      </c>
      <c r="F3063" t="s">
        <v>18060</v>
      </c>
      <c r="R3063" t="s">
        <v>7417</v>
      </c>
      <c r="S3063" t="s">
        <v>7417</v>
      </c>
      <c r="T3063" t="s">
        <v>8672</v>
      </c>
    </row>
    <row r="3064" spans="1:20" x14ac:dyDescent="0.2">
      <c r="A3064" t="s">
        <v>13402</v>
      </c>
      <c r="B3064">
        <v>1</v>
      </c>
      <c r="C3064">
        <v>1</v>
      </c>
      <c r="D3064">
        <v>2</v>
      </c>
      <c r="F3064" t="s">
        <v>18061</v>
      </c>
      <c r="R3064" t="s">
        <v>9871</v>
      </c>
      <c r="S3064" t="s">
        <v>9871</v>
      </c>
      <c r="T3064" t="s">
        <v>8672</v>
      </c>
    </row>
    <row r="3065" spans="1:20" x14ac:dyDescent="0.2">
      <c r="A3065" t="s">
        <v>13403</v>
      </c>
      <c r="B3065">
        <v>1</v>
      </c>
      <c r="C3065">
        <v>1</v>
      </c>
      <c r="D3065">
        <v>2</v>
      </c>
      <c r="F3065" t="s">
        <v>18062</v>
      </c>
      <c r="R3065" t="s">
        <v>7910</v>
      </c>
      <c r="S3065" t="s">
        <v>7910</v>
      </c>
      <c r="T3065" t="s">
        <v>8672</v>
      </c>
    </row>
    <row r="3066" spans="1:20" x14ac:dyDescent="0.2">
      <c r="A3066" t="s">
        <v>13404</v>
      </c>
      <c r="B3066">
        <v>1</v>
      </c>
      <c r="C3066">
        <v>1</v>
      </c>
      <c r="D3066">
        <v>2</v>
      </c>
      <c r="F3066" t="s">
        <v>18063</v>
      </c>
      <c r="R3066" t="s">
        <v>8549</v>
      </c>
      <c r="S3066" t="s">
        <v>8549</v>
      </c>
      <c r="T3066" t="s">
        <v>8672</v>
      </c>
    </row>
    <row r="3067" spans="1:20" x14ac:dyDescent="0.2">
      <c r="A3067" t="s">
        <v>13405</v>
      </c>
      <c r="B3067">
        <v>1</v>
      </c>
      <c r="C3067">
        <v>1</v>
      </c>
      <c r="D3067">
        <v>2</v>
      </c>
      <c r="F3067" t="s">
        <v>18064</v>
      </c>
      <c r="R3067" t="s">
        <v>10280</v>
      </c>
      <c r="S3067" t="s">
        <v>10280</v>
      </c>
      <c r="T3067" t="s">
        <v>8672</v>
      </c>
    </row>
    <row r="3068" spans="1:20" x14ac:dyDescent="0.2">
      <c r="A3068" t="s">
        <v>13406</v>
      </c>
      <c r="B3068">
        <v>1</v>
      </c>
      <c r="C3068">
        <v>1</v>
      </c>
      <c r="D3068">
        <v>2</v>
      </c>
      <c r="F3068" t="s">
        <v>18065</v>
      </c>
      <c r="R3068" t="s">
        <v>10708</v>
      </c>
      <c r="S3068" t="s">
        <v>10708</v>
      </c>
      <c r="T3068" t="s">
        <v>8672</v>
      </c>
    </row>
    <row r="3069" spans="1:20" x14ac:dyDescent="0.2">
      <c r="A3069" t="s">
        <v>13407</v>
      </c>
      <c r="B3069">
        <v>1</v>
      </c>
      <c r="C3069">
        <v>1</v>
      </c>
      <c r="D3069">
        <v>2</v>
      </c>
      <c r="F3069" t="s">
        <v>18066</v>
      </c>
      <c r="R3069" t="s">
        <v>10703</v>
      </c>
      <c r="S3069" t="s">
        <v>10703</v>
      </c>
      <c r="T3069" t="s">
        <v>8672</v>
      </c>
    </row>
    <row r="3070" spans="1:20" x14ac:dyDescent="0.2">
      <c r="A3070" t="s">
        <v>13408</v>
      </c>
      <c r="B3070">
        <v>1</v>
      </c>
      <c r="C3070">
        <v>1</v>
      </c>
      <c r="D3070">
        <v>2</v>
      </c>
      <c r="F3070" t="s">
        <v>18067</v>
      </c>
      <c r="R3070" t="s">
        <v>11874</v>
      </c>
      <c r="S3070" t="s">
        <v>11874</v>
      </c>
      <c r="T3070" t="s">
        <v>8672</v>
      </c>
    </row>
    <row r="3071" spans="1:20" x14ac:dyDescent="0.2">
      <c r="A3071" t="s">
        <v>13409</v>
      </c>
      <c r="B3071">
        <v>1</v>
      </c>
      <c r="C3071">
        <v>1</v>
      </c>
      <c r="D3071">
        <v>2</v>
      </c>
      <c r="F3071" t="s">
        <v>18068</v>
      </c>
      <c r="R3071" t="s">
        <v>11529</v>
      </c>
      <c r="S3071" t="s">
        <v>11529</v>
      </c>
      <c r="T3071" t="s">
        <v>8672</v>
      </c>
    </row>
    <row r="3072" spans="1:20" x14ac:dyDescent="0.2">
      <c r="A3072" t="s">
        <v>13410</v>
      </c>
      <c r="B3072">
        <v>1</v>
      </c>
      <c r="C3072">
        <v>1</v>
      </c>
      <c r="D3072">
        <v>2</v>
      </c>
      <c r="F3072" t="s">
        <v>18069</v>
      </c>
      <c r="R3072" t="s">
        <v>8038</v>
      </c>
      <c r="S3072" t="s">
        <v>8038</v>
      </c>
      <c r="T3072" t="s">
        <v>8672</v>
      </c>
    </row>
    <row r="3073" spans="1:20" x14ac:dyDescent="0.2">
      <c r="A3073" t="s">
        <v>13411</v>
      </c>
      <c r="B3073">
        <v>1</v>
      </c>
      <c r="C3073">
        <v>1</v>
      </c>
      <c r="D3073">
        <v>2</v>
      </c>
      <c r="F3073" t="s">
        <v>18070</v>
      </c>
      <c r="R3073" t="s">
        <v>11668</v>
      </c>
      <c r="S3073" t="s">
        <v>11668</v>
      </c>
      <c r="T3073" t="s">
        <v>8672</v>
      </c>
    </row>
    <row r="3074" spans="1:20" x14ac:dyDescent="0.2">
      <c r="A3074" t="s">
        <v>13412</v>
      </c>
      <c r="B3074">
        <v>1</v>
      </c>
      <c r="C3074">
        <v>1</v>
      </c>
      <c r="D3074">
        <v>2</v>
      </c>
      <c r="F3074" t="s">
        <v>18071</v>
      </c>
      <c r="R3074" t="s">
        <v>7935</v>
      </c>
      <c r="S3074" t="s">
        <v>7935</v>
      </c>
      <c r="T3074" t="s">
        <v>8672</v>
      </c>
    </row>
    <row r="3075" spans="1:20" x14ac:dyDescent="0.2">
      <c r="A3075" t="s">
        <v>13413</v>
      </c>
      <c r="B3075">
        <v>1</v>
      </c>
      <c r="C3075">
        <v>1</v>
      </c>
      <c r="D3075">
        <v>2</v>
      </c>
      <c r="F3075" t="s">
        <v>18072</v>
      </c>
      <c r="R3075" t="s">
        <v>8559</v>
      </c>
      <c r="S3075" t="s">
        <v>8559</v>
      </c>
      <c r="T3075" t="s">
        <v>8672</v>
      </c>
    </row>
    <row r="3076" spans="1:20" x14ac:dyDescent="0.2">
      <c r="A3076" t="s">
        <v>13414</v>
      </c>
      <c r="B3076">
        <v>1</v>
      </c>
      <c r="C3076">
        <v>1</v>
      </c>
      <c r="D3076">
        <v>2</v>
      </c>
      <c r="F3076" t="s">
        <v>18073</v>
      </c>
      <c r="R3076" t="s">
        <v>8833</v>
      </c>
      <c r="S3076" t="s">
        <v>8833</v>
      </c>
      <c r="T3076" t="s">
        <v>8672</v>
      </c>
    </row>
    <row r="3077" spans="1:20" x14ac:dyDescent="0.2">
      <c r="A3077" t="s">
        <v>13415</v>
      </c>
      <c r="B3077">
        <v>1</v>
      </c>
      <c r="C3077">
        <v>1</v>
      </c>
      <c r="D3077">
        <v>2</v>
      </c>
      <c r="F3077" t="s">
        <v>18074</v>
      </c>
      <c r="R3077" t="s">
        <v>7541</v>
      </c>
      <c r="S3077" t="s">
        <v>7541</v>
      </c>
      <c r="T3077" t="s">
        <v>8672</v>
      </c>
    </row>
    <row r="3078" spans="1:20" x14ac:dyDescent="0.2">
      <c r="A3078" t="s">
        <v>13416</v>
      </c>
      <c r="B3078">
        <v>1</v>
      </c>
      <c r="C3078">
        <v>1</v>
      </c>
      <c r="D3078">
        <v>2</v>
      </c>
      <c r="F3078" t="s">
        <v>18075</v>
      </c>
      <c r="R3078" t="s">
        <v>9746</v>
      </c>
      <c r="S3078" t="s">
        <v>9746</v>
      </c>
      <c r="T3078" t="s">
        <v>8672</v>
      </c>
    </row>
    <row r="3079" spans="1:20" x14ac:dyDescent="0.2">
      <c r="A3079" t="s">
        <v>13417</v>
      </c>
      <c r="B3079">
        <v>1</v>
      </c>
      <c r="C3079">
        <v>1</v>
      </c>
      <c r="D3079">
        <v>2</v>
      </c>
      <c r="F3079" t="s">
        <v>18076</v>
      </c>
      <c r="R3079" t="s">
        <v>8158</v>
      </c>
      <c r="S3079" t="s">
        <v>8158</v>
      </c>
      <c r="T3079" t="s">
        <v>8672</v>
      </c>
    </row>
    <row r="3080" spans="1:20" x14ac:dyDescent="0.2">
      <c r="A3080" t="s">
        <v>13418</v>
      </c>
      <c r="B3080">
        <v>1</v>
      </c>
      <c r="C3080">
        <v>1</v>
      </c>
      <c r="D3080">
        <v>2</v>
      </c>
      <c r="F3080" t="s">
        <v>18077</v>
      </c>
      <c r="R3080" t="s">
        <v>11217</v>
      </c>
      <c r="S3080" t="s">
        <v>11217</v>
      </c>
      <c r="T3080" t="s">
        <v>8672</v>
      </c>
    </row>
    <row r="3081" spans="1:20" x14ac:dyDescent="0.2">
      <c r="A3081" t="s">
        <v>13419</v>
      </c>
      <c r="B3081">
        <v>1</v>
      </c>
      <c r="C3081">
        <v>1</v>
      </c>
      <c r="D3081">
        <v>2</v>
      </c>
      <c r="F3081" t="s">
        <v>18078</v>
      </c>
      <c r="R3081" t="s">
        <v>9890</v>
      </c>
      <c r="S3081" t="s">
        <v>9890</v>
      </c>
      <c r="T3081" t="s">
        <v>8672</v>
      </c>
    </row>
    <row r="3082" spans="1:20" x14ac:dyDescent="0.2">
      <c r="A3082" t="s">
        <v>13420</v>
      </c>
      <c r="B3082">
        <v>1</v>
      </c>
      <c r="C3082">
        <v>1</v>
      </c>
      <c r="D3082">
        <v>2</v>
      </c>
      <c r="F3082" t="s">
        <v>18079</v>
      </c>
      <c r="R3082" t="s">
        <v>11949</v>
      </c>
      <c r="S3082" t="s">
        <v>11949</v>
      </c>
      <c r="T3082" t="s">
        <v>8672</v>
      </c>
    </row>
    <row r="3083" spans="1:20" x14ac:dyDescent="0.2">
      <c r="A3083" t="s">
        <v>13421</v>
      </c>
      <c r="B3083">
        <v>1</v>
      </c>
      <c r="C3083">
        <v>1</v>
      </c>
      <c r="D3083">
        <v>2</v>
      </c>
      <c r="F3083" t="s">
        <v>18080</v>
      </c>
      <c r="R3083" t="s">
        <v>10720</v>
      </c>
      <c r="S3083" t="s">
        <v>10720</v>
      </c>
      <c r="T3083" t="s">
        <v>8672</v>
      </c>
    </row>
    <row r="3084" spans="1:20" x14ac:dyDescent="0.2">
      <c r="A3084" t="s">
        <v>13422</v>
      </c>
      <c r="B3084">
        <v>1</v>
      </c>
      <c r="C3084">
        <v>1</v>
      </c>
      <c r="D3084">
        <v>2</v>
      </c>
      <c r="F3084" t="s">
        <v>18081</v>
      </c>
      <c r="R3084" t="s">
        <v>10919</v>
      </c>
      <c r="S3084" t="s">
        <v>10919</v>
      </c>
      <c r="T3084" t="s">
        <v>8672</v>
      </c>
    </row>
    <row r="3085" spans="1:20" x14ac:dyDescent="0.2">
      <c r="A3085" t="s">
        <v>13423</v>
      </c>
      <c r="B3085">
        <v>1</v>
      </c>
      <c r="C3085">
        <v>1</v>
      </c>
      <c r="D3085">
        <v>2</v>
      </c>
      <c r="F3085" t="s">
        <v>18082</v>
      </c>
      <c r="R3085" t="s">
        <v>7186</v>
      </c>
      <c r="S3085" t="s">
        <v>7186</v>
      </c>
      <c r="T3085" t="s">
        <v>8672</v>
      </c>
    </row>
    <row r="3086" spans="1:20" x14ac:dyDescent="0.2">
      <c r="A3086" t="s">
        <v>13424</v>
      </c>
      <c r="B3086">
        <v>1</v>
      </c>
      <c r="C3086">
        <v>1</v>
      </c>
      <c r="D3086">
        <v>2</v>
      </c>
      <c r="F3086" t="s">
        <v>18083</v>
      </c>
      <c r="R3086" t="s">
        <v>10906</v>
      </c>
      <c r="S3086" t="s">
        <v>10906</v>
      </c>
      <c r="T3086" t="s">
        <v>8672</v>
      </c>
    </row>
    <row r="3087" spans="1:20" x14ac:dyDescent="0.2">
      <c r="A3087" t="s">
        <v>13425</v>
      </c>
      <c r="B3087">
        <v>1</v>
      </c>
      <c r="C3087">
        <v>1</v>
      </c>
      <c r="D3087">
        <v>2</v>
      </c>
      <c r="F3087" t="s">
        <v>18084</v>
      </c>
      <c r="R3087" t="s">
        <v>7229</v>
      </c>
      <c r="S3087" t="s">
        <v>7229</v>
      </c>
      <c r="T3087" t="s">
        <v>8672</v>
      </c>
    </row>
    <row r="3088" spans="1:20" x14ac:dyDescent="0.2">
      <c r="A3088" t="s">
        <v>13426</v>
      </c>
      <c r="B3088">
        <v>1</v>
      </c>
      <c r="C3088">
        <v>1</v>
      </c>
      <c r="D3088">
        <v>2</v>
      </c>
      <c r="F3088" t="s">
        <v>18085</v>
      </c>
      <c r="R3088" t="s">
        <v>10135</v>
      </c>
      <c r="S3088" t="s">
        <v>10135</v>
      </c>
      <c r="T3088" t="s">
        <v>8672</v>
      </c>
    </row>
    <row r="3089" spans="1:20" x14ac:dyDescent="0.2">
      <c r="A3089" t="s">
        <v>13427</v>
      </c>
      <c r="B3089">
        <v>1</v>
      </c>
      <c r="C3089">
        <v>1</v>
      </c>
      <c r="D3089">
        <v>2</v>
      </c>
      <c r="F3089" t="s">
        <v>18086</v>
      </c>
      <c r="R3089" t="s">
        <v>9200</v>
      </c>
      <c r="S3089" t="s">
        <v>9200</v>
      </c>
      <c r="T3089" t="s">
        <v>8672</v>
      </c>
    </row>
    <row r="3090" spans="1:20" x14ac:dyDescent="0.2">
      <c r="A3090" t="s">
        <v>13428</v>
      </c>
      <c r="B3090">
        <v>1</v>
      </c>
      <c r="C3090">
        <v>1</v>
      </c>
      <c r="D3090">
        <v>2</v>
      </c>
      <c r="F3090" t="s">
        <v>18087</v>
      </c>
      <c r="R3090" t="s">
        <v>9584</v>
      </c>
      <c r="S3090" t="s">
        <v>9584</v>
      </c>
      <c r="T3090" t="s">
        <v>8672</v>
      </c>
    </row>
    <row r="3091" spans="1:20" x14ac:dyDescent="0.2">
      <c r="A3091" t="s">
        <v>13429</v>
      </c>
      <c r="B3091">
        <v>1</v>
      </c>
      <c r="C3091">
        <v>1</v>
      </c>
      <c r="D3091">
        <v>2</v>
      </c>
      <c r="F3091" t="s">
        <v>18088</v>
      </c>
      <c r="R3091" t="s">
        <v>8184</v>
      </c>
      <c r="S3091" t="s">
        <v>8184</v>
      </c>
      <c r="T3091" t="s">
        <v>8672</v>
      </c>
    </row>
    <row r="3092" spans="1:20" x14ac:dyDescent="0.2">
      <c r="A3092" t="s">
        <v>13430</v>
      </c>
      <c r="B3092">
        <v>1</v>
      </c>
      <c r="C3092">
        <v>1</v>
      </c>
      <c r="D3092">
        <v>2</v>
      </c>
      <c r="F3092" t="s">
        <v>18089</v>
      </c>
      <c r="R3092" t="s">
        <v>10250</v>
      </c>
      <c r="S3092" t="s">
        <v>10250</v>
      </c>
      <c r="T3092" t="s">
        <v>8672</v>
      </c>
    </row>
    <row r="3093" spans="1:20" x14ac:dyDescent="0.2">
      <c r="A3093" t="s">
        <v>13431</v>
      </c>
      <c r="B3093">
        <v>1</v>
      </c>
      <c r="C3093">
        <v>1</v>
      </c>
      <c r="D3093">
        <v>2</v>
      </c>
      <c r="F3093" t="s">
        <v>18090</v>
      </c>
      <c r="R3093" t="s">
        <v>9780</v>
      </c>
      <c r="S3093" t="s">
        <v>9780</v>
      </c>
      <c r="T3093" t="s">
        <v>8672</v>
      </c>
    </row>
    <row r="3094" spans="1:20" x14ac:dyDescent="0.2">
      <c r="A3094" t="s">
        <v>13432</v>
      </c>
      <c r="B3094">
        <v>1</v>
      </c>
      <c r="C3094">
        <v>1</v>
      </c>
      <c r="D3094">
        <v>2</v>
      </c>
      <c r="F3094" t="s">
        <v>18091</v>
      </c>
      <c r="R3094" t="s">
        <v>11091</v>
      </c>
      <c r="S3094" t="s">
        <v>11091</v>
      </c>
      <c r="T3094" t="s">
        <v>8672</v>
      </c>
    </row>
    <row r="3095" spans="1:20" x14ac:dyDescent="0.2">
      <c r="A3095" t="s">
        <v>13433</v>
      </c>
      <c r="B3095">
        <v>1</v>
      </c>
      <c r="C3095">
        <v>1</v>
      </c>
      <c r="D3095">
        <v>2</v>
      </c>
      <c r="F3095" t="s">
        <v>18092</v>
      </c>
      <c r="R3095" t="s">
        <v>7498</v>
      </c>
      <c r="S3095" t="s">
        <v>7498</v>
      </c>
      <c r="T3095" t="s">
        <v>8672</v>
      </c>
    </row>
    <row r="3096" spans="1:20" x14ac:dyDescent="0.2">
      <c r="A3096" t="s">
        <v>13434</v>
      </c>
      <c r="B3096">
        <v>1</v>
      </c>
      <c r="C3096">
        <v>1</v>
      </c>
      <c r="D3096">
        <v>2</v>
      </c>
      <c r="F3096" t="s">
        <v>18093</v>
      </c>
      <c r="R3096" t="s">
        <v>10744</v>
      </c>
      <c r="S3096" t="s">
        <v>10744</v>
      </c>
      <c r="T3096" t="s">
        <v>8672</v>
      </c>
    </row>
    <row r="3097" spans="1:20" x14ac:dyDescent="0.2">
      <c r="A3097" t="s">
        <v>13435</v>
      </c>
      <c r="B3097">
        <v>1</v>
      </c>
      <c r="C3097">
        <v>1</v>
      </c>
      <c r="D3097">
        <v>2</v>
      </c>
      <c r="F3097" t="s">
        <v>18094</v>
      </c>
      <c r="R3097" t="s">
        <v>10986</v>
      </c>
      <c r="S3097" t="s">
        <v>10986</v>
      </c>
      <c r="T3097" t="s">
        <v>8672</v>
      </c>
    </row>
    <row r="3098" spans="1:20" x14ac:dyDescent="0.2">
      <c r="A3098" t="s">
        <v>13436</v>
      </c>
      <c r="B3098">
        <v>1</v>
      </c>
      <c r="C3098">
        <v>1</v>
      </c>
      <c r="D3098">
        <v>2</v>
      </c>
      <c r="F3098" t="s">
        <v>18095</v>
      </c>
      <c r="R3098" t="s">
        <v>8958</v>
      </c>
      <c r="S3098" t="s">
        <v>8958</v>
      </c>
      <c r="T3098" t="s">
        <v>8672</v>
      </c>
    </row>
    <row r="3099" spans="1:20" x14ac:dyDescent="0.2">
      <c r="A3099" t="s">
        <v>13437</v>
      </c>
      <c r="B3099">
        <v>1</v>
      </c>
      <c r="C3099">
        <v>1</v>
      </c>
      <c r="D3099">
        <v>2</v>
      </c>
      <c r="F3099" t="s">
        <v>18096</v>
      </c>
      <c r="R3099" t="s">
        <v>10821</v>
      </c>
      <c r="S3099" t="s">
        <v>10821</v>
      </c>
      <c r="T3099" t="s">
        <v>8672</v>
      </c>
    </row>
    <row r="3100" spans="1:20" x14ac:dyDescent="0.2">
      <c r="A3100" t="s">
        <v>13438</v>
      </c>
      <c r="B3100">
        <v>1</v>
      </c>
      <c r="C3100">
        <v>1</v>
      </c>
      <c r="D3100">
        <v>2</v>
      </c>
      <c r="F3100" t="s">
        <v>18097</v>
      </c>
      <c r="R3100" t="s">
        <v>10730</v>
      </c>
      <c r="S3100" t="s">
        <v>10730</v>
      </c>
      <c r="T3100" t="s">
        <v>8672</v>
      </c>
    </row>
    <row r="3101" spans="1:20" x14ac:dyDescent="0.2">
      <c r="A3101" t="s">
        <v>13439</v>
      </c>
      <c r="B3101">
        <v>1</v>
      </c>
      <c r="C3101">
        <v>1</v>
      </c>
      <c r="D3101">
        <v>2</v>
      </c>
      <c r="F3101" t="s">
        <v>18098</v>
      </c>
      <c r="R3101" t="s">
        <v>10582</v>
      </c>
      <c r="S3101" t="s">
        <v>10582</v>
      </c>
      <c r="T3101" t="s">
        <v>8672</v>
      </c>
    </row>
    <row r="3102" spans="1:20" x14ac:dyDescent="0.2">
      <c r="A3102" t="s">
        <v>13440</v>
      </c>
      <c r="B3102">
        <v>1</v>
      </c>
      <c r="C3102">
        <v>1</v>
      </c>
      <c r="D3102">
        <v>2</v>
      </c>
      <c r="F3102" t="s">
        <v>18099</v>
      </c>
      <c r="R3102" t="s">
        <v>11432</v>
      </c>
      <c r="S3102" t="s">
        <v>11432</v>
      </c>
      <c r="T3102" t="s">
        <v>8672</v>
      </c>
    </row>
    <row r="3103" spans="1:20" x14ac:dyDescent="0.2">
      <c r="A3103" t="s">
        <v>13441</v>
      </c>
      <c r="B3103">
        <v>1</v>
      </c>
      <c r="C3103">
        <v>1</v>
      </c>
      <c r="D3103">
        <v>2</v>
      </c>
      <c r="F3103" t="s">
        <v>18100</v>
      </c>
      <c r="R3103" t="s">
        <v>9946</v>
      </c>
      <c r="S3103" t="s">
        <v>9946</v>
      </c>
      <c r="T3103" t="s">
        <v>8672</v>
      </c>
    </row>
    <row r="3104" spans="1:20" x14ac:dyDescent="0.2">
      <c r="A3104" t="s">
        <v>13442</v>
      </c>
      <c r="B3104">
        <v>1</v>
      </c>
      <c r="C3104">
        <v>1</v>
      </c>
      <c r="D3104">
        <v>2</v>
      </c>
      <c r="F3104" t="s">
        <v>18101</v>
      </c>
      <c r="R3104" t="s">
        <v>11301</v>
      </c>
      <c r="S3104" t="s">
        <v>11301</v>
      </c>
      <c r="T3104" t="s">
        <v>8672</v>
      </c>
    </row>
    <row r="3105" spans="1:20" x14ac:dyDescent="0.2">
      <c r="A3105" t="s">
        <v>13443</v>
      </c>
      <c r="B3105">
        <v>1</v>
      </c>
      <c r="C3105">
        <v>1</v>
      </c>
      <c r="D3105">
        <v>2</v>
      </c>
      <c r="F3105" t="s">
        <v>18102</v>
      </c>
      <c r="R3105" t="s">
        <v>10507</v>
      </c>
      <c r="S3105" t="s">
        <v>10507</v>
      </c>
      <c r="T3105" t="s">
        <v>8672</v>
      </c>
    </row>
    <row r="3106" spans="1:20" x14ac:dyDescent="0.2">
      <c r="A3106" t="s">
        <v>13444</v>
      </c>
      <c r="B3106">
        <v>1</v>
      </c>
      <c r="C3106">
        <v>1</v>
      </c>
      <c r="D3106">
        <v>2</v>
      </c>
      <c r="F3106" t="s">
        <v>18103</v>
      </c>
      <c r="R3106" t="s">
        <v>9014</v>
      </c>
      <c r="S3106" t="s">
        <v>9014</v>
      </c>
      <c r="T3106" t="s">
        <v>8672</v>
      </c>
    </row>
    <row r="3107" spans="1:20" x14ac:dyDescent="0.2">
      <c r="A3107" t="s">
        <v>13445</v>
      </c>
      <c r="B3107">
        <v>1</v>
      </c>
      <c r="C3107">
        <v>1</v>
      </c>
      <c r="D3107">
        <v>2</v>
      </c>
      <c r="F3107" t="s">
        <v>18104</v>
      </c>
      <c r="R3107" t="s">
        <v>10505</v>
      </c>
      <c r="S3107" t="s">
        <v>10505</v>
      </c>
      <c r="T3107" t="s">
        <v>8672</v>
      </c>
    </row>
    <row r="3108" spans="1:20" x14ac:dyDescent="0.2">
      <c r="A3108" t="s">
        <v>13446</v>
      </c>
      <c r="B3108">
        <v>1</v>
      </c>
      <c r="C3108">
        <v>1</v>
      </c>
      <c r="D3108">
        <v>2</v>
      </c>
      <c r="F3108" t="s">
        <v>18105</v>
      </c>
      <c r="R3108" t="s">
        <v>11815</v>
      </c>
      <c r="S3108" t="s">
        <v>11815</v>
      </c>
      <c r="T3108" t="s">
        <v>8672</v>
      </c>
    </row>
    <row r="3109" spans="1:20" x14ac:dyDescent="0.2">
      <c r="A3109" t="s">
        <v>13447</v>
      </c>
      <c r="B3109">
        <v>1</v>
      </c>
      <c r="C3109">
        <v>1</v>
      </c>
      <c r="D3109">
        <v>2</v>
      </c>
      <c r="F3109" t="s">
        <v>18106</v>
      </c>
      <c r="R3109" t="s">
        <v>8700</v>
      </c>
      <c r="S3109" t="s">
        <v>8700</v>
      </c>
      <c r="T3109" t="s">
        <v>8672</v>
      </c>
    </row>
    <row r="3110" spans="1:20" x14ac:dyDescent="0.2">
      <c r="A3110" t="s">
        <v>13448</v>
      </c>
      <c r="B3110">
        <v>1</v>
      </c>
      <c r="C3110">
        <v>1</v>
      </c>
      <c r="D3110">
        <v>2</v>
      </c>
      <c r="F3110" t="s">
        <v>18107</v>
      </c>
      <c r="R3110" t="s">
        <v>10258</v>
      </c>
      <c r="S3110" t="s">
        <v>10258</v>
      </c>
      <c r="T3110" t="s">
        <v>8672</v>
      </c>
    </row>
    <row r="3111" spans="1:20" x14ac:dyDescent="0.2">
      <c r="A3111" t="s">
        <v>13449</v>
      </c>
      <c r="B3111">
        <v>1</v>
      </c>
      <c r="C3111">
        <v>1</v>
      </c>
      <c r="D3111">
        <v>2</v>
      </c>
      <c r="F3111" t="s">
        <v>18108</v>
      </c>
      <c r="R3111" t="s">
        <v>10392</v>
      </c>
      <c r="S3111" t="s">
        <v>10392</v>
      </c>
      <c r="T3111" t="s">
        <v>8672</v>
      </c>
    </row>
    <row r="3112" spans="1:20" x14ac:dyDescent="0.2">
      <c r="A3112" t="s">
        <v>13450</v>
      </c>
      <c r="B3112">
        <v>1</v>
      </c>
      <c r="C3112">
        <v>1</v>
      </c>
      <c r="D3112">
        <v>2</v>
      </c>
      <c r="F3112" t="s">
        <v>18109</v>
      </c>
      <c r="R3112" t="s">
        <v>10912</v>
      </c>
      <c r="S3112" t="s">
        <v>10912</v>
      </c>
      <c r="T3112" t="s">
        <v>8672</v>
      </c>
    </row>
    <row r="3113" spans="1:20" x14ac:dyDescent="0.2">
      <c r="A3113" t="s">
        <v>13451</v>
      </c>
      <c r="B3113">
        <v>1</v>
      </c>
      <c r="C3113">
        <v>1</v>
      </c>
      <c r="D3113">
        <v>2</v>
      </c>
      <c r="F3113" t="s">
        <v>18110</v>
      </c>
      <c r="R3113" t="s">
        <v>8883</v>
      </c>
      <c r="S3113" t="s">
        <v>8883</v>
      </c>
      <c r="T3113" t="s">
        <v>8672</v>
      </c>
    </row>
    <row r="3114" spans="1:20" x14ac:dyDescent="0.2">
      <c r="A3114" t="s">
        <v>13452</v>
      </c>
      <c r="B3114">
        <v>1</v>
      </c>
      <c r="C3114">
        <v>1</v>
      </c>
      <c r="D3114">
        <v>2</v>
      </c>
      <c r="F3114" t="s">
        <v>18111</v>
      </c>
      <c r="R3114" t="s">
        <v>8950</v>
      </c>
      <c r="S3114" t="s">
        <v>8950</v>
      </c>
      <c r="T3114" t="s">
        <v>8672</v>
      </c>
    </row>
    <row r="3115" spans="1:20" x14ac:dyDescent="0.2">
      <c r="A3115" t="s">
        <v>13453</v>
      </c>
      <c r="B3115">
        <v>1</v>
      </c>
      <c r="C3115">
        <v>1</v>
      </c>
      <c r="D3115">
        <v>2</v>
      </c>
      <c r="F3115" t="s">
        <v>18112</v>
      </c>
      <c r="R3115" t="s">
        <v>10685</v>
      </c>
      <c r="S3115" t="s">
        <v>10685</v>
      </c>
      <c r="T3115" t="s">
        <v>8672</v>
      </c>
    </row>
    <row r="3116" spans="1:20" x14ac:dyDescent="0.2">
      <c r="A3116" t="s">
        <v>13454</v>
      </c>
      <c r="B3116">
        <v>1</v>
      </c>
      <c r="C3116">
        <v>1</v>
      </c>
      <c r="D3116">
        <v>2</v>
      </c>
      <c r="F3116" t="s">
        <v>18113</v>
      </c>
      <c r="R3116" t="s">
        <v>10738</v>
      </c>
      <c r="S3116" t="s">
        <v>10738</v>
      </c>
      <c r="T3116" t="s">
        <v>8672</v>
      </c>
    </row>
    <row r="3117" spans="1:20" x14ac:dyDescent="0.2">
      <c r="A3117" t="s">
        <v>13455</v>
      </c>
      <c r="B3117">
        <v>1</v>
      </c>
      <c r="C3117">
        <v>1</v>
      </c>
      <c r="D3117">
        <v>2</v>
      </c>
      <c r="F3117" t="s">
        <v>18114</v>
      </c>
      <c r="R3117" t="s">
        <v>10619</v>
      </c>
      <c r="S3117" t="s">
        <v>10619</v>
      </c>
      <c r="T3117" t="s">
        <v>8672</v>
      </c>
    </row>
    <row r="3118" spans="1:20" x14ac:dyDescent="0.2">
      <c r="A3118" t="s">
        <v>13456</v>
      </c>
      <c r="B3118">
        <v>1</v>
      </c>
      <c r="C3118">
        <v>1</v>
      </c>
      <c r="D3118">
        <v>2</v>
      </c>
      <c r="F3118" t="s">
        <v>18115</v>
      </c>
      <c r="R3118" t="s">
        <v>10688</v>
      </c>
      <c r="S3118" t="s">
        <v>10688</v>
      </c>
      <c r="T3118" t="s">
        <v>8672</v>
      </c>
    </row>
    <row r="3119" spans="1:20" x14ac:dyDescent="0.2">
      <c r="A3119" t="s">
        <v>13457</v>
      </c>
      <c r="B3119">
        <v>1</v>
      </c>
      <c r="C3119">
        <v>1</v>
      </c>
      <c r="D3119">
        <v>2</v>
      </c>
      <c r="F3119" t="s">
        <v>18116</v>
      </c>
      <c r="R3119" t="s">
        <v>10554</v>
      </c>
      <c r="S3119" t="s">
        <v>10554</v>
      </c>
      <c r="T3119" t="s">
        <v>8672</v>
      </c>
    </row>
    <row r="3120" spans="1:20" x14ac:dyDescent="0.2">
      <c r="A3120" t="s">
        <v>13458</v>
      </c>
      <c r="B3120">
        <v>1</v>
      </c>
      <c r="C3120">
        <v>1</v>
      </c>
      <c r="D3120">
        <v>2</v>
      </c>
      <c r="F3120" t="s">
        <v>18117</v>
      </c>
      <c r="R3120" t="s">
        <v>9227</v>
      </c>
      <c r="S3120" t="s">
        <v>9227</v>
      </c>
      <c r="T3120" t="s">
        <v>8672</v>
      </c>
    </row>
    <row r="3121" spans="1:20" x14ac:dyDescent="0.2">
      <c r="A3121" t="s">
        <v>13459</v>
      </c>
      <c r="B3121">
        <v>1</v>
      </c>
      <c r="C3121">
        <v>1</v>
      </c>
      <c r="D3121">
        <v>2</v>
      </c>
      <c r="F3121" t="s">
        <v>18118</v>
      </c>
      <c r="R3121" t="s">
        <v>8332</v>
      </c>
      <c r="S3121" t="s">
        <v>8332</v>
      </c>
      <c r="T3121" t="s">
        <v>8672</v>
      </c>
    </row>
    <row r="3122" spans="1:20" x14ac:dyDescent="0.2">
      <c r="A3122" t="s">
        <v>13460</v>
      </c>
      <c r="B3122">
        <v>1</v>
      </c>
      <c r="C3122">
        <v>1</v>
      </c>
      <c r="D3122">
        <v>2</v>
      </c>
      <c r="F3122" t="s">
        <v>18119</v>
      </c>
      <c r="R3122" t="s">
        <v>7577</v>
      </c>
      <c r="S3122" t="s">
        <v>7577</v>
      </c>
      <c r="T3122" t="s">
        <v>8672</v>
      </c>
    </row>
    <row r="3123" spans="1:20" x14ac:dyDescent="0.2">
      <c r="A3123" t="s">
        <v>13461</v>
      </c>
      <c r="B3123">
        <v>1</v>
      </c>
      <c r="C3123">
        <v>1</v>
      </c>
      <c r="D3123">
        <v>2</v>
      </c>
      <c r="F3123" t="s">
        <v>18120</v>
      </c>
      <c r="R3123" t="s">
        <v>7166</v>
      </c>
      <c r="S3123" t="s">
        <v>7166</v>
      </c>
      <c r="T3123" t="s">
        <v>8672</v>
      </c>
    </row>
    <row r="3124" spans="1:20" x14ac:dyDescent="0.2">
      <c r="A3124" t="s">
        <v>13462</v>
      </c>
      <c r="B3124">
        <v>1</v>
      </c>
      <c r="C3124">
        <v>1</v>
      </c>
      <c r="D3124">
        <v>2</v>
      </c>
      <c r="F3124" t="s">
        <v>18121</v>
      </c>
      <c r="R3124" t="s">
        <v>8857</v>
      </c>
      <c r="S3124" t="s">
        <v>8857</v>
      </c>
      <c r="T3124" t="s">
        <v>8672</v>
      </c>
    </row>
    <row r="3125" spans="1:20" x14ac:dyDescent="0.2">
      <c r="A3125" t="s">
        <v>13463</v>
      </c>
      <c r="B3125">
        <v>1</v>
      </c>
      <c r="C3125">
        <v>1</v>
      </c>
      <c r="D3125">
        <v>2</v>
      </c>
      <c r="F3125" t="s">
        <v>18122</v>
      </c>
      <c r="R3125" t="s">
        <v>7994</v>
      </c>
      <c r="S3125" t="s">
        <v>7994</v>
      </c>
      <c r="T3125" t="s">
        <v>8672</v>
      </c>
    </row>
    <row r="3126" spans="1:20" x14ac:dyDescent="0.2">
      <c r="A3126" t="s">
        <v>13464</v>
      </c>
      <c r="B3126">
        <v>1</v>
      </c>
      <c r="C3126">
        <v>1</v>
      </c>
      <c r="D3126">
        <v>2</v>
      </c>
      <c r="F3126" t="s">
        <v>18123</v>
      </c>
      <c r="R3126" t="s">
        <v>7576</v>
      </c>
      <c r="S3126" t="s">
        <v>7576</v>
      </c>
      <c r="T3126" t="s">
        <v>8672</v>
      </c>
    </row>
    <row r="3127" spans="1:20" x14ac:dyDescent="0.2">
      <c r="A3127" t="s">
        <v>13465</v>
      </c>
      <c r="B3127">
        <v>1</v>
      </c>
      <c r="C3127">
        <v>1</v>
      </c>
      <c r="D3127">
        <v>2</v>
      </c>
      <c r="F3127" t="s">
        <v>18124</v>
      </c>
      <c r="R3127" t="s">
        <v>7857</v>
      </c>
      <c r="S3127" t="s">
        <v>7857</v>
      </c>
      <c r="T3127" t="s">
        <v>8672</v>
      </c>
    </row>
    <row r="3128" spans="1:20" x14ac:dyDescent="0.2">
      <c r="A3128" t="s">
        <v>13466</v>
      </c>
      <c r="B3128">
        <v>1</v>
      </c>
      <c r="C3128">
        <v>1</v>
      </c>
      <c r="D3128">
        <v>2</v>
      </c>
      <c r="F3128" t="s">
        <v>18125</v>
      </c>
      <c r="R3128" t="s">
        <v>10938</v>
      </c>
      <c r="S3128" t="s">
        <v>10938</v>
      </c>
      <c r="T3128" t="s">
        <v>8672</v>
      </c>
    </row>
    <row r="3129" spans="1:20" x14ac:dyDescent="0.2">
      <c r="A3129" t="s">
        <v>13467</v>
      </c>
      <c r="B3129">
        <v>1</v>
      </c>
      <c r="C3129">
        <v>1</v>
      </c>
      <c r="D3129">
        <v>2</v>
      </c>
      <c r="F3129" t="s">
        <v>18126</v>
      </c>
      <c r="R3129" t="s">
        <v>7298</v>
      </c>
      <c r="S3129" t="s">
        <v>7298</v>
      </c>
      <c r="T3129" t="s">
        <v>8672</v>
      </c>
    </row>
    <row r="3130" spans="1:20" x14ac:dyDescent="0.2">
      <c r="A3130" t="s">
        <v>13468</v>
      </c>
      <c r="B3130">
        <v>1</v>
      </c>
      <c r="C3130">
        <v>1</v>
      </c>
      <c r="D3130">
        <v>2</v>
      </c>
      <c r="F3130" t="s">
        <v>18127</v>
      </c>
      <c r="R3130" t="s">
        <v>8449</v>
      </c>
      <c r="S3130" t="s">
        <v>8449</v>
      </c>
      <c r="T3130" t="s">
        <v>8672</v>
      </c>
    </row>
    <row r="3131" spans="1:20" x14ac:dyDescent="0.2">
      <c r="A3131" t="s">
        <v>13469</v>
      </c>
      <c r="B3131">
        <v>1</v>
      </c>
      <c r="C3131">
        <v>1</v>
      </c>
      <c r="D3131">
        <v>2</v>
      </c>
      <c r="F3131" t="s">
        <v>18128</v>
      </c>
      <c r="R3131" t="s">
        <v>7844</v>
      </c>
      <c r="S3131" t="s">
        <v>7844</v>
      </c>
      <c r="T3131" t="s">
        <v>8672</v>
      </c>
    </row>
    <row r="3132" spans="1:20" x14ac:dyDescent="0.2">
      <c r="A3132" t="s">
        <v>13470</v>
      </c>
      <c r="B3132">
        <v>1</v>
      </c>
      <c r="C3132">
        <v>1</v>
      </c>
      <c r="D3132">
        <v>2</v>
      </c>
      <c r="F3132" t="s">
        <v>18129</v>
      </c>
      <c r="R3132" t="s">
        <v>8867</v>
      </c>
      <c r="S3132" t="s">
        <v>8867</v>
      </c>
      <c r="T3132" t="s">
        <v>8672</v>
      </c>
    </row>
    <row r="3133" spans="1:20" x14ac:dyDescent="0.2">
      <c r="A3133" t="s">
        <v>13471</v>
      </c>
      <c r="B3133">
        <v>1</v>
      </c>
      <c r="C3133">
        <v>1</v>
      </c>
      <c r="D3133">
        <v>2</v>
      </c>
      <c r="F3133" t="s">
        <v>18130</v>
      </c>
      <c r="R3133" t="s">
        <v>8639</v>
      </c>
      <c r="S3133" t="s">
        <v>8639</v>
      </c>
      <c r="T3133" t="s">
        <v>8672</v>
      </c>
    </row>
    <row r="3134" spans="1:20" x14ac:dyDescent="0.2">
      <c r="A3134" t="s">
        <v>13472</v>
      </c>
      <c r="B3134">
        <v>1</v>
      </c>
      <c r="C3134">
        <v>1</v>
      </c>
      <c r="D3134">
        <v>2</v>
      </c>
      <c r="F3134" t="s">
        <v>18131</v>
      </c>
      <c r="R3134" t="s">
        <v>7645</v>
      </c>
      <c r="S3134" t="s">
        <v>7645</v>
      </c>
      <c r="T3134" t="s">
        <v>8672</v>
      </c>
    </row>
    <row r="3135" spans="1:20" x14ac:dyDescent="0.2">
      <c r="A3135" t="s">
        <v>13473</v>
      </c>
      <c r="B3135">
        <v>1</v>
      </c>
      <c r="C3135">
        <v>1</v>
      </c>
      <c r="D3135">
        <v>2</v>
      </c>
      <c r="F3135" t="s">
        <v>18132</v>
      </c>
      <c r="R3135" t="s">
        <v>11760</v>
      </c>
      <c r="S3135" t="s">
        <v>11760</v>
      </c>
      <c r="T3135" t="s">
        <v>8672</v>
      </c>
    </row>
    <row r="3136" spans="1:20" x14ac:dyDescent="0.2">
      <c r="A3136" t="s">
        <v>13474</v>
      </c>
      <c r="B3136">
        <v>1</v>
      </c>
      <c r="C3136">
        <v>1</v>
      </c>
      <c r="D3136">
        <v>2</v>
      </c>
      <c r="F3136" t="s">
        <v>18133</v>
      </c>
      <c r="R3136" t="s">
        <v>9764</v>
      </c>
      <c r="S3136" t="s">
        <v>9764</v>
      </c>
      <c r="T3136" t="s">
        <v>8672</v>
      </c>
    </row>
    <row r="3137" spans="1:20" x14ac:dyDescent="0.2">
      <c r="A3137" t="s">
        <v>13475</v>
      </c>
      <c r="B3137">
        <v>1</v>
      </c>
      <c r="C3137">
        <v>1</v>
      </c>
      <c r="D3137">
        <v>2</v>
      </c>
      <c r="F3137" t="s">
        <v>18134</v>
      </c>
      <c r="R3137" t="s">
        <v>8795</v>
      </c>
      <c r="S3137" t="s">
        <v>8795</v>
      </c>
      <c r="T3137" t="s">
        <v>8672</v>
      </c>
    </row>
    <row r="3138" spans="1:20" x14ac:dyDescent="0.2">
      <c r="A3138" t="s">
        <v>13476</v>
      </c>
      <c r="B3138">
        <v>1</v>
      </c>
      <c r="C3138">
        <v>1</v>
      </c>
      <c r="D3138">
        <v>2</v>
      </c>
      <c r="F3138" t="s">
        <v>18135</v>
      </c>
      <c r="R3138" t="s">
        <v>9766</v>
      </c>
      <c r="S3138" t="s">
        <v>9766</v>
      </c>
      <c r="T3138" t="s">
        <v>8672</v>
      </c>
    </row>
    <row r="3139" spans="1:20" x14ac:dyDescent="0.2">
      <c r="A3139" t="s">
        <v>13477</v>
      </c>
      <c r="B3139">
        <v>1</v>
      </c>
      <c r="C3139">
        <v>1</v>
      </c>
      <c r="D3139">
        <v>2</v>
      </c>
      <c r="F3139" t="s">
        <v>18136</v>
      </c>
      <c r="R3139" t="s">
        <v>7279</v>
      </c>
      <c r="S3139" t="s">
        <v>7279</v>
      </c>
      <c r="T3139" t="s">
        <v>8672</v>
      </c>
    </row>
    <row r="3140" spans="1:20" x14ac:dyDescent="0.2">
      <c r="A3140" t="s">
        <v>13479</v>
      </c>
      <c r="B3140">
        <v>1</v>
      </c>
      <c r="C3140">
        <v>1</v>
      </c>
      <c r="D3140">
        <v>2</v>
      </c>
      <c r="F3140" t="s">
        <v>18137</v>
      </c>
      <c r="R3140" t="s">
        <v>12335</v>
      </c>
      <c r="S3140" t="s">
        <v>12335</v>
      </c>
      <c r="T3140" t="s">
        <v>8672</v>
      </c>
    </row>
    <row r="3141" spans="1:20" x14ac:dyDescent="0.2">
      <c r="A3141" t="s">
        <v>13480</v>
      </c>
      <c r="B3141">
        <v>1</v>
      </c>
      <c r="C3141">
        <v>1</v>
      </c>
      <c r="D3141">
        <v>2</v>
      </c>
      <c r="F3141" t="s">
        <v>18138</v>
      </c>
      <c r="R3141" t="s">
        <v>13039</v>
      </c>
      <c r="S3141" t="s">
        <v>13039</v>
      </c>
      <c r="T3141" t="s">
        <v>8672</v>
      </c>
    </row>
    <row r="3142" spans="1:20" x14ac:dyDescent="0.2">
      <c r="A3142" t="s">
        <v>13481</v>
      </c>
      <c r="B3142">
        <v>1</v>
      </c>
      <c r="C3142">
        <v>1</v>
      </c>
      <c r="D3142">
        <v>2</v>
      </c>
      <c r="F3142" t="s">
        <v>18139</v>
      </c>
      <c r="R3142" t="s">
        <v>7901</v>
      </c>
      <c r="S3142" t="s">
        <v>7901</v>
      </c>
      <c r="T3142" t="s">
        <v>8672</v>
      </c>
    </row>
    <row r="3143" spans="1:20" x14ac:dyDescent="0.2">
      <c r="A3143" t="s">
        <v>13482</v>
      </c>
      <c r="B3143">
        <v>1</v>
      </c>
      <c r="C3143">
        <v>1</v>
      </c>
      <c r="D3143">
        <v>2</v>
      </c>
      <c r="F3143" t="s">
        <v>18140</v>
      </c>
      <c r="R3143" t="s">
        <v>9991</v>
      </c>
      <c r="S3143" t="s">
        <v>9991</v>
      </c>
      <c r="T3143" t="s">
        <v>8672</v>
      </c>
    </row>
    <row r="3144" spans="1:20" x14ac:dyDescent="0.2">
      <c r="A3144" t="s">
        <v>13483</v>
      </c>
      <c r="B3144">
        <v>1</v>
      </c>
      <c r="C3144">
        <v>1</v>
      </c>
      <c r="D3144">
        <v>2</v>
      </c>
      <c r="F3144" t="s">
        <v>18141</v>
      </c>
      <c r="R3144" t="s">
        <v>10456</v>
      </c>
      <c r="S3144" t="s">
        <v>10456</v>
      </c>
      <c r="T3144" t="s">
        <v>8672</v>
      </c>
    </row>
    <row r="3145" spans="1:20" x14ac:dyDescent="0.2">
      <c r="A3145" t="s">
        <v>13484</v>
      </c>
      <c r="B3145">
        <v>1</v>
      </c>
      <c r="C3145">
        <v>1</v>
      </c>
      <c r="D3145">
        <v>2</v>
      </c>
      <c r="F3145" t="s">
        <v>18142</v>
      </c>
      <c r="R3145" t="s">
        <v>10330</v>
      </c>
      <c r="S3145" t="s">
        <v>10330</v>
      </c>
      <c r="T3145" t="s">
        <v>8672</v>
      </c>
    </row>
    <row r="3146" spans="1:20" x14ac:dyDescent="0.2">
      <c r="A3146" t="s">
        <v>13485</v>
      </c>
      <c r="B3146">
        <v>1</v>
      </c>
      <c r="C3146">
        <v>1</v>
      </c>
      <c r="D3146">
        <v>2</v>
      </c>
      <c r="F3146" t="s">
        <v>18143</v>
      </c>
      <c r="R3146" t="s">
        <v>8963</v>
      </c>
      <c r="S3146" t="s">
        <v>8963</v>
      </c>
      <c r="T3146" t="s">
        <v>8672</v>
      </c>
    </row>
    <row r="3147" spans="1:20" x14ac:dyDescent="0.2">
      <c r="A3147" t="s">
        <v>13486</v>
      </c>
      <c r="B3147">
        <v>1</v>
      </c>
      <c r="C3147">
        <v>1</v>
      </c>
      <c r="D3147">
        <v>2</v>
      </c>
      <c r="F3147" t="s">
        <v>18144</v>
      </c>
      <c r="R3147" t="s">
        <v>8757</v>
      </c>
      <c r="S3147" t="s">
        <v>8757</v>
      </c>
      <c r="T3147" t="s">
        <v>8672</v>
      </c>
    </row>
    <row r="3148" spans="1:20" x14ac:dyDescent="0.2">
      <c r="A3148" t="s">
        <v>13487</v>
      </c>
      <c r="B3148">
        <v>1</v>
      </c>
      <c r="C3148">
        <v>1</v>
      </c>
      <c r="D3148">
        <v>2</v>
      </c>
      <c r="F3148" t="s">
        <v>18145</v>
      </c>
      <c r="R3148" t="s">
        <v>10942</v>
      </c>
      <c r="S3148" t="s">
        <v>10942</v>
      </c>
      <c r="T3148" t="s">
        <v>8672</v>
      </c>
    </row>
    <row r="3149" spans="1:20" x14ac:dyDescent="0.2">
      <c r="A3149" t="s">
        <v>13488</v>
      </c>
      <c r="B3149">
        <v>1</v>
      </c>
      <c r="C3149">
        <v>1</v>
      </c>
      <c r="D3149">
        <v>2</v>
      </c>
      <c r="F3149" t="s">
        <v>18146</v>
      </c>
      <c r="R3149" t="s">
        <v>9955</v>
      </c>
      <c r="S3149" t="s">
        <v>9955</v>
      </c>
      <c r="T3149" t="s">
        <v>8672</v>
      </c>
    </row>
    <row r="3150" spans="1:20" x14ac:dyDescent="0.2">
      <c r="A3150" t="s">
        <v>13489</v>
      </c>
      <c r="B3150">
        <v>1</v>
      </c>
      <c r="C3150">
        <v>1</v>
      </c>
      <c r="D3150">
        <v>2</v>
      </c>
      <c r="F3150" t="s">
        <v>18147</v>
      </c>
      <c r="R3150" t="s">
        <v>10811</v>
      </c>
      <c r="S3150" t="s">
        <v>10811</v>
      </c>
      <c r="T3150" t="s">
        <v>8672</v>
      </c>
    </row>
    <row r="3151" spans="1:20" x14ac:dyDescent="0.2">
      <c r="A3151" t="s">
        <v>13490</v>
      </c>
      <c r="B3151">
        <v>1</v>
      </c>
      <c r="C3151">
        <v>1</v>
      </c>
      <c r="D3151">
        <v>2</v>
      </c>
      <c r="F3151" t="s">
        <v>18148</v>
      </c>
      <c r="R3151" t="s">
        <v>7773</v>
      </c>
      <c r="S3151" t="s">
        <v>7773</v>
      </c>
      <c r="T3151" t="s">
        <v>8672</v>
      </c>
    </row>
    <row r="3152" spans="1:20" x14ac:dyDescent="0.2">
      <c r="A3152" t="s">
        <v>13491</v>
      </c>
      <c r="B3152">
        <v>1</v>
      </c>
      <c r="C3152">
        <v>1</v>
      </c>
      <c r="D3152">
        <v>2</v>
      </c>
      <c r="F3152" t="s">
        <v>18149</v>
      </c>
      <c r="R3152" t="s">
        <v>9254</v>
      </c>
      <c r="S3152" t="s">
        <v>9254</v>
      </c>
      <c r="T3152" t="s">
        <v>8672</v>
      </c>
    </row>
    <row r="3153" spans="1:20" x14ac:dyDescent="0.2">
      <c r="A3153" t="s">
        <v>13492</v>
      </c>
      <c r="B3153">
        <v>1</v>
      </c>
      <c r="C3153">
        <v>1</v>
      </c>
      <c r="D3153">
        <v>2</v>
      </c>
      <c r="F3153" t="s">
        <v>18150</v>
      </c>
      <c r="R3153" t="s">
        <v>7522</v>
      </c>
      <c r="S3153" t="s">
        <v>7522</v>
      </c>
      <c r="T3153" t="s">
        <v>8672</v>
      </c>
    </row>
    <row r="3154" spans="1:20" x14ac:dyDescent="0.2">
      <c r="A3154" t="s">
        <v>13493</v>
      </c>
      <c r="B3154">
        <v>1</v>
      </c>
      <c r="C3154">
        <v>1</v>
      </c>
      <c r="D3154">
        <v>2</v>
      </c>
      <c r="F3154" t="s">
        <v>18151</v>
      </c>
      <c r="R3154" t="s">
        <v>8018</v>
      </c>
      <c r="S3154" t="s">
        <v>8018</v>
      </c>
      <c r="T3154" t="s">
        <v>8672</v>
      </c>
    </row>
    <row r="3155" spans="1:20" x14ac:dyDescent="0.2">
      <c r="A3155" t="s">
        <v>13494</v>
      </c>
      <c r="B3155">
        <v>1</v>
      </c>
      <c r="C3155">
        <v>1</v>
      </c>
      <c r="D3155">
        <v>2</v>
      </c>
      <c r="F3155" t="s">
        <v>18152</v>
      </c>
      <c r="R3155" t="s">
        <v>11752</v>
      </c>
      <c r="S3155" t="s">
        <v>11752</v>
      </c>
      <c r="T3155" t="s">
        <v>8672</v>
      </c>
    </row>
    <row r="3156" spans="1:20" x14ac:dyDescent="0.2">
      <c r="A3156" t="s">
        <v>13495</v>
      </c>
      <c r="B3156">
        <v>1</v>
      </c>
      <c r="C3156">
        <v>1</v>
      </c>
      <c r="D3156">
        <v>2</v>
      </c>
      <c r="F3156" t="s">
        <v>18153</v>
      </c>
      <c r="R3156" t="s">
        <v>9879</v>
      </c>
      <c r="S3156" t="s">
        <v>9879</v>
      </c>
      <c r="T3156" t="s">
        <v>8672</v>
      </c>
    </row>
    <row r="3157" spans="1:20" x14ac:dyDescent="0.2">
      <c r="A3157" t="s">
        <v>13496</v>
      </c>
      <c r="B3157">
        <v>1</v>
      </c>
      <c r="C3157">
        <v>1</v>
      </c>
      <c r="D3157">
        <v>2</v>
      </c>
      <c r="F3157" t="s">
        <v>18154</v>
      </c>
      <c r="R3157" t="s">
        <v>10943</v>
      </c>
      <c r="S3157" t="s">
        <v>10943</v>
      </c>
      <c r="T3157" t="s">
        <v>8672</v>
      </c>
    </row>
    <row r="3158" spans="1:20" x14ac:dyDescent="0.2">
      <c r="A3158" t="s">
        <v>13497</v>
      </c>
      <c r="B3158">
        <v>1</v>
      </c>
      <c r="C3158">
        <v>1</v>
      </c>
      <c r="D3158">
        <v>2</v>
      </c>
      <c r="F3158" t="s">
        <v>18155</v>
      </c>
      <c r="R3158" t="s">
        <v>8976</v>
      </c>
      <c r="S3158" t="s">
        <v>8976</v>
      </c>
      <c r="T3158" t="s">
        <v>8672</v>
      </c>
    </row>
    <row r="3159" spans="1:20" x14ac:dyDescent="0.2">
      <c r="A3159" t="s">
        <v>13498</v>
      </c>
      <c r="B3159">
        <v>1</v>
      </c>
      <c r="C3159">
        <v>1</v>
      </c>
      <c r="D3159">
        <v>2</v>
      </c>
      <c r="F3159" t="s">
        <v>18156</v>
      </c>
      <c r="R3159" t="s">
        <v>10271</v>
      </c>
      <c r="S3159" t="s">
        <v>10271</v>
      </c>
      <c r="T3159" t="s">
        <v>8672</v>
      </c>
    </row>
    <row r="3160" spans="1:20" x14ac:dyDescent="0.2">
      <c r="A3160" t="s">
        <v>13499</v>
      </c>
      <c r="B3160">
        <v>1</v>
      </c>
      <c r="C3160">
        <v>1</v>
      </c>
      <c r="D3160">
        <v>2</v>
      </c>
      <c r="F3160" t="s">
        <v>18157</v>
      </c>
      <c r="R3160" t="s">
        <v>11202</v>
      </c>
      <c r="S3160" t="s">
        <v>11202</v>
      </c>
      <c r="T3160" t="s">
        <v>8672</v>
      </c>
    </row>
    <row r="3161" spans="1:20" x14ac:dyDescent="0.2">
      <c r="A3161" t="s">
        <v>13500</v>
      </c>
      <c r="B3161">
        <v>1</v>
      </c>
      <c r="C3161">
        <v>1</v>
      </c>
      <c r="D3161">
        <v>2</v>
      </c>
      <c r="F3161" t="s">
        <v>18158</v>
      </c>
      <c r="R3161" t="s">
        <v>7433</v>
      </c>
      <c r="S3161" t="s">
        <v>7433</v>
      </c>
      <c r="T3161" t="s">
        <v>8672</v>
      </c>
    </row>
    <row r="3162" spans="1:20" x14ac:dyDescent="0.2">
      <c r="A3162" t="s">
        <v>13501</v>
      </c>
      <c r="B3162">
        <v>1</v>
      </c>
      <c r="C3162">
        <v>1</v>
      </c>
      <c r="D3162">
        <v>2</v>
      </c>
      <c r="F3162" t="s">
        <v>18159</v>
      </c>
      <c r="R3162" t="s">
        <v>7192</v>
      </c>
      <c r="S3162" t="s">
        <v>7192</v>
      </c>
      <c r="T3162" t="s">
        <v>8672</v>
      </c>
    </row>
    <row r="3163" spans="1:20" x14ac:dyDescent="0.2">
      <c r="A3163" t="s">
        <v>13502</v>
      </c>
      <c r="B3163">
        <v>1</v>
      </c>
      <c r="C3163">
        <v>1</v>
      </c>
      <c r="D3163">
        <v>2</v>
      </c>
      <c r="F3163" t="s">
        <v>18160</v>
      </c>
      <c r="R3163" t="s">
        <v>10570</v>
      </c>
      <c r="S3163" t="s">
        <v>10570</v>
      </c>
      <c r="T3163" t="s">
        <v>8672</v>
      </c>
    </row>
    <row r="3164" spans="1:20" x14ac:dyDescent="0.2">
      <c r="A3164" t="s">
        <v>13503</v>
      </c>
      <c r="B3164">
        <v>1</v>
      </c>
      <c r="C3164">
        <v>1</v>
      </c>
      <c r="D3164">
        <v>2</v>
      </c>
      <c r="F3164" t="s">
        <v>18161</v>
      </c>
      <c r="R3164" t="s">
        <v>8516</v>
      </c>
      <c r="S3164" t="s">
        <v>8516</v>
      </c>
      <c r="T3164" t="s">
        <v>8672</v>
      </c>
    </row>
    <row r="3165" spans="1:20" x14ac:dyDescent="0.2">
      <c r="A3165" t="s">
        <v>13504</v>
      </c>
      <c r="B3165">
        <v>1</v>
      </c>
      <c r="C3165">
        <v>1</v>
      </c>
      <c r="D3165">
        <v>2</v>
      </c>
      <c r="F3165" t="s">
        <v>18162</v>
      </c>
      <c r="R3165" t="s">
        <v>7981</v>
      </c>
      <c r="S3165" t="s">
        <v>7981</v>
      </c>
      <c r="T3165" t="s">
        <v>8672</v>
      </c>
    </row>
    <row r="3166" spans="1:20" x14ac:dyDescent="0.2">
      <c r="A3166" t="s">
        <v>13505</v>
      </c>
      <c r="B3166">
        <v>1</v>
      </c>
      <c r="C3166">
        <v>1</v>
      </c>
      <c r="D3166">
        <v>2</v>
      </c>
      <c r="F3166" t="s">
        <v>18163</v>
      </c>
      <c r="R3166" t="s">
        <v>10776</v>
      </c>
      <c r="S3166" t="s">
        <v>10776</v>
      </c>
      <c r="T3166" t="s">
        <v>8672</v>
      </c>
    </row>
    <row r="3167" spans="1:20" x14ac:dyDescent="0.2">
      <c r="A3167" t="s">
        <v>13506</v>
      </c>
      <c r="B3167">
        <v>1</v>
      </c>
      <c r="C3167">
        <v>1</v>
      </c>
      <c r="D3167">
        <v>2</v>
      </c>
      <c r="F3167" t="s">
        <v>18164</v>
      </c>
      <c r="R3167" t="s">
        <v>10308</v>
      </c>
      <c r="S3167" t="s">
        <v>10308</v>
      </c>
      <c r="T3167" t="s">
        <v>8672</v>
      </c>
    </row>
    <row r="3168" spans="1:20" x14ac:dyDescent="0.2">
      <c r="A3168" t="s">
        <v>13507</v>
      </c>
      <c r="B3168">
        <v>1</v>
      </c>
      <c r="C3168">
        <v>1</v>
      </c>
      <c r="D3168">
        <v>2</v>
      </c>
      <c r="F3168" t="s">
        <v>18165</v>
      </c>
      <c r="R3168" t="s">
        <v>7158</v>
      </c>
      <c r="S3168" t="s">
        <v>7158</v>
      </c>
      <c r="T3168" t="s">
        <v>8672</v>
      </c>
    </row>
    <row r="3169" spans="1:20" x14ac:dyDescent="0.2">
      <c r="A3169" t="s">
        <v>13508</v>
      </c>
      <c r="B3169">
        <v>1</v>
      </c>
      <c r="C3169">
        <v>1</v>
      </c>
      <c r="D3169">
        <v>2</v>
      </c>
      <c r="F3169" t="s">
        <v>18166</v>
      </c>
      <c r="R3169" t="s">
        <v>11073</v>
      </c>
      <c r="S3169" t="s">
        <v>11073</v>
      </c>
      <c r="T3169" t="s">
        <v>8672</v>
      </c>
    </row>
    <row r="3170" spans="1:20" x14ac:dyDescent="0.2">
      <c r="A3170" t="s">
        <v>13509</v>
      </c>
      <c r="B3170">
        <v>1</v>
      </c>
      <c r="C3170">
        <v>1</v>
      </c>
      <c r="D3170">
        <v>2</v>
      </c>
      <c r="F3170" t="s">
        <v>18167</v>
      </c>
      <c r="R3170" t="s">
        <v>7985</v>
      </c>
      <c r="S3170" t="s">
        <v>7985</v>
      </c>
      <c r="T3170" t="s">
        <v>8672</v>
      </c>
    </row>
    <row r="3171" spans="1:20" x14ac:dyDescent="0.2">
      <c r="A3171" t="s">
        <v>13510</v>
      </c>
      <c r="B3171">
        <v>1</v>
      </c>
      <c r="C3171">
        <v>1</v>
      </c>
      <c r="D3171">
        <v>2</v>
      </c>
      <c r="F3171" t="s">
        <v>18168</v>
      </c>
      <c r="R3171" t="s">
        <v>10961</v>
      </c>
      <c r="S3171" t="s">
        <v>10961</v>
      </c>
      <c r="T3171" t="s">
        <v>8672</v>
      </c>
    </row>
    <row r="3172" spans="1:20" x14ac:dyDescent="0.2">
      <c r="A3172" t="s">
        <v>13511</v>
      </c>
      <c r="B3172">
        <v>1</v>
      </c>
      <c r="C3172">
        <v>1</v>
      </c>
      <c r="D3172">
        <v>2</v>
      </c>
      <c r="F3172" t="s">
        <v>18169</v>
      </c>
      <c r="R3172" t="s">
        <v>8215</v>
      </c>
      <c r="S3172" t="s">
        <v>8215</v>
      </c>
      <c r="T3172" t="s">
        <v>8672</v>
      </c>
    </row>
    <row r="3173" spans="1:20" x14ac:dyDescent="0.2">
      <c r="A3173" t="s">
        <v>13512</v>
      </c>
      <c r="B3173">
        <v>1</v>
      </c>
      <c r="C3173">
        <v>1</v>
      </c>
      <c r="D3173">
        <v>2</v>
      </c>
      <c r="F3173" t="s">
        <v>18170</v>
      </c>
      <c r="R3173" t="s">
        <v>10678</v>
      </c>
      <c r="S3173" t="s">
        <v>10678</v>
      </c>
      <c r="T3173" t="s">
        <v>8672</v>
      </c>
    </row>
    <row r="3174" spans="1:20" x14ac:dyDescent="0.2">
      <c r="A3174" t="s">
        <v>13513</v>
      </c>
      <c r="B3174">
        <v>1</v>
      </c>
      <c r="C3174">
        <v>1</v>
      </c>
      <c r="D3174">
        <v>2</v>
      </c>
      <c r="F3174" t="s">
        <v>18171</v>
      </c>
      <c r="R3174" t="s">
        <v>7201</v>
      </c>
      <c r="S3174" t="s">
        <v>7201</v>
      </c>
      <c r="T3174" t="s">
        <v>8672</v>
      </c>
    </row>
    <row r="3175" spans="1:20" x14ac:dyDescent="0.2">
      <c r="A3175" t="s">
        <v>13514</v>
      </c>
      <c r="B3175">
        <v>1</v>
      </c>
      <c r="C3175">
        <v>1</v>
      </c>
      <c r="D3175">
        <v>2</v>
      </c>
      <c r="F3175" t="s">
        <v>18172</v>
      </c>
      <c r="R3175" t="s">
        <v>10105</v>
      </c>
      <c r="S3175" t="s">
        <v>10105</v>
      </c>
      <c r="T3175" t="s">
        <v>8672</v>
      </c>
    </row>
    <row r="3176" spans="1:20" x14ac:dyDescent="0.2">
      <c r="A3176" t="s">
        <v>13515</v>
      </c>
      <c r="B3176">
        <v>1</v>
      </c>
      <c r="C3176">
        <v>1</v>
      </c>
      <c r="D3176">
        <v>2</v>
      </c>
      <c r="F3176" t="s">
        <v>18173</v>
      </c>
      <c r="R3176" t="s">
        <v>7787</v>
      </c>
      <c r="S3176" t="s">
        <v>7787</v>
      </c>
      <c r="T3176" t="s">
        <v>8672</v>
      </c>
    </row>
    <row r="3177" spans="1:20" x14ac:dyDescent="0.2">
      <c r="A3177" t="s">
        <v>13516</v>
      </c>
      <c r="B3177">
        <v>1</v>
      </c>
      <c r="C3177">
        <v>1</v>
      </c>
      <c r="D3177">
        <v>2</v>
      </c>
      <c r="F3177" t="s">
        <v>18174</v>
      </c>
      <c r="R3177" t="s">
        <v>7231</v>
      </c>
      <c r="S3177" t="s">
        <v>7231</v>
      </c>
      <c r="T3177" t="s">
        <v>8672</v>
      </c>
    </row>
    <row r="3178" spans="1:20" x14ac:dyDescent="0.2">
      <c r="A3178" t="s">
        <v>13517</v>
      </c>
      <c r="B3178">
        <v>1</v>
      </c>
      <c r="C3178">
        <v>1</v>
      </c>
      <c r="D3178">
        <v>2</v>
      </c>
      <c r="F3178" t="s">
        <v>18175</v>
      </c>
      <c r="R3178" t="s">
        <v>8136</v>
      </c>
      <c r="S3178" t="s">
        <v>8136</v>
      </c>
      <c r="T3178" t="s">
        <v>8672</v>
      </c>
    </row>
    <row r="3179" spans="1:20" x14ac:dyDescent="0.2">
      <c r="A3179" t="s">
        <v>13518</v>
      </c>
      <c r="B3179">
        <v>1</v>
      </c>
      <c r="C3179">
        <v>1</v>
      </c>
      <c r="D3179">
        <v>2</v>
      </c>
      <c r="F3179" t="s">
        <v>18176</v>
      </c>
      <c r="R3179" t="s">
        <v>10451</v>
      </c>
      <c r="S3179" t="s">
        <v>10451</v>
      </c>
      <c r="T3179" t="s">
        <v>8672</v>
      </c>
    </row>
    <row r="3180" spans="1:20" x14ac:dyDescent="0.2">
      <c r="A3180" t="s">
        <v>13519</v>
      </c>
      <c r="B3180">
        <v>1</v>
      </c>
      <c r="C3180">
        <v>1</v>
      </c>
      <c r="D3180">
        <v>2</v>
      </c>
      <c r="F3180" t="s">
        <v>18177</v>
      </c>
      <c r="R3180" t="s">
        <v>10828</v>
      </c>
      <c r="S3180" t="s">
        <v>10828</v>
      </c>
      <c r="T3180" t="s">
        <v>8672</v>
      </c>
    </row>
    <row r="3181" spans="1:20" x14ac:dyDescent="0.2">
      <c r="A3181" t="s">
        <v>13520</v>
      </c>
      <c r="B3181">
        <v>1</v>
      </c>
      <c r="C3181">
        <v>1</v>
      </c>
      <c r="D3181">
        <v>2</v>
      </c>
      <c r="F3181" t="s">
        <v>18178</v>
      </c>
      <c r="R3181" t="s">
        <v>9643</v>
      </c>
      <c r="S3181" t="s">
        <v>9643</v>
      </c>
      <c r="T3181" t="s">
        <v>8672</v>
      </c>
    </row>
    <row r="3182" spans="1:20" x14ac:dyDescent="0.2">
      <c r="A3182" t="s">
        <v>13521</v>
      </c>
      <c r="B3182">
        <v>1</v>
      </c>
      <c r="C3182">
        <v>1</v>
      </c>
      <c r="D3182">
        <v>2</v>
      </c>
      <c r="F3182" t="s">
        <v>18179</v>
      </c>
      <c r="R3182" t="s">
        <v>7923</v>
      </c>
      <c r="S3182" t="s">
        <v>7923</v>
      </c>
      <c r="T3182" t="s">
        <v>8672</v>
      </c>
    </row>
    <row r="3183" spans="1:20" x14ac:dyDescent="0.2">
      <c r="A3183" t="s">
        <v>13522</v>
      </c>
      <c r="B3183">
        <v>1</v>
      </c>
      <c r="C3183">
        <v>1</v>
      </c>
      <c r="D3183">
        <v>2</v>
      </c>
      <c r="F3183" t="s">
        <v>18180</v>
      </c>
      <c r="R3183" t="s">
        <v>7540</v>
      </c>
      <c r="S3183" t="s">
        <v>7540</v>
      </c>
      <c r="T3183" t="s">
        <v>8672</v>
      </c>
    </row>
    <row r="3184" spans="1:20" x14ac:dyDescent="0.2">
      <c r="A3184" t="s">
        <v>13523</v>
      </c>
      <c r="B3184">
        <v>1</v>
      </c>
      <c r="C3184">
        <v>1</v>
      </c>
      <c r="D3184">
        <v>2</v>
      </c>
      <c r="F3184" t="s">
        <v>18181</v>
      </c>
      <c r="R3184" t="s">
        <v>7678</v>
      </c>
      <c r="S3184" t="s">
        <v>7678</v>
      </c>
      <c r="T3184" t="s">
        <v>8672</v>
      </c>
    </row>
    <row r="3185" spans="1:20" x14ac:dyDescent="0.2">
      <c r="A3185" t="s">
        <v>13524</v>
      </c>
      <c r="B3185">
        <v>1</v>
      </c>
      <c r="C3185">
        <v>1</v>
      </c>
      <c r="D3185">
        <v>2</v>
      </c>
      <c r="F3185" t="s">
        <v>18182</v>
      </c>
      <c r="R3185" t="s">
        <v>7480</v>
      </c>
      <c r="S3185" t="s">
        <v>7480</v>
      </c>
      <c r="T3185" t="s">
        <v>8672</v>
      </c>
    </row>
    <row r="3186" spans="1:20" x14ac:dyDescent="0.2">
      <c r="A3186" t="s">
        <v>13525</v>
      </c>
      <c r="B3186">
        <v>1</v>
      </c>
      <c r="C3186">
        <v>1</v>
      </c>
      <c r="D3186">
        <v>2</v>
      </c>
      <c r="F3186" t="s">
        <v>18183</v>
      </c>
      <c r="R3186" t="s">
        <v>10072</v>
      </c>
      <c r="S3186" t="s">
        <v>10072</v>
      </c>
      <c r="T3186" t="s">
        <v>8672</v>
      </c>
    </row>
    <row r="3187" spans="1:20" x14ac:dyDescent="0.2">
      <c r="A3187" t="s">
        <v>13526</v>
      </c>
      <c r="B3187">
        <v>1</v>
      </c>
      <c r="C3187">
        <v>1</v>
      </c>
      <c r="D3187">
        <v>2</v>
      </c>
      <c r="F3187" t="s">
        <v>18184</v>
      </c>
      <c r="R3187" t="s">
        <v>11892</v>
      </c>
      <c r="S3187" t="s">
        <v>11892</v>
      </c>
      <c r="T3187" t="s">
        <v>8672</v>
      </c>
    </row>
    <row r="3188" spans="1:20" x14ac:dyDescent="0.2">
      <c r="A3188" t="s">
        <v>13527</v>
      </c>
      <c r="B3188">
        <v>1</v>
      </c>
      <c r="C3188">
        <v>1</v>
      </c>
      <c r="D3188">
        <v>2</v>
      </c>
      <c r="F3188" t="s">
        <v>18185</v>
      </c>
      <c r="R3188" t="s">
        <v>9226</v>
      </c>
      <c r="S3188" t="s">
        <v>9226</v>
      </c>
      <c r="T3188" t="s">
        <v>8672</v>
      </c>
    </row>
    <row r="3189" spans="1:20" x14ac:dyDescent="0.2">
      <c r="A3189" t="s">
        <v>13528</v>
      </c>
      <c r="B3189">
        <v>1</v>
      </c>
      <c r="C3189">
        <v>1</v>
      </c>
      <c r="D3189">
        <v>2</v>
      </c>
      <c r="F3189" t="s">
        <v>18186</v>
      </c>
      <c r="R3189" t="s">
        <v>7492</v>
      </c>
      <c r="S3189" t="s">
        <v>7492</v>
      </c>
      <c r="T3189" t="s">
        <v>8672</v>
      </c>
    </row>
    <row r="3190" spans="1:20" x14ac:dyDescent="0.2">
      <c r="A3190" t="s">
        <v>13529</v>
      </c>
      <c r="B3190">
        <v>1</v>
      </c>
      <c r="C3190">
        <v>1</v>
      </c>
      <c r="D3190">
        <v>2</v>
      </c>
      <c r="F3190" t="s">
        <v>18187</v>
      </c>
      <c r="R3190" t="s">
        <v>10066</v>
      </c>
      <c r="S3190" t="s">
        <v>10066</v>
      </c>
      <c r="T3190" t="s">
        <v>8672</v>
      </c>
    </row>
    <row r="3191" spans="1:20" x14ac:dyDescent="0.2">
      <c r="A3191" t="s">
        <v>13530</v>
      </c>
      <c r="B3191">
        <v>1</v>
      </c>
      <c r="C3191">
        <v>1</v>
      </c>
      <c r="D3191">
        <v>2</v>
      </c>
      <c r="F3191" t="s">
        <v>18188</v>
      </c>
      <c r="R3191" t="s">
        <v>8813</v>
      </c>
      <c r="S3191" t="s">
        <v>8813</v>
      </c>
      <c r="T3191" t="s">
        <v>8672</v>
      </c>
    </row>
    <row r="3192" spans="1:20" x14ac:dyDescent="0.2">
      <c r="A3192" t="s">
        <v>13531</v>
      </c>
      <c r="B3192">
        <v>1</v>
      </c>
      <c r="C3192">
        <v>1</v>
      </c>
      <c r="D3192">
        <v>2</v>
      </c>
      <c r="F3192" t="s">
        <v>18189</v>
      </c>
      <c r="R3192" t="s">
        <v>8513</v>
      </c>
      <c r="S3192" t="s">
        <v>8513</v>
      </c>
      <c r="T3192" t="s">
        <v>8672</v>
      </c>
    </row>
    <row r="3193" spans="1:20" x14ac:dyDescent="0.2">
      <c r="A3193" t="s">
        <v>13532</v>
      </c>
      <c r="B3193">
        <v>1</v>
      </c>
      <c r="C3193">
        <v>1</v>
      </c>
      <c r="D3193">
        <v>2</v>
      </c>
      <c r="F3193" t="s">
        <v>18190</v>
      </c>
      <c r="R3193" t="s">
        <v>7962</v>
      </c>
      <c r="S3193" t="s">
        <v>7962</v>
      </c>
      <c r="T3193" t="s">
        <v>8672</v>
      </c>
    </row>
    <row r="3194" spans="1:20" x14ac:dyDescent="0.2">
      <c r="A3194" t="s">
        <v>13533</v>
      </c>
      <c r="B3194">
        <v>1</v>
      </c>
      <c r="C3194">
        <v>1</v>
      </c>
      <c r="D3194">
        <v>2</v>
      </c>
      <c r="F3194" t="s">
        <v>18191</v>
      </c>
      <c r="R3194" t="s">
        <v>10807</v>
      </c>
      <c r="S3194" t="s">
        <v>10807</v>
      </c>
      <c r="T3194" t="s">
        <v>8672</v>
      </c>
    </row>
    <row r="3195" spans="1:20" x14ac:dyDescent="0.2">
      <c r="A3195" t="s">
        <v>13534</v>
      </c>
      <c r="B3195">
        <v>1</v>
      </c>
      <c r="C3195">
        <v>1</v>
      </c>
      <c r="D3195">
        <v>2</v>
      </c>
      <c r="F3195" t="s">
        <v>18192</v>
      </c>
      <c r="R3195" t="s">
        <v>11527</v>
      </c>
      <c r="S3195" t="s">
        <v>11527</v>
      </c>
      <c r="T3195" t="s">
        <v>8672</v>
      </c>
    </row>
    <row r="3196" spans="1:20" x14ac:dyDescent="0.2">
      <c r="A3196" t="s">
        <v>13535</v>
      </c>
      <c r="B3196">
        <v>1</v>
      </c>
      <c r="C3196">
        <v>1</v>
      </c>
      <c r="D3196">
        <v>2</v>
      </c>
      <c r="F3196" t="s">
        <v>18193</v>
      </c>
      <c r="R3196" t="s">
        <v>7555</v>
      </c>
      <c r="S3196" t="s">
        <v>7555</v>
      </c>
      <c r="T3196" t="s">
        <v>8672</v>
      </c>
    </row>
    <row r="3197" spans="1:20" x14ac:dyDescent="0.2">
      <c r="A3197" t="s">
        <v>13536</v>
      </c>
      <c r="B3197">
        <v>1</v>
      </c>
      <c r="C3197">
        <v>1</v>
      </c>
      <c r="D3197">
        <v>2</v>
      </c>
      <c r="F3197" t="s">
        <v>18194</v>
      </c>
      <c r="R3197" t="s">
        <v>10870</v>
      </c>
      <c r="S3197" t="s">
        <v>10870</v>
      </c>
      <c r="T3197" t="s">
        <v>8672</v>
      </c>
    </row>
    <row r="3198" spans="1:20" x14ac:dyDescent="0.2">
      <c r="A3198" t="s">
        <v>13537</v>
      </c>
      <c r="B3198">
        <v>1</v>
      </c>
      <c r="C3198">
        <v>1</v>
      </c>
      <c r="D3198">
        <v>2</v>
      </c>
      <c r="F3198" t="s">
        <v>18195</v>
      </c>
      <c r="R3198" t="s">
        <v>7977</v>
      </c>
      <c r="S3198" t="s">
        <v>7977</v>
      </c>
      <c r="T3198" t="s">
        <v>8672</v>
      </c>
    </row>
    <row r="3199" spans="1:20" x14ac:dyDescent="0.2">
      <c r="A3199" t="s">
        <v>13538</v>
      </c>
      <c r="B3199">
        <v>1</v>
      </c>
      <c r="C3199">
        <v>1</v>
      </c>
      <c r="D3199">
        <v>2</v>
      </c>
      <c r="F3199" t="s">
        <v>18196</v>
      </c>
      <c r="R3199" t="s">
        <v>10981</v>
      </c>
      <c r="S3199" t="s">
        <v>10981</v>
      </c>
      <c r="T3199" t="s">
        <v>8672</v>
      </c>
    </row>
    <row r="3200" spans="1:20" x14ac:dyDescent="0.2">
      <c r="A3200" t="s">
        <v>13539</v>
      </c>
      <c r="B3200">
        <v>1</v>
      </c>
      <c r="C3200">
        <v>1</v>
      </c>
      <c r="D3200">
        <v>2</v>
      </c>
      <c r="F3200" t="s">
        <v>18197</v>
      </c>
      <c r="R3200" t="s">
        <v>11682</v>
      </c>
      <c r="S3200" t="s">
        <v>11682</v>
      </c>
      <c r="T3200" t="s">
        <v>8672</v>
      </c>
    </row>
    <row r="3201" spans="1:20" x14ac:dyDescent="0.2">
      <c r="A3201" t="s">
        <v>13540</v>
      </c>
      <c r="B3201">
        <v>1</v>
      </c>
      <c r="C3201">
        <v>1</v>
      </c>
      <c r="D3201">
        <v>2</v>
      </c>
      <c r="F3201" t="s">
        <v>18198</v>
      </c>
      <c r="R3201" t="s">
        <v>8448</v>
      </c>
      <c r="S3201" t="s">
        <v>8448</v>
      </c>
      <c r="T3201" t="s">
        <v>8672</v>
      </c>
    </row>
    <row r="3202" spans="1:20" x14ac:dyDescent="0.2">
      <c r="A3202" t="s">
        <v>13541</v>
      </c>
      <c r="B3202">
        <v>1</v>
      </c>
      <c r="C3202">
        <v>1</v>
      </c>
      <c r="D3202">
        <v>2</v>
      </c>
      <c r="F3202" t="s">
        <v>18199</v>
      </c>
      <c r="R3202" t="s">
        <v>18200</v>
      </c>
      <c r="S3202" t="s">
        <v>18200</v>
      </c>
      <c r="T3202" t="s">
        <v>8672</v>
      </c>
    </row>
    <row r="3203" spans="1:20" x14ac:dyDescent="0.2">
      <c r="A3203" t="s">
        <v>13542</v>
      </c>
      <c r="B3203">
        <v>1</v>
      </c>
      <c r="C3203">
        <v>1</v>
      </c>
      <c r="D3203">
        <v>2</v>
      </c>
      <c r="F3203" t="s">
        <v>18201</v>
      </c>
      <c r="R3203" t="s">
        <v>8567</v>
      </c>
      <c r="S3203" t="s">
        <v>8567</v>
      </c>
      <c r="T3203" t="s">
        <v>8672</v>
      </c>
    </row>
    <row r="3204" spans="1:20" x14ac:dyDescent="0.2">
      <c r="A3204" t="s">
        <v>13543</v>
      </c>
      <c r="B3204">
        <v>1</v>
      </c>
      <c r="C3204">
        <v>1</v>
      </c>
      <c r="D3204">
        <v>2</v>
      </c>
      <c r="F3204" t="s">
        <v>18202</v>
      </c>
      <c r="R3204" t="s">
        <v>10798</v>
      </c>
      <c r="S3204" t="s">
        <v>10798</v>
      </c>
      <c r="T3204" t="s">
        <v>8672</v>
      </c>
    </row>
    <row r="3205" spans="1:20" x14ac:dyDescent="0.2">
      <c r="A3205" t="s">
        <v>13544</v>
      </c>
      <c r="B3205">
        <v>1</v>
      </c>
      <c r="C3205">
        <v>1</v>
      </c>
      <c r="D3205">
        <v>2</v>
      </c>
      <c r="F3205" t="s">
        <v>18203</v>
      </c>
      <c r="R3205" t="s">
        <v>8769</v>
      </c>
      <c r="S3205" t="s">
        <v>8769</v>
      </c>
      <c r="T3205" t="s">
        <v>8672</v>
      </c>
    </row>
    <row r="3206" spans="1:20" x14ac:dyDescent="0.2">
      <c r="A3206" t="s">
        <v>13545</v>
      </c>
      <c r="B3206">
        <v>1</v>
      </c>
      <c r="C3206">
        <v>1</v>
      </c>
      <c r="D3206">
        <v>2</v>
      </c>
      <c r="F3206" t="s">
        <v>18204</v>
      </c>
      <c r="R3206" t="s">
        <v>9589</v>
      </c>
      <c r="S3206" t="s">
        <v>9589</v>
      </c>
      <c r="T3206" t="s">
        <v>8672</v>
      </c>
    </row>
    <row r="3207" spans="1:20" x14ac:dyDescent="0.2">
      <c r="A3207" t="s">
        <v>13546</v>
      </c>
      <c r="B3207">
        <v>1</v>
      </c>
      <c r="C3207">
        <v>1</v>
      </c>
      <c r="D3207">
        <v>2</v>
      </c>
      <c r="F3207" t="s">
        <v>18205</v>
      </c>
      <c r="R3207" t="s">
        <v>9731</v>
      </c>
      <c r="S3207" t="s">
        <v>9731</v>
      </c>
      <c r="T3207" t="s">
        <v>8672</v>
      </c>
    </row>
    <row r="3208" spans="1:20" x14ac:dyDescent="0.2">
      <c r="A3208" t="s">
        <v>13547</v>
      </c>
      <c r="B3208">
        <v>1</v>
      </c>
      <c r="C3208">
        <v>1</v>
      </c>
      <c r="D3208">
        <v>2</v>
      </c>
      <c r="F3208" t="s">
        <v>18206</v>
      </c>
      <c r="R3208" t="s">
        <v>9670</v>
      </c>
      <c r="S3208" t="s">
        <v>9670</v>
      </c>
      <c r="T3208" t="s">
        <v>8672</v>
      </c>
    </row>
    <row r="3209" spans="1:20" x14ac:dyDescent="0.2">
      <c r="A3209" t="s">
        <v>13548</v>
      </c>
      <c r="B3209">
        <v>1</v>
      </c>
      <c r="C3209">
        <v>1</v>
      </c>
      <c r="D3209">
        <v>2</v>
      </c>
      <c r="F3209" t="s">
        <v>18207</v>
      </c>
      <c r="R3209" t="s">
        <v>11042</v>
      </c>
      <c r="S3209" t="s">
        <v>11042</v>
      </c>
      <c r="T3209" t="s">
        <v>8672</v>
      </c>
    </row>
    <row r="3210" spans="1:20" x14ac:dyDescent="0.2">
      <c r="A3210" t="s">
        <v>13549</v>
      </c>
      <c r="B3210">
        <v>1</v>
      </c>
      <c r="C3210">
        <v>1</v>
      </c>
      <c r="D3210">
        <v>2</v>
      </c>
      <c r="F3210" t="s">
        <v>18208</v>
      </c>
      <c r="R3210" t="s">
        <v>7381</v>
      </c>
      <c r="S3210" t="s">
        <v>7381</v>
      </c>
      <c r="T3210" t="s">
        <v>8672</v>
      </c>
    </row>
    <row r="3211" spans="1:20" x14ac:dyDescent="0.2">
      <c r="A3211" t="s">
        <v>13550</v>
      </c>
      <c r="B3211">
        <v>1</v>
      </c>
      <c r="C3211">
        <v>1</v>
      </c>
      <c r="D3211">
        <v>2</v>
      </c>
      <c r="F3211" t="s">
        <v>18209</v>
      </c>
      <c r="R3211" t="s">
        <v>11213</v>
      </c>
      <c r="S3211" t="s">
        <v>11213</v>
      </c>
      <c r="T3211" t="s">
        <v>8672</v>
      </c>
    </row>
    <row r="3212" spans="1:20" x14ac:dyDescent="0.2">
      <c r="A3212" t="s">
        <v>13551</v>
      </c>
      <c r="B3212">
        <v>1</v>
      </c>
      <c r="C3212">
        <v>1</v>
      </c>
      <c r="D3212">
        <v>2</v>
      </c>
      <c r="F3212" t="s">
        <v>18210</v>
      </c>
      <c r="R3212" t="s">
        <v>8020</v>
      </c>
      <c r="S3212" t="s">
        <v>8020</v>
      </c>
      <c r="T3212" t="s">
        <v>8672</v>
      </c>
    </row>
    <row r="3213" spans="1:20" x14ac:dyDescent="0.2">
      <c r="A3213" t="s">
        <v>13552</v>
      </c>
      <c r="B3213">
        <v>1</v>
      </c>
      <c r="C3213">
        <v>1</v>
      </c>
      <c r="D3213">
        <v>2</v>
      </c>
      <c r="F3213" t="s">
        <v>18211</v>
      </c>
      <c r="R3213" t="s">
        <v>10799</v>
      </c>
      <c r="S3213" t="s">
        <v>10799</v>
      </c>
      <c r="T3213" t="s">
        <v>8672</v>
      </c>
    </row>
    <row r="3214" spans="1:20" x14ac:dyDescent="0.2">
      <c r="A3214" t="s">
        <v>13553</v>
      </c>
      <c r="B3214">
        <v>1</v>
      </c>
      <c r="C3214">
        <v>1</v>
      </c>
      <c r="D3214">
        <v>2</v>
      </c>
      <c r="F3214" t="s">
        <v>18212</v>
      </c>
      <c r="R3214" t="s">
        <v>7257</v>
      </c>
      <c r="S3214" t="s">
        <v>7257</v>
      </c>
      <c r="T3214" t="s">
        <v>8672</v>
      </c>
    </row>
    <row r="3215" spans="1:20" x14ac:dyDescent="0.2">
      <c r="A3215" t="s">
        <v>13554</v>
      </c>
      <c r="B3215">
        <v>1</v>
      </c>
      <c r="C3215">
        <v>1</v>
      </c>
      <c r="D3215">
        <v>2</v>
      </c>
      <c r="F3215" t="s">
        <v>18213</v>
      </c>
      <c r="R3215" t="s">
        <v>8047</v>
      </c>
      <c r="S3215" t="s">
        <v>8047</v>
      </c>
      <c r="T3215" t="s">
        <v>8672</v>
      </c>
    </row>
    <row r="3216" spans="1:20" x14ac:dyDescent="0.2">
      <c r="A3216" t="s">
        <v>13555</v>
      </c>
      <c r="B3216">
        <v>1</v>
      </c>
      <c r="C3216">
        <v>1</v>
      </c>
      <c r="D3216">
        <v>2</v>
      </c>
      <c r="F3216" t="s">
        <v>18214</v>
      </c>
      <c r="R3216" t="s">
        <v>9808</v>
      </c>
      <c r="S3216" t="s">
        <v>9808</v>
      </c>
      <c r="T3216" t="s">
        <v>8672</v>
      </c>
    </row>
    <row r="3217" spans="1:20" x14ac:dyDescent="0.2">
      <c r="A3217" t="s">
        <v>13556</v>
      </c>
      <c r="B3217">
        <v>1</v>
      </c>
      <c r="C3217">
        <v>1</v>
      </c>
      <c r="D3217">
        <v>2</v>
      </c>
      <c r="F3217" t="s">
        <v>18215</v>
      </c>
      <c r="R3217" t="s">
        <v>11910</v>
      </c>
      <c r="S3217" t="s">
        <v>11910</v>
      </c>
      <c r="T3217" t="s">
        <v>8672</v>
      </c>
    </row>
    <row r="3218" spans="1:20" x14ac:dyDescent="0.2">
      <c r="A3218" t="s">
        <v>13557</v>
      </c>
      <c r="B3218">
        <v>1</v>
      </c>
      <c r="C3218">
        <v>1</v>
      </c>
      <c r="D3218">
        <v>2</v>
      </c>
      <c r="F3218" t="s">
        <v>18216</v>
      </c>
      <c r="R3218" t="s">
        <v>9723</v>
      </c>
      <c r="S3218" t="s">
        <v>9723</v>
      </c>
      <c r="T3218" t="s">
        <v>8672</v>
      </c>
    </row>
    <row r="3219" spans="1:20" x14ac:dyDescent="0.2">
      <c r="A3219" t="s">
        <v>13558</v>
      </c>
      <c r="B3219">
        <v>1</v>
      </c>
      <c r="C3219">
        <v>1</v>
      </c>
      <c r="D3219">
        <v>2</v>
      </c>
      <c r="F3219" t="s">
        <v>18217</v>
      </c>
      <c r="R3219" t="s">
        <v>10526</v>
      </c>
      <c r="S3219" t="s">
        <v>10526</v>
      </c>
      <c r="T3219" t="s">
        <v>8672</v>
      </c>
    </row>
    <row r="3220" spans="1:20" x14ac:dyDescent="0.2">
      <c r="A3220" t="s">
        <v>13559</v>
      </c>
      <c r="B3220">
        <v>1</v>
      </c>
      <c r="C3220">
        <v>1</v>
      </c>
      <c r="D3220">
        <v>2</v>
      </c>
      <c r="F3220" t="s">
        <v>18218</v>
      </c>
      <c r="R3220" t="s">
        <v>7611</v>
      </c>
      <c r="S3220" t="s">
        <v>7611</v>
      </c>
      <c r="T3220" t="s">
        <v>8672</v>
      </c>
    </row>
    <row r="3221" spans="1:20" x14ac:dyDescent="0.2">
      <c r="A3221" t="s">
        <v>13560</v>
      </c>
      <c r="B3221">
        <v>1</v>
      </c>
      <c r="C3221">
        <v>1</v>
      </c>
      <c r="D3221">
        <v>2</v>
      </c>
      <c r="F3221" t="s">
        <v>18219</v>
      </c>
      <c r="R3221" t="s">
        <v>9984</v>
      </c>
      <c r="S3221" t="s">
        <v>9984</v>
      </c>
      <c r="T3221" t="s">
        <v>8672</v>
      </c>
    </row>
    <row r="3222" spans="1:20" x14ac:dyDescent="0.2">
      <c r="A3222" t="s">
        <v>13561</v>
      </c>
      <c r="B3222">
        <v>1</v>
      </c>
      <c r="C3222">
        <v>1</v>
      </c>
      <c r="D3222">
        <v>2</v>
      </c>
      <c r="F3222" t="s">
        <v>18220</v>
      </c>
      <c r="R3222" t="s">
        <v>9210</v>
      </c>
      <c r="S3222" t="s">
        <v>9210</v>
      </c>
      <c r="T3222" t="s">
        <v>8672</v>
      </c>
    </row>
    <row r="3223" spans="1:20" x14ac:dyDescent="0.2">
      <c r="A3223" t="s">
        <v>13562</v>
      </c>
      <c r="B3223">
        <v>1</v>
      </c>
      <c r="C3223">
        <v>1</v>
      </c>
      <c r="D3223">
        <v>2</v>
      </c>
      <c r="F3223" t="s">
        <v>18221</v>
      </c>
      <c r="R3223" t="s">
        <v>11772</v>
      </c>
      <c r="S3223" t="s">
        <v>11772</v>
      </c>
      <c r="T3223" t="s">
        <v>8672</v>
      </c>
    </row>
    <row r="3224" spans="1:20" x14ac:dyDescent="0.2">
      <c r="A3224" t="s">
        <v>13563</v>
      </c>
      <c r="B3224">
        <v>1</v>
      </c>
      <c r="C3224">
        <v>1</v>
      </c>
      <c r="D3224">
        <v>2</v>
      </c>
      <c r="F3224" t="s">
        <v>18222</v>
      </c>
      <c r="R3224" t="s">
        <v>7391</v>
      </c>
      <c r="S3224" t="s">
        <v>7391</v>
      </c>
      <c r="T3224" t="s">
        <v>8672</v>
      </c>
    </row>
    <row r="3225" spans="1:20" x14ac:dyDescent="0.2">
      <c r="A3225" t="s">
        <v>13565</v>
      </c>
      <c r="B3225">
        <v>1</v>
      </c>
      <c r="C3225">
        <v>1</v>
      </c>
      <c r="D3225">
        <v>2</v>
      </c>
      <c r="F3225" t="s">
        <v>18223</v>
      </c>
      <c r="R3225" t="s">
        <v>8173</v>
      </c>
      <c r="S3225" t="s">
        <v>8173</v>
      </c>
      <c r="T3225" t="s">
        <v>8672</v>
      </c>
    </row>
    <row r="3226" spans="1:20" x14ac:dyDescent="0.2">
      <c r="A3226" t="s">
        <v>13566</v>
      </c>
      <c r="B3226">
        <v>1</v>
      </c>
      <c r="C3226">
        <v>1</v>
      </c>
      <c r="D3226">
        <v>2</v>
      </c>
      <c r="F3226" t="s">
        <v>18224</v>
      </c>
      <c r="R3226" t="s">
        <v>7708</v>
      </c>
      <c r="S3226" t="s">
        <v>7708</v>
      </c>
      <c r="T3226" t="s">
        <v>8672</v>
      </c>
    </row>
    <row r="3227" spans="1:20" x14ac:dyDescent="0.2">
      <c r="A3227" t="s">
        <v>13567</v>
      </c>
      <c r="B3227">
        <v>1</v>
      </c>
      <c r="C3227">
        <v>1</v>
      </c>
      <c r="D3227">
        <v>2</v>
      </c>
      <c r="F3227" t="s">
        <v>18225</v>
      </c>
      <c r="R3227" t="s">
        <v>11138</v>
      </c>
      <c r="S3227" t="s">
        <v>11138</v>
      </c>
      <c r="T3227" t="s">
        <v>8672</v>
      </c>
    </row>
    <row r="3228" spans="1:20" x14ac:dyDescent="0.2">
      <c r="A3228" t="s">
        <v>13568</v>
      </c>
      <c r="B3228">
        <v>1</v>
      </c>
      <c r="C3228">
        <v>1</v>
      </c>
      <c r="D3228">
        <v>2</v>
      </c>
      <c r="F3228" t="s">
        <v>18226</v>
      </c>
      <c r="R3228" t="s">
        <v>8328</v>
      </c>
      <c r="S3228" t="s">
        <v>8328</v>
      </c>
      <c r="T3228" t="s">
        <v>8672</v>
      </c>
    </row>
    <row r="3229" spans="1:20" x14ac:dyDescent="0.2">
      <c r="A3229" t="s">
        <v>13569</v>
      </c>
      <c r="B3229">
        <v>1</v>
      </c>
      <c r="C3229">
        <v>1</v>
      </c>
      <c r="D3229">
        <v>2</v>
      </c>
      <c r="F3229" t="s">
        <v>18227</v>
      </c>
      <c r="R3229" t="s">
        <v>7592</v>
      </c>
      <c r="S3229" t="s">
        <v>7592</v>
      </c>
      <c r="T3229" t="s">
        <v>8672</v>
      </c>
    </row>
    <row r="3230" spans="1:20" x14ac:dyDescent="0.2">
      <c r="A3230" t="s">
        <v>13570</v>
      </c>
      <c r="B3230">
        <v>1</v>
      </c>
      <c r="C3230">
        <v>1</v>
      </c>
      <c r="D3230">
        <v>2</v>
      </c>
      <c r="F3230" t="s">
        <v>18228</v>
      </c>
      <c r="R3230" t="s">
        <v>11492</v>
      </c>
      <c r="S3230" t="s">
        <v>11492</v>
      </c>
      <c r="T3230" t="s">
        <v>8672</v>
      </c>
    </row>
    <row r="3231" spans="1:20" x14ac:dyDescent="0.2">
      <c r="A3231" t="s">
        <v>13571</v>
      </c>
      <c r="B3231">
        <v>1</v>
      </c>
      <c r="C3231">
        <v>1</v>
      </c>
      <c r="D3231">
        <v>2</v>
      </c>
      <c r="F3231" t="s">
        <v>18229</v>
      </c>
      <c r="R3231" t="s">
        <v>10683</v>
      </c>
      <c r="S3231" t="s">
        <v>10683</v>
      </c>
      <c r="T3231" t="s">
        <v>8672</v>
      </c>
    </row>
    <row r="3232" spans="1:20" x14ac:dyDescent="0.2">
      <c r="A3232" t="s">
        <v>13572</v>
      </c>
      <c r="B3232">
        <v>1</v>
      </c>
      <c r="C3232">
        <v>1</v>
      </c>
      <c r="D3232">
        <v>2</v>
      </c>
      <c r="F3232" t="s">
        <v>18230</v>
      </c>
      <c r="R3232" t="s">
        <v>7969</v>
      </c>
      <c r="S3232" t="s">
        <v>7969</v>
      </c>
      <c r="T3232" t="s">
        <v>8672</v>
      </c>
    </row>
    <row r="3233" spans="1:20" x14ac:dyDescent="0.2">
      <c r="A3233" t="s">
        <v>13573</v>
      </c>
      <c r="B3233">
        <v>1</v>
      </c>
      <c r="C3233">
        <v>1</v>
      </c>
      <c r="D3233">
        <v>2</v>
      </c>
      <c r="F3233" t="s">
        <v>18231</v>
      </c>
      <c r="R3233" t="s">
        <v>11683</v>
      </c>
      <c r="S3233" t="s">
        <v>11683</v>
      </c>
      <c r="T3233" t="s">
        <v>8672</v>
      </c>
    </row>
    <row r="3234" spans="1:20" x14ac:dyDescent="0.2">
      <c r="A3234" t="s">
        <v>13574</v>
      </c>
      <c r="B3234">
        <v>1</v>
      </c>
      <c r="C3234">
        <v>1</v>
      </c>
      <c r="D3234">
        <v>2</v>
      </c>
      <c r="F3234" t="s">
        <v>18232</v>
      </c>
      <c r="R3234" t="s">
        <v>8122</v>
      </c>
      <c r="S3234" t="s">
        <v>8122</v>
      </c>
      <c r="T3234" t="s">
        <v>8672</v>
      </c>
    </row>
    <row r="3235" spans="1:20" x14ac:dyDescent="0.2">
      <c r="A3235" t="s">
        <v>13575</v>
      </c>
      <c r="B3235">
        <v>1</v>
      </c>
      <c r="C3235">
        <v>1</v>
      </c>
      <c r="D3235">
        <v>2</v>
      </c>
      <c r="F3235" t="s">
        <v>18233</v>
      </c>
      <c r="R3235" t="s">
        <v>9233</v>
      </c>
      <c r="S3235" t="s">
        <v>9233</v>
      </c>
      <c r="T3235" t="s">
        <v>8672</v>
      </c>
    </row>
    <row r="3236" spans="1:20" x14ac:dyDescent="0.2">
      <c r="A3236" t="s">
        <v>13576</v>
      </c>
      <c r="B3236">
        <v>1</v>
      </c>
      <c r="C3236">
        <v>1</v>
      </c>
      <c r="D3236">
        <v>2</v>
      </c>
      <c r="F3236" t="s">
        <v>18234</v>
      </c>
      <c r="R3236" t="s">
        <v>9235</v>
      </c>
      <c r="S3236" t="s">
        <v>9235</v>
      </c>
      <c r="T3236" t="s">
        <v>8672</v>
      </c>
    </row>
    <row r="3237" spans="1:20" x14ac:dyDescent="0.2">
      <c r="A3237" t="s">
        <v>13577</v>
      </c>
      <c r="B3237">
        <v>1</v>
      </c>
      <c r="C3237">
        <v>1</v>
      </c>
      <c r="D3237">
        <v>2</v>
      </c>
      <c r="F3237" t="s">
        <v>18235</v>
      </c>
      <c r="R3237" t="s">
        <v>11606</v>
      </c>
      <c r="S3237" t="s">
        <v>11606</v>
      </c>
      <c r="T3237" t="s">
        <v>8672</v>
      </c>
    </row>
    <row r="3238" spans="1:20" x14ac:dyDescent="0.2">
      <c r="A3238" t="s">
        <v>13578</v>
      </c>
      <c r="B3238">
        <v>1</v>
      </c>
      <c r="C3238">
        <v>1</v>
      </c>
      <c r="D3238">
        <v>2</v>
      </c>
      <c r="F3238" t="s">
        <v>18236</v>
      </c>
      <c r="R3238" t="s">
        <v>7486</v>
      </c>
      <c r="S3238" t="s">
        <v>7486</v>
      </c>
      <c r="T3238" t="s">
        <v>8672</v>
      </c>
    </row>
    <row r="3239" spans="1:20" x14ac:dyDescent="0.2">
      <c r="A3239" t="s">
        <v>13579</v>
      </c>
      <c r="B3239">
        <v>1</v>
      </c>
      <c r="C3239">
        <v>1</v>
      </c>
      <c r="D3239">
        <v>2</v>
      </c>
      <c r="F3239" t="s">
        <v>18237</v>
      </c>
      <c r="R3239" t="s">
        <v>9051</v>
      </c>
      <c r="S3239" t="s">
        <v>9051</v>
      </c>
      <c r="T3239" t="s">
        <v>8672</v>
      </c>
    </row>
    <row r="3240" spans="1:20" x14ac:dyDescent="0.2">
      <c r="A3240" t="s">
        <v>13580</v>
      </c>
      <c r="B3240">
        <v>1</v>
      </c>
      <c r="C3240">
        <v>1</v>
      </c>
      <c r="D3240">
        <v>2</v>
      </c>
      <c r="F3240" t="s">
        <v>18238</v>
      </c>
      <c r="R3240" t="s">
        <v>7891</v>
      </c>
      <c r="S3240" t="s">
        <v>7891</v>
      </c>
      <c r="T3240" t="s">
        <v>8672</v>
      </c>
    </row>
    <row r="3241" spans="1:20" x14ac:dyDescent="0.2">
      <c r="A3241" t="s">
        <v>13581</v>
      </c>
      <c r="B3241">
        <v>1</v>
      </c>
      <c r="C3241">
        <v>1</v>
      </c>
      <c r="D3241">
        <v>2</v>
      </c>
      <c r="F3241" t="s">
        <v>18239</v>
      </c>
      <c r="R3241" t="s">
        <v>11685</v>
      </c>
      <c r="S3241" t="s">
        <v>11685</v>
      </c>
      <c r="T3241" t="s">
        <v>8672</v>
      </c>
    </row>
    <row r="3242" spans="1:20" x14ac:dyDescent="0.2">
      <c r="A3242" t="s">
        <v>13582</v>
      </c>
      <c r="B3242">
        <v>1</v>
      </c>
      <c r="C3242">
        <v>1</v>
      </c>
      <c r="D3242">
        <v>2</v>
      </c>
      <c r="F3242" t="s">
        <v>18240</v>
      </c>
      <c r="R3242" t="s">
        <v>11274</v>
      </c>
      <c r="S3242" t="s">
        <v>11274</v>
      </c>
      <c r="T3242" t="s">
        <v>8672</v>
      </c>
    </row>
    <row r="3243" spans="1:20" x14ac:dyDescent="0.2">
      <c r="A3243" t="s">
        <v>13583</v>
      </c>
      <c r="B3243">
        <v>1</v>
      </c>
      <c r="C3243">
        <v>1</v>
      </c>
      <c r="D3243">
        <v>2</v>
      </c>
      <c r="F3243" t="s">
        <v>18241</v>
      </c>
      <c r="R3243" t="s">
        <v>10202</v>
      </c>
      <c r="S3243" t="s">
        <v>10202</v>
      </c>
      <c r="T3243" t="s">
        <v>8672</v>
      </c>
    </row>
    <row r="3244" spans="1:20" x14ac:dyDescent="0.2">
      <c r="A3244" t="s">
        <v>13584</v>
      </c>
      <c r="B3244">
        <v>1</v>
      </c>
      <c r="C3244">
        <v>1</v>
      </c>
      <c r="D3244">
        <v>2</v>
      </c>
      <c r="F3244" t="s">
        <v>18242</v>
      </c>
      <c r="R3244" t="s">
        <v>10052</v>
      </c>
      <c r="S3244" t="s">
        <v>10052</v>
      </c>
      <c r="T3244" t="s">
        <v>8672</v>
      </c>
    </row>
    <row r="3245" spans="1:20" x14ac:dyDescent="0.2">
      <c r="A3245" t="s">
        <v>13585</v>
      </c>
      <c r="B3245">
        <v>1</v>
      </c>
      <c r="C3245">
        <v>1</v>
      </c>
      <c r="D3245">
        <v>2</v>
      </c>
      <c r="F3245" t="s">
        <v>18243</v>
      </c>
      <c r="R3245" t="s">
        <v>8681</v>
      </c>
      <c r="S3245" t="s">
        <v>8681</v>
      </c>
      <c r="T3245" t="s">
        <v>8672</v>
      </c>
    </row>
    <row r="3246" spans="1:20" x14ac:dyDescent="0.2">
      <c r="A3246" t="s">
        <v>13586</v>
      </c>
      <c r="B3246">
        <v>1</v>
      </c>
      <c r="C3246">
        <v>1</v>
      </c>
      <c r="D3246">
        <v>2</v>
      </c>
      <c r="F3246" t="s">
        <v>18244</v>
      </c>
      <c r="R3246" t="s">
        <v>8381</v>
      </c>
      <c r="S3246" t="s">
        <v>8381</v>
      </c>
      <c r="T3246" t="s">
        <v>8672</v>
      </c>
    </row>
    <row r="3247" spans="1:20" x14ac:dyDescent="0.2">
      <c r="A3247" t="s">
        <v>13587</v>
      </c>
      <c r="B3247">
        <v>1</v>
      </c>
      <c r="C3247">
        <v>1</v>
      </c>
      <c r="D3247">
        <v>2</v>
      </c>
      <c r="F3247" t="s">
        <v>18245</v>
      </c>
      <c r="R3247" t="s">
        <v>8979</v>
      </c>
      <c r="S3247" t="s">
        <v>8979</v>
      </c>
      <c r="T3247" t="s">
        <v>8672</v>
      </c>
    </row>
    <row r="3248" spans="1:20" x14ac:dyDescent="0.2">
      <c r="A3248" t="s">
        <v>13588</v>
      </c>
      <c r="B3248">
        <v>1</v>
      </c>
      <c r="C3248">
        <v>1</v>
      </c>
      <c r="D3248">
        <v>2</v>
      </c>
      <c r="F3248" t="s">
        <v>18246</v>
      </c>
      <c r="R3248" t="s">
        <v>10085</v>
      </c>
      <c r="S3248" t="s">
        <v>10085</v>
      </c>
      <c r="T3248" t="s">
        <v>8672</v>
      </c>
    </row>
    <row r="3249" spans="1:20" x14ac:dyDescent="0.2">
      <c r="A3249" t="s">
        <v>13589</v>
      </c>
      <c r="B3249">
        <v>1</v>
      </c>
      <c r="C3249">
        <v>1</v>
      </c>
      <c r="D3249">
        <v>2</v>
      </c>
      <c r="F3249" t="s">
        <v>18247</v>
      </c>
      <c r="R3249" t="s">
        <v>11416</v>
      </c>
      <c r="S3249" t="s">
        <v>11416</v>
      </c>
      <c r="T3249" t="s">
        <v>8672</v>
      </c>
    </row>
    <row r="3250" spans="1:20" x14ac:dyDescent="0.2">
      <c r="A3250" t="s">
        <v>13590</v>
      </c>
      <c r="B3250">
        <v>1</v>
      </c>
      <c r="C3250">
        <v>1</v>
      </c>
      <c r="D3250">
        <v>2</v>
      </c>
      <c r="F3250" t="s">
        <v>18248</v>
      </c>
      <c r="R3250" t="s">
        <v>8745</v>
      </c>
      <c r="S3250" t="s">
        <v>8745</v>
      </c>
      <c r="T3250" t="s">
        <v>8672</v>
      </c>
    </row>
    <row r="3251" spans="1:20" x14ac:dyDescent="0.2">
      <c r="A3251" t="s">
        <v>13591</v>
      </c>
      <c r="B3251">
        <v>1</v>
      </c>
      <c r="C3251">
        <v>1</v>
      </c>
      <c r="D3251">
        <v>2</v>
      </c>
      <c r="F3251" t="s">
        <v>18249</v>
      </c>
      <c r="R3251" t="s">
        <v>8770</v>
      </c>
      <c r="S3251" t="s">
        <v>8770</v>
      </c>
      <c r="T3251" t="s">
        <v>8672</v>
      </c>
    </row>
    <row r="3252" spans="1:20" x14ac:dyDescent="0.2">
      <c r="A3252" t="s">
        <v>13592</v>
      </c>
      <c r="B3252">
        <v>1</v>
      </c>
      <c r="C3252">
        <v>1</v>
      </c>
      <c r="D3252">
        <v>2</v>
      </c>
      <c r="F3252" t="s">
        <v>18250</v>
      </c>
      <c r="R3252" t="s">
        <v>7874</v>
      </c>
      <c r="S3252" t="s">
        <v>7874</v>
      </c>
      <c r="T3252" t="s">
        <v>8672</v>
      </c>
    </row>
    <row r="3253" spans="1:20" x14ac:dyDescent="0.2">
      <c r="A3253" t="s">
        <v>13593</v>
      </c>
      <c r="B3253">
        <v>1</v>
      </c>
      <c r="C3253">
        <v>1</v>
      </c>
      <c r="D3253">
        <v>2</v>
      </c>
      <c r="F3253" t="s">
        <v>18251</v>
      </c>
      <c r="R3253" t="s">
        <v>10315</v>
      </c>
      <c r="S3253" t="s">
        <v>10315</v>
      </c>
      <c r="T3253" t="s">
        <v>8672</v>
      </c>
    </row>
    <row r="3254" spans="1:20" x14ac:dyDescent="0.2">
      <c r="A3254" t="s">
        <v>13595</v>
      </c>
      <c r="B3254">
        <v>1</v>
      </c>
      <c r="C3254">
        <v>1</v>
      </c>
      <c r="D3254">
        <v>2</v>
      </c>
      <c r="F3254" t="s">
        <v>18252</v>
      </c>
      <c r="R3254" t="s">
        <v>8701</v>
      </c>
      <c r="S3254" t="s">
        <v>8701</v>
      </c>
      <c r="T3254" t="s">
        <v>8672</v>
      </c>
    </row>
    <row r="3255" spans="1:20" x14ac:dyDescent="0.2">
      <c r="A3255" t="s">
        <v>13596</v>
      </c>
      <c r="B3255">
        <v>1</v>
      </c>
      <c r="C3255">
        <v>1</v>
      </c>
      <c r="D3255">
        <v>2</v>
      </c>
      <c r="F3255" t="s">
        <v>18253</v>
      </c>
      <c r="R3255" t="s">
        <v>10881</v>
      </c>
      <c r="S3255" t="s">
        <v>10881</v>
      </c>
      <c r="T3255" t="s">
        <v>8672</v>
      </c>
    </row>
    <row r="3256" spans="1:20" x14ac:dyDescent="0.2">
      <c r="A3256" t="s">
        <v>13597</v>
      </c>
      <c r="B3256">
        <v>1</v>
      </c>
      <c r="C3256">
        <v>1</v>
      </c>
      <c r="D3256">
        <v>2</v>
      </c>
      <c r="F3256" t="s">
        <v>18254</v>
      </c>
      <c r="R3256" t="s">
        <v>9927</v>
      </c>
      <c r="S3256" t="s">
        <v>9927</v>
      </c>
      <c r="T3256" t="s">
        <v>8672</v>
      </c>
    </row>
    <row r="3257" spans="1:20" x14ac:dyDescent="0.2">
      <c r="A3257" t="s">
        <v>13598</v>
      </c>
      <c r="B3257">
        <v>1</v>
      </c>
      <c r="C3257">
        <v>1</v>
      </c>
      <c r="D3257">
        <v>2</v>
      </c>
      <c r="F3257" t="s">
        <v>18255</v>
      </c>
      <c r="R3257" t="s">
        <v>8194</v>
      </c>
      <c r="S3257" t="s">
        <v>8194</v>
      </c>
      <c r="T3257" t="s">
        <v>8672</v>
      </c>
    </row>
    <row r="3258" spans="1:20" x14ac:dyDescent="0.2">
      <c r="A3258" t="s">
        <v>13599</v>
      </c>
      <c r="B3258">
        <v>1</v>
      </c>
      <c r="C3258">
        <v>1</v>
      </c>
      <c r="D3258">
        <v>2</v>
      </c>
      <c r="F3258" t="s">
        <v>18256</v>
      </c>
      <c r="R3258" t="s">
        <v>11572</v>
      </c>
      <c r="S3258" t="s">
        <v>11572</v>
      </c>
      <c r="T3258" t="s">
        <v>8672</v>
      </c>
    </row>
    <row r="3259" spans="1:20" x14ac:dyDescent="0.2">
      <c r="A3259" t="s">
        <v>13600</v>
      </c>
      <c r="B3259">
        <v>1</v>
      </c>
      <c r="C3259">
        <v>1</v>
      </c>
      <c r="D3259">
        <v>2</v>
      </c>
      <c r="F3259" t="s">
        <v>18257</v>
      </c>
      <c r="R3259" t="s">
        <v>11871</v>
      </c>
      <c r="S3259" t="s">
        <v>11871</v>
      </c>
      <c r="T3259" t="s">
        <v>8672</v>
      </c>
    </row>
    <row r="3260" spans="1:20" x14ac:dyDescent="0.2">
      <c r="A3260" t="s">
        <v>13601</v>
      </c>
      <c r="B3260">
        <v>1</v>
      </c>
      <c r="C3260">
        <v>1</v>
      </c>
      <c r="D3260">
        <v>2</v>
      </c>
      <c r="F3260" t="s">
        <v>18258</v>
      </c>
      <c r="R3260" t="s">
        <v>8778</v>
      </c>
      <c r="S3260" t="s">
        <v>8778</v>
      </c>
      <c r="T3260" t="s">
        <v>8672</v>
      </c>
    </row>
    <row r="3261" spans="1:20" x14ac:dyDescent="0.2">
      <c r="A3261" t="s">
        <v>13602</v>
      </c>
      <c r="B3261">
        <v>1</v>
      </c>
      <c r="C3261">
        <v>1</v>
      </c>
      <c r="D3261">
        <v>2</v>
      </c>
      <c r="F3261" t="s">
        <v>18259</v>
      </c>
      <c r="R3261" t="s">
        <v>11902</v>
      </c>
      <c r="S3261" t="s">
        <v>11902</v>
      </c>
      <c r="T3261" t="s">
        <v>8672</v>
      </c>
    </row>
    <row r="3262" spans="1:20" x14ac:dyDescent="0.2">
      <c r="A3262" t="s">
        <v>13603</v>
      </c>
      <c r="B3262">
        <v>1</v>
      </c>
      <c r="C3262">
        <v>1</v>
      </c>
      <c r="D3262">
        <v>2</v>
      </c>
      <c r="F3262" t="s">
        <v>18260</v>
      </c>
      <c r="R3262" t="s">
        <v>11590</v>
      </c>
      <c r="S3262" t="s">
        <v>11590</v>
      </c>
      <c r="T3262" t="s">
        <v>8672</v>
      </c>
    </row>
    <row r="3263" spans="1:20" x14ac:dyDescent="0.2">
      <c r="A3263" t="s">
        <v>13604</v>
      </c>
      <c r="B3263">
        <v>1</v>
      </c>
      <c r="C3263">
        <v>1</v>
      </c>
      <c r="D3263">
        <v>2</v>
      </c>
      <c r="F3263" t="s">
        <v>18261</v>
      </c>
      <c r="R3263" t="s">
        <v>10026</v>
      </c>
      <c r="S3263" t="s">
        <v>10026</v>
      </c>
      <c r="T3263" t="s">
        <v>8672</v>
      </c>
    </row>
    <row r="3264" spans="1:20" x14ac:dyDescent="0.2">
      <c r="A3264" t="s">
        <v>13605</v>
      </c>
      <c r="B3264">
        <v>1</v>
      </c>
      <c r="C3264">
        <v>1</v>
      </c>
      <c r="D3264">
        <v>2</v>
      </c>
      <c r="F3264" t="s">
        <v>18262</v>
      </c>
      <c r="R3264" t="s">
        <v>9097</v>
      </c>
      <c r="S3264" t="s">
        <v>9097</v>
      </c>
      <c r="T3264" t="s">
        <v>8672</v>
      </c>
    </row>
    <row r="3265" spans="1:20" x14ac:dyDescent="0.2">
      <c r="A3265" t="s">
        <v>13606</v>
      </c>
      <c r="B3265">
        <v>1</v>
      </c>
      <c r="C3265">
        <v>1</v>
      </c>
      <c r="D3265">
        <v>2</v>
      </c>
      <c r="F3265" t="s">
        <v>18263</v>
      </c>
      <c r="R3265" t="s">
        <v>10229</v>
      </c>
      <c r="S3265" t="s">
        <v>10229</v>
      </c>
      <c r="T3265" t="s">
        <v>8672</v>
      </c>
    </row>
    <row r="3266" spans="1:20" x14ac:dyDescent="0.2">
      <c r="A3266" t="s">
        <v>13607</v>
      </c>
      <c r="B3266">
        <v>1</v>
      </c>
      <c r="C3266">
        <v>1</v>
      </c>
      <c r="D3266">
        <v>2</v>
      </c>
      <c r="F3266" t="s">
        <v>18264</v>
      </c>
      <c r="R3266" t="s">
        <v>8067</v>
      </c>
      <c r="S3266" t="s">
        <v>8067</v>
      </c>
      <c r="T3266" t="s">
        <v>8672</v>
      </c>
    </row>
    <row r="3267" spans="1:20" x14ac:dyDescent="0.2">
      <c r="A3267" t="s">
        <v>13608</v>
      </c>
      <c r="B3267">
        <v>1</v>
      </c>
      <c r="C3267">
        <v>1</v>
      </c>
      <c r="D3267">
        <v>2</v>
      </c>
      <c r="F3267" t="s">
        <v>18265</v>
      </c>
      <c r="R3267" t="s">
        <v>9171</v>
      </c>
      <c r="S3267" t="s">
        <v>9171</v>
      </c>
      <c r="T3267" t="s">
        <v>8672</v>
      </c>
    </row>
    <row r="3268" spans="1:20" x14ac:dyDescent="0.2">
      <c r="A3268" t="s">
        <v>13609</v>
      </c>
      <c r="B3268">
        <v>1</v>
      </c>
      <c r="C3268">
        <v>1</v>
      </c>
      <c r="D3268">
        <v>2</v>
      </c>
      <c r="F3268" t="s">
        <v>18266</v>
      </c>
      <c r="R3268" t="s">
        <v>10572</v>
      </c>
      <c r="S3268" t="s">
        <v>10572</v>
      </c>
      <c r="T3268" t="s">
        <v>8672</v>
      </c>
    </row>
    <row r="3269" spans="1:20" x14ac:dyDescent="0.2">
      <c r="A3269" t="s">
        <v>13610</v>
      </c>
      <c r="B3269">
        <v>1</v>
      </c>
      <c r="C3269">
        <v>1</v>
      </c>
      <c r="D3269">
        <v>2</v>
      </c>
      <c r="F3269" t="s">
        <v>18267</v>
      </c>
      <c r="R3269" t="s">
        <v>8490</v>
      </c>
      <c r="S3269" t="s">
        <v>8490</v>
      </c>
      <c r="T3269" t="s">
        <v>8672</v>
      </c>
    </row>
    <row r="3270" spans="1:20" x14ac:dyDescent="0.2">
      <c r="A3270" t="s">
        <v>13611</v>
      </c>
      <c r="B3270">
        <v>1</v>
      </c>
      <c r="C3270">
        <v>1</v>
      </c>
      <c r="D3270">
        <v>2</v>
      </c>
      <c r="F3270" t="s">
        <v>18268</v>
      </c>
      <c r="R3270" t="s">
        <v>10306</v>
      </c>
      <c r="S3270" t="s">
        <v>10306</v>
      </c>
      <c r="T3270" t="s">
        <v>8672</v>
      </c>
    </row>
    <row r="3271" spans="1:20" x14ac:dyDescent="0.2">
      <c r="A3271" t="s">
        <v>13612</v>
      </c>
      <c r="B3271">
        <v>1</v>
      </c>
      <c r="C3271">
        <v>1</v>
      </c>
      <c r="D3271">
        <v>2</v>
      </c>
      <c r="F3271" t="s">
        <v>18269</v>
      </c>
      <c r="R3271" t="s">
        <v>10769</v>
      </c>
      <c r="S3271" t="s">
        <v>10769</v>
      </c>
      <c r="T3271" t="s">
        <v>8672</v>
      </c>
    </row>
    <row r="3272" spans="1:20" x14ac:dyDescent="0.2">
      <c r="A3272" t="s">
        <v>13613</v>
      </c>
      <c r="B3272">
        <v>1</v>
      </c>
      <c r="C3272">
        <v>1</v>
      </c>
      <c r="D3272">
        <v>2</v>
      </c>
      <c r="F3272" t="s">
        <v>18270</v>
      </c>
      <c r="R3272" t="s">
        <v>9797</v>
      </c>
      <c r="S3272" t="s">
        <v>9797</v>
      </c>
      <c r="T3272" t="s">
        <v>8672</v>
      </c>
    </row>
    <row r="3273" spans="1:20" x14ac:dyDescent="0.2">
      <c r="A3273" t="s">
        <v>13614</v>
      </c>
      <c r="B3273">
        <v>1</v>
      </c>
      <c r="C3273">
        <v>1</v>
      </c>
      <c r="D3273">
        <v>2</v>
      </c>
      <c r="F3273" t="s">
        <v>18271</v>
      </c>
      <c r="R3273" t="s">
        <v>7336</v>
      </c>
      <c r="S3273" t="s">
        <v>7336</v>
      </c>
      <c r="T3273" t="s">
        <v>8672</v>
      </c>
    </row>
    <row r="3274" spans="1:20" x14ac:dyDescent="0.2">
      <c r="A3274" t="s">
        <v>13615</v>
      </c>
      <c r="B3274">
        <v>1</v>
      </c>
      <c r="C3274">
        <v>1</v>
      </c>
      <c r="D3274">
        <v>2</v>
      </c>
      <c r="F3274" t="s">
        <v>18272</v>
      </c>
      <c r="R3274" t="s">
        <v>11500</v>
      </c>
      <c r="S3274" t="s">
        <v>11500</v>
      </c>
      <c r="T3274" t="s">
        <v>8672</v>
      </c>
    </row>
    <row r="3275" spans="1:20" x14ac:dyDescent="0.2">
      <c r="A3275" t="s">
        <v>13616</v>
      </c>
      <c r="B3275">
        <v>1</v>
      </c>
      <c r="C3275">
        <v>1</v>
      </c>
      <c r="D3275">
        <v>2</v>
      </c>
      <c r="F3275" t="s">
        <v>18273</v>
      </c>
      <c r="R3275" t="s">
        <v>9664</v>
      </c>
      <c r="S3275" t="s">
        <v>9664</v>
      </c>
      <c r="T3275" t="s">
        <v>8672</v>
      </c>
    </row>
    <row r="3276" spans="1:20" x14ac:dyDescent="0.2">
      <c r="A3276" t="s">
        <v>13617</v>
      </c>
      <c r="B3276">
        <v>1</v>
      </c>
      <c r="C3276">
        <v>1</v>
      </c>
      <c r="D3276">
        <v>2</v>
      </c>
      <c r="F3276" t="s">
        <v>18274</v>
      </c>
      <c r="R3276" t="s">
        <v>8016</v>
      </c>
      <c r="S3276" t="s">
        <v>8016</v>
      </c>
      <c r="T3276" t="s">
        <v>8672</v>
      </c>
    </row>
    <row r="3277" spans="1:20" x14ac:dyDescent="0.2">
      <c r="A3277" t="s">
        <v>13618</v>
      </c>
      <c r="B3277">
        <v>1</v>
      </c>
      <c r="C3277">
        <v>1</v>
      </c>
      <c r="D3277">
        <v>2</v>
      </c>
      <c r="F3277" t="s">
        <v>18275</v>
      </c>
      <c r="R3277" t="s">
        <v>9713</v>
      </c>
      <c r="S3277" t="s">
        <v>9713</v>
      </c>
      <c r="T3277" t="s">
        <v>8672</v>
      </c>
    </row>
    <row r="3278" spans="1:20" x14ac:dyDescent="0.2">
      <c r="A3278" t="s">
        <v>13619</v>
      </c>
      <c r="B3278">
        <v>1</v>
      </c>
      <c r="C3278">
        <v>1</v>
      </c>
      <c r="D3278">
        <v>2</v>
      </c>
      <c r="F3278" t="s">
        <v>18276</v>
      </c>
      <c r="R3278" t="s">
        <v>10946</v>
      </c>
      <c r="S3278" t="s">
        <v>10946</v>
      </c>
      <c r="T3278" t="s">
        <v>8672</v>
      </c>
    </row>
    <row r="3279" spans="1:20" x14ac:dyDescent="0.2">
      <c r="A3279" t="s">
        <v>13620</v>
      </c>
      <c r="B3279">
        <v>1</v>
      </c>
      <c r="C3279">
        <v>1</v>
      </c>
      <c r="D3279">
        <v>2</v>
      </c>
      <c r="F3279" t="s">
        <v>18277</v>
      </c>
      <c r="R3279" t="s">
        <v>11847</v>
      </c>
      <c r="S3279" t="s">
        <v>11847</v>
      </c>
      <c r="T3279" t="s">
        <v>8672</v>
      </c>
    </row>
    <row r="3280" spans="1:20" x14ac:dyDescent="0.2">
      <c r="A3280" t="s">
        <v>13621</v>
      </c>
      <c r="B3280">
        <v>1</v>
      </c>
      <c r="C3280">
        <v>1</v>
      </c>
      <c r="D3280">
        <v>2</v>
      </c>
      <c r="F3280" t="s">
        <v>18278</v>
      </c>
      <c r="R3280" t="s">
        <v>7677</v>
      </c>
      <c r="S3280" t="s">
        <v>7677</v>
      </c>
      <c r="T3280" t="s">
        <v>8672</v>
      </c>
    </row>
    <row r="3281" spans="1:20" x14ac:dyDescent="0.2">
      <c r="A3281" t="s">
        <v>13622</v>
      </c>
      <c r="B3281">
        <v>1</v>
      </c>
      <c r="C3281">
        <v>1</v>
      </c>
      <c r="D3281">
        <v>2</v>
      </c>
      <c r="F3281" t="s">
        <v>18279</v>
      </c>
      <c r="R3281" t="s">
        <v>10270</v>
      </c>
      <c r="S3281" t="s">
        <v>10270</v>
      </c>
      <c r="T3281" t="s">
        <v>8672</v>
      </c>
    </row>
    <row r="3282" spans="1:20" x14ac:dyDescent="0.2">
      <c r="A3282" t="s">
        <v>13623</v>
      </c>
      <c r="B3282">
        <v>1</v>
      </c>
      <c r="C3282">
        <v>1</v>
      </c>
      <c r="D3282">
        <v>2</v>
      </c>
      <c r="F3282" t="s">
        <v>18280</v>
      </c>
      <c r="R3282" t="s">
        <v>10859</v>
      </c>
      <c r="S3282" t="s">
        <v>10859</v>
      </c>
      <c r="T3282" t="s">
        <v>8672</v>
      </c>
    </row>
    <row r="3283" spans="1:20" x14ac:dyDescent="0.2">
      <c r="A3283" t="s">
        <v>13624</v>
      </c>
      <c r="B3283">
        <v>1</v>
      </c>
      <c r="C3283">
        <v>1</v>
      </c>
      <c r="D3283">
        <v>2</v>
      </c>
      <c r="F3283" t="s">
        <v>18281</v>
      </c>
      <c r="R3283" t="s">
        <v>10556</v>
      </c>
      <c r="S3283" t="s">
        <v>10556</v>
      </c>
      <c r="T3283" t="s">
        <v>8672</v>
      </c>
    </row>
    <row r="3284" spans="1:20" x14ac:dyDescent="0.2">
      <c r="A3284" t="s">
        <v>13625</v>
      </c>
      <c r="B3284">
        <v>1</v>
      </c>
      <c r="C3284">
        <v>1</v>
      </c>
      <c r="D3284">
        <v>2</v>
      </c>
      <c r="F3284" t="s">
        <v>18282</v>
      </c>
      <c r="R3284" t="s">
        <v>7465</v>
      </c>
      <c r="S3284" t="s">
        <v>7465</v>
      </c>
      <c r="T3284" t="s">
        <v>8672</v>
      </c>
    </row>
    <row r="3285" spans="1:20" x14ac:dyDescent="0.2">
      <c r="A3285" t="s">
        <v>13626</v>
      </c>
      <c r="B3285">
        <v>1</v>
      </c>
      <c r="C3285">
        <v>1</v>
      </c>
      <c r="D3285">
        <v>2</v>
      </c>
      <c r="F3285" t="s">
        <v>18283</v>
      </c>
      <c r="R3285" t="s">
        <v>10239</v>
      </c>
      <c r="S3285" t="s">
        <v>10239</v>
      </c>
      <c r="T3285" t="s">
        <v>8672</v>
      </c>
    </row>
    <row r="3286" spans="1:20" x14ac:dyDescent="0.2">
      <c r="A3286" t="s">
        <v>13627</v>
      </c>
      <c r="B3286">
        <v>1</v>
      </c>
      <c r="C3286">
        <v>1</v>
      </c>
      <c r="D3286">
        <v>2</v>
      </c>
      <c r="F3286" t="s">
        <v>18284</v>
      </c>
      <c r="R3286" t="s">
        <v>7701</v>
      </c>
      <c r="S3286" t="s">
        <v>7701</v>
      </c>
      <c r="T3286" t="s">
        <v>8672</v>
      </c>
    </row>
    <row r="3287" spans="1:20" x14ac:dyDescent="0.2">
      <c r="A3287" t="s">
        <v>13628</v>
      </c>
      <c r="B3287">
        <v>1</v>
      </c>
      <c r="C3287">
        <v>1</v>
      </c>
      <c r="D3287">
        <v>2</v>
      </c>
      <c r="F3287" t="s">
        <v>18285</v>
      </c>
      <c r="R3287" t="s">
        <v>8853</v>
      </c>
      <c r="S3287" t="s">
        <v>8853</v>
      </c>
      <c r="T3287" t="s">
        <v>8672</v>
      </c>
    </row>
    <row r="3288" spans="1:20" x14ac:dyDescent="0.2">
      <c r="A3288" t="s">
        <v>13629</v>
      </c>
      <c r="B3288">
        <v>1</v>
      </c>
      <c r="C3288">
        <v>1</v>
      </c>
      <c r="D3288">
        <v>2</v>
      </c>
      <c r="F3288" t="s">
        <v>18286</v>
      </c>
      <c r="R3288" t="s">
        <v>11512</v>
      </c>
      <c r="S3288" t="s">
        <v>11512</v>
      </c>
      <c r="T3288" t="s">
        <v>8672</v>
      </c>
    </row>
    <row r="3289" spans="1:20" x14ac:dyDescent="0.2">
      <c r="A3289" t="s">
        <v>13630</v>
      </c>
      <c r="B3289">
        <v>1</v>
      </c>
      <c r="C3289">
        <v>1</v>
      </c>
      <c r="D3289">
        <v>2</v>
      </c>
      <c r="F3289" t="s">
        <v>18287</v>
      </c>
      <c r="R3289" t="s">
        <v>11041</v>
      </c>
      <c r="S3289" t="s">
        <v>11041</v>
      </c>
      <c r="T3289" t="s">
        <v>8672</v>
      </c>
    </row>
    <row r="3290" spans="1:20" x14ac:dyDescent="0.2">
      <c r="A3290" t="s">
        <v>13631</v>
      </c>
      <c r="B3290">
        <v>1</v>
      </c>
      <c r="C3290">
        <v>1</v>
      </c>
      <c r="D3290">
        <v>2</v>
      </c>
      <c r="F3290" t="s">
        <v>18288</v>
      </c>
      <c r="R3290" t="s">
        <v>10702</v>
      </c>
      <c r="S3290" t="s">
        <v>10702</v>
      </c>
      <c r="T3290" t="s">
        <v>8672</v>
      </c>
    </row>
    <row r="3291" spans="1:20" x14ac:dyDescent="0.2">
      <c r="A3291" t="s">
        <v>13632</v>
      </c>
      <c r="B3291">
        <v>1</v>
      </c>
      <c r="C3291">
        <v>1</v>
      </c>
      <c r="D3291">
        <v>2</v>
      </c>
      <c r="F3291" t="s">
        <v>18289</v>
      </c>
      <c r="R3291" t="s">
        <v>11615</v>
      </c>
      <c r="S3291" t="s">
        <v>11615</v>
      </c>
      <c r="T3291" t="s">
        <v>8672</v>
      </c>
    </row>
    <row r="3292" spans="1:20" x14ac:dyDescent="0.2">
      <c r="A3292" t="s">
        <v>13633</v>
      </c>
      <c r="B3292">
        <v>1</v>
      </c>
      <c r="C3292">
        <v>1</v>
      </c>
      <c r="D3292">
        <v>2</v>
      </c>
      <c r="F3292" t="s">
        <v>18290</v>
      </c>
      <c r="R3292" t="s">
        <v>11968</v>
      </c>
      <c r="S3292" t="s">
        <v>11968</v>
      </c>
      <c r="T3292" t="s">
        <v>8672</v>
      </c>
    </row>
    <row r="3293" spans="1:20" x14ac:dyDescent="0.2">
      <c r="A3293" t="s">
        <v>13634</v>
      </c>
      <c r="B3293">
        <v>1</v>
      </c>
      <c r="C3293">
        <v>1</v>
      </c>
      <c r="D3293">
        <v>2</v>
      </c>
      <c r="F3293" t="s">
        <v>18291</v>
      </c>
      <c r="R3293" t="s">
        <v>8210</v>
      </c>
      <c r="S3293" t="s">
        <v>8210</v>
      </c>
      <c r="T3293" t="s">
        <v>8672</v>
      </c>
    </row>
    <row r="3294" spans="1:20" x14ac:dyDescent="0.2">
      <c r="A3294" t="s">
        <v>13635</v>
      </c>
      <c r="B3294">
        <v>1</v>
      </c>
      <c r="C3294">
        <v>1</v>
      </c>
      <c r="D3294">
        <v>2</v>
      </c>
      <c r="F3294" t="s">
        <v>18292</v>
      </c>
      <c r="R3294" t="s">
        <v>11623</v>
      </c>
      <c r="S3294" t="s">
        <v>11623</v>
      </c>
      <c r="T3294" t="s">
        <v>8672</v>
      </c>
    </row>
    <row r="3295" spans="1:20" x14ac:dyDescent="0.2">
      <c r="A3295" t="s">
        <v>13636</v>
      </c>
      <c r="B3295">
        <v>1</v>
      </c>
      <c r="C3295">
        <v>1</v>
      </c>
      <c r="D3295">
        <v>2</v>
      </c>
      <c r="F3295" t="s">
        <v>18293</v>
      </c>
      <c r="R3295" t="s">
        <v>11652</v>
      </c>
      <c r="S3295" t="s">
        <v>11652</v>
      </c>
      <c r="T3295" t="s">
        <v>8672</v>
      </c>
    </row>
    <row r="3296" spans="1:20" x14ac:dyDescent="0.2">
      <c r="A3296" t="s">
        <v>13637</v>
      </c>
      <c r="B3296">
        <v>1</v>
      </c>
      <c r="C3296">
        <v>1</v>
      </c>
      <c r="D3296">
        <v>2</v>
      </c>
      <c r="F3296" t="s">
        <v>18294</v>
      </c>
      <c r="R3296" t="s">
        <v>7318</v>
      </c>
      <c r="S3296" t="s">
        <v>7318</v>
      </c>
      <c r="T3296" t="s">
        <v>8672</v>
      </c>
    </row>
    <row r="3297" spans="1:20" x14ac:dyDescent="0.2">
      <c r="A3297" t="s">
        <v>13638</v>
      </c>
      <c r="B3297">
        <v>1</v>
      </c>
      <c r="C3297">
        <v>1</v>
      </c>
      <c r="D3297">
        <v>2</v>
      </c>
      <c r="F3297" t="s">
        <v>18295</v>
      </c>
      <c r="R3297" t="s">
        <v>8900</v>
      </c>
      <c r="S3297" t="s">
        <v>8900</v>
      </c>
      <c r="T3297" t="s">
        <v>8672</v>
      </c>
    </row>
    <row r="3298" spans="1:20" x14ac:dyDescent="0.2">
      <c r="A3298" t="s">
        <v>13639</v>
      </c>
      <c r="B3298">
        <v>1</v>
      </c>
      <c r="C3298">
        <v>1</v>
      </c>
      <c r="D3298">
        <v>2</v>
      </c>
      <c r="F3298" t="s">
        <v>18296</v>
      </c>
      <c r="R3298" t="s">
        <v>8219</v>
      </c>
      <c r="S3298" t="s">
        <v>8219</v>
      </c>
      <c r="T3298" t="s">
        <v>8672</v>
      </c>
    </row>
    <row r="3299" spans="1:20" x14ac:dyDescent="0.2">
      <c r="A3299" t="s">
        <v>13640</v>
      </c>
      <c r="B3299">
        <v>1</v>
      </c>
      <c r="C3299">
        <v>1</v>
      </c>
      <c r="D3299">
        <v>2</v>
      </c>
      <c r="F3299" t="s">
        <v>18297</v>
      </c>
      <c r="R3299" t="s">
        <v>10872</v>
      </c>
      <c r="S3299" t="s">
        <v>10872</v>
      </c>
      <c r="T3299" t="s">
        <v>8672</v>
      </c>
    </row>
    <row r="3300" spans="1:20" x14ac:dyDescent="0.2">
      <c r="A3300" t="s">
        <v>13641</v>
      </c>
      <c r="B3300">
        <v>1</v>
      </c>
      <c r="C3300">
        <v>1</v>
      </c>
      <c r="D3300">
        <v>2</v>
      </c>
      <c r="F3300" t="s">
        <v>18298</v>
      </c>
      <c r="R3300" t="s">
        <v>8898</v>
      </c>
      <c r="S3300" t="s">
        <v>8898</v>
      </c>
      <c r="T3300" t="s">
        <v>8672</v>
      </c>
    </row>
    <row r="3301" spans="1:20" x14ac:dyDescent="0.2">
      <c r="A3301" t="s">
        <v>13642</v>
      </c>
      <c r="B3301">
        <v>1</v>
      </c>
      <c r="C3301">
        <v>1</v>
      </c>
      <c r="D3301">
        <v>2</v>
      </c>
      <c r="F3301" t="s">
        <v>18299</v>
      </c>
      <c r="R3301" t="s">
        <v>8051</v>
      </c>
      <c r="S3301" t="s">
        <v>8051</v>
      </c>
      <c r="T3301" t="s">
        <v>8672</v>
      </c>
    </row>
    <row r="3302" spans="1:20" x14ac:dyDescent="0.2">
      <c r="A3302" t="s">
        <v>13643</v>
      </c>
      <c r="B3302">
        <v>1</v>
      </c>
      <c r="C3302">
        <v>1</v>
      </c>
      <c r="D3302">
        <v>2</v>
      </c>
      <c r="F3302" t="s">
        <v>18300</v>
      </c>
      <c r="R3302" t="s">
        <v>8314</v>
      </c>
      <c r="S3302" t="s">
        <v>8314</v>
      </c>
      <c r="T3302" t="s">
        <v>8672</v>
      </c>
    </row>
    <row r="3303" spans="1:20" x14ac:dyDescent="0.2">
      <c r="A3303" t="s">
        <v>13644</v>
      </c>
      <c r="B3303">
        <v>1</v>
      </c>
      <c r="C3303">
        <v>1</v>
      </c>
      <c r="D3303">
        <v>2</v>
      </c>
      <c r="F3303" t="s">
        <v>18301</v>
      </c>
      <c r="R3303" t="s">
        <v>8033</v>
      </c>
      <c r="S3303" t="s">
        <v>8033</v>
      </c>
      <c r="T3303" t="s">
        <v>8672</v>
      </c>
    </row>
    <row r="3304" spans="1:20" x14ac:dyDescent="0.2">
      <c r="A3304" t="s">
        <v>13645</v>
      </c>
      <c r="B3304">
        <v>1</v>
      </c>
      <c r="C3304">
        <v>1</v>
      </c>
      <c r="D3304">
        <v>2</v>
      </c>
      <c r="F3304" t="s">
        <v>18302</v>
      </c>
      <c r="R3304" t="s">
        <v>8830</v>
      </c>
      <c r="S3304" t="s">
        <v>8830</v>
      </c>
      <c r="T3304" t="s">
        <v>8672</v>
      </c>
    </row>
    <row r="3305" spans="1:20" x14ac:dyDescent="0.2">
      <c r="A3305" t="s">
        <v>13646</v>
      </c>
      <c r="B3305">
        <v>1</v>
      </c>
      <c r="C3305">
        <v>1</v>
      </c>
      <c r="D3305">
        <v>2</v>
      </c>
      <c r="F3305" t="s">
        <v>18303</v>
      </c>
      <c r="R3305" t="s">
        <v>11190</v>
      </c>
      <c r="S3305" t="s">
        <v>11190</v>
      </c>
      <c r="T3305" t="s">
        <v>8672</v>
      </c>
    </row>
    <row r="3306" spans="1:20" x14ac:dyDescent="0.2">
      <c r="A3306" t="s">
        <v>13647</v>
      </c>
      <c r="B3306">
        <v>1</v>
      </c>
      <c r="C3306">
        <v>1</v>
      </c>
      <c r="D3306">
        <v>2</v>
      </c>
      <c r="F3306" t="s">
        <v>18304</v>
      </c>
      <c r="R3306" t="s">
        <v>9693</v>
      </c>
      <c r="S3306" t="s">
        <v>9693</v>
      </c>
      <c r="T3306" t="s">
        <v>8672</v>
      </c>
    </row>
    <row r="3307" spans="1:20" x14ac:dyDescent="0.2">
      <c r="A3307" t="s">
        <v>13648</v>
      </c>
      <c r="B3307">
        <v>1</v>
      </c>
      <c r="C3307">
        <v>1</v>
      </c>
      <c r="D3307">
        <v>2</v>
      </c>
      <c r="F3307" t="s">
        <v>18305</v>
      </c>
      <c r="R3307" t="s">
        <v>8141</v>
      </c>
      <c r="S3307" t="s">
        <v>8141</v>
      </c>
      <c r="T3307" t="s">
        <v>8672</v>
      </c>
    </row>
    <row r="3308" spans="1:20" x14ac:dyDescent="0.2">
      <c r="A3308" t="s">
        <v>13649</v>
      </c>
      <c r="B3308">
        <v>1</v>
      </c>
      <c r="C3308">
        <v>1</v>
      </c>
      <c r="D3308">
        <v>2</v>
      </c>
      <c r="F3308" t="s">
        <v>18306</v>
      </c>
      <c r="R3308" t="s">
        <v>11468</v>
      </c>
      <c r="S3308" t="s">
        <v>11468</v>
      </c>
      <c r="T3308" t="s">
        <v>8672</v>
      </c>
    </row>
    <row r="3309" spans="1:20" x14ac:dyDescent="0.2">
      <c r="A3309" t="s">
        <v>13650</v>
      </c>
      <c r="B3309">
        <v>1</v>
      </c>
      <c r="C3309">
        <v>1</v>
      </c>
      <c r="D3309">
        <v>2</v>
      </c>
      <c r="F3309" t="s">
        <v>18307</v>
      </c>
      <c r="R3309" t="s">
        <v>7323</v>
      </c>
      <c r="S3309" t="s">
        <v>7323</v>
      </c>
      <c r="T3309" t="s">
        <v>8672</v>
      </c>
    </row>
    <row r="3310" spans="1:20" x14ac:dyDescent="0.2">
      <c r="A3310" t="s">
        <v>13651</v>
      </c>
      <c r="B3310">
        <v>1</v>
      </c>
      <c r="C3310">
        <v>1</v>
      </c>
      <c r="D3310">
        <v>2</v>
      </c>
      <c r="F3310" t="s">
        <v>18308</v>
      </c>
      <c r="R3310" t="s">
        <v>11832</v>
      </c>
      <c r="S3310" t="s">
        <v>11832</v>
      </c>
      <c r="T3310" t="s">
        <v>8672</v>
      </c>
    </row>
    <row r="3311" spans="1:20" x14ac:dyDescent="0.2">
      <c r="A3311" t="s">
        <v>13652</v>
      </c>
      <c r="B3311">
        <v>1</v>
      </c>
      <c r="C3311">
        <v>1</v>
      </c>
      <c r="D3311">
        <v>2</v>
      </c>
      <c r="F3311" t="s">
        <v>18309</v>
      </c>
      <c r="R3311" t="s">
        <v>10817</v>
      </c>
      <c r="S3311" t="s">
        <v>10817</v>
      </c>
      <c r="T3311" t="s">
        <v>8672</v>
      </c>
    </row>
    <row r="3312" spans="1:20" x14ac:dyDescent="0.2">
      <c r="A3312" t="s">
        <v>13653</v>
      </c>
      <c r="B3312">
        <v>1</v>
      </c>
      <c r="C3312">
        <v>1</v>
      </c>
      <c r="D3312">
        <v>2</v>
      </c>
      <c r="F3312" t="s">
        <v>18310</v>
      </c>
      <c r="R3312" t="s">
        <v>9007</v>
      </c>
      <c r="S3312" t="s">
        <v>9007</v>
      </c>
      <c r="T3312" t="s">
        <v>8672</v>
      </c>
    </row>
    <row r="3313" spans="1:20" x14ac:dyDescent="0.2">
      <c r="A3313" t="s">
        <v>13654</v>
      </c>
      <c r="B3313">
        <v>1</v>
      </c>
      <c r="C3313">
        <v>1</v>
      </c>
      <c r="D3313">
        <v>2</v>
      </c>
      <c r="F3313" t="s">
        <v>18311</v>
      </c>
      <c r="R3313" t="s">
        <v>8708</v>
      </c>
      <c r="S3313" t="s">
        <v>8708</v>
      </c>
      <c r="T3313" t="s">
        <v>8672</v>
      </c>
    </row>
    <row r="3314" spans="1:20" x14ac:dyDescent="0.2">
      <c r="A3314" t="s">
        <v>13655</v>
      </c>
      <c r="B3314">
        <v>1</v>
      </c>
      <c r="C3314">
        <v>1</v>
      </c>
      <c r="D3314">
        <v>2</v>
      </c>
      <c r="F3314" t="s">
        <v>18312</v>
      </c>
      <c r="R3314" t="s">
        <v>7235</v>
      </c>
      <c r="S3314" t="s">
        <v>7235</v>
      </c>
      <c r="T3314" t="s">
        <v>8672</v>
      </c>
    </row>
    <row r="3315" spans="1:20" x14ac:dyDescent="0.2">
      <c r="A3315" t="s">
        <v>13656</v>
      </c>
      <c r="B3315">
        <v>1</v>
      </c>
      <c r="C3315">
        <v>1</v>
      </c>
      <c r="D3315">
        <v>2</v>
      </c>
      <c r="F3315" t="s">
        <v>18313</v>
      </c>
      <c r="R3315" t="s">
        <v>10917</v>
      </c>
      <c r="S3315" t="s">
        <v>10917</v>
      </c>
      <c r="T3315" t="s">
        <v>8672</v>
      </c>
    </row>
    <row r="3316" spans="1:20" x14ac:dyDescent="0.2">
      <c r="A3316" t="s">
        <v>13657</v>
      </c>
      <c r="B3316">
        <v>1</v>
      </c>
      <c r="C3316">
        <v>1</v>
      </c>
      <c r="D3316">
        <v>2</v>
      </c>
      <c r="F3316" t="s">
        <v>18314</v>
      </c>
      <c r="R3316" t="s">
        <v>8645</v>
      </c>
      <c r="S3316" t="s">
        <v>8645</v>
      </c>
      <c r="T3316" t="s">
        <v>8672</v>
      </c>
    </row>
    <row r="3317" spans="1:20" x14ac:dyDescent="0.2">
      <c r="A3317" t="s">
        <v>13658</v>
      </c>
      <c r="B3317">
        <v>1</v>
      </c>
      <c r="C3317">
        <v>1</v>
      </c>
      <c r="D3317">
        <v>2</v>
      </c>
      <c r="F3317" t="s">
        <v>18315</v>
      </c>
      <c r="R3317" t="s">
        <v>8611</v>
      </c>
      <c r="S3317" t="s">
        <v>8611</v>
      </c>
      <c r="T3317" t="s">
        <v>8672</v>
      </c>
    </row>
    <row r="3318" spans="1:20" x14ac:dyDescent="0.2">
      <c r="A3318" t="s">
        <v>13659</v>
      </c>
      <c r="B3318">
        <v>1</v>
      </c>
      <c r="C3318">
        <v>1</v>
      </c>
      <c r="D3318">
        <v>2</v>
      </c>
      <c r="F3318" t="s">
        <v>18316</v>
      </c>
      <c r="R3318" t="s">
        <v>10168</v>
      </c>
      <c r="S3318" t="s">
        <v>10168</v>
      </c>
      <c r="T3318" t="s">
        <v>8672</v>
      </c>
    </row>
    <row r="3319" spans="1:20" x14ac:dyDescent="0.2">
      <c r="A3319" t="s">
        <v>13660</v>
      </c>
      <c r="B3319">
        <v>1</v>
      </c>
      <c r="C3319">
        <v>1</v>
      </c>
      <c r="D3319">
        <v>2</v>
      </c>
      <c r="F3319" t="s">
        <v>18317</v>
      </c>
      <c r="R3319" t="s">
        <v>7823</v>
      </c>
      <c r="S3319" t="s">
        <v>7823</v>
      </c>
      <c r="T3319" t="s">
        <v>8672</v>
      </c>
    </row>
    <row r="3320" spans="1:20" x14ac:dyDescent="0.2">
      <c r="A3320" t="s">
        <v>13661</v>
      </c>
      <c r="B3320">
        <v>1</v>
      </c>
      <c r="C3320">
        <v>1</v>
      </c>
      <c r="D3320">
        <v>2</v>
      </c>
      <c r="F3320" t="s">
        <v>18318</v>
      </c>
      <c r="R3320" t="s">
        <v>7802</v>
      </c>
      <c r="S3320" t="s">
        <v>7802</v>
      </c>
      <c r="T3320" t="s">
        <v>8672</v>
      </c>
    </row>
    <row r="3321" spans="1:20" x14ac:dyDescent="0.2">
      <c r="A3321" t="s">
        <v>13662</v>
      </c>
      <c r="B3321">
        <v>1</v>
      </c>
      <c r="C3321">
        <v>1</v>
      </c>
      <c r="D3321">
        <v>2</v>
      </c>
      <c r="F3321" t="s">
        <v>18319</v>
      </c>
      <c r="R3321" t="s">
        <v>11704</v>
      </c>
      <c r="S3321" t="s">
        <v>11704</v>
      </c>
      <c r="T3321" t="s">
        <v>8672</v>
      </c>
    </row>
    <row r="3322" spans="1:20" x14ac:dyDescent="0.2">
      <c r="A3322" t="s">
        <v>13663</v>
      </c>
      <c r="B3322">
        <v>1</v>
      </c>
      <c r="C3322">
        <v>1</v>
      </c>
      <c r="D3322">
        <v>2</v>
      </c>
      <c r="F3322" t="s">
        <v>18320</v>
      </c>
      <c r="R3322" t="s">
        <v>8326</v>
      </c>
      <c r="S3322" t="s">
        <v>8326</v>
      </c>
      <c r="T3322" t="s">
        <v>8672</v>
      </c>
    </row>
    <row r="3323" spans="1:20" x14ac:dyDescent="0.2">
      <c r="A3323" t="s">
        <v>13664</v>
      </c>
      <c r="B3323">
        <v>1</v>
      </c>
      <c r="C3323">
        <v>1</v>
      </c>
      <c r="D3323">
        <v>2</v>
      </c>
      <c r="F3323" t="s">
        <v>18321</v>
      </c>
      <c r="R3323" t="s">
        <v>10518</v>
      </c>
      <c r="S3323" t="s">
        <v>10518</v>
      </c>
      <c r="T3323" t="s">
        <v>8672</v>
      </c>
    </row>
    <row r="3324" spans="1:20" x14ac:dyDescent="0.2">
      <c r="A3324" t="s">
        <v>13665</v>
      </c>
      <c r="B3324">
        <v>1</v>
      </c>
      <c r="C3324">
        <v>1</v>
      </c>
      <c r="D3324">
        <v>2</v>
      </c>
      <c r="F3324" t="s">
        <v>18322</v>
      </c>
      <c r="R3324" t="s">
        <v>10883</v>
      </c>
      <c r="S3324" t="s">
        <v>10883</v>
      </c>
      <c r="T3324" t="s">
        <v>8672</v>
      </c>
    </row>
    <row r="3325" spans="1:20" x14ac:dyDescent="0.2">
      <c r="A3325" t="s">
        <v>13666</v>
      </c>
      <c r="B3325">
        <v>1</v>
      </c>
      <c r="C3325">
        <v>1</v>
      </c>
      <c r="D3325">
        <v>2</v>
      </c>
      <c r="F3325" t="s">
        <v>18323</v>
      </c>
      <c r="R3325" t="s">
        <v>11321</v>
      </c>
      <c r="S3325" t="s">
        <v>11321</v>
      </c>
      <c r="T3325" t="s">
        <v>8672</v>
      </c>
    </row>
    <row r="3326" spans="1:20" x14ac:dyDescent="0.2">
      <c r="A3326" t="s">
        <v>13667</v>
      </c>
      <c r="B3326">
        <v>1</v>
      </c>
      <c r="C3326">
        <v>1</v>
      </c>
      <c r="D3326">
        <v>2</v>
      </c>
      <c r="F3326" t="s">
        <v>18324</v>
      </c>
      <c r="R3326" t="s">
        <v>7337</v>
      </c>
      <c r="S3326" t="s">
        <v>7337</v>
      </c>
      <c r="T3326" t="s">
        <v>8672</v>
      </c>
    </row>
    <row r="3327" spans="1:20" x14ac:dyDescent="0.2">
      <c r="A3327" t="s">
        <v>13668</v>
      </c>
      <c r="B3327">
        <v>1</v>
      </c>
      <c r="C3327">
        <v>1</v>
      </c>
      <c r="D3327">
        <v>2</v>
      </c>
      <c r="F3327" t="s">
        <v>18325</v>
      </c>
      <c r="R3327" t="s">
        <v>8172</v>
      </c>
      <c r="S3327" t="s">
        <v>8172</v>
      </c>
      <c r="T3327" t="s">
        <v>8672</v>
      </c>
    </row>
    <row r="3328" spans="1:20" x14ac:dyDescent="0.2">
      <c r="A3328" t="s">
        <v>13669</v>
      </c>
      <c r="B3328">
        <v>1</v>
      </c>
      <c r="C3328">
        <v>1</v>
      </c>
      <c r="D3328">
        <v>2</v>
      </c>
      <c r="F3328" t="s">
        <v>18326</v>
      </c>
      <c r="R3328" t="s">
        <v>10800</v>
      </c>
      <c r="S3328" t="s">
        <v>10800</v>
      </c>
      <c r="T3328" t="s">
        <v>8672</v>
      </c>
    </row>
    <row r="3329" spans="1:20" x14ac:dyDescent="0.2">
      <c r="A3329" t="s">
        <v>13670</v>
      </c>
      <c r="B3329">
        <v>1</v>
      </c>
      <c r="C3329">
        <v>1</v>
      </c>
      <c r="D3329">
        <v>2</v>
      </c>
      <c r="F3329" t="s">
        <v>18327</v>
      </c>
      <c r="R3329" t="s">
        <v>8881</v>
      </c>
      <c r="S3329" t="s">
        <v>8881</v>
      </c>
      <c r="T3329" t="s">
        <v>8672</v>
      </c>
    </row>
    <row r="3330" spans="1:20" x14ac:dyDescent="0.2">
      <c r="A3330" t="s">
        <v>13671</v>
      </c>
      <c r="B3330">
        <v>1</v>
      </c>
      <c r="C3330">
        <v>1</v>
      </c>
      <c r="D3330">
        <v>2</v>
      </c>
      <c r="F3330" t="s">
        <v>18328</v>
      </c>
      <c r="R3330" t="s">
        <v>11437</v>
      </c>
      <c r="S3330" t="s">
        <v>11437</v>
      </c>
      <c r="T3330" t="s">
        <v>8672</v>
      </c>
    </row>
    <row r="3331" spans="1:20" x14ac:dyDescent="0.2">
      <c r="A3331" t="s">
        <v>13672</v>
      </c>
      <c r="B3331">
        <v>1</v>
      </c>
      <c r="C3331">
        <v>1</v>
      </c>
      <c r="D3331">
        <v>2</v>
      </c>
      <c r="F3331" t="s">
        <v>18329</v>
      </c>
      <c r="R3331" t="s">
        <v>9843</v>
      </c>
      <c r="S3331" t="s">
        <v>9843</v>
      </c>
      <c r="T3331" t="s">
        <v>8672</v>
      </c>
    </row>
    <row r="3332" spans="1:20" x14ac:dyDescent="0.2">
      <c r="A3332" t="s">
        <v>13673</v>
      </c>
      <c r="B3332">
        <v>1</v>
      </c>
      <c r="C3332">
        <v>1</v>
      </c>
      <c r="D3332">
        <v>2</v>
      </c>
      <c r="F3332" t="s">
        <v>18330</v>
      </c>
      <c r="R3332" t="s">
        <v>10827</v>
      </c>
      <c r="S3332" t="s">
        <v>10827</v>
      </c>
      <c r="T3332" t="s">
        <v>8672</v>
      </c>
    </row>
    <row r="3333" spans="1:20" x14ac:dyDescent="0.2">
      <c r="A3333" t="s">
        <v>13674</v>
      </c>
      <c r="B3333">
        <v>1</v>
      </c>
      <c r="C3333">
        <v>1</v>
      </c>
      <c r="D3333">
        <v>2</v>
      </c>
      <c r="F3333" t="s">
        <v>18331</v>
      </c>
      <c r="R3333" t="s">
        <v>10955</v>
      </c>
      <c r="S3333" t="s">
        <v>10955</v>
      </c>
      <c r="T3333" t="s">
        <v>8672</v>
      </c>
    </row>
    <row r="3334" spans="1:20" x14ac:dyDescent="0.2">
      <c r="A3334" t="s">
        <v>13675</v>
      </c>
      <c r="B3334">
        <v>1</v>
      </c>
      <c r="C3334">
        <v>1</v>
      </c>
      <c r="D3334">
        <v>2</v>
      </c>
      <c r="F3334" t="s">
        <v>18332</v>
      </c>
      <c r="R3334" t="s">
        <v>8355</v>
      </c>
      <c r="S3334" t="s">
        <v>8355</v>
      </c>
      <c r="T3334" t="s">
        <v>8672</v>
      </c>
    </row>
    <row r="3335" spans="1:20" x14ac:dyDescent="0.2">
      <c r="A3335" t="s">
        <v>13676</v>
      </c>
      <c r="B3335">
        <v>1</v>
      </c>
      <c r="C3335">
        <v>1</v>
      </c>
      <c r="D3335">
        <v>2</v>
      </c>
      <c r="F3335" t="s">
        <v>18333</v>
      </c>
      <c r="R3335" t="s">
        <v>7382</v>
      </c>
      <c r="S3335" t="s">
        <v>7382</v>
      </c>
      <c r="T3335" t="s">
        <v>8672</v>
      </c>
    </row>
    <row r="3336" spans="1:20" x14ac:dyDescent="0.2">
      <c r="A3336" t="s">
        <v>13677</v>
      </c>
      <c r="B3336">
        <v>1</v>
      </c>
      <c r="C3336">
        <v>1</v>
      </c>
      <c r="D3336">
        <v>2</v>
      </c>
      <c r="F3336" t="s">
        <v>18334</v>
      </c>
      <c r="R3336" t="s">
        <v>7894</v>
      </c>
      <c r="S3336" t="s">
        <v>7894</v>
      </c>
      <c r="T3336" t="s">
        <v>8672</v>
      </c>
    </row>
    <row r="3337" spans="1:20" x14ac:dyDescent="0.2">
      <c r="A3337" t="s">
        <v>13678</v>
      </c>
      <c r="B3337">
        <v>1</v>
      </c>
      <c r="C3337">
        <v>1</v>
      </c>
      <c r="D3337">
        <v>2</v>
      </c>
      <c r="F3337" t="s">
        <v>18335</v>
      </c>
      <c r="R3337" t="s">
        <v>8917</v>
      </c>
      <c r="S3337" t="s">
        <v>8917</v>
      </c>
      <c r="T3337" t="s">
        <v>8672</v>
      </c>
    </row>
    <row r="3338" spans="1:20" x14ac:dyDescent="0.2">
      <c r="A3338" t="s">
        <v>13679</v>
      </c>
      <c r="B3338">
        <v>1</v>
      </c>
      <c r="C3338">
        <v>1</v>
      </c>
      <c r="D3338">
        <v>2</v>
      </c>
      <c r="F3338" t="s">
        <v>18336</v>
      </c>
      <c r="R3338" t="s">
        <v>11025</v>
      </c>
      <c r="S3338" t="s">
        <v>11025</v>
      </c>
      <c r="T3338" t="s">
        <v>8672</v>
      </c>
    </row>
    <row r="3339" spans="1:20" x14ac:dyDescent="0.2">
      <c r="A3339" t="s">
        <v>13680</v>
      </c>
      <c r="B3339">
        <v>1</v>
      </c>
      <c r="C3339">
        <v>1</v>
      </c>
      <c r="D3339">
        <v>2</v>
      </c>
      <c r="F3339" t="s">
        <v>18337</v>
      </c>
      <c r="R3339" t="s">
        <v>7315</v>
      </c>
      <c r="S3339" t="s">
        <v>7315</v>
      </c>
      <c r="T3339" t="s">
        <v>8672</v>
      </c>
    </row>
    <row r="3340" spans="1:20" x14ac:dyDescent="0.2">
      <c r="A3340" t="s">
        <v>13681</v>
      </c>
      <c r="B3340">
        <v>1</v>
      </c>
      <c r="C3340">
        <v>1</v>
      </c>
      <c r="D3340">
        <v>2</v>
      </c>
      <c r="F3340" t="s">
        <v>18338</v>
      </c>
      <c r="R3340" t="s">
        <v>9680</v>
      </c>
      <c r="S3340" t="s">
        <v>9680</v>
      </c>
      <c r="T3340" t="s">
        <v>8672</v>
      </c>
    </row>
    <row r="3341" spans="1:20" x14ac:dyDescent="0.2">
      <c r="A3341" t="s">
        <v>13682</v>
      </c>
      <c r="B3341">
        <v>1</v>
      </c>
      <c r="C3341">
        <v>1</v>
      </c>
      <c r="D3341">
        <v>2</v>
      </c>
      <c r="F3341" t="s">
        <v>18339</v>
      </c>
      <c r="R3341" t="s">
        <v>8078</v>
      </c>
      <c r="S3341" t="s">
        <v>8078</v>
      </c>
      <c r="T3341" t="s">
        <v>8672</v>
      </c>
    </row>
    <row r="3342" spans="1:20" x14ac:dyDescent="0.2">
      <c r="A3342" t="s">
        <v>13683</v>
      </c>
      <c r="B3342">
        <v>1</v>
      </c>
      <c r="C3342">
        <v>1</v>
      </c>
      <c r="D3342">
        <v>2</v>
      </c>
      <c r="F3342" t="s">
        <v>18340</v>
      </c>
      <c r="R3342" t="s">
        <v>11241</v>
      </c>
      <c r="S3342" t="s">
        <v>11241</v>
      </c>
      <c r="T3342" t="s">
        <v>8672</v>
      </c>
    </row>
    <row r="3343" spans="1:20" x14ac:dyDescent="0.2">
      <c r="A3343" t="s">
        <v>13684</v>
      </c>
      <c r="B3343">
        <v>1</v>
      </c>
      <c r="C3343">
        <v>1</v>
      </c>
      <c r="D3343">
        <v>2</v>
      </c>
      <c r="F3343" t="s">
        <v>18341</v>
      </c>
      <c r="R3343" t="s">
        <v>11031</v>
      </c>
      <c r="S3343" t="s">
        <v>11031</v>
      </c>
      <c r="T3343" t="s">
        <v>8672</v>
      </c>
    </row>
    <row r="3344" spans="1:20" x14ac:dyDescent="0.2">
      <c r="A3344" t="s">
        <v>13685</v>
      </c>
      <c r="B3344">
        <v>1</v>
      </c>
      <c r="C3344">
        <v>1</v>
      </c>
      <c r="D3344">
        <v>2</v>
      </c>
      <c r="F3344" t="s">
        <v>18342</v>
      </c>
      <c r="R3344" t="s">
        <v>8590</v>
      </c>
      <c r="S3344" t="s">
        <v>8590</v>
      </c>
      <c r="T3344" t="s">
        <v>8672</v>
      </c>
    </row>
    <row r="3345" spans="1:20" x14ac:dyDescent="0.2">
      <c r="A3345" t="s">
        <v>13686</v>
      </c>
      <c r="B3345">
        <v>1</v>
      </c>
      <c r="C3345">
        <v>1</v>
      </c>
      <c r="D3345">
        <v>2</v>
      </c>
      <c r="F3345" t="s">
        <v>18343</v>
      </c>
      <c r="R3345" t="s">
        <v>9630</v>
      </c>
      <c r="S3345" t="s">
        <v>9630</v>
      </c>
      <c r="T3345" t="s">
        <v>8672</v>
      </c>
    </row>
    <row r="3346" spans="1:20" x14ac:dyDescent="0.2">
      <c r="A3346" t="s">
        <v>13687</v>
      </c>
      <c r="B3346">
        <v>1</v>
      </c>
      <c r="C3346">
        <v>1</v>
      </c>
      <c r="D3346">
        <v>2</v>
      </c>
      <c r="F3346" t="s">
        <v>18344</v>
      </c>
      <c r="R3346" t="s">
        <v>11918</v>
      </c>
      <c r="S3346" t="s">
        <v>11918</v>
      </c>
      <c r="T3346" t="s">
        <v>8672</v>
      </c>
    </row>
    <row r="3347" spans="1:20" x14ac:dyDescent="0.2">
      <c r="A3347" t="s">
        <v>13688</v>
      </c>
      <c r="B3347">
        <v>1</v>
      </c>
      <c r="C3347">
        <v>1</v>
      </c>
      <c r="D3347">
        <v>2</v>
      </c>
      <c r="F3347" t="s">
        <v>18345</v>
      </c>
      <c r="R3347" t="s">
        <v>10372</v>
      </c>
      <c r="S3347" t="s">
        <v>10372</v>
      </c>
      <c r="T3347" t="s">
        <v>8672</v>
      </c>
    </row>
    <row r="3348" spans="1:20" x14ac:dyDescent="0.2">
      <c r="A3348" t="s">
        <v>13689</v>
      </c>
      <c r="B3348">
        <v>1</v>
      </c>
      <c r="C3348">
        <v>1</v>
      </c>
      <c r="D3348">
        <v>2</v>
      </c>
      <c r="F3348" t="s">
        <v>18346</v>
      </c>
      <c r="R3348" t="s">
        <v>10264</v>
      </c>
      <c r="S3348" t="s">
        <v>10264</v>
      </c>
      <c r="T3348" t="s">
        <v>8672</v>
      </c>
    </row>
    <row r="3349" spans="1:20" x14ac:dyDescent="0.2">
      <c r="A3349" t="s">
        <v>13690</v>
      </c>
      <c r="B3349">
        <v>1</v>
      </c>
      <c r="C3349">
        <v>1</v>
      </c>
      <c r="D3349">
        <v>2</v>
      </c>
      <c r="F3349" t="s">
        <v>18347</v>
      </c>
      <c r="R3349" t="s">
        <v>7827</v>
      </c>
      <c r="S3349" t="s">
        <v>7827</v>
      </c>
      <c r="T3349" t="s">
        <v>8672</v>
      </c>
    </row>
    <row r="3350" spans="1:20" x14ac:dyDescent="0.2">
      <c r="A3350" t="s">
        <v>13691</v>
      </c>
      <c r="B3350">
        <v>1</v>
      </c>
      <c r="C3350">
        <v>1</v>
      </c>
      <c r="D3350">
        <v>2</v>
      </c>
      <c r="F3350" t="s">
        <v>18348</v>
      </c>
      <c r="R3350" t="s">
        <v>7223</v>
      </c>
      <c r="S3350" t="s">
        <v>7223</v>
      </c>
      <c r="T3350" t="s">
        <v>8672</v>
      </c>
    </row>
    <row r="3351" spans="1:20" x14ac:dyDescent="0.2">
      <c r="A3351" t="s">
        <v>13692</v>
      </c>
      <c r="B3351">
        <v>1</v>
      </c>
      <c r="C3351">
        <v>1</v>
      </c>
      <c r="D3351">
        <v>2</v>
      </c>
      <c r="F3351" t="s">
        <v>18349</v>
      </c>
      <c r="R3351" t="s">
        <v>11821</v>
      </c>
      <c r="S3351" t="s">
        <v>11821</v>
      </c>
      <c r="T3351" t="s">
        <v>8672</v>
      </c>
    </row>
    <row r="3352" spans="1:20" x14ac:dyDescent="0.2">
      <c r="A3352" t="s">
        <v>13693</v>
      </c>
      <c r="B3352">
        <v>1</v>
      </c>
      <c r="C3352">
        <v>1</v>
      </c>
      <c r="D3352">
        <v>2</v>
      </c>
      <c r="F3352" t="s">
        <v>18350</v>
      </c>
      <c r="R3352" t="s">
        <v>10267</v>
      </c>
      <c r="S3352" t="s">
        <v>10267</v>
      </c>
      <c r="T3352" t="s">
        <v>8672</v>
      </c>
    </row>
    <row r="3353" spans="1:20" x14ac:dyDescent="0.2">
      <c r="A3353" t="s">
        <v>13694</v>
      </c>
      <c r="B3353">
        <v>1</v>
      </c>
      <c r="C3353">
        <v>1</v>
      </c>
      <c r="D3353">
        <v>2</v>
      </c>
      <c r="F3353" t="s">
        <v>18351</v>
      </c>
      <c r="R3353" t="s">
        <v>8370</v>
      </c>
      <c r="S3353" t="s">
        <v>8370</v>
      </c>
      <c r="T3353" t="s">
        <v>8672</v>
      </c>
    </row>
    <row r="3354" spans="1:20" x14ac:dyDescent="0.2">
      <c r="A3354" t="s">
        <v>13695</v>
      </c>
      <c r="B3354">
        <v>1</v>
      </c>
      <c r="C3354">
        <v>1</v>
      </c>
      <c r="D3354">
        <v>2</v>
      </c>
      <c r="F3354" t="s">
        <v>18352</v>
      </c>
      <c r="R3354" t="s">
        <v>8644</v>
      </c>
      <c r="S3354" t="s">
        <v>8644</v>
      </c>
      <c r="T3354" t="s">
        <v>8672</v>
      </c>
    </row>
    <row r="3355" spans="1:20" x14ac:dyDescent="0.2">
      <c r="A3355" t="s">
        <v>13696</v>
      </c>
      <c r="B3355">
        <v>1</v>
      </c>
      <c r="C3355">
        <v>1</v>
      </c>
      <c r="D3355">
        <v>2</v>
      </c>
      <c r="F3355" t="s">
        <v>18353</v>
      </c>
      <c r="R3355" t="s">
        <v>7734</v>
      </c>
      <c r="S3355" t="s">
        <v>7734</v>
      </c>
      <c r="T3355" t="s">
        <v>8672</v>
      </c>
    </row>
    <row r="3356" spans="1:20" x14ac:dyDescent="0.2">
      <c r="A3356" t="s">
        <v>13697</v>
      </c>
      <c r="B3356">
        <v>1</v>
      </c>
      <c r="C3356">
        <v>1</v>
      </c>
      <c r="D3356">
        <v>2</v>
      </c>
      <c r="F3356" t="s">
        <v>18354</v>
      </c>
      <c r="R3356" t="s">
        <v>7606</v>
      </c>
      <c r="S3356" t="s">
        <v>7606</v>
      </c>
      <c r="T3356" t="s">
        <v>8672</v>
      </c>
    </row>
    <row r="3357" spans="1:20" x14ac:dyDescent="0.2">
      <c r="A3357" t="s">
        <v>13698</v>
      </c>
      <c r="B3357">
        <v>1</v>
      </c>
      <c r="C3357">
        <v>1</v>
      </c>
      <c r="D3357">
        <v>2</v>
      </c>
      <c r="F3357" t="s">
        <v>18355</v>
      </c>
      <c r="R3357" t="s">
        <v>11798</v>
      </c>
      <c r="S3357" t="s">
        <v>11798</v>
      </c>
      <c r="T3357" t="s">
        <v>8672</v>
      </c>
    </row>
    <row r="3358" spans="1:20" x14ac:dyDescent="0.2">
      <c r="A3358" t="s">
        <v>13699</v>
      </c>
      <c r="B3358">
        <v>1</v>
      </c>
      <c r="C3358">
        <v>1</v>
      </c>
      <c r="D3358">
        <v>2</v>
      </c>
      <c r="F3358" t="s">
        <v>18356</v>
      </c>
      <c r="R3358" t="s">
        <v>9732</v>
      </c>
      <c r="S3358" t="s">
        <v>9732</v>
      </c>
      <c r="T3358" t="s">
        <v>8672</v>
      </c>
    </row>
    <row r="3359" spans="1:20" x14ac:dyDescent="0.2">
      <c r="A3359" t="s">
        <v>13700</v>
      </c>
      <c r="B3359">
        <v>1</v>
      </c>
      <c r="C3359">
        <v>1</v>
      </c>
      <c r="D3359">
        <v>2</v>
      </c>
      <c r="F3359" t="s">
        <v>18357</v>
      </c>
      <c r="R3359" t="s">
        <v>10249</v>
      </c>
      <c r="S3359" t="s">
        <v>10249</v>
      </c>
      <c r="T3359" t="s">
        <v>8672</v>
      </c>
    </row>
    <row r="3360" spans="1:20" x14ac:dyDescent="0.2">
      <c r="A3360" t="s">
        <v>13701</v>
      </c>
      <c r="B3360">
        <v>1</v>
      </c>
      <c r="C3360">
        <v>1</v>
      </c>
      <c r="D3360">
        <v>2</v>
      </c>
      <c r="F3360" t="s">
        <v>18358</v>
      </c>
      <c r="R3360" t="s">
        <v>7496</v>
      </c>
      <c r="S3360" t="s">
        <v>7496</v>
      </c>
      <c r="T3360" t="s">
        <v>8672</v>
      </c>
    </row>
    <row r="3361" spans="1:20" x14ac:dyDescent="0.2">
      <c r="A3361" t="s">
        <v>13702</v>
      </c>
      <c r="B3361">
        <v>1</v>
      </c>
      <c r="C3361">
        <v>1</v>
      </c>
      <c r="D3361">
        <v>2</v>
      </c>
      <c r="F3361" t="s">
        <v>18359</v>
      </c>
      <c r="R3361" t="s">
        <v>9601</v>
      </c>
      <c r="S3361" t="s">
        <v>9601</v>
      </c>
      <c r="T3361" t="s">
        <v>8672</v>
      </c>
    </row>
    <row r="3362" spans="1:20" x14ac:dyDescent="0.2">
      <c r="A3362" t="s">
        <v>13703</v>
      </c>
      <c r="B3362">
        <v>1</v>
      </c>
      <c r="C3362">
        <v>1</v>
      </c>
      <c r="D3362">
        <v>2</v>
      </c>
      <c r="F3362" t="s">
        <v>18360</v>
      </c>
      <c r="R3362" t="s">
        <v>11570</v>
      </c>
      <c r="S3362" t="s">
        <v>11570</v>
      </c>
      <c r="T3362" t="s">
        <v>8672</v>
      </c>
    </row>
    <row r="3363" spans="1:20" x14ac:dyDescent="0.2">
      <c r="A3363" t="s">
        <v>13704</v>
      </c>
      <c r="B3363">
        <v>1</v>
      </c>
      <c r="C3363">
        <v>1</v>
      </c>
      <c r="D3363">
        <v>2</v>
      </c>
      <c r="F3363" t="s">
        <v>18361</v>
      </c>
      <c r="R3363" t="s">
        <v>10824</v>
      </c>
      <c r="S3363" t="s">
        <v>10824</v>
      </c>
      <c r="T3363" t="s">
        <v>8672</v>
      </c>
    </row>
    <row r="3364" spans="1:20" x14ac:dyDescent="0.2">
      <c r="A3364" t="s">
        <v>13705</v>
      </c>
      <c r="B3364">
        <v>1</v>
      </c>
      <c r="C3364">
        <v>1</v>
      </c>
      <c r="D3364">
        <v>2</v>
      </c>
      <c r="F3364" t="s">
        <v>18362</v>
      </c>
      <c r="R3364" t="s">
        <v>10169</v>
      </c>
      <c r="S3364" t="s">
        <v>10169</v>
      </c>
      <c r="T3364" t="s">
        <v>8672</v>
      </c>
    </row>
    <row r="3365" spans="1:20" x14ac:dyDescent="0.2">
      <c r="A3365" t="s">
        <v>13706</v>
      </c>
      <c r="B3365">
        <v>1</v>
      </c>
      <c r="C3365">
        <v>1</v>
      </c>
      <c r="D3365">
        <v>2</v>
      </c>
      <c r="F3365" t="s">
        <v>18363</v>
      </c>
      <c r="R3365" t="s">
        <v>8515</v>
      </c>
      <c r="S3365" t="s">
        <v>8515</v>
      </c>
      <c r="T3365" t="s">
        <v>8672</v>
      </c>
    </row>
    <row r="3366" spans="1:20" x14ac:dyDescent="0.2">
      <c r="A3366" t="s">
        <v>13707</v>
      </c>
      <c r="B3366">
        <v>1</v>
      </c>
      <c r="C3366">
        <v>1</v>
      </c>
      <c r="D3366">
        <v>2</v>
      </c>
      <c r="F3366" t="s">
        <v>18364</v>
      </c>
      <c r="R3366" t="s">
        <v>7831</v>
      </c>
      <c r="S3366" t="s">
        <v>7831</v>
      </c>
      <c r="T3366" t="s">
        <v>8672</v>
      </c>
    </row>
    <row r="3367" spans="1:20" x14ac:dyDescent="0.2">
      <c r="A3367" t="s">
        <v>13708</v>
      </c>
      <c r="B3367">
        <v>1</v>
      </c>
      <c r="C3367">
        <v>1</v>
      </c>
      <c r="D3367">
        <v>2</v>
      </c>
      <c r="F3367" t="s">
        <v>18365</v>
      </c>
      <c r="R3367" t="s">
        <v>8012</v>
      </c>
      <c r="S3367" t="s">
        <v>8012</v>
      </c>
      <c r="T3367" t="s">
        <v>8672</v>
      </c>
    </row>
    <row r="3368" spans="1:20" x14ac:dyDescent="0.2">
      <c r="A3368" t="s">
        <v>13709</v>
      </c>
      <c r="B3368">
        <v>1</v>
      </c>
      <c r="C3368">
        <v>1</v>
      </c>
      <c r="D3368">
        <v>2</v>
      </c>
      <c r="F3368" t="s">
        <v>18366</v>
      </c>
      <c r="R3368" t="s">
        <v>7404</v>
      </c>
      <c r="S3368" t="s">
        <v>7404</v>
      </c>
      <c r="T3368" t="s">
        <v>8672</v>
      </c>
    </row>
    <row r="3369" spans="1:20" x14ac:dyDescent="0.2">
      <c r="A3369" t="s">
        <v>13710</v>
      </c>
      <c r="B3369">
        <v>1</v>
      </c>
      <c r="C3369">
        <v>1</v>
      </c>
      <c r="D3369">
        <v>2</v>
      </c>
      <c r="F3369" t="s">
        <v>18367</v>
      </c>
      <c r="R3369" t="s">
        <v>9960</v>
      </c>
      <c r="S3369" t="s">
        <v>9960</v>
      </c>
      <c r="T3369" t="s">
        <v>8672</v>
      </c>
    </row>
    <row r="3370" spans="1:20" x14ac:dyDescent="0.2">
      <c r="A3370" t="s">
        <v>13711</v>
      </c>
      <c r="B3370">
        <v>1</v>
      </c>
      <c r="C3370">
        <v>1</v>
      </c>
      <c r="D3370">
        <v>2</v>
      </c>
      <c r="F3370" t="s">
        <v>18368</v>
      </c>
      <c r="R3370" t="s">
        <v>7954</v>
      </c>
      <c r="S3370" t="s">
        <v>7954</v>
      </c>
      <c r="T3370" t="s">
        <v>8672</v>
      </c>
    </row>
    <row r="3371" spans="1:20" x14ac:dyDescent="0.2">
      <c r="A3371" t="s">
        <v>13712</v>
      </c>
      <c r="B3371">
        <v>1</v>
      </c>
      <c r="C3371">
        <v>1</v>
      </c>
      <c r="D3371">
        <v>2</v>
      </c>
      <c r="F3371" t="s">
        <v>18369</v>
      </c>
      <c r="R3371" t="s">
        <v>8478</v>
      </c>
      <c r="S3371" t="s">
        <v>8478</v>
      </c>
      <c r="T3371" t="s">
        <v>8672</v>
      </c>
    </row>
    <row r="3372" spans="1:20" x14ac:dyDescent="0.2">
      <c r="A3372" t="s">
        <v>13713</v>
      </c>
      <c r="B3372">
        <v>1</v>
      </c>
      <c r="C3372">
        <v>1</v>
      </c>
      <c r="D3372">
        <v>2</v>
      </c>
      <c r="F3372" t="s">
        <v>18370</v>
      </c>
      <c r="R3372" t="s">
        <v>11519</v>
      </c>
      <c r="S3372" t="s">
        <v>11519</v>
      </c>
      <c r="T3372" t="s">
        <v>8672</v>
      </c>
    </row>
    <row r="3373" spans="1:20" x14ac:dyDescent="0.2">
      <c r="A3373" t="s">
        <v>13714</v>
      </c>
      <c r="B3373">
        <v>1</v>
      </c>
      <c r="C3373">
        <v>1</v>
      </c>
      <c r="D3373">
        <v>2</v>
      </c>
      <c r="F3373" t="s">
        <v>18371</v>
      </c>
      <c r="R3373" t="s">
        <v>7960</v>
      </c>
      <c r="S3373" t="s">
        <v>7960</v>
      </c>
      <c r="T3373" t="s">
        <v>8672</v>
      </c>
    </row>
    <row r="3374" spans="1:20" x14ac:dyDescent="0.2">
      <c r="A3374" t="s">
        <v>13715</v>
      </c>
      <c r="B3374">
        <v>1</v>
      </c>
      <c r="C3374">
        <v>1</v>
      </c>
      <c r="D3374">
        <v>2</v>
      </c>
      <c r="F3374" t="s">
        <v>18372</v>
      </c>
      <c r="R3374" t="s">
        <v>7431</v>
      </c>
      <c r="S3374" t="s">
        <v>7431</v>
      </c>
      <c r="T3374" t="s">
        <v>8672</v>
      </c>
    </row>
    <row r="3375" spans="1:20" x14ac:dyDescent="0.2">
      <c r="A3375" t="s">
        <v>13716</v>
      </c>
      <c r="B3375">
        <v>1</v>
      </c>
      <c r="C3375">
        <v>1</v>
      </c>
      <c r="D3375">
        <v>2</v>
      </c>
      <c r="F3375" t="s">
        <v>18373</v>
      </c>
      <c r="R3375" t="s">
        <v>8028</v>
      </c>
      <c r="S3375" t="s">
        <v>8028</v>
      </c>
      <c r="T3375" t="s">
        <v>8672</v>
      </c>
    </row>
    <row r="3376" spans="1:20" x14ac:dyDescent="0.2">
      <c r="A3376" t="s">
        <v>13717</v>
      </c>
      <c r="B3376">
        <v>1</v>
      </c>
      <c r="C3376">
        <v>1</v>
      </c>
      <c r="D3376">
        <v>2</v>
      </c>
      <c r="F3376" t="s">
        <v>18374</v>
      </c>
      <c r="R3376" t="s">
        <v>9870</v>
      </c>
      <c r="S3376" t="s">
        <v>9870</v>
      </c>
      <c r="T3376" t="s">
        <v>8672</v>
      </c>
    </row>
    <row r="3377" spans="1:20" x14ac:dyDescent="0.2">
      <c r="A3377" t="s">
        <v>13718</v>
      </c>
      <c r="B3377">
        <v>1</v>
      </c>
      <c r="C3377">
        <v>1</v>
      </c>
      <c r="D3377">
        <v>2</v>
      </c>
      <c r="F3377" t="s">
        <v>18375</v>
      </c>
      <c r="R3377" t="s">
        <v>10061</v>
      </c>
      <c r="S3377" t="s">
        <v>10061</v>
      </c>
      <c r="T3377" t="s">
        <v>8672</v>
      </c>
    </row>
    <row r="3378" spans="1:20" x14ac:dyDescent="0.2">
      <c r="A3378" t="s">
        <v>13719</v>
      </c>
      <c r="B3378">
        <v>1</v>
      </c>
      <c r="C3378">
        <v>1</v>
      </c>
      <c r="D3378">
        <v>2</v>
      </c>
      <c r="F3378" t="s">
        <v>18376</v>
      </c>
      <c r="R3378" t="s">
        <v>9834</v>
      </c>
      <c r="S3378" t="s">
        <v>9834</v>
      </c>
      <c r="T3378" t="s">
        <v>8672</v>
      </c>
    </row>
    <row r="3379" spans="1:20" x14ac:dyDescent="0.2">
      <c r="A3379" t="s">
        <v>13720</v>
      </c>
      <c r="B3379">
        <v>1</v>
      </c>
      <c r="C3379">
        <v>1</v>
      </c>
      <c r="D3379">
        <v>2</v>
      </c>
      <c r="F3379" t="s">
        <v>18377</v>
      </c>
      <c r="R3379" t="s">
        <v>11304</v>
      </c>
      <c r="S3379" t="s">
        <v>11304</v>
      </c>
      <c r="T3379" t="s">
        <v>8672</v>
      </c>
    </row>
    <row r="3380" spans="1:20" x14ac:dyDescent="0.2">
      <c r="A3380" t="s">
        <v>13721</v>
      </c>
      <c r="B3380">
        <v>1</v>
      </c>
      <c r="C3380">
        <v>1</v>
      </c>
      <c r="D3380">
        <v>2</v>
      </c>
      <c r="F3380" t="s">
        <v>18378</v>
      </c>
      <c r="R3380" t="s">
        <v>7396</v>
      </c>
      <c r="S3380" t="s">
        <v>7396</v>
      </c>
      <c r="T3380" t="s">
        <v>8672</v>
      </c>
    </row>
    <row r="3381" spans="1:20" x14ac:dyDescent="0.2">
      <c r="A3381" t="s">
        <v>13722</v>
      </c>
      <c r="B3381">
        <v>1</v>
      </c>
      <c r="C3381">
        <v>1</v>
      </c>
      <c r="D3381">
        <v>2</v>
      </c>
      <c r="F3381" t="s">
        <v>18379</v>
      </c>
      <c r="R3381" t="s">
        <v>8340</v>
      </c>
      <c r="S3381" t="s">
        <v>8340</v>
      </c>
      <c r="T3381" t="s">
        <v>8672</v>
      </c>
    </row>
    <row r="3382" spans="1:20" x14ac:dyDescent="0.2">
      <c r="A3382" t="s">
        <v>13723</v>
      </c>
      <c r="B3382">
        <v>1</v>
      </c>
      <c r="C3382">
        <v>1</v>
      </c>
      <c r="D3382">
        <v>2</v>
      </c>
      <c r="F3382" t="s">
        <v>18380</v>
      </c>
      <c r="R3382" t="s">
        <v>9867</v>
      </c>
      <c r="S3382" t="s">
        <v>9867</v>
      </c>
      <c r="T3382" t="s">
        <v>8672</v>
      </c>
    </row>
    <row r="3383" spans="1:20" x14ac:dyDescent="0.2">
      <c r="A3383" t="s">
        <v>13724</v>
      </c>
      <c r="B3383">
        <v>1</v>
      </c>
      <c r="C3383">
        <v>1</v>
      </c>
      <c r="D3383">
        <v>2</v>
      </c>
      <c r="F3383" t="s">
        <v>18381</v>
      </c>
      <c r="R3383" t="s">
        <v>11585</v>
      </c>
      <c r="S3383" t="s">
        <v>11585</v>
      </c>
      <c r="T3383" t="s">
        <v>8672</v>
      </c>
    </row>
    <row r="3384" spans="1:20" x14ac:dyDescent="0.2">
      <c r="A3384" t="s">
        <v>13725</v>
      </c>
      <c r="B3384">
        <v>1</v>
      </c>
      <c r="C3384">
        <v>1</v>
      </c>
      <c r="D3384">
        <v>2</v>
      </c>
      <c r="F3384" t="s">
        <v>18382</v>
      </c>
      <c r="R3384" t="s">
        <v>7744</v>
      </c>
      <c r="S3384" t="s">
        <v>7744</v>
      </c>
      <c r="T3384" t="s">
        <v>8672</v>
      </c>
    </row>
    <row r="3385" spans="1:20" x14ac:dyDescent="0.2">
      <c r="A3385" t="s">
        <v>13726</v>
      </c>
      <c r="B3385">
        <v>1</v>
      </c>
      <c r="C3385">
        <v>1</v>
      </c>
      <c r="D3385">
        <v>2</v>
      </c>
      <c r="F3385" t="s">
        <v>18383</v>
      </c>
      <c r="R3385" t="s">
        <v>9972</v>
      </c>
      <c r="S3385" t="s">
        <v>9972</v>
      </c>
      <c r="T3385" t="s">
        <v>8672</v>
      </c>
    </row>
    <row r="3386" spans="1:20" x14ac:dyDescent="0.2">
      <c r="A3386" t="s">
        <v>13727</v>
      </c>
      <c r="B3386">
        <v>1</v>
      </c>
      <c r="C3386">
        <v>1</v>
      </c>
      <c r="D3386">
        <v>2</v>
      </c>
      <c r="F3386" t="s">
        <v>18384</v>
      </c>
      <c r="R3386" t="s">
        <v>8542</v>
      </c>
      <c r="S3386" t="s">
        <v>8542</v>
      </c>
      <c r="T3386" t="s">
        <v>8672</v>
      </c>
    </row>
    <row r="3387" spans="1:20" x14ac:dyDescent="0.2">
      <c r="A3387" t="s">
        <v>13728</v>
      </c>
      <c r="B3387">
        <v>1</v>
      </c>
      <c r="C3387">
        <v>1</v>
      </c>
      <c r="D3387">
        <v>2</v>
      </c>
      <c r="F3387" t="s">
        <v>18385</v>
      </c>
      <c r="R3387" t="s">
        <v>10131</v>
      </c>
      <c r="S3387" t="s">
        <v>10131</v>
      </c>
      <c r="T3387" t="s">
        <v>8672</v>
      </c>
    </row>
    <row r="3388" spans="1:20" x14ac:dyDescent="0.2">
      <c r="A3388" t="s">
        <v>13729</v>
      </c>
      <c r="B3388">
        <v>1</v>
      </c>
      <c r="C3388">
        <v>1</v>
      </c>
      <c r="D3388">
        <v>2</v>
      </c>
      <c r="F3388" t="s">
        <v>18386</v>
      </c>
      <c r="R3388" t="s">
        <v>7836</v>
      </c>
      <c r="S3388" t="s">
        <v>7836</v>
      </c>
      <c r="T3388" t="s">
        <v>8672</v>
      </c>
    </row>
    <row r="3389" spans="1:20" x14ac:dyDescent="0.2">
      <c r="A3389" t="s">
        <v>13730</v>
      </c>
      <c r="B3389">
        <v>1</v>
      </c>
      <c r="C3389">
        <v>1</v>
      </c>
      <c r="D3389">
        <v>2</v>
      </c>
      <c r="F3389" t="s">
        <v>18387</v>
      </c>
      <c r="R3389" t="s">
        <v>9631</v>
      </c>
      <c r="S3389" t="s">
        <v>9631</v>
      </c>
      <c r="T3389" t="s">
        <v>8672</v>
      </c>
    </row>
    <row r="3390" spans="1:20" x14ac:dyDescent="0.2">
      <c r="A3390" t="s">
        <v>13731</v>
      </c>
      <c r="B3390">
        <v>1</v>
      </c>
      <c r="C3390">
        <v>1</v>
      </c>
      <c r="D3390">
        <v>2</v>
      </c>
      <c r="F3390" t="s">
        <v>18388</v>
      </c>
      <c r="R3390" t="s">
        <v>10160</v>
      </c>
      <c r="S3390" t="s">
        <v>10160</v>
      </c>
      <c r="T3390" t="s">
        <v>8672</v>
      </c>
    </row>
    <row r="3391" spans="1:20" x14ac:dyDescent="0.2">
      <c r="A3391" t="s">
        <v>13732</v>
      </c>
      <c r="B3391">
        <v>1</v>
      </c>
      <c r="C3391">
        <v>1</v>
      </c>
      <c r="D3391">
        <v>2</v>
      </c>
      <c r="F3391" t="s">
        <v>18389</v>
      </c>
      <c r="R3391" t="s">
        <v>9624</v>
      </c>
      <c r="S3391" t="s">
        <v>9624</v>
      </c>
      <c r="T3391" t="s">
        <v>8672</v>
      </c>
    </row>
    <row r="3392" spans="1:20" x14ac:dyDescent="0.2">
      <c r="A3392" t="s">
        <v>13733</v>
      </c>
      <c r="B3392">
        <v>1</v>
      </c>
      <c r="C3392">
        <v>1</v>
      </c>
      <c r="D3392">
        <v>2</v>
      </c>
      <c r="F3392" t="s">
        <v>18390</v>
      </c>
      <c r="R3392" t="s">
        <v>10339</v>
      </c>
      <c r="S3392" t="s">
        <v>10339</v>
      </c>
      <c r="T3392" t="s">
        <v>8672</v>
      </c>
    </row>
    <row r="3393" spans="1:20" x14ac:dyDescent="0.2">
      <c r="A3393" t="s">
        <v>13734</v>
      </c>
      <c r="B3393">
        <v>1</v>
      </c>
      <c r="C3393">
        <v>1</v>
      </c>
      <c r="D3393">
        <v>2</v>
      </c>
      <c r="F3393" t="s">
        <v>18391</v>
      </c>
      <c r="R3393" t="s">
        <v>11711</v>
      </c>
      <c r="S3393" t="s">
        <v>11711</v>
      </c>
      <c r="T3393" t="s">
        <v>8672</v>
      </c>
    </row>
    <row r="3394" spans="1:20" x14ac:dyDescent="0.2">
      <c r="A3394" t="s">
        <v>13735</v>
      </c>
      <c r="B3394">
        <v>1</v>
      </c>
      <c r="C3394">
        <v>1</v>
      </c>
      <c r="D3394">
        <v>2</v>
      </c>
      <c r="F3394" t="s">
        <v>18392</v>
      </c>
      <c r="R3394" t="s">
        <v>8507</v>
      </c>
      <c r="S3394" t="s">
        <v>8507</v>
      </c>
      <c r="T3394" t="s">
        <v>8672</v>
      </c>
    </row>
    <row r="3395" spans="1:20" x14ac:dyDescent="0.2">
      <c r="A3395" t="s">
        <v>13736</v>
      </c>
      <c r="B3395">
        <v>1</v>
      </c>
      <c r="C3395">
        <v>1</v>
      </c>
      <c r="D3395">
        <v>2</v>
      </c>
      <c r="F3395" t="s">
        <v>18393</v>
      </c>
      <c r="R3395" t="s">
        <v>8236</v>
      </c>
      <c r="S3395" t="s">
        <v>8236</v>
      </c>
      <c r="T3395" t="s">
        <v>8672</v>
      </c>
    </row>
    <row r="3396" spans="1:20" x14ac:dyDescent="0.2">
      <c r="A3396" t="s">
        <v>13737</v>
      </c>
      <c r="B3396">
        <v>1</v>
      </c>
      <c r="C3396">
        <v>1</v>
      </c>
      <c r="D3396">
        <v>2</v>
      </c>
      <c r="F3396" t="s">
        <v>18394</v>
      </c>
      <c r="R3396" t="s">
        <v>9685</v>
      </c>
      <c r="S3396" t="s">
        <v>9685</v>
      </c>
      <c r="T3396" t="s">
        <v>8672</v>
      </c>
    </row>
    <row r="3397" spans="1:20" x14ac:dyDescent="0.2">
      <c r="A3397" t="s">
        <v>13738</v>
      </c>
      <c r="B3397">
        <v>1</v>
      </c>
      <c r="C3397">
        <v>1</v>
      </c>
      <c r="D3397">
        <v>2</v>
      </c>
      <c r="F3397" t="s">
        <v>18395</v>
      </c>
      <c r="R3397" t="s">
        <v>8737</v>
      </c>
      <c r="S3397" t="s">
        <v>8737</v>
      </c>
      <c r="T3397" t="s">
        <v>8672</v>
      </c>
    </row>
    <row r="3398" spans="1:20" x14ac:dyDescent="0.2">
      <c r="A3398" t="s">
        <v>13739</v>
      </c>
      <c r="B3398">
        <v>1</v>
      </c>
      <c r="C3398">
        <v>1</v>
      </c>
      <c r="D3398">
        <v>2</v>
      </c>
      <c r="F3398" t="s">
        <v>18396</v>
      </c>
      <c r="R3398" t="s">
        <v>11801</v>
      </c>
      <c r="S3398" t="s">
        <v>11801</v>
      </c>
      <c r="T3398" t="s">
        <v>8672</v>
      </c>
    </row>
    <row r="3399" spans="1:20" x14ac:dyDescent="0.2">
      <c r="A3399" t="s">
        <v>13740</v>
      </c>
      <c r="B3399">
        <v>1</v>
      </c>
      <c r="C3399">
        <v>1</v>
      </c>
      <c r="D3399">
        <v>2</v>
      </c>
      <c r="F3399" t="s">
        <v>18397</v>
      </c>
      <c r="R3399" t="s">
        <v>7646</v>
      </c>
      <c r="S3399" t="s">
        <v>7646</v>
      </c>
      <c r="T3399" t="s">
        <v>8672</v>
      </c>
    </row>
    <row r="3400" spans="1:20" x14ac:dyDescent="0.2">
      <c r="A3400" t="s">
        <v>13741</v>
      </c>
      <c r="B3400">
        <v>1</v>
      </c>
      <c r="C3400">
        <v>1</v>
      </c>
      <c r="D3400">
        <v>2</v>
      </c>
      <c r="F3400" t="s">
        <v>18398</v>
      </c>
      <c r="R3400" t="s">
        <v>7974</v>
      </c>
      <c r="S3400" t="s">
        <v>7974</v>
      </c>
      <c r="T3400" t="s">
        <v>8672</v>
      </c>
    </row>
    <row r="3401" spans="1:20" x14ac:dyDescent="0.2">
      <c r="A3401" t="s">
        <v>13742</v>
      </c>
      <c r="B3401">
        <v>1</v>
      </c>
      <c r="C3401">
        <v>1</v>
      </c>
      <c r="D3401">
        <v>2</v>
      </c>
      <c r="F3401" t="s">
        <v>18399</v>
      </c>
      <c r="R3401" t="s">
        <v>11598</v>
      </c>
      <c r="S3401" t="s">
        <v>11598</v>
      </c>
      <c r="T3401" t="s">
        <v>8672</v>
      </c>
    </row>
    <row r="3402" spans="1:20" x14ac:dyDescent="0.2">
      <c r="A3402" t="s">
        <v>13743</v>
      </c>
      <c r="B3402">
        <v>1</v>
      </c>
      <c r="C3402">
        <v>1</v>
      </c>
      <c r="D3402">
        <v>2</v>
      </c>
      <c r="F3402" t="s">
        <v>18400</v>
      </c>
      <c r="R3402" t="s">
        <v>10945</v>
      </c>
      <c r="S3402" t="s">
        <v>10945</v>
      </c>
      <c r="T3402" t="s">
        <v>8672</v>
      </c>
    </row>
    <row r="3403" spans="1:20" x14ac:dyDescent="0.2">
      <c r="A3403" t="s">
        <v>13744</v>
      </c>
      <c r="B3403">
        <v>1</v>
      </c>
      <c r="C3403">
        <v>1</v>
      </c>
      <c r="D3403">
        <v>2</v>
      </c>
      <c r="F3403" t="s">
        <v>18401</v>
      </c>
      <c r="R3403" t="s">
        <v>11558</v>
      </c>
      <c r="S3403" t="s">
        <v>11558</v>
      </c>
      <c r="T3403" t="s">
        <v>8672</v>
      </c>
    </row>
    <row r="3404" spans="1:20" x14ac:dyDescent="0.2">
      <c r="A3404" t="s">
        <v>13746</v>
      </c>
      <c r="B3404">
        <v>1</v>
      </c>
      <c r="C3404">
        <v>1</v>
      </c>
      <c r="D3404">
        <v>2</v>
      </c>
      <c r="F3404" t="s">
        <v>18402</v>
      </c>
      <c r="R3404" t="s">
        <v>10399</v>
      </c>
      <c r="S3404" t="s">
        <v>10399</v>
      </c>
      <c r="T3404" t="s">
        <v>8672</v>
      </c>
    </row>
    <row r="3405" spans="1:20" x14ac:dyDescent="0.2">
      <c r="A3405" t="s">
        <v>13747</v>
      </c>
      <c r="B3405">
        <v>1</v>
      </c>
      <c r="C3405">
        <v>1</v>
      </c>
      <c r="D3405">
        <v>2</v>
      </c>
      <c r="F3405" t="s">
        <v>18403</v>
      </c>
      <c r="R3405" t="s">
        <v>10445</v>
      </c>
      <c r="S3405" t="s">
        <v>10445</v>
      </c>
      <c r="T3405" t="s">
        <v>8672</v>
      </c>
    </row>
    <row r="3406" spans="1:20" x14ac:dyDescent="0.2">
      <c r="A3406" t="s">
        <v>13748</v>
      </c>
      <c r="B3406">
        <v>1</v>
      </c>
      <c r="C3406">
        <v>1</v>
      </c>
      <c r="D3406">
        <v>2</v>
      </c>
      <c r="F3406" t="s">
        <v>18404</v>
      </c>
      <c r="R3406" t="s">
        <v>7718</v>
      </c>
      <c r="S3406" t="s">
        <v>7718</v>
      </c>
      <c r="T3406" t="s">
        <v>8672</v>
      </c>
    </row>
    <row r="3407" spans="1:20" x14ac:dyDescent="0.2">
      <c r="A3407" t="s">
        <v>13749</v>
      </c>
      <c r="B3407">
        <v>1</v>
      </c>
      <c r="C3407">
        <v>1</v>
      </c>
      <c r="D3407">
        <v>2</v>
      </c>
      <c r="F3407" t="s">
        <v>18405</v>
      </c>
      <c r="R3407" t="s">
        <v>10672</v>
      </c>
      <c r="S3407" t="s">
        <v>10672</v>
      </c>
      <c r="T3407" t="s">
        <v>8672</v>
      </c>
    </row>
    <row r="3408" spans="1:20" x14ac:dyDescent="0.2">
      <c r="A3408" t="s">
        <v>13750</v>
      </c>
      <c r="B3408">
        <v>1</v>
      </c>
      <c r="C3408">
        <v>1</v>
      </c>
      <c r="D3408">
        <v>2</v>
      </c>
      <c r="F3408" t="s">
        <v>18406</v>
      </c>
      <c r="R3408" t="s">
        <v>8425</v>
      </c>
      <c r="S3408" t="s">
        <v>8425</v>
      </c>
      <c r="T3408" t="s">
        <v>8672</v>
      </c>
    </row>
    <row r="3409" spans="1:20" x14ac:dyDescent="0.2">
      <c r="A3409" t="s">
        <v>13751</v>
      </c>
      <c r="B3409">
        <v>1</v>
      </c>
      <c r="C3409">
        <v>1</v>
      </c>
      <c r="D3409">
        <v>2</v>
      </c>
      <c r="F3409" t="s">
        <v>18407</v>
      </c>
      <c r="R3409" t="s">
        <v>11459</v>
      </c>
      <c r="S3409" t="s">
        <v>11459</v>
      </c>
      <c r="T3409" t="s">
        <v>8672</v>
      </c>
    </row>
    <row r="3410" spans="1:20" x14ac:dyDescent="0.2">
      <c r="A3410" t="s">
        <v>13752</v>
      </c>
      <c r="B3410">
        <v>1</v>
      </c>
      <c r="C3410">
        <v>1</v>
      </c>
      <c r="D3410">
        <v>2</v>
      </c>
      <c r="F3410" t="s">
        <v>18408</v>
      </c>
      <c r="R3410" t="s">
        <v>10060</v>
      </c>
      <c r="S3410" t="s">
        <v>10060</v>
      </c>
      <c r="T3410" t="s">
        <v>8672</v>
      </c>
    </row>
    <row r="3411" spans="1:20" x14ac:dyDescent="0.2">
      <c r="A3411" t="s">
        <v>13753</v>
      </c>
      <c r="B3411">
        <v>1</v>
      </c>
      <c r="C3411">
        <v>1</v>
      </c>
      <c r="D3411">
        <v>2</v>
      </c>
      <c r="F3411" t="s">
        <v>18409</v>
      </c>
      <c r="R3411" t="s">
        <v>7508</v>
      </c>
      <c r="S3411" t="s">
        <v>7508</v>
      </c>
      <c r="T3411" t="s">
        <v>8672</v>
      </c>
    </row>
    <row r="3412" spans="1:20" x14ac:dyDescent="0.2">
      <c r="A3412" t="s">
        <v>13754</v>
      </c>
      <c r="B3412">
        <v>1</v>
      </c>
      <c r="C3412">
        <v>1</v>
      </c>
      <c r="D3412">
        <v>2</v>
      </c>
      <c r="F3412" t="s">
        <v>18410</v>
      </c>
      <c r="R3412" t="s">
        <v>11497</v>
      </c>
      <c r="S3412" t="s">
        <v>11497</v>
      </c>
      <c r="T3412" t="s">
        <v>8672</v>
      </c>
    </row>
    <row r="3413" spans="1:20" x14ac:dyDescent="0.2">
      <c r="A3413" t="s">
        <v>13755</v>
      </c>
      <c r="B3413">
        <v>1</v>
      </c>
      <c r="C3413">
        <v>1</v>
      </c>
      <c r="D3413">
        <v>2</v>
      </c>
      <c r="F3413" t="s">
        <v>18411</v>
      </c>
      <c r="R3413" t="s">
        <v>8117</v>
      </c>
      <c r="S3413" t="s">
        <v>8117</v>
      </c>
      <c r="T3413" t="s">
        <v>8672</v>
      </c>
    </row>
    <row r="3414" spans="1:20" x14ac:dyDescent="0.2">
      <c r="A3414" t="s">
        <v>13756</v>
      </c>
      <c r="B3414">
        <v>1</v>
      </c>
      <c r="C3414">
        <v>1</v>
      </c>
      <c r="D3414">
        <v>2</v>
      </c>
      <c r="F3414" t="s">
        <v>18412</v>
      </c>
      <c r="R3414" t="s">
        <v>8231</v>
      </c>
      <c r="S3414" t="s">
        <v>8231</v>
      </c>
      <c r="T3414" t="s">
        <v>8672</v>
      </c>
    </row>
    <row r="3415" spans="1:20" x14ac:dyDescent="0.2">
      <c r="A3415" t="s">
        <v>13757</v>
      </c>
      <c r="B3415">
        <v>1</v>
      </c>
      <c r="C3415">
        <v>1</v>
      </c>
      <c r="D3415">
        <v>2</v>
      </c>
      <c r="F3415" t="s">
        <v>18413</v>
      </c>
      <c r="R3415" t="s">
        <v>8818</v>
      </c>
      <c r="S3415" t="s">
        <v>8818</v>
      </c>
      <c r="T3415" t="s">
        <v>8672</v>
      </c>
    </row>
    <row r="3416" spans="1:20" x14ac:dyDescent="0.2">
      <c r="A3416" t="s">
        <v>13758</v>
      </c>
      <c r="B3416">
        <v>1</v>
      </c>
      <c r="C3416">
        <v>1</v>
      </c>
      <c r="D3416">
        <v>2</v>
      </c>
      <c r="F3416" t="s">
        <v>18414</v>
      </c>
      <c r="R3416" t="s">
        <v>10953</v>
      </c>
      <c r="S3416" t="s">
        <v>10953</v>
      </c>
      <c r="T3416" t="s">
        <v>8672</v>
      </c>
    </row>
    <row r="3417" spans="1:20" x14ac:dyDescent="0.2">
      <c r="A3417" t="s">
        <v>13759</v>
      </c>
      <c r="B3417">
        <v>1</v>
      </c>
      <c r="C3417">
        <v>1</v>
      </c>
      <c r="D3417">
        <v>2</v>
      </c>
      <c r="F3417" t="s">
        <v>18415</v>
      </c>
      <c r="R3417" t="s">
        <v>9610</v>
      </c>
      <c r="S3417" t="s">
        <v>9610</v>
      </c>
      <c r="T3417" t="s">
        <v>8672</v>
      </c>
    </row>
    <row r="3418" spans="1:20" x14ac:dyDescent="0.2">
      <c r="A3418" t="s">
        <v>13760</v>
      </c>
      <c r="B3418">
        <v>1</v>
      </c>
      <c r="C3418">
        <v>1</v>
      </c>
      <c r="D3418">
        <v>2</v>
      </c>
      <c r="F3418" t="s">
        <v>18416</v>
      </c>
      <c r="R3418" t="s">
        <v>10587</v>
      </c>
      <c r="S3418" t="s">
        <v>10587</v>
      </c>
      <c r="T3418" t="s">
        <v>8672</v>
      </c>
    </row>
    <row r="3419" spans="1:20" x14ac:dyDescent="0.2">
      <c r="A3419" t="s">
        <v>13761</v>
      </c>
      <c r="B3419">
        <v>1</v>
      </c>
      <c r="C3419">
        <v>1</v>
      </c>
      <c r="D3419">
        <v>2</v>
      </c>
      <c r="F3419" t="s">
        <v>18417</v>
      </c>
      <c r="R3419" t="s">
        <v>7301</v>
      </c>
      <c r="S3419" t="s">
        <v>7301</v>
      </c>
      <c r="T3419" t="s">
        <v>8672</v>
      </c>
    </row>
    <row r="3420" spans="1:20" x14ac:dyDescent="0.2">
      <c r="A3420" t="s">
        <v>13762</v>
      </c>
      <c r="B3420">
        <v>1</v>
      </c>
      <c r="C3420">
        <v>1</v>
      </c>
      <c r="D3420">
        <v>2</v>
      </c>
      <c r="F3420" t="s">
        <v>18418</v>
      </c>
      <c r="R3420" t="s">
        <v>10236</v>
      </c>
      <c r="S3420" t="s">
        <v>10236</v>
      </c>
      <c r="T3420" t="s">
        <v>8672</v>
      </c>
    </row>
    <row r="3421" spans="1:20" x14ac:dyDescent="0.2">
      <c r="A3421" t="s">
        <v>13763</v>
      </c>
      <c r="B3421">
        <v>1</v>
      </c>
      <c r="C3421">
        <v>1</v>
      </c>
      <c r="D3421">
        <v>2</v>
      </c>
      <c r="F3421" t="s">
        <v>18419</v>
      </c>
      <c r="R3421" t="s">
        <v>8337</v>
      </c>
      <c r="S3421" t="s">
        <v>8337</v>
      </c>
      <c r="T3421" t="s">
        <v>8672</v>
      </c>
    </row>
    <row r="3422" spans="1:20" x14ac:dyDescent="0.2">
      <c r="A3422" t="s">
        <v>13764</v>
      </c>
      <c r="B3422">
        <v>1</v>
      </c>
      <c r="C3422">
        <v>1</v>
      </c>
      <c r="D3422">
        <v>2</v>
      </c>
      <c r="F3422" t="s">
        <v>18420</v>
      </c>
      <c r="R3422" t="s">
        <v>9044</v>
      </c>
      <c r="S3422" t="s">
        <v>9044</v>
      </c>
      <c r="T3422" t="s">
        <v>8672</v>
      </c>
    </row>
    <row r="3423" spans="1:20" x14ac:dyDescent="0.2">
      <c r="A3423" t="s">
        <v>13765</v>
      </c>
      <c r="B3423">
        <v>1</v>
      </c>
      <c r="C3423">
        <v>1</v>
      </c>
      <c r="D3423">
        <v>2</v>
      </c>
      <c r="F3423" t="s">
        <v>18421</v>
      </c>
      <c r="R3423" t="s">
        <v>8809</v>
      </c>
      <c r="S3423" t="s">
        <v>8809</v>
      </c>
      <c r="T3423" t="s">
        <v>8672</v>
      </c>
    </row>
    <row r="3424" spans="1:20" x14ac:dyDescent="0.2">
      <c r="A3424" t="s">
        <v>13766</v>
      </c>
      <c r="B3424">
        <v>1</v>
      </c>
      <c r="C3424">
        <v>1</v>
      </c>
      <c r="D3424">
        <v>2</v>
      </c>
      <c r="F3424" t="s">
        <v>18422</v>
      </c>
      <c r="R3424" t="s">
        <v>8663</v>
      </c>
      <c r="S3424" t="s">
        <v>8663</v>
      </c>
      <c r="T3424" t="s">
        <v>8672</v>
      </c>
    </row>
    <row r="3425" spans="1:20" x14ac:dyDescent="0.2">
      <c r="A3425" t="s">
        <v>13767</v>
      </c>
      <c r="B3425">
        <v>1</v>
      </c>
      <c r="C3425">
        <v>1</v>
      </c>
      <c r="D3425">
        <v>2</v>
      </c>
      <c r="F3425" t="s">
        <v>18423</v>
      </c>
      <c r="R3425" t="s">
        <v>11227</v>
      </c>
      <c r="S3425" t="s">
        <v>11227</v>
      </c>
      <c r="T3425" t="s">
        <v>8672</v>
      </c>
    </row>
    <row r="3426" spans="1:20" x14ac:dyDescent="0.2">
      <c r="A3426" t="s">
        <v>13768</v>
      </c>
      <c r="B3426">
        <v>1</v>
      </c>
      <c r="C3426">
        <v>1</v>
      </c>
      <c r="D3426">
        <v>2</v>
      </c>
      <c r="F3426" t="s">
        <v>18424</v>
      </c>
      <c r="R3426" t="s">
        <v>10527</v>
      </c>
      <c r="S3426" t="s">
        <v>10527</v>
      </c>
      <c r="T3426" t="s">
        <v>8672</v>
      </c>
    </row>
    <row r="3427" spans="1:20" x14ac:dyDescent="0.2">
      <c r="A3427" t="s">
        <v>13769</v>
      </c>
      <c r="B3427">
        <v>1</v>
      </c>
      <c r="C3427">
        <v>1</v>
      </c>
      <c r="D3427">
        <v>2</v>
      </c>
      <c r="F3427" t="s">
        <v>18425</v>
      </c>
      <c r="R3427" t="s">
        <v>11180</v>
      </c>
      <c r="S3427" t="s">
        <v>11180</v>
      </c>
      <c r="T3427" t="s">
        <v>8672</v>
      </c>
    </row>
    <row r="3428" spans="1:20" x14ac:dyDescent="0.2">
      <c r="A3428" t="s">
        <v>13770</v>
      </c>
      <c r="B3428">
        <v>1</v>
      </c>
      <c r="C3428">
        <v>1</v>
      </c>
      <c r="D3428">
        <v>2</v>
      </c>
      <c r="F3428" t="s">
        <v>18426</v>
      </c>
      <c r="R3428" t="s">
        <v>11778</v>
      </c>
      <c r="S3428" t="s">
        <v>11778</v>
      </c>
      <c r="T3428" t="s">
        <v>8672</v>
      </c>
    </row>
    <row r="3429" spans="1:20" x14ac:dyDescent="0.2">
      <c r="A3429" t="s">
        <v>13771</v>
      </c>
      <c r="B3429">
        <v>1</v>
      </c>
      <c r="C3429">
        <v>1</v>
      </c>
      <c r="D3429">
        <v>2</v>
      </c>
      <c r="F3429" t="s">
        <v>18427</v>
      </c>
      <c r="R3429" t="s">
        <v>10476</v>
      </c>
      <c r="S3429" t="s">
        <v>10476</v>
      </c>
      <c r="T3429" t="s">
        <v>8672</v>
      </c>
    </row>
    <row r="3430" spans="1:20" x14ac:dyDescent="0.2">
      <c r="A3430" t="s">
        <v>13772</v>
      </c>
      <c r="B3430">
        <v>1</v>
      </c>
      <c r="C3430">
        <v>1</v>
      </c>
      <c r="D3430">
        <v>2</v>
      </c>
      <c r="F3430" t="s">
        <v>18428</v>
      </c>
      <c r="R3430" t="s">
        <v>9030</v>
      </c>
      <c r="S3430" t="s">
        <v>9030</v>
      </c>
      <c r="T3430" t="s">
        <v>8672</v>
      </c>
    </row>
    <row r="3431" spans="1:20" x14ac:dyDescent="0.2">
      <c r="A3431" t="s">
        <v>13773</v>
      </c>
      <c r="B3431">
        <v>1</v>
      </c>
      <c r="C3431">
        <v>1</v>
      </c>
      <c r="D3431">
        <v>2</v>
      </c>
      <c r="F3431" t="s">
        <v>18429</v>
      </c>
      <c r="R3431" t="s">
        <v>10013</v>
      </c>
      <c r="S3431" t="s">
        <v>10013</v>
      </c>
      <c r="T3431" t="s">
        <v>8672</v>
      </c>
    </row>
    <row r="3432" spans="1:20" x14ac:dyDescent="0.2">
      <c r="A3432" t="s">
        <v>13774</v>
      </c>
      <c r="B3432">
        <v>1</v>
      </c>
      <c r="C3432">
        <v>1</v>
      </c>
      <c r="D3432">
        <v>2</v>
      </c>
      <c r="F3432" t="s">
        <v>18430</v>
      </c>
      <c r="R3432" t="s">
        <v>10858</v>
      </c>
      <c r="S3432" t="s">
        <v>10858</v>
      </c>
      <c r="T3432" t="s">
        <v>8672</v>
      </c>
    </row>
    <row r="3433" spans="1:20" x14ac:dyDescent="0.2">
      <c r="A3433" t="s">
        <v>13775</v>
      </c>
      <c r="B3433">
        <v>1</v>
      </c>
      <c r="C3433">
        <v>1</v>
      </c>
      <c r="D3433">
        <v>2</v>
      </c>
      <c r="F3433" t="s">
        <v>18431</v>
      </c>
      <c r="R3433" t="s">
        <v>10185</v>
      </c>
      <c r="S3433" t="s">
        <v>10185</v>
      </c>
      <c r="T3433" t="s">
        <v>8672</v>
      </c>
    </row>
    <row r="3434" spans="1:20" x14ac:dyDescent="0.2">
      <c r="A3434" t="s">
        <v>13776</v>
      </c>
      <c r="B3434">
        <v>1</v>
      </c>
      <c r="C3434">
        <v>1</v>
      </c>
      <c r="D3434">
        <v>2</v>
      </c>
      <c r="F3434" t="s">
        <v>18432</v>
      </c>
      <c r="R3434" t="s">
        <v>11712</v>
      </c>
      <c r="S3434" t="s">
        <v>11712</v>
      </c>
      <c r="T3434" t="s">
        <v>8672</v>
      </c>
    </row>
    <row r="3435" spans="1:20" x14ac:dyDescent="0.2">
      <c r="A3435" t="s">
        <v>13777</v>
      </c>
      <c r="B3435">
        <v>1</v>
      </c>
      <c r="C3435">
        <v>1</v>
      </c>
      <c r="D3435">
        <v>2</v>
      </c>
      <c r="F3435" t="s">
        <v>18433</v>
      </c>
      <c r="R3435" t="s">
        <v>8183</v>
      </c>
      <c r="S3435" t="s">
        <v>8183</v>
      </c>
      <c r="T3435" t="s">
        <v>8672</v>
      </c>
    </row>
    <row r="3436" spans="1:20" x14ac:dyDescent="0.2">
      <c r="A3436" t="s">
        <v>13778</v>
      </c>
      <c r="B3436">
        <v>1</v>
      </c>
      <c r="C3436">
        <v>1</v>
      </c>
      <c r="D3436">
        <v>2</v>
      </c>
      <c r="F3436" t="s">
        <v>18434</v>
      </c>
      <c r="R3436" t="s">
        <v>9987</v>
      </c>
      <c r="S3436" t="s">
        <v>9987</v>
      </c>
      <c r="T3436" t="s">
        <v>8672</v>
      </c>
    </row>
    <row r="3437" spans="1:20" x14ac:dyDescent="0.2">
      <c r="A3437" t="s">
        <v>13779</v>
      </c>
      <c r="B3437">
        <v>1</v>
      </c>
      <c r="C3437">
        <v>1</v>
      </c>
      <c r="D3437">
        <v>2</v>
      </c>
      <c r="F3437" t="s">
        <v>18435</v>
      </c>
      <c r="R3437" t="s">
        <v>10397</v>
      </c>
      <c r="S3437" t="s">
        <v>10397</v>
      </c>
      <c r="T3437" t="s">
        <v>8672</v>
      </c>
    </row>
    <row r="3438" spans="1:20" x14ac:dyDescent="0.2">
      <c r="A3438" t="s">
        <v>13780</v>
      </c>
      <c r="B3438">
        <v>1</v>
      </c>
      <c r="C3438">
        <v>1</v>
      </c>
      <c r="D3438">
        <v>2</v>
      </c>
      <c r="F3438" t="s">
        <v>18436</v>
      </c>
      <c r="R3438" t="s">
        <v>8759</v>
      </c>
      <c r="S3438" t="s">
        <v>8759</v>
      </c>
      <c r="T3438" t="s">
        <v>8672</v>
      </c>
    </row>
    <row r="3439" spans="1:20" x14ac:dyDescent="0.2">
      <c r="A3439" t="s">
        <v>13781</v>
      </c>
      <c r="B3439">
        <v>1</v>
      </c>
      <c r="C3439">
        <v>1</v>
      </c>
      <c r="D3439">
        <v>2</v>
      </c>
      <c r="F3439" t="s">
        <v>18437</v>
      </c>
      <c r="R3439" t="s">
        <v>8808</v>
      </c>
      <c r="S3439" t="s">
        <v>8808</v>
      </c>
      <c r="T3439" t="s">
        <v>8672</v>
      </c>
    </row>
    <row r="3440" spans="1:20" x14ac:dyDescent="0.2">
      <c r="A3440" t="s">
        <v>13782</v>
      </c>
      <c r="B3440">
        <v>1</v>
      </c>
      <c r="C3440">
        <v>1</v>
      </c>
      <c r="D3440">
        <v>2</v>
      </c>
      <c r="F3440" t="s">
        <v>18438</v>
      </c>
      <c r="R3440" t="s">
        <v>10901</v>
      </c>
      <c r="S3440" t="s">
        <v>10901</v>
      </c>
      <c r="T3440" t="s">
        <v>8672</v>
      </c>
    </row>
    <row r="3441" spans="1:20" x14ac:dyDescent="0.2">
      <c r="A3441" t="s">
        <v>13783</v>
      </c>
      <c r="B3441">
        <v>1</v>
      </c>
      <c r="C3441">
        <v>1</v>
      </c>
      <c r="D3441">
        <v>2</v>
      </c>
      <c r="F3441" t="s">
        <v>18439</v>
      </c>
      <c r="R3441" t="s">
        <v>8856</v>
      </c>
      <c r="S3441" t="s">
        <v>8856</v>
      </c>
      <c r="T3441" t="s">
        <v>8672</v>
      </c>
    </row>
    <row r="3442" spans="1:20" x14ac:dyDescent="0.2">
      <c r="A3442" t="s">
        <v>13784</v>
      </c>
      <c r="B3442">
        <v>1</v>
      </c>
      <c r="C3442">
        <v>1</v>
      </c>
      <c r="D3442">
        <v>2</v>
      </c>
      <c r="F3442" t="s">
        <v>18440</v>
      </c>
      <c r="R3442" t="s">
        <v>7882</v>
      </c>
      <c r="S3442" t="s">
        <v>7882</v>
      </c>
      <c r="T3442" t="s">
        <v>8672</v>
      </c>
    </row>
    <row r="3443" spans="1:20" x14ac:dyDescent="0.2">
      <c r="A3443" t="s">
        <v>13785</v>
      </c>
      <c r="B3443">
        <v>1</v>
      </c>
      <c r="C3443">
        <v>1</v>
      </c>
      <c r="D3443">
        <v>2</v>
      </c>
      <c r="F3443" t="s">
        <v>18441</v>
      </c>
      <c r="R3443" t="s">
        <v>8333</v>
      </c>
      <c r="S3443" t="s">
        <v>8333</v>
      </c>
      <c r="T3443" t="s">
        <v>8672</v>
      </c>
    </row>
    <row r="3444" spans="1:20" x14ac:dyDescent="0.2">
      <c r="A3444" t="s">
        <v>13786</v>
      </c>
      <c r="B3444">
        <v>1</v>
      </c>
      <c r="C3444">
        <v>1</v>
      </c>
      <c r="D3444">
        <v>2</v>
      </c>
      <c r="F3444" t="s">
        <v>18442</v>
      </c>
      <c r="R3444" t="s">
        <v>9117</v>
      </c>
      <c r="S3444" t="s">
        <v>9117</v>
      </c>
      <c r="T3444" t="s">
        <v>8672</v>
      </c>
    </row>
    <row r="3445" spans="1:20" x14ac:dyDescent="0.2">
      <c r="A3445" t="s">
        <v>13787</v>
      </c>
      <c r="B3445">
        <v>1</v>
      </c>
      <c r="C3445">
        <v>1</v>
      </c>
      <c r="D3445">
        <v>2</v>
      </c>
      <c r="F3445" t="s">
        <v>18443</v>
      </c>
      <c r="R3445" t="s">
        <v>8253</v>
      </c>
      <c r="S3445" t="s">
        <v>8253</v>
      </c>
      <c r="T3445" t="s">
        <v>8672</v>
      </c>
    </row>
    <row r="3446" spans="1:20" x14ac:dyDescent="0.2">
      <c r="A3446" t="s">
        <v>13788</v>
      </c>
      <c r="B3446">
        <v>1</v>
      </c>
      <c r="C3446">
        <v>1</v>
      </c>
      <c r="D3446">
        <v>2</v>
      </c>
      <c r="F3446" t="s">
        <v>18444</v>
      </c>
      <c r="R3446" t="s">
        <v>8165</v>
      </c>
      <c r="S3446" t="s">
        <v>8165</v>
      </c>
      <c r="T3446" t="s">
        <v>8672</v>
      </c>
    </row>
    <row r="3447" spans="1:20" x14ac:dyDescent="0.2">
      <c r="A3447" t="s">
        <v>13789</v>
      </c>
      <c r="B3447">
        <v>1</v>
      </c>
      <c r="C3447">
        <v>1</v>
      </c>
      <c r="D3447">
        <v>2</v>
      </c>
      <c r="F3447" t="s">
        <v>18445</v>
      </c>
      <c r="R3447" t="s">
        <v>11950</v>
      </c>
      <c r="S3447" t="s">
        <v>11950</v>
      </c>
      <c r="T3447" t="s">
        <v>8672</v>
      </c>
    </row>
    <row r="3448" spans="1:20" x14ac:dyDescent="0.2">
      <c r="A3448" t="s">
        <v>13790</v>
      </c>
      <c r="B3448">
        <v>1</v>
      </c>
      <c r="C3448">
        <v>1</v>
      </c>
      <c r="D3448">
        <v>2</v>
      </c>
      <c r="F3448" t="s">
        <v>18446</v>
      </c>
      <c r="R3448" t="s">
        <v>9039</v>
      </c>
      <c r="S3448" t="s">
        <v>9039</v>
      </c>
      <c r="T3448" t="s">
        <v>8672</v>
      </c>
    </row>
    <row r="3449" spans="1:20" x14ac:dyDescent="0.2">
      <c r="A3449" t="s">
        <v>13791</v>
      </c>
      <c r="B3449">
        <v>1</v>
      </c>
      <c r="C3449">
        <v>1</v>
      </c>
      <c r="D3449">
        <v>2</v>
      </c>
      <c r="F3449" t="s">
        <v>18447</v>
      </c>
      <c r="R3449" t="s">
        <v>7485</v>
      </c>
      <c r="S3449" t="s">
        <v>7485</v>
      </c>
      <c r="T3449" t="s">
        <v>8672</v>
      </c>
    </row>
    <row r="3450" spans="1:20" x14ac:dyDescent="0.2">
      <c r="A3450" t="s">
        <v>13792</v>
      </c>
      <c r="B3450">
        <v>1</v>
      </c>
      <c r="C3450">
        <v>1</v>
      </c>
      <c r="D3450">
        <v>2</v>
      </c>
      <c r="F3450" t="s">
        <v>18448</v>
      </c>
      <c r="R3450" t="s">
        <v>9876</v>
      </c>
      <c r="S3450" t="s">
        <v>9876</v>
      </c>
      <c r="T3450" t="s">
        <v>8672</v>
      </c>
    </row>
    <row r="3451" spans="1:20" x14ac:dyDescent="0.2">
      <c r="A3451" t="s">
        <v>13793</v>
      </c>
      <c r="B3451">
        <v>1</v>
      </c>
      <c r="C3451">
        <v>1</v>
      </c>
      <c r="D3451">
        <v>2</v>
      </c>
      <c r="F3451" t="s">
        <v>18449</v>
      </c>
      <c r="R3451" t="s">
        <v>7366</v>
      </c>
      <c r="S3451" t="s">
        <v>7366</v>
      </c>
      <c r="T3451" t="s">
        <v>8672</v>
      </c>
    </row>
    <row r="3452" spans="1:20" x14ac:dyDescent="0.2">
      <c r="A3452" t="s">
        <v>13794</v>
      </c>
      <c r="B3452">
        <v>1</v>
      </c>
      <c r="C3452">
        <v>1</v>
      </c>
      <c r="D3452">
        <v>2</v>
      </c>
      <c r="F3452" t="s">
        <v>18450</v>
      </c>
      <c r="R3452" t="s">
        <v>10689</v>
      </c>
      <c r="S3452" t="s">
        <v>10689</v>
      </c>
      <c r="T3452" t="s">
        <v>8672</v>
      </c>
    </row>
    <row r="3453" spans="1:20" x14ac:dyDescent="0.2">
      <c r="A3453" t="s">
        <v>13795</v>
      </c>
      <c r="B3453">
        <v>1</v>
      </c>
      <c r="C3453">
        <v>1</v>
      </c>
      <c r="D3453">
        <v>2</v>
      </c>
      <c r="F3453" t="s">
        <v>18451</v>
      </c>
      <c r="R3453" t="s">
        <v>9040</v>
      </c>
      <c r="S3453" t="s">
        <v>9040</v>
      </c>
      <c r="T3453" t="s">
        <v>8672</v>
      </c>
    </row>
    <row r="3454" spans="1:20" x14ac:dyDescent="0.2">
      <c r="A3454" t="s">
        <v>13796</v>
      </c>
      <c r="B3454">
        <v>1</v>
      </c>
      <c r="C3454">
        <v>1</v>
      </c>
      <c r="D3454">
        <v>2</v>
      </c>
      <c r="F3454" t="s">
        <v>18452</v>
      </c>
      <c r="R3454" t="s">
        <v>11687</v>
      </c>
      <c r="S3454" t="s">
        <v>11687</v>
      </c>
      <c r="T3454" t="s">
        <v>8672</v>
      </c>
    </row>
    <row r="3455" spans="1:20" x14ac:dyDescent="0.2">
      <c r="A3455" t="s">
        <v>13797</v>
      </c>
      <c r="B3455">
        <v>1</v>
      </c>
      <c r="C3455">
        <v>1</v>
      </c>
      <c r="D3455">
        <v>2</v>
      </c>
      <c r="F3455" t="s">
        <v>18453</v>
      </c>
      <c r="R3455" t="s">
        <v>7634</v>
      </c>
      <c r="S3455" t="s">
        <v>7634</v>
      </c>
      <c r="T3455" t="s">
        <v>8672</v>
      </c>
    </row>
    <row r="3456" spans="1:20" x14ac:dyDescent="0.2">
      <c r="A3456" t="s">
        <v>13798</v>
      </c>
      <c r="B3456">
        <v>1</v>
      </c>
      <c r="C3456">
        <v>1</v>
      </c>
      <c r="D3456">
        <v>2</v>
      </c>
      <c r="F3456" t="s">
        <v>18454</v>
      </c>
      <c r="R3456" t="s">
        <v>9640</v>
      </c>
      <c r="S3456" t="s">
        <v>9640</v>
      </c>
      <c r="T3456" t="s">
        <v>8672</v>
      </c>
    </row>
    <row r="3457" spans="1:20" x14ac:dyDescent="0.2">
      <c r="A3457" t="s">
        <v>13799</v>
      </c>
      <c r="B3457">
        <v>1</v>
      </c>
      <c r="C3457">
        <v>1</v>
      </c>
      <c r="D3457">
        <v>2</v>
      </c>
      <c r="F3457" t="s">
        <v>18455</v>
      </c>
      <c r="R3457" t="s">
        <v>9919</v>
      </c>
      <c r="S3457" t="s">
        <v>9919</v>
      </c>
      <c r="T3457" t="s">
        <v>8672</v>
      </c>
    </row>
    <row r="3458" spans="1:20" x14ac:dyDescent="0.2">
      <c r="A3458" t="s">
        <v>13800</v>
      </c>
      <c r="B3458">
        <v>1</v>
      </c>
      <c r="C3458">
        <v>1</v>
      </c>
      <c r="D3458">
        <v>2</v>
      </c>
      <c r="F3458" t="s">
        <v>18456</v>
      </c>
      <c r="R3458" t="s">
        <v>11879</v>
      </c>
      <c r="S3458" t="s">
        <v>11879</v>
      </c>
      <c r="T3458" t="s">
        <v>8672</v>
      </c>
    </row>
    <row r="3459" spans="1:20" x14ac:dyDescent="0.2">
      <c r="A3459" t="s">
        <v>13801</v>
      </c>
      <c r="B3459">
        <v>1</v>
      </c>
      <c r="C3459">
        <v>1</v>
      </c>
      <c r="D3459">
        <v>2</v>
      </c>
      <c r="F3459" t="s">
        <v>18457</v>
      </c>
      <c r="R3459" t="s">
        <v>8181</v>
      </c>
      <c r="S3459" t="s">
        <v>8181</v>
      </c>
      <c r="T3459" t="s">
        <v>8672</v>
      </c>
    </row>
    <row r="3460" spans="1:20" x14ac:dyDescent="0.2">
      <c r="A3460" t="s">
        <v>13802</v>
      </c>
      <c r="B3460">
        <v>1</v>
      </c>
      <c r="C3460">
        <v>1</v>
      </c>
      <c r="D3460">
        <v>2</v>
      </c>
      <c r="F3460" t="s">
        <v>18458</v>
      </c>
      <c r="R3460" t="s">
        <v>10123</v>
      </c>
      <c r="S3460" t="s">
        <v>10123</v>
      </c>
      <c r="T3460" t="s">
        <v>8672</v>
      </c>
    </row>
    <row r="3461" spans="1:20" x14ac:dyDescent="0.2">
      <c r="A3461" t="s">
        <v>13803</v>
      </c>
      <c r="B3461">
        <v>1</v>
      </c>
      <c r="C3461">
        <v>1</v>
      </c>
      <c r="D3461">
        <v>2</v>
      </c>
      <c r="F3461" t="s">
        <v>18459</v>
      </c>
      <c r="R3461" t="s">
        <v>11505</v>
      </c>
      <c r="S3461" t="s">
        <v>11505</v>
      </c>
      <c r="T3461" t="s">
        <v>8672</v>
      </c>
    </row>
    <row r="3462" spans="1:20" x14ac:dyDescent="0.2">
      <c r="A3462" t="s">
        <v>13804</v>
      </c>
      <c r="B3462">
        <v>1</v>
      </c>
      <c r="C3462">
        <v>1</v>
      </c>
      <c r="D3462">
        <v>2</v>
      </c>
      <c r="F3462" t="s">
        <v>18460</v>
      </c>
      <c r="R3462" t="s">
        <v>9272</v>
      </c>
      <c r="S3462" t="s">
        <v>9272</v>
      </c>
      <c r="T3462" t="s">
        <v>8672</v>
      </c>
    </row>
    <row r="3463" spans="1:20" x14ac:dyDescent="0.2">
      <c r="A3463" t="s">
        <v>13805</v>
      </c>
      <c r="B3463">
        <v>1</v>
      </c>
      <c r="C3463">
        <v>1</v>
      </c>
      <c r="D3463">
        <v>2</v>
      </c>
      <c r="F3463" t="s">
        <v>18461</v>
      </c>
      <c r="R3463" t="s">
        <v>9888</v>
      </c>
      <c r="S3463" t="s">
        <v>9888</v>
      </c>
      <c r="T3463" t="s">
        <v>8672</v>
      </c>
    </row>
    <row r="3464" spans="1:20" x14ac:dyDescent="0.2">
      <c r="A3464" t="s">
        <v>13806</v>
      </c>
      <c r="B3464">
        <v>1</v>
      </c>
      <c r="C3464">
        <v>1</v>
      </c>
      <c r="D3464">
        <v>2</v>
      </c>
      <c r="F3464" t="s">
        <v>18462</v>
      </c>
      <c r="R3464" t="s">
        <v>11986</v>
      </c>
      <c r="S3464" t="s">
        <v>11986</v>
      </c>
      <c r="T3464" t="s">
        <v>8672</v>
      </c>
    </row>
    <row r="3465" spans="1:20" x14ac:dyDescent="0.2">
      <c r="A3465" t="s">
        <v>13807</v>
      </c>
      <c r="B3465">
        <v>1</v>
      </c>
      <c r="C3465">
        <v>1</v>
      </c>
      <c r="D3465">
        <v>2</v>
      </c>
      <c r="F3465" t="s">
        <v>18463</v>
      </c>
      <c r="R3465" t="s">
        <v>9069</v>
      </c>
      <c r="S3465" t="s">
        <v>9069</v>
      </c>
      <c r="T3465" t="s">
        <v>8672</v>
      </c>
    </row>
    <row r="3466" spans="1:20" x14ac:dyDescent="0.2">
      <c r="A3466" t="s">
        <v>13808</v>
      </c>
      <c r="B3466">
        <v>1</v>
      </c>
      <c r="C3466">
        <v>1</v>
      </c>
      <c r="D3466">
        <v>2</v>
      </c>
      <c r="F3466" t="s">
        <v>18464</v>
      </c>
      <c r="R3466" t="s">
        <v>9050</v>
      </c>
      <c r="S3466" t="s">
        <v>9050</v>
      </c>
      <c r="T3466" t="s">
        <v>8672</v>
      </c>
    </row>
    <row r="3467" spans="1:20" x14ac:dyDescent="0.2">
      <c r="A3467" t="s">
        <v>13809</v>
      </c>
      <c r="B3467">
        <v>1</v>
      </c>
      <c r="C3467">
        <v>1</v>
      </c>
      <c r="D3467">
        <v>2</v>
      </c>
      <c r="F3467" t="s">
        <v>18465</v>
      </c>
      <c r="R3467" t="s">
        <v>10126</v>
      </c>
      <c r="S3467" t="s">
        <v>10126</v>
      </c>
      <c r="T3467" t="s">
        <v>8672</v>
      </c>
    </row>
    <row r="3468" spans="1:20" x14ac:dyDescent="0.2">
      <c r="A3468" t="s">
        <v>13810</v>
      </c>
      <c r="B3468">
        <v>1</v>
      </c>
      <c r="C3468">
        <v>1</v>
      </c>
      <c r="D3468">
        <v>2</v>
      </c>
      <c r="F3468" t="s">
        <v>18466</v>
      </c>
      <c r="R3468" t="s">
        <v>7317</v>
      </c>
      <c r="S3468" t="s">
        <v>7317</v>
      </c>
      <c r="T3468" t="s">
        <v>8672</v>
      </c>
    </row>
    <row r="3469" spans="1:20" x14ac:dyDescent="0.2">
      <c r="A3469" t="s">
        <v>13811</v>
      </c>
      <c r="B3469">
        <v>1</v>
      </c>
      <c r="C3469">
        <v>1</v>
      </c>
      <c r="D3469">
        <v>2</v>
      </c>
      <c r="F3469" t="s">
        <v>18467</v>
      </c>
      <c r="R3469" t="s">
        <v>11302</v>
      </c>
      <c r="S3469" t="s">
        <v>11302</v>
      </c>
      <c r="T3469" t="s">
        <v>8672</v>
      </c>
    </row>
    <row r="3470" spans="1:20" x14ac:dyDescent="0.2">
      <c r="A3470" t="s">
        <v>13812</v>
      </c>
      <c r="B3470">
        <v>1</v>
      </c>
      <c r="C3470">
        <v>1</v>
      </c>
      <c r="D3470">
        <v>2</v>
      </c>
      <c r="F3470" t="s">
        <v>18468</v>
      </c>
      <c r="R3470" t="s">
        <v>8115</v>
      </c>
      <c r="S3470" t="s">
        <v>8115</v>
      </c>
      <c r="T3470" t="s">
        <v>8672</v>
      </c>
    </row>
    <row r="3471" spans="1:20" x14ac:dyDescent="0.2">
      <c r="A3471" t="s">
        <v>13813</v>
      </c>
      <c r="B3471">
        <v>1</v>
      </c>
      <c r="C3471">
        <v>1</v>
      </c>
      <c r="D3471">
        <v>2</v>
      </c>
      <c r="F3471" t="s">
        <v>18469</v>
      </c>
      <c r="R3471" t="s">
        <v>8638</v>
      </c>
      <c r="S3471" t="s">
        <v>8638</v>
      </c>
      <c r="T3471" t="s">
        <v>8672</v>
      </c>
    </row>
    <row r="3472" spans="1:20" x14ac:dyDescent="0.2">
      <c r="A3472" t="s">
        <v>13814</v>
      </c>
      <c r="B3472">
        <v>1</v>
      </c>
      <c r="C3472">
        <v>1</v>
      </c>
      <c r="D3472">
        <v>2</v>
      </c>
      <c r="F3472" t="s">
        <v>18470</v>
      </c>
      <c r="R3472" t="s">
        <v>10812</v>
      </c>
      <c r="S3472" t="s">
        <v>10812</v>
      </c>
      <c r="T3472" t="s">
        <v>8672</v>
      </c>
    </row>
    <row r="3473" spans="1:20" x14ac:dyDescent="0.2">
      <c r="A3473" t="s">
        <v>13815</v>
      </c>
      <c r="B3473">
        <v>1</v>
      </c>
      <c r="C3473">
        <v>1</v>
      </c>
      <c r="D3473">
        <v>2</v>
      </c>
      <c r="F3473" t="s">
        <v>18471</v>
      </c>
      <c r="R3473" t="s">
        <v>9906</v>
      </c>
      <c r="S3473" t="s">
        <v>9906</v>
      </c>
      <c r="T3473" t="s">
        <v>8672</v>
      </c>
    </row>
    <row r="3474" spans="1:20" x14ac:dyDescent="0.2">
      <c r="A3474" t="s">
        <v>13816</v>
      </c>
      <c r="B3474">
        <v>1</v>
      </c>
      <c r="C3474">
        <v>1</v>
      </c>
      <c r="D3474">
        <v>2</v>
      </c>
      <c r="F3474" t="s">
        <v>18472</v>
      </c>
      <c r="R3474" t="s">
        <v>8841</v>
      </c>
      <c r="S3474" t="s">
        <v>8841</v>
      </c>
      <c r="T3474" t="s">
        <v>8672</v>
      </c>
    </row>
    <row r="3475" spans="1:20" x14ac:dyDescent="0.2">
      <c r="A3475" t="s">
        <v>13817</v>
      </c>
      <c r="B3475">
        <v>1</v>
      </c>
      <c r="C3475">
        <v>1</v>
      </c>
      <c r="D3475">
        <v>2</v>
      </c>
      <c r="F3475" t="s">
        <v>18473</v>
      </c>
      <c r="R3475" t="s">
        <v>11629</v>
      </c>
      <c r="S3475" t="s">
        <v>11629</v>
      </c>
      <c r="T3475" t="s">
        <v>8672</v>
      </c>
    </row>
    <row r="3476" spans="1:20" x14ac:dyDescent="0.2">
      <c r="A3476" t="s">
        <v>13818</v>
      </c>
      <c r="B3476">
        <v>1</v>
      </c>
      <c r="C3476">
        <v>1</v>
      </c>
      <c r="D3476">
        <v>2</v>
      </c>
      <c r="F3476" t="s">
        <v>18474</v>
      </c>
      <c r="R3476" t="s">
        <v>10926</v>
      </c>
      <c r="S3476" t="s">
        <v>10926</v>
      </c>
      <c r="T3476" t="s">
        <v>8672</v>
      </c>
    </row>
    <row r="3477" spans="1:20" x14ac:dyDescent="0.2">
      <c r="A3477" t="s">
        <v>13819</v>
      </c>
      <c r="B3477">
        <v>1</v>
      </c>
      <c r="C3477">
        <v>1</v>
      </c>
      <c r="D3477">
        <v>2</v>
      </c>
      <c r="F3477" t="s">
        <v>18475</v>
      </c>
      <c r="R3477" t="s">
        <v>8967</v>
      </c>
      <c r="S3477" t="s">
        <v>8967</v>
      </c>
      <c r="T3477" t="s">
        <v>8672</v>
      </c>
    </row>
    <row r="3478" spans="1:20" x14ac:dyDescent="0.2">
      <c r="A3478" t="s">
        <v>13820</v>
      </c>
      <c r="B3478">
        <v>1</v>
      </c>
      <c r="C3478">
        <v>1</v>
      </c>
      <c r="D3478">
        <v>2</v>
      </c>
      <c r="F3478" t="s">
        <v>18476</v>
      </c>
      <c r="R3478" t="s">
        <v>7552</v>
      </c>
      <c r="S3478" t="s">
        <v>7552</v>
      </c>
      <c r="T3478" t="s">
        <v>8672</v>
      </c>
    </row>
    <row r="3479" spans="1:20" x14ac:dyDescent="0.2">
      <c r="A3479" t="s">
        <v>13821</v>
      </c>
      <c r="B3479">
        <v>1</v>
      </c>
      <c r="C3479">
        <v>1</v>
      </c>
      <c r="D3479">
        <v>2</v>
      </c>
      <c r="F3479" t="s">
        <v>18477</v>
      </c>
      <c r="R3479" t="s">
        <v>11342</v>
      </c>
      <c r="S3479" t="s">
        <v>11342</v>
      </c>
      <c r="T3479" t="s">
        <v>8672</v>
      </c>
    </row>
    <row r="3480" spans="1:20" x14ac:dyDescent="0.2">
      <c r="A3480" t="s">
        <v>13822</v>
      </c>
      <c r="B3480">
        <v>1</v>
      </c>
      <c r="C3480">
        <v>1</v>
      </c>
      <c r="D3480">
        <v>2</v>
      </c>
      <c r="F3480" t="s">
        <v>18478</v>
      </c>
      <c r="R3480" t="s">
        <v>7213</v>
      </c>
      <c r="S3480" t="s">
        <v>7213</v>
      </c>
      <c r="T3480" t="s">
        <v>8672</v>
      </c>
    </row>
    <row r="3481" spans="1:20" x14ac:dyDescent="0.2">
      <c r="A3481" t="s">
        <v>13823</v>
      </c>
      <c r="B3481">
        <v>1</v>
      </c>
      <c r="C3481">
        <v>1</v>
      </c>
      <c r="D3481">
        <v>2</v>
      </c>
      <c r="F3481" t="s">
        <v>18479</v>
      </c>
      <c r="R3481" t="s">
        <v>10127</v>
      </c>
      <c r="S3481" t="s">
        <v>10127</v>
      </c>
      <c r="T3481" t="s">
        <v>8672</v>
      </c>
    </row>
    <row r="3482" spans="1:20" x14ac:dyDescent="0.2">
      <c r="A3482" t="s">
        <v>13824</v>
      </c>
      <c r="B3482">
        <v>1</v>
      </c>
      <c r="C3482">
        <v>1</v>
      </c>
      <c r="D3482">
        <v>2</v>
      </c>
      <c r="F3482" t="s">
        <v>18480</v>
      </c>
      <c r="R3482" t="s">
        <v>8704</v>
      </c>
      <c r="S3482" t="s">
        <v>8704</v>
      </c>
      <c r="T3482" t="s">
        <v>8672</v>
      </c>
    </row>
    <row r="3483" spans="1:20" x14ac:dyDescent="0.2">
      <c r="A3483" t="s">
        <v>13825</v>
      </c>
      <c r="B3483">
        <v>1</v>
      </c>
      <c r="C3483">
        <v>1</v>
      </c>
      <c r="D3483">
        <v>2</v>
      </c>
      <c r="F3483" t="s">
        <v>18481</v>
      </c>
      <c r="R3483" t="s">
        <v>8244</v>
      </c>
      <c r="S3483" t="s">
        <v>8244</v>
      </c>
      <c r="T3483" t="s">
        <v>8672</v>
      </c>
    </row>
    <row r="3484" spans="1:20" x14ac:dyDescent="0.2">
      <c r="A3484" t="s">
        <v>13826</v>
      </c>
      <c r="B3484">
        <v>1</v>
      </c>
      <c r="C3484">
        <v>1</v>
      </c>
      <c r="D3484">
        <v>2</v>
      </c>
      <c r="F3484" t="s">
        <v>18482</v>
      </c>
      <c r="R3484" t="s">
        <v>9176</v>
      </c>
      <c r="S3484" t="s">
        <v>9176</v>
      </c>
      <c r="T3484" t="s">
        <v>8672</v>
      </c>
    </row>
    <row r="3485" spans="1:20" x14ac:dyDescent="0.2">
      <c r="A3485" t="s">
        <v>13827</v>
      </c>
      <c r="B3485">
        <v>1</v>
      </c>
      <c r="C3485">
        <v>1</v>
      </c>
      <c r="D3485">
        <v>2</v>
      </c>
      <c r="F3485" t="s">
        <v>18483</v>
      </c>
      <c r="R3485" t="s">
        <v>9019</v>
      </c>
      <c r="S3485" t="s">
        <v>9019</v>
      </c>
      <c r="T3485" t="s">
        <v>8672</v>
      </c>
    </row>
    <row r="3486" spans="1:20" x14ac:dyDescent="0.2">
      <c r="A3486" t="s">
        <v>13828</v>
      </c>
      <c r="B3486">
        <v>1</v>
      </c>
      <c r="C3486">
        <v>1</v>
      </c>
      <c r="D3486">
        <v>2</v>
      </c>
      <c r="F3486" t="s">
        <v>18484</v>
      </c>
      <c r="R3486" t="s">
        <v>8974</v>
      </c>
      <c r="S3486" t="s">
        <v>8974</v>
      </c>
      <c r="T3486" t="s">
        <v>8672</v>
      </c>
    </row>
    <row r="3487" spans="1:20" x14ac:dyDescent="0.2">
      <c r="A3487" t="s">
        <v>13829</v>
      </c>
      <c r="B3487">
        <v>1</v>
      </c>
      <c r="C3487">
        <v>1</v>
      </c>
      <c r="D3487">
        <v>2</v>
      </c>
      <c r="F3487" t="s">
        <v>18485</v>
      </c>
      <c r="R3487" t="s">
        <v>7955</v>
      </c>
      <c r="S3487" t="s">
        <v>7955</v>
      </c>
      <c r="T3487" t="s">
        <v>8672</v>
      </c>
    </row>
    <row r="3488" spans="1:20" x14ac:dyDescent="0.2">
      <c r="A3488" t="s">
        <v>13830</v>
      </c>
      <c r="B3488">
        <v>1</v>
      </c>
      <c r="C3488">
        <v>1</v>
      </c>
      <c r="D3488">
        <v>2</v>
      </c>
      <c r="F3488" t="s">
        <v>18486</v>
      </c>
      <c r="R3488" t="s">
        <v>10296</v>
      </c>
      <c r="S3488" t="s">
        <v>10296</v>
      </c>
      <c r="T3488" t="s">
        <v>8672</v>
      </c>
    </row>
    <row r="3489" spans="1:20" x14ac:dyDescent="0.2">
      <c r="A3489" t="s">
        <v>13831</v>
      </c>
      <c r="B3489">
        <v>1</v>
      </c>
      <c r="C3489">
        <v>1</v>
      </c>
      <c r="D3489">
        <v>2</v>
      </c>
      <c r="F3489" t="s">
        <v>18487</v>
      </c>
      <c r="R3489" t="s">
        <v>9184</v>
      </c>
      <c r="S3489" t="s">
        <v>9184</v>
      </c>
      <c r="T3489" t="s">
        <v>8672</v>
      </c>
    </row>
    <row r="3490" spans="1:20" x14ac:dyDescent="0.2">
      <c r="A3490" t="s">
        <v>13832</v>
      </c>
      <c r="B3490">
        <v>1</v>
      </c>
      <c r="C3490">
        <v>1</v>
      </c>
      <c r="D3490">
        <v>2</v>
      </c>
      <c r="F3490" t="s">
        <v>18488</v>
      </c>
      <c r="R3490" t="s">
        <v>8698</v>
      </c>
      <c r="S3490" t="s">
        <v>8698</v>
      </c>
      <c r="T3490" t="s">
        <v>8672</v>
      </c>
    </row>
    <row r="3491" spans="1:20" x14ac:dyDescent="0.2">
      <c r="A3491" t="s">
        <v>13833</v>
      </c>
      <c r="B3491">
        <v>1</v>
      </c>
      <c r="C3491">
        <v>1</v>
      </c>
      <c r="D3491">
        <v>2</v>
      </c>
      <c r="F3491" t="s">
        <v>18489</v>
      </c>
      <c r="R3491" t="s">
        <v>11912</v>
      </c>
      <c r="S3491" t="s">
        <v>11912</v>
      </c>
      <c r="T3491" t="s">
        <v>8672</v>
      </c>
    </row>
    <row r="3492" spans="1:20" x14ac:dyDescent="0.2">
      <c r="A3492" t="s">
        <v>13834</v>
      </c>
      <c r="B3492">
        <v>1</v>
      </c>
      <c r="C3492">
        <v>1</v>
      </c>
      <c r="D3492">
        <v>2</v>
      </c>
      <c r="F3492" t="s">
        <v>18490</v>
      </c>
      <c r="R3492" t="s">
        <v>11508</v>
      </c>
      <c r="S3492" t="s">
        <v>11508</v>
      </c>
      <c r="T3492" t="s">
        <v>8672</v>
      </c>
    </row>
    <row r="3493" spans="1:20" x14ac:dyDescent="0.2">
      <c r="A3493" t="s">
        <v>13835</v>
      </c>
      <c r="B3493">
        <v>1</v>
      </c>
      <c r="C3493">
        <v>1</v>
      </c>
      <c r="D3493">
        <v>2</v>
      </c>
      <c r="F3493" t="s">
        <v>18491</v>
      </c>
      <c r="R3493" t="s">
        <v>9209</v>
      </c>
      <c r="S3493" t="s">
        <v>9209</v>
      </c>
      <c r="T3493" t="s">
        <v>8672</v>
      </c>
    </row>
    <row r="3494" spans="1:20" x14ac:dyDescent="0.2">
      <c r="A3494" t="s">
        <v>13836</v>
      </c>
      <c r="B3494">
        <v>1</v>
      </c>
      <c r="C3494">
        <v>1</v>
      </c>
      <c r="D3494">
        <v>2</v>
      </c>
      <c r="F3494" t="s">
        <v>18492</v>
      </c>
      <c r="R3494" t="s">
        <v>8468</v>
      </c>
      <c r="S3494" t="s">
        <v>8468</v>
      </c>
      <c r="T3494" t="s">
        <v>8672</v>
      </c>
    </row>
    <row r="3495" spans="1:20" x14ac:dyDescent="0.2">
      <c r="A3495" t="s">
        <v>13837</v>
      </c>
      <c r="B3495">
        <v>1</v>
      </c>
      <c r="C3495">
        <v>1</v>
      </c>
      <c r="D3495">
        <v>2</v>
      </c>
      <c r="F3495" t="s">
        <v>18493</v>
      </c>
      <c r="R3495" t="s">
        <v>8009</v>
      </c>
      <c r="S3495" t="s">
        <v>8009</v>
      </c>
      <c r="T3495" t="s">
        <v>8672</v>
      </c>
    </row>
    <row r="3496" spans="1:20" x14ac:dyDescent="0.2">
      <c r="A3496" t="s">
        <v>13838</v>
      </c>
      <c r="B3496">
        <v>1</v>
      </c>
      <c r="C3496">
        <v>1</v>
      </c>
      <c r="D3496">
        <v>2</v>
      </c>
      <c r="F3496" t="s">
        <v>18494</v>
      </c>
      <c r="R3496" t="s">
        <v>7413</v>
      </c>
      <c r="S3496" t="s">
        <v>7413</v>
      </c>
      <c r="T3496" t="s">
        <v>8672</v>
      </c>
    </row>
    <row r="3497" spans="1:20" x14ac:dyDescent="0.2">
      <c r="A3497" t="s">
        <v>13839</v>
      </c>
      <c r="B3497">
        <v>1</v>
      </c>
      <c r="C3497">
        <v>1</v>
      </c>
      <c r="D3497">
        <v>2</v>
      </c>
      <c r="F3497" t="s">
        <v>18495</v>
      </c>
      <c r="R3497" t="s">
        <v>7709</v>
      </c>
      <c r="S3497" t="s">
        <v>7709</v>
      </c>
      <c r="T3497" t="s">
        <v>8672</v>
      </c>
    </row>
    <row r="3498" spans="1:20" x14ac:dyDescent="0.2">
      <c r="A3498" t="s">
        <v>13840</v>
      </c>
      <c r="B3498">
        <v>1</v>
      </c>
      <c r="C3498">
        <v>1</v>
      </c>
      <c r="D3498">
        <v>2</v>
      </c>
      <c r="F3498" t="s">
        <v>18496</v>
      </c>
      <c r="R3498" t="s">
        <v>11971</v>
      </c>
      <c r="S3498" t="s">
        <v>11971</v>
      </c>
      <c r="T3498" t="s">
        <v>8672</v>
      </c>
    </row>
    <row r="3499" spans="1:20" x14ac:dyDescent="0.2">
      <c r="A3499" t="s">
        <v>13841</v>
      </c>
      <c r="B3499">
        <v>1</v>
      </c>
      <c r="C3499">
        <v>1</v>
      </c>
      <c r="D3499">
        <v>2</v>
      </c>
      <c r="F3499" t="s">
        <v>18497</v>
      </c>
      <c r="R3499" t="s">
        <v>11819</v>
      </c>
      <c r="S3499" t="s">
        <v>11819</v>
      </c>
      <c r="T3499" t="s">
        <v>8672</v>
      </c>
    </row>
    <row r="3500" spans="1:20" x14ac:dyDescent="0.2">
      <c r="A3500" t="s">
        <v>13842</v>
      </c>
      <c r="B3500">
        <v>1</v>
      </c>
      <c r="C3500">
        <v>1</v>
      </c>
      <c r="D3500">
        <v>2</v>
      </c>
      <c r="F3500" t="s">
        <v>18498</v>
      </c>
      <c r="R3500" t="s">
        <v>8306</v>
      </c>
      <c r="S3500" t="s">
        <v>8306</v>
      </c>
      <c r="T3500" t="s">
        <v>8672</v>
      </c>
    </row>
    <row r="3501" spans="1:20" x14ac:dyDescent="0.2">
      <c r="A3501" t="s">
        <v>13843</v>
      </c>
      <c r="B3501">
        <v>1</v>
      </c>
      <c r="C3501">
        <v>1</v>
      </c>
      <c r="D3501">
        <v>2</v>
      </c>
      <c r="F3501" t="s">
        <v>18499</v>
      </c>
      <c r="R3501" t="s">
        <v>8988</v>
      </c>
      <c r="S3501" t="s">
        <v>8988</v>
      </c>
      <c r="T3501" t="s">
        <v>8672</v>
      </c>
    </row>
    <row r="3502" spans="1:20" x14ac:dyDescent="0.2">
      <c r="A3502" t="s">
        <v>13844</v>
      </c>
      <c r="B3502">
        <v>1</v>
      </c>
      <c r="C3502">
        <v>1</v>
      </c>
      <c r="D3502">
        <v>2</v>
      </c>
      <c r="F3502" t="s">
        <v>18500</v>
      </c>
      <c r="R3502" t="s">
        <v>11861</v>
      </c>
      <c r="S3502" t="s">
        <v>11861</v>
      </c>
      <c r="T3502" t="s">
        <v>8672</v>
      </c>
    </row>
    <row r="3503" spans="1:20" x14ac:dyDescent="0.2">
      <c r="A3503" t="s">
        <v>13845</v>
      </c>
      <c r="B3503">
        <v>1</v>
      </c>
      <c r="C3503">
        <v>1</v>
      </c>
      <c r="D3503">
        <v>2</v>
      </c>
      <c r="F3503" t="s">
        <v>18501</v>
      </c>
      <c r="R3503" t="s">
        <v>8296</v>
      </c>
      <c r="S3503" t="s">
        <v>8296</v>
      </c>
      <c r="T3503" t="s">
        <v>8672</v>
      </c>
    </row>
    <row r="3504" spans="1:20" x14ac:dyDescent="0.2">
      <c r="A3504" t="s">
        <v>13846</v>
      </c>
      <c r="B3504">
        <v>1</v>
      </c>
      <c r="C3504">
        <v>1</v>
      </c>
      <c r="D3504">
        <v>2</v>
      </c>
      <c r="F3504" t="s">
        <v>18502</v>
      </c>
      <c r="R3504" t="s">
        <v>10099</v>
      </c>
      <c r="S3504" t="s">
        <v>10099</v>
      </c>
      <c r="T3504" t="s">
        <v>8672</v>
      </c>
    </row>
    <row r="3505" spans="1:20" x14ac:dyDescent="0.2">
      <c r="A3505" t="s">
        <v>13848</v>
      </c>
      <c r="B3505">
        <v>1</v>
      </c>
      <c r="C3505">
        <v>1</v>
      </c>
      <c r="D3505">
        <v>2</v>
      </c>
      <c r="F3505" t="s">
        <v>18503</v>
      </c>
      <c r="R3505" t="s">
        <v>11939</v>
      </c>
      <c r="S3505" t="s">
        <v>11939</v>
      </c>
      <c r="T3505" t="s">
        <v>8672</v>
      </c>
    </row>
    <row r="3506" spans="1:20" x14ac:dyDescent="0.2">
      <c r="A3506" t="s">
        <v>13849</v>
      </c>
      <c r="B3506">
        <v>1</v>
      </c>
      <c r="C3506">
        <v>1</v>
      </c>
      <c r="D3506">
        <v>2</v>
      </c>
      <c r="F3506" t="s">
        <v>18504</v>
      </c>
      <c r="R3506" t="s">
        <v>8599</v>
      </c>
      <c r="S3506" t="s">
        <v>8599</v>
      </c>
      <c r="T3506" t="s">
        <v>8672</v>
      </c>
    </row>
    <row r="3507" spans="1:20" x14ac:dyDescent="0.2">
      <c r="A3507" t="s">
        <v>13850</v>
      </c>
      <c r="B3507">
        <v>1</v>
      </c>
      <c r="C3507">
        <v>1</v>
      </c>
      <c r="D3507">
        <v>2</v>
      </c>
      <c r="F3507" t="s">
        <v>18505</v>
      </c>
      <c r="R3507" t="s">
        <v>9035</v>
      </c>
      <c r="S3507" t="s">
        <v>9035</v>
      </c>
      <c r="T3507" t="s">
        <v>8672</v>
      </c>
    </row>
    <row r="3508" spans="1:20" x14ac:dyDescent="0.2">
      <c r="A3508" t="s">
        <v>13851</v>
      </c>
      <c r="B3508">
        <v>1</v>
      </c>
      <c r="C3508">
        <v>1</v>
      </c>
      <c r="D3508">
        <v>2</v>
      </c>
      <c r="F3508" t="s">
        <v>18506</v>
      </c>
      <c r="R3508" t="s">
        <v>11643</v>
      </c>
      <c r="S3508" t="s">
        <v>11643</v>
      </c>
      <c r="T3508" t="s">
        <v>8672</v>
      </c>
    </row>
    <row r="3509" spans="1:20" x14ac:dyDescent="0.2">
      <c r="A3509" t="s">
        <v>13852</v>
      </c>
      <c r="B3509">
        <v>1</v>
      </c>
      <c r="C3509">
        <v>1</v>
      </c>
      <c r="D3509">
        <v>2</v>
      </c>
      <c r="F3509" t="s">
        <v>18507</v>
      </c>
      <c r="R3509" t="s">
        <v>7523</v>
      </c>
      <c r="S3509" t="s">
        <v>7523</v>
      </c>
      <c r="T3509" t="s">
        <v>8672</v>
      </c>
    </row>
    <row r="3510" spans="1:20" x14ac:dyDescent="0.2">
      <c r="A3510" t="s">
        <v>13853</v>
      </c>
      <c r="B3510">
        <v>1</v>
      </c>
      <c r="C3510">
        <v>1</v>
      </c>
      <c r="D3510">
        <v>2</v>
      </c>
      <c r="F3510" t="s">
        <v>18508</v>
      </c>
      <c r="R3510" t="s">
        <v>11095</v>
      </c>
      <c r="S3510" t="s">
        <v>11095</v>
      </c>
      <c r="T3510" t="s">
        <v>8672</v>
      </c>
    </row>
    <row r="3511" spans="1:20" x14ac:dyDescent="0.2">
      <c r="A3511" t="s">
        <v>13854</v>
      </c>
      <c r="B3511">
        <v>1</v>
      </c>
      <c r="C3511">
        <v>1</v>
      </c>
      <c r="D3511">
        <v>2</v>
      </c>
      <c r="F3511" t="s">
        <v>18509</v>
      </c>
      <c r="R3511" t="s">
        <v>8040</v>
      </c>
      <c r="S3511" t="s">
        <v>8040</v>
      </c>
      <c r="T3511" t="s">
        <v>8672</v>
      </c>
    </row>
    <row r="3512" spans="1:20" x14ac:dyDescent="0.2">
      <c r="A3512" t="s">
        <v>13855</v>
      </c>
      <c r="B3512">
        <v>1</v>
      </c>
      <c r="C3512">
        <v>1</v>
      </c>
      <c r="D3512">
        <v>2</v>
      </c>
      <c r="F3512" t="s">
        <v>18510</v>
      </c>
      <c r="R3512" t="s">
        <v>9588</v>
      </c>
      <c r="S3512" t="s">
        <v>9588</v>
      </c>
      <c r="T3512" t="s">
        <v>8672</v>
      </c>
    </row>
    <row r="3513" spans="1:20" x14ac:dyDescent="0.2">
      <c r="A3513" t="s">
        <v>13856</v>
      </c>
      <c r="B3513">
        <v>1</v>
      </c>
      <c r="C3513">
        <v>1</v>
      </c>
      <c r="D3513">
        <v>2</v>
      </c>
      <c r="F3513" t="s">
        <v>18511</v>
      </c>
      <c r="R3513" t="s">
        <v>9703</v>
      </c>
      <c r="S3513" t="s">
        <v>9703</v>
      </c>
      <c r="T3513" t="s">
        <v>8672</v>
      </c>
    </row>
    <row r="3514" spans="1:20" x14ac:dyDescent="0.2">
      <c r="A3514" t="s">
        <v>13857</v>
      </c>
      <c r="B3514">
        <v>1</v>
      </c>
      <c r="C3514">
        <v>1</v>
      </c>
      <c r="D3514">
        <v>2</v>
      </c>
      <c r="F3514" t="s">
        <v>18512</v>
      </c>
      <c r="R3514" t="s">
        <v>11641</v>
      </c>
      <c r="S3514" t="s">
        <v>11641</v>
      </c>
      <c r="T3514" t="s">
        <v>8672</v>
      </c>
    </row>
    <row r="3515" spans="1:20" x14ac:dyDescent="0.2">
      <c r="A3515" t="s">
        <v>13858</v>
      </c>
      <c r="B3515">
        <v>1</v>
      </c>
      <c r="C3515">
        <v>1</v>
      </c>
      <c r="D3515">
        <v>2</v>
      </c>
      <c r="F3515" t="s">
        <v>18513</v>
      </c>
      <c r="R3515" t="s">
        <v>8504</v>
      </c>
      <c r="S3515" t="s">
        <v>8504</v>
      </c>
      <c r="T3515" t="s">
        <v>8672</v>
      </c>
    </row>
    <row r="3516" spans="1:20" x14ac:dyDescent="0.2">
      <c r="A3516" t="s">
        <v>13859</v>
      </c>
      <c r="B3516">
        <v>1</v>
      </c>
      <c r="C3516">
        <v>1</v>
      </c>
      <c r="D3516">
        <v>2</v>
      </c>
      <c r="F3516" t="s">
        <v>18514</v>
      </c>
      <c r="R3516" t="s">
        <v>10457</v>
      </c>
      <c r="S3516" t="s">
        <v>10457</v>
      </c>
      <c r="T3516" t="s">
        <v>8672</v>
      </c>
    </row>
    <row r="3517" spans="1:20" x14ac:dyDescent="0.2">
      <c r="A3517" t="s">
        <v>13860</v>
      </c>
      <c r="B3517">
        <v>1</v>
      </c>
      <c r="C3517">
        <v>1</v>
      </c>
      <c r="D3517">
        <v>2</v>
      </c>
      <c r="F3517" t="s">
        <v>18515</v>
      </c>
      <c r="R3517" t="s">
        <v>10230</v>
      </c>
      <c r="S3517" t="s">
        <v>10230</v>
      </c>
      <c r="T3517" t="s">
        <v>8672</v>
      </c>
    </row>
    <row r="3518" spans="1:20" x14ac:dyDescent="0.2">
      <c r="A3518" t="s">
        <v>13861</v>
      </c>
      <c r="B3518">
        <v>1</v>
      </c>
      <c r="C3518">
        <v>1</v>
      </c>
      <c r="D3518">
        <v>2</v>
      </c>
      <c r="F3518" t="s">
        <v>18516</v>
      </c>
      <c r="R3518" t="s">
        <v>11525</v>
      </c>
      <c r="S3518" t="s">
        <v>11525</v>
      </c>
      <c r="T3518" t="s">
        <v>8672</v>
      </c>
    </row>
    <row r="3519" spans="1:20" x14ac:dyDescent="0.2">
      <c r="A3519" t="s">
        <v>13862</v>
      </c>
      <c r="B3519">
        <v>1</v>
      </c>
      <c r="C3519">
        <v>1</v>
      </c>
      <c r="D3519">
        <v>2</v>
      </c>
      <c r="F3519" t="s">
        <v>18517</v>
      </c>
      <c r="R3519" t="s">
        <v>9702</v>
      </c>
      <c r="S3519" t="s">
        <v>9702</v>
      </c>
      <c r="T3519" t="s">
        <v>8672</v>
      </c>
    </row>
    <row r="3520" spans="1:20" x14ac:dyDescent="0.2">
      <c r="A3520" t="s">
        <v>13863</v>
      </c>
      <c r="B3520">
        <v>1</v>
      </c>
      <c r="C3520">
        <v>1</v>
      </c>
      <c r="D3520">
        <v>2</v>
      </c>
      <c r="F3520" t="s">
        <v>18518</v>
      </c>
      <c r="R3520" t="s">
        <v>11599</v>
      </c>
      <c r="S3520" t="s">
        <v>11599</v>
      </c>
      <c r="T3520" t="s">
        <v>8672</v>
      </c>
    </row>
    <row r="3521" spans="1:20" x14ac:dyDescent="0.2">
      <c r="A3521" t="s">
        <v>13864</v>
      </c>
      <c r="B3521">
        <v>1</v>
      </c>
      <c r="C3521">
        <v>1</v>
      </c>
      <c r="D3521">
        <v>2</v>
      </c>
      <c r="F3521" t="s">
        <v>18519</v>
      </c>
      <c r="R3521" t="s">
        <v>11347</v>
      </c>
      <c r="S3521" t="s">
        <v>11347</v>
      </c>
      <c r="T3521" t="s">
        <v>8672</v>
      </c>
    </row>
    <row r="3522" spans="1:20" x14ac:dyDescent="0.2">
      <c r="A3522" t="s">
        <v>13865</v>
      </c>
      <c r="B3522">
        <v>1</v>
      </c>
      <c r="C3522">
        <v>1</v>
      </c>
      <c r="D3522">
        <v>2</v>
      </c>
      <c r="F3522" t="s">
        <v>18520</v>
      </c>
      <c r="R3522" t="s">
        <v>11633</v>
      </c>
      <c r="S3522" t="s">
        <v>11633</v>
      </c>
      <c r="T3522" t="s">
        <v>8672</v>
      </c>
    </row>
    <row r="3523" spans="1:20" x14ac:dyDescent="0.2">
      <c r="A3523" t="s">
        <v>13866</v>
      </c>
      <c r="B3523">
        <v>1</v>
      </c>
      <c r="C3523">
        <v>1</v>
      </c>
      <c r="D3523">
        <v>2</v>
      </c>
      <c r="F3523" t="s">
        <v>18521</v>
      </c>
      <c r="R3523" t="s">
        <v>9314</v>
      </c>
      <c r="S3523" t="s">
        <v>9314</v>
      </c>
      <c r="T3523" t="s">
        <v>8672</v>
      </c>
    </row>
    <row r="3524" spans="1:20" x14ac:dyDescent="0.2">
      <c r="A3524" t="s">
        <v>13867</v>
      </c>
      <c r="B3524">
        <v>1</v>
      </c>
      <c r="C3524">
        <v>1</v>
      </c>
      <c r="D3524">
        <v>2</v>
      </c>
      <c r="F3524" t="s">
        <v>18522</v>
      </c>
      <c r="R3524" t="s">
        <v>10599</v>
      </c>
      <c r="S3524" t="s">
        <v>10599</v>
      </c>
      <c r="T3524" t="s">
        <v>8672</v>
      </c>
    </row>
    <row r="3525" spans="1:20" x14ac:dyDescent="0.2">
      <c r="A3525" t="s">
        <v>13868</v>
      </c>
      <c r="B3525">
        <v>1</v>
      </c>
      <c r="C3525">
        <v>1</v>
      </c>
      <c r="D3525">
        <v>2</v>
      </c>
      <c r="F3525" t="s">
        <v>18523</v>
      </c>
      <c r="R3525" t="s">
        <v>7519</v>
      </c>
      <c r="S3525" t="s">
        <v>7519</v>
      </c>
      <c r="T3525" t="s">
        <v>8672</v>
      </c>
    </row>
    <row r="3526" spans="1:20" x14ac:dyDescent="0.2">
      <c r="A3526" t="s">
        <v>13869</v>
      </c>
      <c r="B3526">
        <v>1</v>
      </c>
      <c r="C3526">
        <v>1</v>
      </c>
      <c r="D3526">
        <v>2</v>
      </c>
      <c r="F3526" t="s">
        <v>18524</v>
      </c>
      <c r="R3526" t="s">
        <v>10324</v>
      </c>
      <c r="S3526" t="s">
        <v>10324</v>
      </c>
      <c r="T3526" t="s">
        <v>8672</v>
      </c>
    </row>
    <row r="3527" spans="1:20" x14ac:dyDescent="0.2">
      <c r="A3527" t="s">
        <v>13870</v>
      </c>
      <c r="B3527">
        <v>1</v>
      </c>
      <c r="C3527">
        <v>1</v>
      </c>
      <c r="D3527">
        <v>2</v>
      </c>
      <c r="F3527" t="s">
        <v>18525</v>
      </c>
      <c r="R3527" t="s">
        <v>9806</v>
      </c>
      <c r="S3527" t="s">
        <v>9806</v>
      </c>
      <c r="T3527" t="s">
        <v>8672</v>
      </c>
    </row>
    <row r="3528" spans="1:20" x14ac:dyDescent="0.2">
      <c r="A3528" t="s">
        <v>13871</v>
      </c>
      <c r="B3528">
        <v>1</v>
      </c>
      <c r="C3528">
        <v>1</v>
      </c>
      <c r="D3528">
        <v>2</v>
      </c>
      <c r="F3528" t="s">
        <v>18526</v>
      </c>
      <c r="R3528" t="s">
        <v>9071</v>
      </c>
      <c r="S3528" t="s">
        <v>9071</v>
      </c>
      <c r="T3528" t="s">
        <v>8672</v>
      </c>
    </row>
    <row r="3529" spans="1:20" x14ac:dyDescent="0.2">
      <c r="A3529" t="s">
        <v>13872</v>
      </c>
      <c r="B3529">
        <v>1</v>
      </c>
      <c r="C3529">
        <v>1</v>
      </c>
      <c r="D3529">
        <v>2</v>
      </c>
      <c r="F3529" t="s">
        <v>18527</v>
      </c>
      <c r="R3529" t="s">
        <v>9969</v>
      </c>
      <c r="S3529" t="s">
        <v>9969</v>
      </c>
      <c r="T3529" t="s">
        <v>8672</v>
      </c>
    </row>
    <row r="3530" spans="1:20" x14ac:dyDescent="0.2">
      <c r="A3530" t="s">
        <v>13873</v>
      </c>
      <c r="B3530">
        <v>1</v>
      </c>
      <c r="C3530">
        <v>1</v>
      </c>
      <c r="D3530">
        <v>2</v>
      </c>
      <c r="F3530" t="s">
        <v>18528</v>
      </c>
      <c r="R3530" t="s">
        <v>8806</v>
      </c>
      <c r="S3530" t="s">
        <v>8806</v>
      </c>
      <c r="T3530" t="s">
        <v>8672</v>
      </c>
    </row>
    <row r="3531" spans="1:20" x14ac:dyDescent="0.2">
      <c r="A3531" t="s">
        <v>13874</v>
      </c>
      <c r="B3531">
        <v>1</v>
      </c>
      <c r="C3531">
        <v>1</v>
      </c>
      <c r="D3531">
        <v>2</v>
      </c>
      <c r="F3531" t="s">
        <v>18529</v>
      </c>
      <c r="R3531" t="s">
        <v>10139</v>
      </c>
      <c r="S3531" t="s">
        <v>10139</v>
      </c>
      <c r="T3531" t="s">
        <v>8672</v>
      </c>
    </row>
    <row r="3532" spans="1:20" x14ac:dyDescent="0.2">
      <c r="A3532" t="s">
        <v>13875</v>
      </c>
      <c r="B3532">
        <v>1</v>
      </c>
      <c r="C3532">
        <v>1</v>
      </c>
      <c r="D3532">
        <v>2</v>
      </c>
      <c r="F3532" t="s">
        <v>18530</v>
      </c>
      <c r="R3532" t="s">
        <v>10927</v>
      </c>
      <c r="S3532" t="s">
        <v>10927</v>
      </c>
      <c r="T3532" t="s">
        <v>8672</v>
      </c>
    </row>
    <row r="3533" spans="1:20" x14ac:dyDescent="0.2">
      <c r="A3533" t="s">
        <v>13876</v>
      </c>
      <c r="B3533">
        <v>1</v>
      </c>
      <c r="C3533">
        <v>1</v>
      </c>
      <c r="D3533">
        <v>2</v>
      </c>
      <c r="F3533" t="s">
        <v>18531</v>
      </c>
      <c r="R3533" t="s">
        <v>8583</v>
      </c>
      <c r="S3533" t="s">
        <v>8583</v>
      </c>
      <c r="T3533" t="s">
        <v>8672</v>
      </c>
    </row>
    <row r="3534" spans="1:20" x14ac:dyDescent="0.2">
      <c r="A3534" t="s">
        <v>13877</v>
      </c>
      <c r="B3534">
        <v>1</v>
      </c>
      <c r="C3534">
        <v>1</v>
      </c>
      <c r="D3534">
        <v>2</v>
      </c>
      <c r="F3534" t="s">
        <v>18532</v>
      </c>
      <c r="R3534" t="s">
        <v>7738</v>
      </c>
      <c r="S3534" t="s">
        <v>7738</v>
      </c>
      <c r="T3534" t="s">
        <v>8672</v>
      </c>
    </row>
    <row r="3535" spans="1:20" x14ac:dyDescent="0.2">
      <c r="A3535" t="s">
        <v>13878</v>
      </c>
      <c r="B3535">
        <v>1</v>
      </c>
      <c r="C3535">
        <v>1</v>
      </c>
      <c r="D3535">
        <v>2</v>
      </c>
      <c r="F3535" t="s">
        <v>18533</v>
      </c>
      <c r="R3535" t="s">
        <v>11058</v>
      </c>
      <c r="S3535" t="s">
        <v>11058</v>
      </c>
      <c r="T3535" t="s">
        <v>8672</v>
      </c>
    </row>
    <row r="3536" spans="1:20" x14ac:dyDescent="0.2">
      <c r="A3536" t="s">
        <v>13879</v>
      </c>
      <c r="B3536">
        <v>1</v>
      </c>
      <c r="C3536">
        <v>1</v>
      </c>
      <c r="D3536">
        <v>2</v>
      </c>
      <c r="F3536" t="s">
        <v>18534</v>
      </c>
      <c r="R3536" t="s">
        <v>11717</v>
      </c>
      <c r="S3536" t="s">
        <v>11717</v>
      </c>
      <c r="T3536" t="s">
        <v>8672</v>
      </c>
    </row>
    <row r="3537" spans="1:20" x14ac:dyDescent="0.2">
      <c r="A3537" t="s">
        <v>13880</v>
      </c>
      <c r="B3537">
        <v>1</v>
      </c>
      <c r="C3537">
        <v>1</v>
      </c>
      <c r="D3537">
        <v>2</v>
      </c>
      <c r="F3537" t="s">
        <v>18535</v>
      </c>
      <c r="R3537" t="s">
        <v>8193</v>
      </c>
      <c r="S3537" t="s">
        <v>8193</v>
      </c>
      <c r="T3537" t="s">
        <v>8672</v>
      </c>
    </row>
    <row r="3538" spans="1:20" x14ac:dyDescent="0.2">
      <c r="A3538" t="s">
        <v>13881</v>
      </c>
      <c r="B3538">
        <v>1</v>
      </c>
      <c r="C3538">
        <v>1</v>
      </c>
      <c r="D3538">
        <v>2</v>
      </c>
      <c r="F3538" t="s">
        <v>18536</v>
      </c>
      <c r="R3538" t="s">
        <v>8626</v>
      </c>
      <c r="S3538" t="s">
        <v>8626</v>
      </c>
      <c r="T3538" t="s">
        <v>8672</v>
      </c>
    </row>
    <row r="3539" spans="1:20" x14ac:dyDescent="0.2">
      <c r="A3539" t="s">
        <v>13882</v>
      </c>
      <c r="B3539">
        <v>1</v>
      </c>
      <c r="C3539">
        <v>1</v>
      </c>
      <c r="D3539">
        <v>2</v>
      </c>
      <c r="F3539" t="s">
        <v>18537</v>
      </c>
      <c r="R3539" t="s">
        <v>8073</v>
      </c>
      <c r="S3539" t="s">
        <v>8073</v>
      </c>
      <c r="T3539" t="s">
        <v>8672</v>
      </c>
    </row>
    <row r="3540" spans="1:20" x14ac:dyDescent="0.2">
      <c r="A3540" t="s">
        <v>13883</v>
      </c>
      <c r="B3540">
        <v>1</v>
      </c>
      <c r="C3540">
        <v>1</v>
      </c>
      <c r="D3540">
        <v>2</v>
      </c>
      <c r="F3540" t="s">
        <v>18538</v>
      </c>
      <c r="R3540" t="s">
        <v>7263</v>
      </c>
      <c r="S3540" t="s">
        <v>7263</v>
      </c>
      <c r="T3540" t="s">
        <v>8672</v>
      </c>
    </row>
    <row r="3541" spans="1:20" x14ac:dyDescent="0.2">
      <c r="A3541" t="s">
        <v>13884</v>
      </c>
      <c r="B3541">
        <v>1</v>
      </c>
      <c r="C3541">
        <v>1</v>
      </c>
      <c r="D3541">
        <v>2</v>
      </c>
      <c r="F3541" t="s">
        <v>18539</v>
      </c>
      <c r="R3541" t="s">
        <v>10434</v>
      </c>
      <c r="S3541" t="s">
        <v>10434</v>
      </c>
      <c r="T3541" t="s">
        <v>8672</v>
      </c>
    </row>
    <row r="3542" spans="1:20" x14ac:dyDescent="0.2">
      <c r="A3542" t="s">
        <v>13885</v>
      </c>
      <c r="B3542">
        <v>1</v>
      </c>
      <c r="C3542">
        <v>1</v>
      </c>
      <c r="D3542">
        <v>2</v>
      </c>
      <c r="F3542" t="s">
        <v>18540</v>
      </c>
      <c r="R3542" t="s">
        <v>7596</v>
      </c>
      <c r="S3542" t="s">
        <v>7596</v>
      </c>
      <c r="T3542" t="s">
        <v>8672</v>
      </c>
    </row>
    <row r="3543" spans="1:20" x14ac:dyDescent="0.2">
      <c r="A3543" t="s">
        <v>13886</v>
      </c>
      <c r="B3543">
        <v>1</v>
      </c>
      <c r="C3543">
        <v>1</v>
      </c>
      <c r="D3543">
        <v>2</v>
      </c>
      <c r="F3543" t="s">
        <v>18541</v>
      </c>
      <c r="R3543" t="s">
        <v>9959</v>
      </c>
      <c r="S3543" t="s">
        <v>9959</v>
      </c>
      <c r="T3543" t="s">
        <v>8672</v>
      </c>
    </row>
    <row r="3544" spans="1:20" x14ac:dyDescent="0.2">
      <c r="A3544" t="s">
        <v>13887</v>
      </c>
      <c r="B3544">
        <v>1</v>
      </c>
      <c r="C3544">
        <v>1</v>
      </c>
      <c r="D3544">
        <v>2</v>
      </c>
      <c r="F3544" t="s">
        <v>18542</v>
      </c>
      <c r="R3544" t="s">
        <v>9751</v>
      </c>
      <c r="S3544" t="s">
        <v>9751</v>
      </c>
      <c r="T3544" t="s">
        <v>8672</v>
      </c>
    </row>
    <row r="3545" spans="1:20" x14ac:dyDescent="0.2">
      <c r="A3545" t="s">
        <v>13888</v>
      </c>
      <c r="B3545">
        <v>1</v>
      </c>
      <c r="C3545">
        <v>1</v>
      </c>
      <c r="D3545">
        <v>2</v>
      </c>
      <c r="F3545" t="s">
        <v>18543</v>
      </c>
      <c r="R3545" t="s">
        <v>10626</v>
      </c>
      <c r="S3545" t="s">
        <v>10626</v>
      </c>
      <c r="T3545" t="s">
        <v>8672</v>
      </c>
    </row>
    <row r="3546" spans="1:20" x14ac:dyDescent="0.2">
      <c r="A3546" t="s">
        <v>13889</v>
      </c>
      <c r="B3546">
        <v>1</v>
      </c>
      <c r="C3546">
        <v>1</v>
      </c>
      <c r="D3546">
        <v>2</v>
      </c>
      <c r="F3546" t="s">
        <v>18544</v>
      </c>
      <c r="R3546" t="s">
        <v>10227</v>
      </c>
      <c r="S3546" t="s">
        <v>10227</v>
      </c>
      <c r="T3546" t="s">
        <v>8672</v>
      </c>
    </row>
    <row r="3547" spans="1:20" x14ac:dyDescent="0.2">
      <c r="A3547" t="s">
        <v>13890</v>
      </c>
      <c r="B3547">
        <v>1</v>
      </c>
      <c r="C3547">
        <v>1</v>
      </c>
      <c r="D3547">
        <v>2</v>
      </c>
      <c r="F3547" t="s">
        <v>18545</v>
      </c>
      <c r="R3547" t="s">
        <v>11270</v>
      </c>
      <c r="S3547" t="s">
        <v>11270</v>
      </c>
      <c r="T3547" t="s">
        <v>8672</v>
      </c>
    </row>
    <row r="3548" spans="1:20" x14ac:dyDescent="0.2">
      <c r="A3548" t="s">
        <v>13891</v>
      </c>
      <c r="B3548">
        <v>1</v>
      </c>
      <c r="C3548">
        <v>1</v>
      </c>
      <c r="D3548">
        <v>2</v>
      </c>
      <c r="F3548" t="s">
        <v>18546</v>
      </c>
      <c r="R3548" t="s">
        <v>7921</v>
      </c>
      <c r="S3548" t="s">
        <v>7921</v>
      </c>
      <c r="T3548" t="s">
        <v>8672</v>
      </c>
    </row>
    <row r="3549" spans="1:20" x14ac:dyDescent="0.2">
      <c r="A3549" t="s">
        <v>13892</v>
      </c>
      <c r="B3549">
        <v>1</v>
      </c>
      <c r="C3549">
        <v>1</v>
      </c>
      <c r="D3549">
        <v>2</v>
      </c>
      <c r="F3549" t="s">
        <v>18547</v>
      </c>
      <c r="R3549" t="s">
        <v>11857</v>
      </c>
      <c r="S3549" t="s">
        <v>11857</v>
      </c>
      <c r="T3549" t="s">
        <v>8672</v>
      </c>
    </row>
    <row r="3550" spans="1:20" x14ac:dyDescent="0.2">
      <c r="A3550" t="s">
        <v>13893</v>
      </c>
      <c r="B3550">
        <v>1</v>
      </c>
      <c r="C3550">
        <v>1</v>
      </c>
      <c r="D3550">
        <v>2</v>
      </c>
      <c r="F3550" t="s">
        <v>18548</v>
      </c>
      <c r="R3550" t="s">
        <v>8094</v>
      </c>
      <c r="S3550" t="s">
        <v>8094</v>
      </c>
      <c r="T3550" t="s">
        <v>8672</v>
      </c>
    </row>
    <row r="3551" spans="1:20" x14ac:dyDescent="0.2">
      <c r="A3551" t="s">
        <v>13894</v>
      </c>
      <c r="B3551">
        <v>1</v>
      </c>
      <c r="C3551">
        <v>1</v>
      </c>
      <c r="D3551">
        <v>2</v>
      </c>
      <c r="F3551" t="s">
        <v>18549</v>
      </c>
      <c r="R3551" t="s">
        <v>11022</v>
      </c>
      <c r="S3551" t="s">
        <v>11022</v>
      </c>
      <c r="T3551" t="s">
        <v>8672</v>
      </c>
    </row>
    <row r="3552" spans="1:20" x14ac:dyDescent="0.2">
      <c r="A3552" t="s">
        <v>13895</v>
      </c>
      <c r="B3552">
        <v>1</v>
      </c>
      <c r="C3552">
        <v>1</v>
      </c>
      <c r="D3552">
        <v>2</v>
      </c>
      <c r="F3552" t="s">
        <v>18550</v>
      </c>
      <c r="R3552" t="s">
        <v>10209</v>
      </c>
      <c r="S3552" t="s">
        <v>10209</v>
      </c>
      <c r="T3552" t="s">
        <v>8672</v>
      </c>
    </row>
    <row r="3553" spans="1:20" x14ac:dyDescent="0.2">
      <c r="A3553" t="s">
        <v>13896</v>
      </c>
      <c r="B3553">
        <v>1</v>
      </c>
      <c r="C3553">
        <v>1</v>
      </c>
      <c r="D3553">
        <v>2</v>
      </c>
      <c r="F3553" t="s">
        <v>18551</v>
      </c>
      <c r="R3553" t="s">
        <v>8728</v>
      </c>
      <c r="S3553" t="s">
        <v>8728</v>
      </c>
      <c r="T3553" t="s">
        <v>8672</v>
      </c>
    </row>
    <row r="3554" spans="1:20" x14ac:dyDescent="0.2">
      <c r="A3554" t="s">
        <v>13897</v>
      </c>
      <c r="B3554">
        <v>1</v>
      </c>
      <c r="C3554">
        <v>1</v>
      </c>
      <c r="D3554">
        <v>2</v>
      </c>
      <c r="F3554" t="s">
        <v>18552</v>
      </c>
      <c r="R3554" t="s">
        <v>11672</v>
      </c>
      <c r="S3554" t="s">
        <v>11672</v>
      </c>
      <c r="T3554" t="s">
        <v>8672</v>
      </c>
    </row>
    <row r="3555" spans="1:20" x14ac:dyDescent="0.2">
      <c r="A3555" t="s">
        <v>13899</v>
      </c>
      <c r="B3555">
        <v>1</v>
      </c>
      <c r="C3555">
        <v>1</v>
      </c>
      <c r="D3555">
        <v>2</v>
      </c>
      <c r="F3555" t="s">
        <v>18553</v>
      </c>
      <c r="R3555" t="s">
        <v>10222</v>
      </c>
      <c r="S3555" t="s">
        <v>10222</v>
      </c>
      <c r="T3555" t="s">
        <v>8672</v>
      </c>
    </row>
    <row r="3556" spans="1:20" x14ac:dyDescent="0.2">
      <c r="A3556" t="s">
        <v>13900</v>
      </c>
      <c r="B3556">
        <v>1</v>
      </c>
      <c r="C3556">
        <v>1</v>
      </c>
      <c r="D3556">
        <v>2</v>
      </c>
      <c r="F3556" t="s">
        <v>18554</v>
      </c>
      <c r="R3556" t="s">
        <v>8827</v>
      </c>
      <c r="S3556" t="s">
        <v>8827</v>
      </c>
      <c r="T3556" t="s">
        <v>8672</v>
      </c>
    </row>
    <row r="3557" spans="1:20" x14ac:dyDescent="0.2">
      <c r="A3557" t="s">
        <v>13901</v>
      </c>
      <c r="B3557">
        <v>1</v>
      </c>
      <c r="C3557">
        <v>1</v>
      </c>
      <c r="D3557">
        <v>2</v>
      </c>
      <c r="F3557" t="s">
        <v>18555</v>
      </c>
      <c r="R3557" t="s">
        <v>9228</v>
      </c>
      <c r="S3557" t="s">
        <v>9228</v>
      </c>
      <c r="T3557" t="s">
        <v>8672</v>
      </c>
    </row>
    <row r="3558" spans="1:20" x14ac:dyDescent="0.2">
      <c r="A3558" t="s">
        <v>13902</v>
      </c>
      <c r="B3558">
        <v>1</v>
      </c>
      <c r="C3558">
        <v>1</v>
      </c>
      <c r="D3558">
        <v>2</v>
      </c>
      <c r="F3558" t="s">
        <v>18556</v>
      </c>
      <c r="R3558" t="s">
        <v>10524</v>
      </c>
      <c r="S3558" t="s">
        <v>10524</v>
      </c>
      <c r="T3558" t="s">
        <v>8672</v>
      </c>
    </row>
    <row r="3559" spans="1:20" x14ac:dyDescent="0.2">
      <c r="A3559" t="s">
        <v>13903</v>
      </c>
      <c r="B3559">
        <v>1</v>
      </c>
      <c r="C3559">
        <v>1</v>
      </c>
      <c r="D3559">
        <v>2</v>
      </c>
      <c r="F3559" t="s">
        <v>18557</v>
      </c>
      <c r="R3559" t="s">
        <v>10015</v>
      </c>
      <c r="S3559" t="s">
        <v>10015</v>
      </c>
      <c r="T3559" t="s">
        <v>8672</v>
      </c>
    </row>
    <row r="3560" spans="1:20" x14ac:dyDescent="0.2">
      <c r="A3560" t="s">
        <v>13904</v>
      </c>
      <c r="B3560">
        <v>1</v>
      </c>
      <c r="C3560">
        <v>1</v>
      </c>
      <c r="D3560">
        <v>2</v>
      </c>
      <c r="F3560" t="s">
        <v>18558</v>
      </c>
      <c r="R3560" t="s">
        <v>8347</v>
      </c>
      <c r="S3560" t="s">
        <v>8347</v>
      </c>
      <c r="T3560" t="s">
        <v>8672</v>
      </c>
    </row>
    <row r="3561" spans="1:20" x14ac:dyDescent="0.2">
      <c r="A3561" t="s">
        <v>13905</v>
      </c>
      <c r="B3561">
        <v>1</v>
      </c>
      <c r="C3561">
        <v>1</v>
      </c>
      <c r="D3561">
        <v>2</v>
      </c>
      <c r="F3561" t="s">
        <v>18559</v>
      </c>
      <c r="R3561" t="s">
        <v>7746</v>
      </c>
      <c r="S3561" t="s">
        <v>7746</v>
      </c>
      <c r="T3561" t="s">
        <v>8672</v>
      </c>
    </row>
    <row r="3562" spans="1:20" x14ac:dyDescent="0.2">
      <c r="A3562" t="s">
        <v>13906</v>
      </c>
      <c r="B3562">
        <v>1</v>
      </c>
      <c r="C3562">
        <v>1</v>
      </c>
      <c r="D3562">
        <v>2</v>
      </c>
      <c r="F3562" t="s">
        <v>18560</v>
      </c>
      <c r="R3562" t="s">
        <v>13918</v>
      </c>
      <c r="S3562" t="s">
        <v>13918</v>
      </c>
      <c r="T3562" t="s">
        <v>8672</v>
      </c>
    </row>
    <row r="3563" spans="1:20" x14ac:dyDescent="0.2">
      <c r="A3563" t="s">
        <v>13907</v>
      </c>
      <c r="B3563">
        <v>1</v>
      </c>
      <c r="C3563">
        <v>1</v>
      </c>
      <c r="D3563">
        <v>2</v>
      </c>
      <c r="F3563" t="s">
        <v>18561</v>
      </c>
      <c r="R3563" t="s">
        <v>9303</v>
      </c>
      <c r="S3563" t="s">
        <v>9303</v>
      </c>
      <c r="T3563" t="s">
        <v>8672</v>
      </c>
    </row>
    <row r="3564" spans="1:20" x14ac:dyDescent="0.2">
      <c r="A3564" t="s">
        <v>13908</v>
      </c>
      <c r="B3564">
        <v>1</v>
      </c>
      <c r="C3564">
        <v>1</v>
      </c>
      <c r="D3564">
        <v>2</v>
      </c>
      <c r="F3564" t="s">
        <v>18562</v>
      </c>
      <c r="R3564" t="s">
        <v>9317</v>
      </c>
      <c r="S3564" t="s">
        <v>9317</v>
      </c>
      <c r="T3564" t="s">
        <v>8672</v>
      </c>
    </row>
    <row r="3565" spans="1:20" x14ac:dyDescent="0.2">
      <c r="A3565" t="s">
        <v>13909</v>
      </c>
      <c r="B3565">
        <v>1</v>
      </c>
      <c r="C3565">
        <v>1</v>
      </c>
      <c r="D3565">
        <v>2</v>
      </c>
      <c r="F3565" t="s">
        <v>18563</v>
      </c>
      <c r="R3565" t="s">
        <v>10836</v>
      </c>
      <c r="S3565" t="s">
        <v>10836</v>
      </c>
      <c r="T3565" t="s">
        <v>8672</v>
      </c>
    </row>
    <row r="3566" spans="1:20" x14ac:dyDescent="0.2">
      <c r="A3566" t="s">
        <v>13910</v>
      </c>
      <c r="B3566">
        <v>1</v>
      </c>
      <c r="C3566">
        <v>1</v>
      </c>
      <c r="D3566">
        <v>2</v>
      </c>
      <c r="F3566" t="s">
        <v>18564</v>
      </c>
      <c r="R3566" t="s">
        <v>7782</v>
      </c>
      <c r="S3566" t="s">
        <v>7782</v>
      </c>
      <c r="T3566" t="s">
        <v>8672</v>
      </c>
    </row>
    <row r="3567" spans="1:20" x14ac:dyDescent="0.2">
      <c r="A3567" t="s">
        <v>13911</v>
      </c>
      <c r="B3567">
        <v>1</v>
      </c>
      <c r="C3567">
        <v>1</v>
      </c>
      <c r="D3567">
        <v>2</v>
      </c>
      <c r="F3567" t="s">
        <v>18565</v>
      </c>
      <c r="R3567" t="s">
        <v>9902</v>
      </c>
      <c r="S3567" t="s">
        <v>9902</v>
      </c>
      <c r="T3567" t="s">
        <v>8672</v>
      </c>
    </row>
    <row r="3568" spans="1:20" x14ac:dyDescent="0.2">
      <c r="A3568" t="s">
        <v>13912</v>
      </c>
      <c r="B3568">
        <v>1</v>
      </c>
      <c r="C3568">
        <v>1</v>
      </c>
      <c r="D3568">
        <v>2</v>
      </c>
      <c r="F3568" t="s">
        <v>18566</v>
      </c>
      <c r="R3568" t="s">
        <v>9695</v>
      </c>
      <c r="S3568" t="s">
        <v>9695</v>
      </c>
      <c r="T3568" t="s">
        <v>8672</v>
      </c>
    </row>
    <row r="3569" spans="1:20" x14ac:dyDescent="0.2">
      <c r="A3569" t="s">
        <v>13913</v>
      </c>
      <c r="B3569">
        <v>1</v>
      </c>
      <c r="C3569">
        <v>1</v>
      </c>
      <c r="D3569">
        <v>2</v>
      </c>
      <c r="F3569" t="s">
        <v>18567</v>
      </c>
      <c r="R3569" t="s">
        <v>8971</v>
      </c>
      <c r="S3569" t="s">
        <v>8971</v>
      </c>
      <c r="T3569" t="s">
        <v>8672</v>
      </c>
    </row>
    <row r="3570" spans="1:20" x14ac:dyDescent="0.2">
      <c r="A3570" t="s">
        <v>13914</v>
      </c>
      <c r="B3570">
        <v>1</v>
      </c>
      <c r="C3570">
        <v>1</v>
      </c>
      <c r="D3570">
        <v>2</v>
      </c>
      <c r="F3570" t="s">
        <v>18568</v>
      </c>
      <c r="R3570" t="s">
        <v>10337</v>
      </c>
      <c r="S3570" t="s">
        <v>10337</v>
      </c>
      <c r="T3570" t="s">
        <v>8672</v>
      </c>
    </row>
    <row r="3571" spans="1:20" x14ac:dyDescent="0.2">
      <c r="A3571" t="s">
        <v>13915</v>
      </c>
      <c r="B3571">
        <v>1</v>
      </c>
      <c r="C3571">
        <v>1</v>
      </c>
      <c r="D3571">
        <v>2</v>
      </c>
      <c r="F3571" t="s">
        <v>18569</v>
      </c>
      <c r="R3571" t="s">
        <v>9187</v>
      </c>
      <c r="S3571" t="s">
        <v>9187</v>
      </c>
      <c r="T3571" t="s">
        <v>8672</v>
      </c>
    </row>
    <row r="3572" spans="1:20" x14ac:dyDescent="0.2">
      <c r="A3572" t="s">
        <v>13916</v>
      </c>
      <c r="B3572">
        <v>1</v>
      </c>
      <c r="C3572">
        <v>1</v>
      </c>
      <c r="D3572">
        <v>2</v>
      </c>
      <c r="F3572" t="s">
        <v>18570</v>
      </c>
      <c r="R3572" t="s">
        <v>11466</v>
      </c>
      <c r="S3572" t="s">
        <v>11466</v>
      </c>
      <c r="T3572" t="s">
        <v>8672</v>
      </c>
    </row>
    <row r="3573" spans="1:20" x14ac:dyDescent="0.2">
      <c r="A3573" t="s">
        <v>13917</v>
      </c>
      <c r="B3573">
        <v>1</v>
      </c>
      <c r="C3573">
        <v>1</v>
      </c>
      <c r="D3573">
        <v>2</v>
      </c>
      <c r="F3573" t="s">
        <v>18571</v>
      </c>
      <c r="R3573" t="s">
        <v>8784</v>
      </c>
      <c r="S3573" t="s">
        <v>8784</v>
      </c>
      <c r="T3573" t="s">
        <v>8672</v>
      </c>
    </row>
    <row r="3574" spans="1:20" x14ac:dyDescent="0.2">
      <c r="A3574" t="s">
        <v>13919</v>
      </c>
      <c r="B3574">
        <v>1</v>
      </c>
      <c r="C3574">
        <v>1</v>
      </c>
      <c r="D3574">
        <v>2</v>
      </c>
      <c r="F3574" t="s">
        <v>18572</v>
      </c>
      <c r="R3574" t="s">
        <v>7656</v>
      </c>
      <c r="S3574" t="s">
        <v>7656</v>
      </c>
      <c r="T3574" t="s">
        <v>8672</v>
      </c>
    </row>
    <row r="3575" spans="1:20" x14ac:dyDescent="0.2">
      <c r="A3575" t="s">
        <v>13920</v>
      </c>
      <c r="B3575">
        <v>1</v>
      </c>
      <c r="C3575">
        <v>1</v>
      </c>
      <c r="D3575">
        <v>2</v>
      </c>
      <c r="F3575" t="s">
        <v>18573</v>
      </c>
      <c r="R3575" t="s">
        <v>10366</v>
      </c>
      <c r="S3575" t="s">
        <v>10366</v>
      </c>
      <c r="T3575" t="s">
        <v>8672</v>
      </c>
    </row>
    <row r="3576" spans="1:20" x14ac:dyDescent="0.2">
      <c r="A3576" t="s">
        <v>13921</v>
      </c>
      <c r="B3576">
        <v>1</v>
      </c>
      <c r="C3576">
        <v>1</v>
      </c>
      <c r="D3576">
        <v>2</v>
      </c>
      <c r="F3576" t="s">
        <v>18574</v>
      </c>
      <c r="R3576" t="s">
        <v>9018</v>
      </c>
      <c r="S3576" t="s">
        <v>9018</v>
      </c>
      <c r="T3576" t="s">
        <v>8672</v>
      </c>
    </row>
    <row r="3577" spans="1:20" x14ac:dyDescent="0.2">
      <c r="A3577" t="s">
        <v>13922</v>
      </c>
      <c r="B3577">
        <v>1</v>
      </c>
      <c r="C3577">
        <v>1</v>
      </c>
      <c r="D3577">
        <v>2</v>
      </c>
      <c r="F3577" t="s">
        <v>18575</v>
      </c>
      <c r="R3577" t="s">
        <v>11705</v>
      </c>
      <c r="S3577" t="s">
        <v>11705</v>
      </c>
      <c r="T3577" t="s">
        <v>8672</v>
      </c>
    </row>
    <row r="3578" spans="1:20" x14ac:dyDescent="0.2">
      <c r="A3578" t="s">
        <v>13923</v>
      </c>
      <c r="B3578">
        <v>1</v>
      </c>
      <c r="C3578">
        <v>1</v>
      </c>
      <c r="D3578">
        <v>2</v>
      </c>
      <c r="F3578" t="s">
        <v>18576</v>
      </c>
      <c r="R3578" t="s">
        <v>9249</v>
      </c>
      <c r="S3578" t="s">
        <v>9249</v>
      </c>
      <c r="T3578" t="s">
        <v>8672</v>
      </c>
    </row>
    <row r="3579" spans="1:20" x14ac:dyDescent="0.2">
      <c r="A3579" t="s">
        <v>13924</v>
      </c>
      <c r="B3579">
        <v>1</v>
      </c>
      <c r="C3579">
        <v>1</v>
      </c>
      <c r="D3579">
        <v>2</v>
      </c>
      <c r="F3579" t="s">
        <v>18577</v>
      </c>
      <c r="R3579" t="s">
        <v>7847</v>
      </c>
      <c r="S3579" t="s">
        <v>7847</v>
      </c>
      <c r="T3579" t="s">
        <v>8672</v>
      </c>
    </row>
    <row r="3580" spans="1:20" x14ac:dyDescent="0.2">
      <c r="A3580" t="s">
        <v>13925</v>
      </c>
      <c r="B3580">
        <v>1</v>
      </c>
      <c r="C3580">
        <v>1</v>
      </c>
      <c r="D3580">
        <v>2</v>
      </c>
      <c r="F3580" t="s">
        <v>18578</v>
      </c>
      <c r="R3580" t="s">
        <v>8086</v>
      </c>
      <c r="S3580" t="s">
        <v>8086</v>
      </c>
      <c r="T3580" t="s">
        <v>8672</v>
      </c>
    </row>
    <row r="3581" spans="1:20" x14ac:dyDescent="0.2">
      <c r="A3581" t="s">
        <v>13926</v>
      </c>
      <c r="B3581">
        <v>1</v>
      </c>
      <c r="C3581">
        <v>1</v>
      </c>
      <c r="D3581">
        <v>2</v>
      </c>
      <c r="F3581" t="s">
        <v>18579</v>
      </c>
      <c r="R3581" t="s">
        <v>11451</v>
      </c>
      <c r="S3581" t="s">
        <v>11451</v>
      </c>
      <c r="T3581" t="s">
        <v>8672</v>
      </c>
    </row>
    <row r="3582" spans="1:20" x14ac:dyDescent="0.2">
      <c r="A3582" t="s">
        <v>13927</v>
      </c>
      <c r="B3582">
        <v>1</v>
      </c>
      <c r="C3582">
        <v>1</v>
      </c>
      <c r="D3582">
        <v>2</v>
      </c>
      <c r="F3582" t="s">
        <v>18580</v>
      </c>
      <c r="R3582" t="s">
        <v>11233</v>
      </c>
      <c r="S3582" t="s">
        <v>11233</v>
      </c>
      <c r="T3582" t="s">
        <v>8672</v>
      </c>
    </row>
    <row r="3583" spans="1:20" x14ac:dyDescent="0.2">
      <c r="A3583" t="s">
        <v>13928</v>
      </c>
      <c r="B3583">
        <v>1</v>
      </c>
      <c r="C3583">
        <v>1</v>
      </c>
      <c r="D3583">
        <v>2</v>
      </c>
      <c r="F3583" t="s">
        <v>18581</v>
      </c>
      <c r="R3583" t="s">
        <v>11440</v>
      </c>
      <c r="S3583" t="s">
        <v>11440</v>
      </c>
      <c r="T3583" t="s">
        <v>8672</v>
      </c>
    </row>
    <row r="3584" spans="1:20" x14ac:dyDescent="0.2">
      <c r="A3584" t="s">
        <v>13929</v>
      </c>
      <c r="B3584">
        <v>1</v>
      </c>
      <c r="C3584">
        <v>1</v>
      </c>
      <c r="D3584">
        <v>2</v>
      </c>
      <c r="F3584" t="s">
        <v>18582</v>
      </c>
      <c r="R3584" t="s">
        <v>10422</v>
      </c>
      <c r="S3584" t="s">
        <v>10422</v>
      </c>
      <c r="T3584" t="s">
        <v>8672</v>
      </c>
    </row>
    <row r="3585" spans="1:20" x14ac:dyDescent="0.2">
      <c r="A3585" t="s">
        <v>13930</v>
      </c>
      <c r="B3585">
        <v>1</v>
      </c>
      <c r="C3585">
        <v>1</v>
      </c>
      <c r="D3585">
        <v>2</v>
      </c>
      <c r="F3585" t="s">
        <v>18583</v>
      </c>
      <c r="R3585" t="s">
        <v>10184</v>
      </c>
      <c r="S3585" t="s">
        <v>10184</v>
      </c>
      <c r="T3585" t="s">
        <v>8672</v>
      </c>
    </row>
    <row r="3586" spans="1:20" x14ac:dyDescent="0.2">
      <c r="A3586" t="s">
        <v>13931</v>
      </c>
      <c r="B3586">
        <v>1</v>
      </c>
      <c r="C3586">
        <v>1</v>
      </c>
      <c r="D3586">
        <v>2</v>
      </c>
      <c r="F3586" t="s">
        <v>18584</v>
      </c>
      <c r="R3586" t="s">
        <v>8801</v>
      </c>
      <c r="S3586" t="s">
        <v>8801</v>
      </c>
      <c r="T3586" t="s">
        <v>8672</v>
      </c>
    </row>
    <row r="3587" spans="1:20" x14ac:dyDescent="0.2">
      <c r="A3587" t="s">
        <v>13932</v>
      </c>
      <c r="B3587">
        <v>1</v>
      </c>
      <c r="C3587">
        <v>1</v>
      </c>
      <c r="D3587">
        <v>2</v>
      </c>
      <c r="F3587" t="s">
        <v>18585</v>
      </c>
      <c r="R3587" t="s">
        <v>10547</v>
      </c>
      <c r="S3587" t="s">
        <v>10547</v>
      </c>
      <c r="T3587" t="s">
        <v>8672</v>
      </c>
    </row>
    <row r="3588" spans="1:20" x14ac:dyDescent="0.2">
      <c r="A3588" t="s">
        <v>13933</v>
      </c>
      <c r="B3588">
        <v>1</v>
      </c>
      <c r="C3588">
        <v>1</v>
      </c>
      <c r="D3588">
        <v>2</v>
      </c>
      <c r="F3588" t="s">
        <v>18586</v>
      </c>
      <c r="R3588" t="s">
        <v>11316</v>
      </c>
      <c r="S3588" t="s">
        <v>11316</v>
      </c>
      <c r="T3588" t="s">
        <v>8672</v>
      </c>
    </row>
    <row r="3589" spans="1:20" x14ac:dyDescent="0.2">
      <c r="A3589" t="s">
        <v>13934</v>
      </c>
      <c r="B3589">
        <v>1</v>
      </c>
      <c r="C3589">
        <v>1</v>
      </c>
      <c r="D3589">
        <v>2</v>
      </c>
      <c r="F3589" t="s">
        <v>18587</v>
      </c>
      <c r="R3589" t="s">
        <v>8199</v>
      </c>
      <c r="S3589" t="s">
        <v>8199</v>
      </c>
      <c r="T3589" t="s">
        <v>8672</v>
      </c>
    </row>
    <row r="3590" spans="1:20" x14ac:dyDescent="0.2">
      <c r="A3590" t="s">
        <v>13935</v>
      </c>
      <c r="B3590">
        <v>1</v>
      </c>
      <c r="C3590">
        <v>1</v>
      </c>
      <c r="D3590">
        <v>2</v>
      </c>
      <c r="F3590" t="s">
        <v>18588</v>
      </c>
      <c r="R3590" t="s">
        <v>9575</v>
      </c>
      <c r="S3590" t="s">
        <v>9575</v>
      </c>
      <c r="T3590" t="s">
        <v>8672</v>
      </c>
    </row>
    <row r="3591" spans="1:20" x14ac:dyDescent="0.2">
      <c r="A3591" t="s">
        <v>13936</v>
      </c>
      <c r="B3591">
        <v>1</v>
      </c>
      <c r="C3591">
        <v>1</v>
      </c>
      <c r="D3591">
        <v>2</v>
      </c>
      <c r="F3591" t="s">
        <v>18589</v>
      </c>
      <c r="R3591" t="s">
        <v>9655</v>
      </c>
      <c r="S3591" t="s">
        <v>9655</v>
      </c>
      <c r="T3591" t="s">
        <v>8672</v>
      </c>
    </row>
    <row r="3592" spans="1:20" x14ac:dyDescent="0.2">
      <c r="A3592" t="s">
        <v>13937</v>
      </c>
      <c r="B3592">
        <v>1</v>
      </c>
      <c r="C3592">
        <v>1</v>
      </c>
      <c r="D3592">
        <v>2</v>
      </c>
      <c r="F3592" t="s">
        <v>18590</v>
      </c>
      <c r="R3592" t="s">
        <v>8290</v>
      </c>
      <c r="S3592" t="s">
        <v>8290</v>
      </c>
      <c r="T3592" t="s">
        <v>8672</v>
      </c>
    </row>
    <row r="3593" spans="1:20" x14ac:dyDescent="0.2">
      <c r="A3593" t="s">
        <v>13938</v>
      </c>
      <c r="B3593">
        <v>1</v>
      </c>
      <c r="C3593">
        <v>1</v>
      </c>
      <c r="D3593">
        <v>2</v>
      </c>
      <c r="F3593" t="s">
        <v>18591</v>
      </c>
      <c r="R3593" t="s">
        <v>10887</v>
      </c>
      <c r="S3593" t="s">
        <v>10887</v>
      </c>
      <c r="T3593" t="s">
        <v>8672</v>
      </c>
    </row>
    <row r="3594" spans="1:20" x14ac:dyDescent="0.2">
      <c r="A3594" t="s">
        <v>13939</v>
      </c>
      <c r="B3594">
        <v>1</v>
      </c>
      <c r="C3594">
        <v>1</v>
      </c>
      <c r="D3594">
        <v>2</v>
      </c>
      <c r="F3594" t="s">
        <v>18592</v>
      </c>
      <c r="R3594" t="s">
        <v>9077</v>
      </c>
      <c r="S3594" t="s">
        <v>9077</v>
      </c>
      <c r="T3594" t="s">
        <v>8672</v>
      </c>
    </row>
    <row r="3595" spans="1:20" x14ac:dyDescent="0.2">
      <c r="A3595" t="s">
        <v>13940</v>
      </c>
      <c r="B3595">
        <v>1</v>
      </c>
      <c r="C3595">
        <v>1</v>
      </c>
      <c r="D3595">
        <v>2</v>
      </c>
      <c r="F3595" t="s">
        <v>18593</v>
      </c>
      <c r="R3595" t="s">
        <v>11395</v>
      </c>
      <c r="S3595" t="s">
        <v>11395</v>
      </c>
      <c r="T3595" t="s">
        <v>8672</v>
      </c>
    </row>
    <row r="3596" spans="1:20" x14ac:dyDescent="0.2">
      <c r="A3596" t="s">
        <v>13941</v>
      </c>
      <c r="B3596">
        <v>1</v>
      </c>
      <c r="C3596">
        <v>1</v>
      </c>
      <c r="D3596">
        <v>2</v>
      </c>
      <c r="F3596" t="s">
        <v>18594</v>
      </c>
      <c r="R3596" t="s">
        <v>10442</v>
      </c>
      <c r="S3596" t="s">
        <v>10442</v>
      </c>
      <c r="T3596" t="s">
        <v>8672</v>
      </c>
    </row>
    <row r="3597" spans="1:20" x14ac:dyDescent="0.2">
      <c r="A3597" t="s">
        <v>13942</v>
      </c>
      <c r="B3597">
        <v>1</v>
      </c>
      <c r="C3597">
        <v>1</v>
      </c>
      <c r="D3597">
        <v>2</v>
      </c>
      <c r="F3597" t="s">
        <v>18595</v>
      </c>
      <c r="R3597" t="s">
        <v>7430</v>
      </c>
      <c r="S3597" t="s">
        <v>7430</v>
      </c>
      <c r="T3597" t="s">
        <v>8672</v>
      </c>
    </row>
    <row r="3598" spans="1:20" x14ac:dyDescent="0.2">
      <c r="A3598" t="s">
        <v>13943</v>
      </c>
      <c r="B3598">
        <v>1</v>
      </c>
      <c r="C3598">
        <v>1</v>
      </c>
      <c r="D3598">
        <v>2</v>
      </c>
      <c r="F3598" t="s">
        <v>18596</v>
      </c>
      <c r="R3598" t="s">
        <v>7545</v>
      </c>
      <c r="S3598" t="s">
        <v>7545</v>
      </c>
      <c r="T3598" t="s">
        <v>8672</v>
      </c>
    </row>
    <row r="3599" spans="1:20" x14ac:dyDescent="0.2">
      <c r="A3599" t="s">
        <v>13944</v>
      </c>
      <c r="B3599">
        <v>1</v>
      </c>
      <c r="C3599">
        <v>1</v>
      </c>
      <c r="D3599">
        <v>2</v>
      </c>
      <c r="F3599" t="s">
        <v>18597</v>
      </c>
      <c r="R3599" t="s">
        <v>8217</v>
      </c>
      <c r="S3599" t="s">
        <v>8217</v>
      </c>
      <c r="T3599" t="s">
        <v>8672</v>
      </c>
    </row>
    <row r="3600" spans="1:20" x14ac:dyDescent="0.2">
      <c r="A3600" t="s">
        <v>13945</v>
      </c>
      <c r="B3600">
        <v>1</v>
      </c>
      <c r="C3600">
        <v>1</v>
      </c>
      <c r="D3600">
        <v>2</v>
      </c>
      <c r="F3600" t="s">
        <v>18598</v>
      </c>
      <c r="R3600" t="s">
        <v>8150</v>
      </c>
      <c r="S3600" t="s">
        <v>8150</v>
      </c>
      <c r="T3600" t="s">
        <v>8672</v>
      </c>
    </row>
    <row r="3601" spans="1:20" x14ac:dyDescent="0.2">
      <c r="A3601" t="s">
        <v>13946</v>
      </c>
      <c r="B3601">
        <v>1</v>
      </c>
      <c r="C3601">
        <v>1</v>
      </c>
      <c r="D3601">
        <v>2</v>
      </c>
      <c r="F3601" t="s">
        <v>18599</v>
      </c>
      <c r="R3601" t="s">
        <v>11450</v>
      </c>
      <c r="S3601" t="s">
        <v>11450</v>
      </c>
      <c r="T3601" t="s">
        <v>8672</v>
      </c>
    </row>
    <row r="3602" spans="1:20" x14ac:dyDescent="0.2">
      <c r="A3602" t="s">
        <v>13947</v>
      </c>
      <c r="B3602">
        <v>1</v>
      </c>
      <c r="C3602">
        <v>1</v>
      </c>
      <c r="D3602">
        <v>2</v>
      </c>
      <c r="F3602" t="s">
        <v>18600</v>
      </c>
      <c r="R3602" t="s">
        <v>10070</v>
      </c>
      <c r="S3602" t="s">
        <v>10070</v>
      </c>
      <c r="T3602" t="s">
        <v>8672</v>
      </c>
    </row>
    <row r="3603" spans="1:20" x14ac:dyDescent="0.2">
      <c r="A3603" t="s">
        <v>13948</v>
      </c>
      <c r="B3603">
        <v>1</v>
      </c>
      <c r="C3603">
        <v>1</v>
      </c>
      <c r="D3603">
        <v>2</v>
      </c>
      <c r="F3603" t="s">
        <v>18601</v>
      </c>
      <c r="R3603" t="s">
        <v>7403</v>
      </c>
      <c r="S3603" t="s">
        <v>7403</v>
      </c>
      <c r="T3603" t="s">
        <v>8672</v>
      </c>
    </row>
    <row r="3604" spans="1:20" x14ac:dyDescent="0.2">
      <c r="A3604" t="s">
        <v>13949</v>
      </c>
      <c r="B3604">
        <v>1</v>
      </c>
      <c r="C3604">
        <v>1</v>
      </c>
      <c r="D3604">
        <v>2</v>
      </c>
      <c r="F3604" t="s">
        <v>18602</v>
      </c>
      <c r="R3604" t="s">
        <v>8788</v>
      </c>
      <c r="S3604" t="s">
        <v>8788</v>
      </c>
      <c r="T3604" t="s">
        <v>8672</v>
      </c>
    </row>
    <row r="3605" spans="1:20" x14ac:dyDescent="0.2">
      <c r="A3605" t="s">
        <v>13950</v>
      </c>
      <c r="B3605">
        <v>1</v>
      </c>
      <c r="C3605">
        <v>1</v>
      </c>
      <c r="D3605">
        <v>2</v>
      </c>
      <c r="F3605" t="s">
        <v>18603</v>
      </c>
      <c r="R3605" t="s">
        <v>10674</v>
      </c>
      <c r="S3605" t="s">
        <v>10674</v>
      </c>
      <c r="T3605" t="s">
        <v>8672</v>
      </c>
    </row>
    <row r="3606" spans="1:20" x14ac:dyDescent="0.2">
      <c r="A3606" t="s">
        <v>13951</v>
      </c>
      <c r="B3606">
        <v>1</v>
      </c>
      <c r="C3606">
        <v>1</v>
      </c>
      <c r="D3606">
        <v>2</v>
      </c>
      <c r="F3606" t="s">
        <v>18604</v>
      </c>
      <c r="R3606" t="s">
        <v>11069</v>
      </c>
      <c r="S3606" t="s">
        <v>11069</v>
      </c>
      <c r="T3606" t="s">
        <v>8672</v>
      </c>
    </row>
    <row r="3607" spans="1:20" x14ac:dyDescent="0.2">
      <c r="A3607" t="s">
        <v>13952</v>
      </c>
      <c r="B3607">
        <v>1</v>
      </c>
      <c r="C3607">
        <v>1</v>
      </c>
      <c r="D3607">
        <v>2</v>
      </c>
      <c r="F3607" t="s">
        <v>18605</v>
      </c>
      <c r="R3607" t="s">
        <v>9701</v>
      </c>
      <c r="S3607" t="s">
        <v>9701</v>
      </c>
      <c r="T3607" t="s">
        <v>8672</v>
      </c>
    </row>
    <row r="3608" spans="1:20" x14ac:dyDescent="0.2">
      <c r="A3608" t="s">
        <v>13953</v>
      </c>
      <c r="B3608">
        <v>1</v>
      </c>
      <c r="C3608">
        <v>1</v>
      </c>
      <c r="D3608">
        <v>2</v>
      </c>
      <c r="F3608" t="s">
        <v>18606</v>
      </c>
      <c r="R3608" t="s">
        <v>11253</v>
      </c>
      <c r="S3608" t="s">
        <v>11253</v>
      </c>
      <c r="T3608" t="s">
        <v>8672</v>
      </c>
    </row>
    <row r="3609" spans="1:20" x14ac:dyDescent="0.2">
      <c r="A3609" t="s">
        <v>13954</v>
      </c>
      <c r="B3609">
        <v>1</v>
      </c>
      <c r="C3609">
        <v>1</v>
      </c>
      <c r="D3609">
        <v>2</v>
      </c>
      <c r="F3609" t="s">
        <v>18607</v>
      </c>
      <c r="R3609" t="s">
        <v>9011</v>
      </c>
      <c r="S3609" t="s">
        <v>9011</v>
      </c>
      <c r="T3609" t="s">
        <v>8672</v>
      </c>
    </row>
    <row r="3610" spans="1:20" x14ac:dyDescent="0.2">
      <c r="A3610" t="s">
        <v>13955</v>
      </c>
      <c r="B3610">
        <v>1</v>
      </c>
      <c r="C3610">
        <v>1</v>
      </c>
      <c r="D3610">
        <v>2</v>
      </c>
      <c r="F3610" t="s">
        <v>18608</v>
      </c>
      <c r="R3610" t="s">
        <v>11568</v>
      </c>
      <c r="S3610" t="s">
        <v>11568</v>
      </c>
      <c r="T3610" t="s">
        <v>8672</v>
      </c>
    </row>
    <row r="3611" spans="1:20" x14ac:dyDescent="0.2">
      <c r="A3611" t="s">
        <v>13956</v>
      </c>
      <c r="B3611">
        <v>1</v>
      </c>
      <c r="C3611">
        <v>1</v>
      </c>
      <c r="D3611">
        <v>2</v>
      </c>
      <c r="F3611" t="s">
        <v>18609</v>
      </c>
      <c r="R3611" t="s">
        <v>9116</v>
      </c>
      <c r="S3611" t="s">
        <v>9116</v>
      </c>
      <c r="T3611" t="s">
        <v>8672</v>
      </c>
    </row>
    <row r="3612" spans="1:20" x14ac:dyDescent="0.2">
      <c r="A3612" t="s">
        <v>13957</v>
      </c>
      <c r="B3612">
        <v>1</v>
      </c>
      <c r="C3612">
        <v>1</v>
      </c>
      <c r="D3612">
        <v>2</v>
      </c>
      <c r="F3612" t="s">
        <v>18610</v>
      </c>
      <c r="R3612" t="s">
        <v>9900</v>
      </c>
      <c r="S3612" t="s">
        <v>9900</v>
      </c>
      <c r="T3612" t="s">
        <v>8672</v>
      </c>
    </row>
    <row r="3613" spans="1:20" x14ac:dyDescent="0.2">
      <c r="A3613" t="s">
        <v>13958</v>
      </c>
      <c r="B3613">
        <v>1</v>
      </c>
      <c r="C3613">
        <v>1</v>
      </c>
      <c r="D3613">
        <v>2</v>
      </c>
      <c r="F3613" t="s">
        <v>18611</v>
      </c>
      <c r="R3613" t="s">
        <v>10272</v>
      </c>
      <c r="S3613" t="s">
        <v>10272</v>
      </c>
      <c r="T3613" t="s">
        <v>8672</v>
      </c>
    </row>
    <row r="3614" spans="1:20" x14ac:dyDescent="0.2">
      <c r="A3614" t="s">
        <v>13959</v>
      </c>
      <c r="B3614">
        <v>1</v>
      </c>
      <c r="C3614">
        <v>1</v>
      </c>
      <c r="D3614">
        <v>2</v>
      </c>
      <c r="F3614" t="s">
        <v>18612</v>
      </c>
      <c r="R3614" t="s">
        <v>10693</v>
      </c>
      <c r="S3614" t="s">
        <v>10693</v>
      </c>
      <c r="T3614" t="s">
        <v>8672</v>
      </c>
    </row>
    <row r="3615" spans="1:20" x14ac:dyDescent="0.2">
      <c r="A3615" t="s">
        <v>13960</v>
      </c>
      <c r="B3615">
        <v>1</v>
      </c>
      <c r="C3615">
        <v>1</v>
      </c>
      <c r="D3615">
        <v>2</v>
      </c>
      <c r="F3615" t="s">
        <v>18613</v>
      </c>
      <c r="R3615" t="s">
        <v>7563</v>
      </c>
      <c r="S3615" t="s">
        <v>7563</v>
      </c>
      <c r="T3615" t="s">
        <v>8672</v>
      </c>
    </row>
    <row r="3616" spans="1:20" x14ac:dyDescent="0.2">
      <c r="A3616" t="s">
        <v>13961</v>
      </c>
      <c r="B3616">
        <v>1</v>
      </c>
      <c r="C3616">
        <v>1</v>
      </c>
      <c r="D3616">
        <v>2</v>
      </c>
      <c r="F3616" t="s">
        <v>18614</v>
      </c>
      <c r="R3616" t="s">
        <v>11397</v>
      </c>
      <c r="S3616" t="s">
        <v>11397</v>
      </c>
      <c r="T3616" t="s">
        <v>8672</v>
      </c>
    </row>
    <row r="3617" spans="1:20" x14ac:dyDescent="0.2">
      <c r="A3617" t="s">
        <v>13962</v>
      </c>
      <c r="B3617">
        <v>1</v>
      </c>
      <c r="C3617">
        <v>1</v>
      </c>
      <c r="D3617">
        <v>2</v>
      </c>
      <c r="F3617" t="s">
        <v>18615</v>
      </c>
      <c r="R3617" t="s">
        <v>8264</v>
      </c>
      <c r="S3617" t="s">
        <v>8264</v>
      </c>
      <c r="T3617" t="s">
        <v>8672</v>
      </c>
    </row>
    <row r="3618" spans="1:20" x14ac:dyDescent="0.2">
      <c r="A3618" t="s">
        <v>13963</v>
      </c>
      <c r="B3618">
        <v>1</v>
      </c>
      <c r="C3618">
        <v>1</v>
      </c>
      <c r="D3618">
        <v>2</v>
      </c>
      <c r="F3618" t="s">
        <v>18616</v>
      </c>
      <c r="R3618" t="s">
        <v>8494</v>
      </c>
      <c r="S3618" t="s">
        <v>8494</v>
      </c>
      <c r="T3618" t="s">
        <v>8672</v>
      </c>
    </row>
    <row r="3619" spans="1:20" x14ac:dyDescent="0.2">
      <c r="A3619" t="s">
        <v>13964</v>
      </c>
      <c r="B3619">
        <v>1</v>
      </c>
      <c r="C3619">
        <v>1</v>
      </c>
      <c r="D3619">
        <v>2</v>
      </c>
      <c r="F3619" t="s">
        <v>18617</v>
      </c>
      <c r="R3619" t="s">
        <v>9838</v>
      </c>
      <c r="S3619" t="s">
        <v>9838</v>
      </c>
      <c r="T3619" t="s">
        <v>8672</v>
      </c>
    </row>
    <row r="3620" spans="1:20" x14ac:dyDescent="0.2">
      <c r="A3620" t="s">
        <v>13965</v>
      </c>
      <c r="B3620">
        <v>1</v>
      </c>
      <c r="C3620">
        <v>1</v>
      </c>
      <c r="D3620">
        <v>2</v>
      </c>
      <c r="F3620" t="s">
        <v>18618</v>
      </c>
      <c r="R3620" t="s">
        <v>11373</v>
      </c>
      <c r="S3620" t="s">
        <v>11373</v>
      </c>
      <c r="T3620" t="s">
        <v>8672</v>
      </c>
    </row>
    <row r="3621" spans="1:20" x14ac:dyDescent="0.2">
      <c r="A3621" t="s">
        <v>13966</v>
      </c>
      <c r="B3621">
        <v>1</v>
      </c>
      <c r="C3621">
        <v>1</v>
      </c>
      <c r="D3621">
        <v>2</v>
      </c>
      <c r="F3621" t="s">
        <v>18619</v>
      </c>
      <c r="R3621" t="s">
        <v>8679</v>
      </c>
      <c r="S3621" t="s">
        <v>8679</v>
      </c>
      <c r="T3621" t="s">
        <v>8672</v>
      </c>
    </row>
    <row r="3622" spans="1:20" x14ac:dyDescent="0.2">
      <c r="A3622" t="s">
        <v>13967</v>
      </c>
      <c r="B3622">
        <v>1</v>
      </c>
      <c r="C3622">
        <v>1</v>
      </c>
      <c r="D3622">
        <v>2</v>
      </c>
      <c r="F3622" t="s">
        <v>18620</v>
      </c>
      <c r="R3622" t="s">
        <v>11311</v>
      </c>
      <c r="S3622" t="s">
        <v>11311</v>
      </c>
      <c r="T3622" t="s">
        <v>8672</v>
      </c>
    </row>
    <row r="3623" spans="1:20" x14ac:dyDescent="0.2">
      <c r="A3623" t="s">
        <v>13968</v>
      </c>
      <c r="B3623">
        <v>1</v>
      </c>
      <c r="C3623">
        <v>1</v>
      </c>
      <c r="D3623">
        <v>2</v>
      </c>
      <c r="F3623" t="s">
        <v>18621</v>
      </c>
      <c r="R3623" t="s">
        <v>9024</v>
      </c>
      <c r="S3623" t="s">
        <v>9024</v>
      </c>
      <c r="T3623" t="s">
        <v>8672</v>
      </c>
    </row>
    <row r="3624" spans="1:20" x14ac:dyDescent="0.2">
      <c r="A3624" t="s">
        <v>13969</v>
      </c>
      <c r="B3624">
        <v>1</v>
      </c>
      <c r="C3624">
        <v>1</v>
      </c>
      <c r="D3624">
        <v>2</v>
      </c>
      <c r="F3624" t="s">
        <v>18622</v>
      </c>
      <c r="R3624" t="s">
        <v>11511</v>
      </c>
      <c r="S3624" t="s">
        <v>11511</v>
      </c>
      <c r="T3624" t="s">
        <v>8672</v>
      </c>
    </row>
    <row r="3625" spans="1:20" x14ac:dyDescent="0.2">
      <c r="A3625" t="s">
        <v>13970</v>
      </c>
      <c r="B3625">
        <v>1</v>
      </c>
      <c r="C3625">
        <v>1</v>
      </c>
      <c r="D3625">
        <v>2</v>
      </c>
      <c r="F3625" t="s">
        <v>18623</v>
      </c>
      <c r="R3625" t="s">
        <v>11104</v>
      </c>
      <c r="S3625" t="s">
        <v>11104</v>
      </c>
      <c r="T3625" t="s">
        <v>8672</v>
      </c>
    </row>
    <row r="3626" spans="1:20" x14ac:dyDescent="0.2">
      <c r="A3626" t="s">
        <v>13971</v>
      </c>
      <c r="B3626">
        <v>1</v>
      </c>
      <c r="C3626">
        <v>1</v>
      </c>
      <c r="D3626">
        <v>2</v>
      </c>
      <c r="F3626" t="s">
        <v>18624</v>
      </c>
      <c r="R3626" t="s">
        <v>9266</v>
      </c>
      <c r="S3626" t="s">
        <v>9266</v>
      </c>
      <c r="T3626" t="s">
        <v>8672</v>
      </c>
    </row>
    <row r="3627" spans="1:20" x14ac:dyDescent="0.2">
      <c r="A3627" t="s">
        <v>13972</v>
      </c>
      <c r="B3627">
        <v>1</v>
      </c>
      <c r="C3627">
        <v>1</v>
      </c>
      <c r="D3627">
        <v>2</v>
      </c>
      <c r="F3627" t="s">
        <v>18625</v>
      </c>
      <c r="R3627" t="s">
        <v>7928</v>
      </c>
      <c r="S3627" t="s">
        <v>7928</v>
      </c>
      <c r="T3627" t="s">
        <v>8672</v>
      </c>
    </row>
    <row r="3628" spans="1:20" x14ac:dyDescent="0.2">
      <c r="A3628" t="s">
        <v>13973</v>
      </c>
      <c r="B3628">
        <v>1</v>
      </c>
      <c r="C3628">
        <v>1</v>
      </c>
      <c r="D3628">
        <v>2</v>
      </c>
      <c r="F3628" t="s">
        <v>18626</v>
      </c>
      <c r="R3628" t="s">
        <v>9813</v>
      </c>
      <c r="S3628" t="s">
        <v>9813</v>
      </c>
      <c r="T3628" t="s">
        <v>8672</v>
      </c>
    </row>
    <row r="3629" spans="1:20" x14ac:dyDescent="0.2">
      <c r="A3629" t="s">
        <v>13974</v>
      </c>
      <c r="B3629">
        <v>1</v>
      </c>
      <c r="C3629">
        <v>1</v>
      </c>
      <c r="D3629">
        <v>2</v>
      </c>
      <c r="F3629" t="s">
        <v>18627</v>
      </c>
      <c r="R3629" t="s">
        <v>8592</v>
      </c>
      <c r="S3629" t="s">
        <v>8592</v>
      </c>
      <c r="T3629" t="s">
        <v>8672</v>
      </c>
    </row>
    <row r="3630" spans="1:20" x14ac:dyDescent="0.2">
      <c r="A3630" t="s">
        <v>13975</v>
      </c>
      <c r="B3630">
        <v>1</v>
      </c>
      <c r="C3630">
        <v>1</v>
      </c>
      <c r="D3630">
        <v>2</v>
      </c>
      <c r="F3630" t="s">
        <v>18628</v>
      </c>
      <c r="R3630" t="s">
        <v>11635</v>
      </c>
      <c r="S3630" t="s">
        <v>11635</v>
      </c>
      <c r="T3630" t="s">
        <v>8672</v>
      </c>
    </row>
    <row r="3631" spans="1:20" x14ac:dyDescent="0.2">
      <c r="A3631" t="s">
        <v>13976</v>
      </c>
      <c r="B3631">
        <v>1</v>
      </c>
      <c r="C3631">
        <v>1</v>
      </c>
      <c r="D3631">
        <v>2</v>
      </c>
      <c r="F3631" t="s">
        <v>18629</v>
      </c>
      <c r="R3631" t="s">
        <v>8211</v>
      </c>
      <c r="S3631" t="s">
        <v>8211</v>
      </c>
      <c r="T3631" t="s">
        <v>8672</v>
      </c>
    </row>
    <row r="3632" spans="1:20" x14ac:dyDescent="0.2">
      <c r="A3632" t="s">
        <v>13977</v>
      </c>
      <c r="B3632">
        <v>1</v>
      </c>
      <c r="C3632">
        <v>1</v>
      </c>
      <c r="D3632">
        <v>2</v>
      </c>
      <c r="F3632" t="s">
        <v>18630</v>
      </c>
      <c r="R3632" t="s">
        <v>8844</v>
      </c>
      <c r="S3632" t="s">
        <v>8844</v>
      </c>
      <c r="T3632" t="s">
        <v>8672</v>
      </c>
    </row>
    <row r="3633" spans="1:20" x14ac:dyDescent="0.2">
      <c r="A3633" t="s">
        <v>13978</v>
      </c>
      <c r="B3633">
        <v>1</v>
      </c>
      <c r="C3633">
        <v>1</v>
      </c>
      <c r="D3633">
        <v>2</v>
      </c>
      <c r="F3633" t="s">
        <v>18631</v>
      </c>
      <c r="R3633" t="s">
        <v>9711</v>
      </c>
      <c r="S3633" t="s">
        <v>9711</v>
      </c>
      <c r="T3633" t="s">
        <v>8672</v>
      </c>
    </row>
    <row r="3634" spans="1:20" x14ac:dyDescent="0.2">
      <c r="A3634" t="s">
        <v>13979</v>
      </c>
      <c r="B3634">
        <v>1</v>
      </c>
      <c r="C3634">
        <v>1</v>
      </c>
      <c r="D3634">
        <v>2</v>
      </c>
      <c r="F3634" t="s">
        <v>18632</v>
      </c>
      <c r="R3634" t="s">
        <v>11960</v>
      </c>
      <c r="S3634" t="s">
        <v>11960</v>
      </c>
      <c r="T3634" t="s">
        <v>8672</v>
      </c>
    </row>
    <row r="3635" spans="1:20" x14ac:dyDescent="0.2">
      <c r="A3635" t="s">
        <v>13980</v>
      </c>
      <c r="B3635">
        <v>1</v>
      </c>
      <c r="C3635">
        <v>1</v>
      </c>
      <c r="D3635">
        <v>2</v>
      </c>
      <c r="F3635" t="s">
        <v>18633</v>
      </c>
      <c r="R3635" t="s">
        <v>9321</v>
      </c>
      <c r="S3635" t="s">
        <v>9321</v>
      </c>
      <c r="T3635" t="s">
        <v>8672</v>
      </c>
    </row>
    <row r="3636" spans="1:20" x14ac:dyDescent="0.2">
      <c r="A3636" t="s">
        <v>13981</v>
      </c>
      <c r="B3636">
        <v>1</v>
      </c>
      <c r="C3636">
        <v>1</v>
      </c>
      <c r="D3636">
        <v>2</v>
      </c>
      <c r="F3636" t="s">
        <v>18634</v>
      </c>
      <c r="R3636" t="s">
        <v>10641</v>
      </c>
      <c r="S3636" t="s">
        <v>10641</v>
      </c>
      <c r="T3636" t="s">
        <v>8672</v>
      </c>
    </row>
    <row r="3637" spans="1:20" x14ac:dyDescent="0.2">
      <c r="A3637" t="s">
        <v>13982</v>
      </c>
      <c r="B3637">
        <v>1</v>
      </c>
      <c r="C3637">
        <v>1</v>
      </c>
      <c r="D3637">
        <v>2</v>
      </c>
      <c r="F3637" t="s">
        <v>18635</v>
      </c>
      <c r="R3637" t="s">
        <v>8327</v>
      </c>
      <c r="S3637" t="s">
        <v>8327</v>
      </c>
      <c r="T3637" t="s">
        <v>8672</v>
      </c>
    </row>
    <row r="3638" spans="1:20" x14ac:dyDescent="0.2">
      <c r="A3638" t="s">
        <v>13983</v>
      </c>
      <c r="B3638">
        <v>1</v>
      </c>
      <c r="C3638">
        <v>1</v>
      </c>
      <c r="D3638">
        <v>2</v>
      </c>
      <c r="F3638" t="s">
        <v>18636</v>
      </c>
      <c r="R3638" t="s">
        <v>9785</v>
      </c>
      <c r="S3638" t="s">
        <v>9785</v>
      </c>
      <c r="T3638" t="s">
        <v>8672</v>
      </c>
    </row>
    <row r="3639" spans="1:20" x14ac:dyDescent="0.2">
      <c r="A3639" t="s">
        <v>13984</v>
      </c>
      <c r="B3639">
        <v>1</v>
      </c>
      <c r="C3639">
        <v>1</v>
      </c>
      <c r="D3639">
        <v>2</v>
      </c>
      <c r="F3639" t="s">
        <v>18637</v>
      </c>
      <c r="R3639" t="s">
        <v>7851</v>
      </c>
      <c r="S3639" t="s">
        <v>7851</v>
      </c>
      <c r="T3639" t="s">
        <v>8672</v>
      </c>
    </row>
    <row r="3640" spans="1:20" x14ac:dyDescent="0.2">
      <c r="A3640" t="s">
        <v>13985</v>
      </c>
      <c r="B3640">
        <v>1</v>
      </c>
      <c r="C3640">
        <v>1</v>
      </c>
      <c r="D3640">
        <v>2</v>
      </c>
      <c r="F3640" t="s">
        <v>18638</v>
      </c>
      <c r="R3640" t="s">
        <v>10204</v>
      </c>
      <c r="S3640" t="s">
        <v>10204</v>
      </c>
      <c r="T3640" t="s">
        <v>8672</v>
      </c>
    </row>
    <row r="3641" spans="1:20" x14ac:dyDescent="0.2">
      <c r="A3641" t="s">
        <v>13986</v>
      </c>
      <c r="B3641">
        <v>1</v>
      </c>
      <c r="C3641">
        <v>1</v>
      </c>
      <c r="D3641">
        <v>2</v>
      </c>
      <c r="F3641" t="s">
        <v>18639</v>
      </c>
      <c r="R3641" t="s">
        <v>10319</v>
      </c>
      <c r="S3641" t="s">
        <v>10319</v>
      </c>
      <c r="T3641" t="s">
        <v>8672</v>
      </c>
    </row>
    <row r="3642" spans="1:20" x14ac:dyDescent="0.2">
      <c r="A3642" t="s">
        <v>13987</v>
      </c>
      <c r="B3642">
        <v>1</v>
      </c>
      <c r="C3642">
        <v>1</v>
      </c>
      <c r="D3642">
        <v>2</v>
      </c>
      <c r="F3642" t="s">
        <v>18640</v>
      </c>
      <c r="R3642" t="s">
        <v>10759</v>
      </c>
      <c r="S3642" t="s">
        <v>10759</v>
      </c>
      <c r="T3642" t="s">
        <v>8672</v>
      </c>
    </row>
    <row r="3643" spans="1:20" x14ac:dyDescent="0.2">
      <c r="A3643" t="s">
        <v>13988</v>
      </c>
      <c r="B3643">
        <v>1</v>
      </c>
      <c r="C3643">
        <v>1</v>
      </c>
      <c r="D3643">
        <v>2</v>
      </c>
      <c r="F3643" t="s">
        <v>18641</v>
      </c>
      <c r="R3643" t="s">
        <v>8196</v>
      </c>
      <c r="S3643" t="s">
        <v>8196</v>
      </c>
      <c r="T3643" t="s">
        <v>8672</v>
      </c>
    </row>
    <row r="3644" spans="1:20" x14ac:dyDescent="0.2">
      <c r="A3644" t="s">
        <v>13989</v>
      </c>
      <c r="B3644">
        <v>1</v>
      </c>
      <c r="C3644">
        <v>1</v>
      </c>
      <c r="D3644">
        <v>2</v>
      </c>
      <c r="F3644" t="s">
        <v>18642</v>
      </c>
      <c r="R3644" t="s">
        <v>7176</v>
      </c>
      <c r="S3644" t="s">
        <v>7176</v>
      </c>
      <c r="T3644" t="s">
        <v>8672</v>
      </c>
    </row>
    <row r="3645" spans="1:20" x14ac:dyDescent="0.2">
      <c r="A3645" t="s">
        <v>13990</v>
      </c>
      <c r="B3645">
        <v>1</v>
      </c>
      <c r="C3645">
        <v>1</v>
      </c>
      <c r="D3645">
        <v>2</v>
      </c>
      <c r="F3645" t="s">
        <v>18643</v>
      </c>
      <c r="R3645" t="s">
        <v>10662</v>
      </c>
      <c r="S3645" t="s">
        <v>10662</v>
      </c>
      <c r="T3645" t="s">
        <v>8672</v>
      </c>
    </row>
    <row r="3646" spans="1:20" x14ac:dyDescent="0.2">
      <c r="A3646" t="s">
        <v>13991</v>
      </c>
      <c r="B3646">
        <v>1</v>
      </c>
      <c r="C3646">
        <v>1</v>
      </c>
      <c r="D3646">
        <v>2</v>
      </c>
      <c r="F3646" t="s">
        <v>18644</v>
      </c>
      <c r="R3646" t="s">
        <v>9043</v>
      </c>
      <c r="S3646" t="s">
        <v>9043</v>
      </c>
      <c r="T3646" t="s">
        <v>8672</v>
      </c>
    </row>
    <row r="3647" spans="1:20" x14ac:dyDescent="0.2">
      <c r="A3647" t="s">
        <v>13992</v>
      </c>
      <c r="B3647">
        <v>1</v>
      </c>
      <c r="C3647">
        <v>1</v>
      </c>
      <c r="D3647">
        <v>2</v>
      </c>
      <c r="F3647" t="s">
        <v>18645</v>
      </c>
      <c r="R3647" t="s">
        <v>9587</v>
      </c>
      <c r="S3647" t="s">
        <v>9587</v>
      </c>
      <c r="T3647" t="s">
        <v>8672</v>
      </c>
    </row>
    <row r="3648" spans="1:20" x14ac:dyDescent="0.2">
      <c r="A3648" t="s">
        <v>13993</v>
      </c>
      <c r="B3648">
        <v>1</v>
      </c>
      <c r="C3648">
        <v>1</v>
      </c>
      <c r="D3648">
        <v>2</v>
      </c>
      <c r="F3648" t="s">
        <v>18646</v>
      </c>
      <c r="R3648" t="s">
        <v>9907</v>
      </c>
      <c r="S3648" t="s">
        <v>9907</v>
      </c>
      <c r="T3648" t="s">
        <v>8672</v>
      </c>
    </row>
    <row r="3649" spans="1:20" x14ac:dyDescent="0.2">
      <c r="A3649" t="s">
        <v>13994</v>
      </c>
      <c r="B3649">
        <v>1</v>
      </c>
      <c r="C3649">
        <v>1</v>
      </c>
      <c r="D3649">
        <v>2</v>
      </c>
      <c r="F3649" t="s">
        <v>18647</v>
      </c>
      <c r="R3649" t="s">
        <v>10444</v>
      </c>
      <c r="S3649" t="s">
        <v>10444</v>
      </c>
      <c r="T3649" t="s">
        <v>8672</v>
      </c>
    </row>
    <row r="3650" spans="1:20" x14ac:dyDescent="0.2">
      <c r="A3650" t="s">
        <v>13995</v>
      </c>
      <c r="B3650">
        <v>1</v>
      </c>
      <c r="C3650">
        <v>1</v>
      </c>
      <c r="D3650">
        <v>2</v>
      </c>
      <c r="F3650" t="s">
        <v>18648</v>
      </c>
      <c r="R3650" t="s">
        <v>9046</v>
      </c>
      <c r="S3650" t="s">
        <v>9046</v>
      </c>
      <c r="T3650" t="s">
        <v>8672</v>
      </c>
    </row>
    <row r="3651" spans="1:20" x14ac:dyDescent="0.2">
      <c r="A3651" t="s">
        <v>13996</v>
      </c>
      <c r="B3651">
        <v>1</v>
      </c>
      <c r="C3651">
        <v>1</v>
      </c>
      <c r="D3651">
        <v>2</v>
      </c>
      <c r="F3651" t="s">
        <v>18649</v>
      </c>
      <c r="R3651" t="s">
        <v>7499</v>
      </c>
      <c r="S3651" t="s">
        <v>7499</v>
      </c>
      <c r="T3651" t="s">
        <v>8672</v>
      </c>
    </row>
    <row r="3652" spans="1:20" x14ac:dyDescent="0.2">
      <c r="A3652" t="s">
        <v>13997</v>
      </c>
      <c r="B3652">
        <v>1</v>
      </c>
      <c r="C3652">
        <v>1</v>
      </c>
      <c r="D3652">
        <v>2</v>
      </c>
      <c r="F3652" t="s">
        <v>18650</v>
      </c>
      <c r="R3652" t="s">
        <v>7184</v>
      </c>
      <c r="S3652" t="s">
        <v>7184</v>
      </c>
      <c r="T3652" t="s">
        <v>8672</v>
      </c>
    </row>
    <row r="3653" spans="1:20" x14ac:dyDescent="0.2">
      <c r="A3653" t="s">
        <v>13998</v>
      </c>
      <c r="B3653">
        <v>1</v>
      </c>
      <c r="C3653">
        <v>1</v>
      </c>
      <c r="D3653">
        <v>2</v>
      </c>
      <c r="F3653" t="s">
        <v>18651</v>
      </c>
      <c r="R3653" t="s">
        <v>11264</v>
      </c>
      <c r="S3653" t="s">
        <v>11264</v>
      </c>
      <c r="T3653" t="s">
        <v>8672</v>
      </c>
    </row>
    <row r="3654" spans="1:20" x14ac:dyDescent="0.2">
      <c r="A3654" t="s">
        <v>13999</v>
      </c>
      <c r="B3654">
        <v>1</v>
      </c>
      <c r="C3654">
        <v>1</v>
      </c>
      <c r="D3654">
        <v>2</v>
      </c>
      <c r="F3654" t="s">
        <v>18652</v>
      </c>
      <c r="R3654" t="s">
        <v>8429</v>
      </c>
      <c r="S3654" t="s">
        <v>8429</v>
      </c>
      <c r="T3654" t="s">
        <v>8672</v>
      </c>
    </row>
    <row r="3655" spans="1:20" x14ac:dyDescent="0.2">
      <c r="A3655" t="s">
        <v>14000</v>
      </c>
      <c r="B3655">
        <v>1</v>
      </c>
      <c r="C3655">
        <v>1</v>
      </c>
      <c r="D3655">
        <v>2</v>
      </c>
      <c r="F3655" t="s">
        <v>18653</v>
      </c>
      <c r="R3655" t="s">
        <v>11283</v>
      </c>
      <c r="S3655" t="s">
        <v>11283</v>
      </c>
      <c r="T3655" t="s">
        <v>8672</v>
      </c>
    </row>
    <row r="3656" spans="1:20" x14ac:dyDescent="0.2">
      <c r="A3656" t="s">
        <v>14001</v>
      </c>
      <c r="B3656">
        <v>1</v>
      </c>
      <c r="C3656">
        <v>1</v>
      </c>
      <c r="D3656">
        <v>2</v>
      </c>
      <c r="F3656" t="s">
        <v>18654</v>
      </c>
      <c r="R3656" t="s">
        <v>10373</v>
      </c>
      <c r="S3656" t="s">
        <v>10373</v>
      </c>
      <c r="T3656" t="s">
        <v>8672</v>
      </c>
    </row>
    <row r="3657" spans="1:20" x14ac:dyDescent="0.2">
      <c r="A3657" t="s">
        <v>14002</v>
      </c>
      <c r="B3657">
        <v>1</v>
      </c>
      <c r="C3657">
        <v>1</v>
      </c>
      <c r="D3657">
        <v>2</v>
      </c>
      <c r="F3657" t="s">
        <v>18655</v>
      </c>
      <c r="R3657" t="s">
        <v>10405</v>
      </c>
      <c r="S3657" t="s">
        <v>10405</v>
      </c>
      <c r="T3657" t="s">
        <v>8672</v>
      </c>
    </row>
    <row r="3658" spans="1:20" x14ac:dyDescent="0.2">
      <c r="A3658" t="s">
        <v>14003</v>
      </c>
      <c r="B3658">
        <v>1</v>
      </c>
      <c r="C3658">
        <v>1</v>
      </c>
      <c r="D3658">
        <v>2</v>
      </c>
      <c r="F3658" t="s">
        <v>18656</v>
      </c>
      <c r="R3658" t="s">
        <v>10344</v>
      </c>
      <c r="S3658" t="s">
        <v>10344</v>
      </c>
      <c r="T3658" t="s">
        <v>8672</v>
      </c>
    </row>
    <row r="3659" spans="1:20" x14ac:dyDescent="0.2">
      <c r="A3659" t="s">
        <v>14004</v>
      </c>
      <c r="B3659">
        <v>1</v>
      </c>
      <c r="C3659">
        <v>1</v>
      </c>
      <c r="D3659">
        <v>2</v>
      </c>
      <c r="F3659" t="s">
        <v>18657</v>
      </c>
      <c r="R3659" t="s">
        <v>9895</v>
      </c>
      <c r="S3659" t="s">
        <v>9895</v>
      </c>
      <c r="T3659" t="s">
        <v>8672</v>
      </c>
    </row>
    <row r="3660" spans="1:20" x14ac:dyDescent="0.2">
      <c r="A3660" t="s">
        <v>14005</v>
      </c>
      <c r="B3660">
        <v>1</v>
      </c>
      <c r="C3660">
        <v>1</v>
      </c>
      <c r="D3660">
        <v>2</v>
      </c>
      <c r="F3660" t="s">
        <v>18658</v>
      </c>
      <c r="R3660" t="s">
        <v>10884</v>
      </c>
      <c r="S3660" t="s">
        <v>10884</v>
      </c>
      <c r="T3660" t="s">
        <v>8672</v>
      </c>
    </row>
    <row r="3661" spans="1:20" x14ac:dyDescent="0.2">
      <c r="A3661" t="s">
        <v>14006</v>
      </c>
      <c r="B3661">
        <v>1</v>
      </c>
      <c r="C3661">
        <v>1</v>
      </c>
      <c r="D3661">
        <v>2</v>
      </c>
      <c r="F3661" t="s">
        <v>18659</v>
      </c>
      <c r="R3661" t="s">
        <v>9878</v>
      </c>
      <c r="S3661" t="s">
        <v>9878</v>
      </c>
      <c r="T3661" t="s">
        <v>8672</v>
      </c>
    </row>
    <row r="3662" spans="1:20" x14ac:dyDescent="0.2">
      <c r="A3662" t="s">
        <v>14007</v>
      </c>
      <c r="B3662">
        <v>1</v>
      </c>
      <c r="C3662">
        <v>1</v>
      </c>
      <c r="D3662">
        <v>2</v>
      </c>
      <c r="F3662" t="s">
        <v>18660</v>
      </c>
      <c r="R3662" t="s">
        <v>10198</v>
      </c>
      <c r="S3662" t="s">
        <v>10198</v>
      </c>
      <c r="T3662" t="s">
        <v>8672</v>
      </c>
    </row>
    <row r="3663" spans="1:20" x14ac:dyDescent="0.2">
      <c r="A3663" t="s">
        <v>14008</v>
      </c>
      <c r="B3663">
        <v>1</v>
      </c>
      <c r="C3663">
        <v>1</v>
      </c>
      <c r="D3663">
        <v>2</v>
      </c>
      <c r="F3663" t="s">
        <v>18661</v>
      </c>
      <c r="R3663" t="s">
        <v>11806</v>
      </c>
      <c r="S3663" t="s">
        <v>11806</v>
      </c>
      <c r="T3663" t="s">
        <v>8672</v>
      </c>
    </row>
    <row r="3664" spans="1:20" x14ac:dyDescent="0.2">
      <c r="A3664" t="s">
        <v>14009</v>
      </c>
      <c r="B3664">
        <v>1</v>
      </c>
      <c r="C3664">
        <v>1</v>
      </c>
      <c r="D3664">
        <v>2</v>
      </c>
      <c r="F3664" t="s">
        <v>18662</v>
      </c>
      <c r="R3664" t="s">
        <v>11859</v>
      </c>
      <c r="S3664" t="s">
        <v>11859</v>
      </c>
      <c r="T3664" t="s">
        <v>8672</v>
      </c>
    </row>
    <row r="3665" spans="1:20" x14ac:dyDescent="0.2">
      <c r="A3665" t="s">
        <v>14010</v>
      </c>
      <c r="B3665">
        <v>1</v>
      </c>
      <c r="C3665">
        <v>1</v>
      </c>
      <c r="D3665">
        <v>2</v>
      </c>
      <c r="F3665" t="s">
        <v>18663</v>
      </c>
      <c r="R3665" t="s">
        <v>9936</v>
      </c>
      <c r="S3665" t="s">
        <v>9936</v>
      </c>
      <c r="T3665" t="s">
        <v>8672</v>
      </c>
    </row>
    <row r="3666" spans="1:20" x14ac:dyDescent="0.2">
      <c r="A3666" t="s">
        <v>14011</v>
      </c>
      <c r="B3666">
        <v>1</v>
      </c>
      <c r="C3666">
        <v>1</v>
      </c>
      <c r="D3666">
        <v>2</v>
      </c>
      <c r="F3666" t="s">
        <v>18664</v>
      </c>
      <c r="R3666" t="s">
        <v>11247</v>
      </c>
      <c r="S3666" t="s">
        <v>11247</v>
      </c>
      <c r="T3666" t="s">
        <v>8672</v>
      </c>
    </row>
    <row r="3667" spans="1:20" x14ac:dyDescent="0.2">
      <c r="A3667" t="s">
        <v>14012</v>
      </c>
      <c r="B3667">
        <v>1</v>
      </c>
      <c r="C3667">
        <v>1</v>
      </c>
      <c r="D3667">
        <v>2</v>
      </c>
      <c r="F3667" t="s">
        <v>18665</v>
      </c>
      <c r="R3667" t="s">
        <v>7444</v>
      </c>
      <c r="S3667" t="s">
        <v>7444</v>
      </c>
      <c r="T3667" t="s">
        <v>8672</v>
      </c>
    </row>
    <row r="3668" spans="1:20" x14ac:dyDescent="0.2">
      <c r="A3668" t="s">
        <v>14013</v>
      </c>
      <c r="B3668">
        <v>1</v>
      </c>
      <c r="C3668">
        <v>1</v>
      </c>
      <c r="D3668">
        <v>2</v>
      </c>
      <c r="F3668" t="s">
        <v>18666</v>
      </c>
      <c r="R3668" t="s">
        <v>11588</v>
      </c>
      <c r="S3668" t="s">
        <v>11588</v>
      </c>
      <c r="T3668" t="s">
        <v>8672</v>
      </c>
    </row>
    <row r="3669" spans="1:20" x14ac:dyDescent="0.2">
      <c r="A3669" t="s">
        <v>14014</v>
      </c>
      <c r="B3669">
        <v>1</v>
      </c>
      <c r="C3669">
        <v>1</v>
      </c>
      <c r="D3669">
        <v>2</v>
      </c>
      <c r="F3669" t="s">
        <v>18667</v>
      </c>
      <c r="R3669" t="s">
        <v>11479</v>
      </c>
      <c r="S3669" t="s">
        <v>11479</v>
      </c>
      <c r="T3669" t="s">
        <v>8672</v>
      </c>
    </row>
    <row r="3670" spans="1:20" x14ac:dyDescent="0.2">
      <c r="A3670" t="s">
        <v>14015</v>
      </c>
      <c r="B3670">
        <v>1</v>
      </c>
      <c r="C3670">
        <v>1</v>
      </c>
      <c r="D3670">
        <v>2</v>
      </c>
      <c r="F3670" t="s">
        <v>18668</v>
      </c>
      <c r="R3670" t="s">
        <v>10696</v>
      </c>
      <c r="S3670" t="s">
        <v>10696</v>
      </c>
      <c r="T3670" t="s">
        <v>8672</v>
      </c>
    </row>
    <row r="3671" spans="1:20" x14ac:dyDescent="0.2">
      <c r="A3671" t="s">
        <v>14016</v>
      </c>
      <c r="B3671">
        <v>1</v>
      </c>
      <c r="C3671">
        <v>1</v>
      </c>
      <c r="D3671">
        <v>2</v>
      </c>
      <c r="F3671" t="s">
        <v>18669</v>
      </c>
      <c r="R3671" t="s">
        <v>8675</v>
      </c>
      <c r="S3671" t="s">
        <v>8675</v>
      </c>
      <c r="T3671" t="s">
        <v>8672</v>
      </c>
    </row>
    <row r="3672" spans="1:20" x14ac:dyDescent="0.2">
      <c r="A3672" t="s">
        <v>14017</v>
      </c>
      <c r="B3672">
        <v>1</v>
      </c>
      <c r="C3672">
        <v>1</v>
      </c>
      <c r="D3672">
        <v>2</v>
      </c>
      <c r="F3672" t="s">
        <v>18670</v>
      </c>
      <c r="R3672" t="s">
        <v>10615</v>
      </c>
      <c r="S3672" t="s">
        <v>10615</v>
      </c>
      <c r="T3672" t="s">
        <v>8672</v>
      </c>
    </row>
    <row r="3673" spans="1:20" x14ac:dyDescent="0.2">
      <c r="A3673" t="s">
        <v>14018</v>
      </c>
      <c r="B3673">
        <v>1</v>
      </c>
      <c r="C3673">
        <v>1</v>
      </c>
      <c r="D3673">
        <v>2</v>
      </c>
      <c r="F3673" t="s">
        <v>18671</v>
      </c>
      <c r="R3673" t="s">
        <v>11393</v>
      </c>
      <c r="S3673" t="s">
        <v>11393</v>
      </c>
      <c r="T3673" t="s">
        <v>8672</v>
      </c>
    </row>
    <row r="3674" spans="1:20" x14ac:dyDescent="0.2">
      <c r="A3674" t="s">
        <v>14019</v>
      </c>
      <c r="B3674">
        <v>1</v>
      </c>
      <c r="C3674">
        <v>1</v>
      </c>
      <c r="D3674">
        <v>2</v>
      </c>
      <c r="F3674" t="s">
        <v>18672</v>
      </c>
      <c r="R3674" t="s">
        <v>11753</v>
      </c>
      <c r="S3674" t="s">
        <v>11753</v>
      </c>
      <c r="T3674" t="s">
        <v>8672</v>
      </c>
    </row>
    <row r="3675" spans="1:20" x14ac:dyDescent="0.2">
      <c r="A3675" t="s">
        <v>14020</v>
      </c>
      <c r="B3675">
        <v>1</v>
      </c>
      <c r="C3675">
        <v>1</v>
      </c>
      <c r="D3675">
        <v>2</v>
      </c>
      <c r="F3675" t="s">
        <v>18673</v>
      </c>
      <c r="R3675" t="s">
        <v>11293</v>
      </c>
      <c r="S3675" t="s">
        <v>11293</v>
      </c>
      <c r="T3675" t="s">
        <v>8672</v>
      </c>
    </row>
    <row r="3676" spans="1:20" x14ac:dyDescent="0.2">
      <c r="A3676" t="s">
        <v>14021</v>
      </c>
      <c r="B3676">
        <v>1</v>
      </c>
      <c r="C3676">
        <v>1</v>
      </c>
      <c r="D3676">
        <v>2</v>
      </c>
      <c r="F3676" t="s">
        <v>18674</v>
      </c>
      <c r="R3676" t="s">
        <v>8993</v>
      </c>
      <c r="S3676" t="s">
        <v>8993</v>
      </c>
      <c r="T3676" t="s">
        <v>8672</v>
      </c>
    </row>
    <row r="3677" spans="1:20" x14ac:dyDescent="0.2">
      <c r="A3677" t="s">
        <v>14022</v>
      </c>
      <c r="B3677">
        <v>1</v>
      </c>
      <c r="C3677">
        <v>1</v>
      </c>
      <c r="D3677">
        <v>2</v>
      </c>
      <c r="F3677" t="s">
        <v>18675</v>
      </c>
      <c r="R3677" t="s">
        <v>10594</v>
      </c>
      <c r="S3677" t="s">
        <v>10594</v>
      </c>
      <c r="T3677" t="s">
        <v>8672</v>
      </c>
    </row>
    <row r="3678" spans="1:20" x14ac:dyDescent="0.2">
      <c r="A3678" t="s">
        <v>14023</v>
      </c>
      <c r="B3678">
        <v>1</v>
      </c>
      <c r="C3678">
        <v>1</v>
      </c>
      <c r="D3678">
        <v>2</v>
      </c>
      <c r="F3678" t="s">
        <v>18676</v>
      </c>
      <c r="R3678" t="s">
        <v>8789</v>
      </c>
      <c r="S3678" t="s">
        <v>8789</v>
      </c>
      <c r="T3678" t="s">
        <v>8672</v>
      </c>
    </row>
    <row r="3679" spans="1:20" x14ac:dyDescent="0.2">
      <c r="A3679" t="s">
        <v>14024</v>
      </c>
      <c r="B3679">
        <v>1</v>
      </c>
      <c r="C3679">
        <v>1</v>
      </c>
      <c r="D3679">
        <v>2</v>
      </c>
      <c r="F3679" t="s">
        <v>18677</v>
      </c>
      <c r="R3679" t="s">
        <v>10289</v>
      </c>
      <c r="S3679" t="s">
        <v>10289</v>
      </c>
      <c r="T3679" t="s">
        <v>8672</v>
      </c>
    </row>
    <row r="3680" spans="1:20" x14ac:dyDescent="0.2">
      <c r="A3680" t="s">
        <v>14025</v>
      </c>
      <c r="B3680">
        <v>1</v>
      </c>
      <c r="C3680">
        <v>1</v>
      </c>
      <c r="D3680">
        <v>2</v>
      </c>
      <c r="F3680" t="s">
        <v>18678</v>
      </c>
      <c r="R3680" t="s">
        <v>10338</v>
      </c>
      <c r="S3680" t="s">
        <v>10338</v>
      </c>
      <c r="T3680" t="s">
        <v>8672</v>
      </c>
    </row>
    <row r="3681" spans="1:20" x14ac:dyDescent="0.2">
      <c r="A3681" t="s">
        <v>14026</v>
      </c>
      <c r="B3681">
        <v>1</v>
      </c>
      <c r="C3681">
        <v>1</v>
      </c>
      <c r="D3681">
        <v>2</v>
      </c>
      <c r="F3681" t="s">
        <v>18679</v>
      </c>
      <c r="R3681" t="s">
        <v>7426</v>
      </c>
      <c r="S3681" t="s">
        <v>7426</v>
      </c>
      <c r="T3681" t="s">
        <v>8672</v>
      </c>
    </row>
    <row r="3682" spans="1:20" x14ac:dyDescent="0.2">
      <c r="A3682" t="s">
        <v>14027</v>
      </c>
      <c r="B3682">
        <v>1</v>
      </c>
      <c r="C3682">
        <v>1</v>
      </c>
      <c r="D3682">
        <v>2</v>
      </c>
      <c r="F3682" t="s">
        <v>18680</v>
      </c>
      <c r="R3682" t="s">
        <v>11365</v>
      </c>
      <c r="S3682" t="s">
        <v>11365</v>
      </c>
      <c r="T3682" t="s">
        <v>8672</v>
      </c>
    </row>
    <row r="3683" spans="1:20" x14ac:dyDescent="0.2">
      <c r="A3683" t="s">
        <v>14028</v>
      </c>
      <c r="B3683">
        <v>1</v>
      </c>
      <c r="C3683">
        <v>1</v>
      </c>
      <c r="D3683">
        <v>2</v>
      </c>
      <c r="F3683" t="s">
        <v>18681</v>
      </c>
      <c r="R3683" t="s">
        <v>8870</v>
      </c>
      <c r="S3683" t="s">
        <v>8870</v>
      </c>
      <c r="T3683" t="s">
        <v>8672</v>
      </c>
    </row>
    <row r="3684" spans="1:20" x14ac:dyDescent="0.2">
      <c r="A3684" t="s">
        <v>14029</v>
      </c>
      <c r="B3684">
        <v>1</v>
      </c>
      <c r="C3684">
        <v>1</v>
      </c>
      <c r="D3684">
        <v>2</v>
      </c>
      <c r="F3684" t="s">
        <v>18682</v>
      </c>
      <c r="R3684" t="s">
        <v>10218</v>
      </c>
      <c r="S3684" t="s">
        <v>10218</v>
      </c>
      <c r="T3684" t="s">
        <v>8672</v>
      </c>
    </row>
    <row r="3685" spans="1:20" x14ac:dyDescent="0.2">
      <c r="A3685" t="s">
        <v>14030</v>
      </c>
      <c r="B3685">
        <v>1</v>
      </c>
      <c r="C3685">
        <v>1</v>
      </c>
      <c r="D3685">
        <v>2</v>
      </c>
      <c r="F3685" t="s">
        <v>18683</v>
      </c>
      <c r="R3685" t="s">
        <v>7696</v>
      </c>
      <c r="S3685" t="s">
        <v>7696</v>
      </c>
      <c r="T3685" t="s">
        <v>8672</v>
      </c>
    </row>
    <row r="3686" spans="1:20" x14ac:dyDescent="0.2">
      <c r="A3686" t="s">
        <v>14031</v>
      </c>
      <c r="B3686">
        <v>1</v>
      </c>
      <c r="C3686">
        <v>1</v>
      </c>
      <c r="D3686">
        <v>2</v>
      </c>
      <c r="F3686" t="s">
        <v>18684</v>
      </c>
      <c r="R3686" t="s">
        <v>11467</v>
      </c>
      <c r="S3686" t="s">
        <v>11467</v>
      </c>
      <c r="T3686" t="s">
        <v>8672</v>
      </c>
    </row>
    <row r="3687" spans="1:20" x14ac:dyDescent="0.2">
      <c r="A3687" t="s">
        <v>14032</v>
      </c>
      <c r="B3687">
        <v>1</v>
      </c>
      <c r="C3687">
        <v>1</v>
      </c>
      <c r="D3687">
        <v>2</v>
      </c>
      <c r="F3687" t="s">
        <v>18685</v>
      </c>
      <c r="R3687" t="s">
        <v>8004</v>
      </c>
      <c r="S3687" t="s">
        <v>8004</v>
      </c>
      <c r="T3687" t="s">
        <v>8672</v>
      </c>
    </row>
    <row r="3688" spans="1:20" x14ac:dyDescent="0.2">
      <c r="A3688" t="s">
        <v>14033</v>
      </c>
      <c r="B3688">
        <v>1</v>
      </c>
      <c r="C3688">
        <v>1</v>
      </c>
      <c r="D3688">
        <v>2</v>
      </c>
      <c r="F3688" t="s">
        <v>18686</v>
      </c>
      <c r="R3688" t="s">
        <v>11108</v>
      </c>
      <c r="S3688" t="s">
        <v>11108</v>
      </c>
      <c r="T3688" t="s">
        <v>8672</v>
      </c>
    </row>
    <row r="3689" spans="1:20" x14ac:dyDescent="0.2">
      <c r="A3689" t="s">
        <v>14034</v>
      </c>
      <c r="B3689">
        <v>1</v>
      </c>
      <c r="C3689">
        <v>1</v>
      </c>
      <c r="D3689">
        <v>2</v>
      </c>
      <c r="F3689" t="s">
        <v>18687</v>
      </c>
      <c r="R3689" t="s">
        <v>11015</v>
      </c>
      <c r="S3689" t="s">
        <v>11015</v>
      </c>
      <c r="T3689" t="s">
        <v>8672</v>
      </c>
    </row>
    <row r="3690" spans="1:20" x14ac:dyDescent="0.2">
      <c r="A3690" t="s">
        <v>14035</v>
      </c>
      <c r="B3690">
        <v>1</v>
      </c>
      <c r="C3690">
        <v>1</v>
      </c>
      <c r="D3690">
        <v>2</v>
      </c>
      <c r="F3690" t="s">
        <v>18688</v>
      </c>
      <c r="R3690" t="s">
        <v>8433</v>
      </c>
      <c r="S3690" t="s">
        <v>8433</v>
      </c>
      <c r="T3690" t="s">
        <v>8672</v>
      </c>
    </row>
    <row r="3691" spans="1:20" x14ac:dyDescent="0.2">
      <c r="A3691" t="s">
        <v>14036</v>
      </c>
      <c r="B3691">
        <v>1</v>
      </c>
      <c r="C3691">
        <v>1</v>
      </c>
      <c r="D3691">
        <v>2</v>
      </c>
      <c r="F3691" t="s">
        <v>18689</v>
      </c>
      <c r="R3691" t="s">
        <v>10251</v>
      </c>
      <c r="S3691" t="s">
        <v>10251</v>
      </c>
      <c r="T3691" t="s">
        <v>8672</v>
      </c>
    </row>
    <row r="3692" spans="1:20" x14ac:dyDescent="0.2">
      <c r="A3692" t="s">
        <v>14037</v>
      </c>
      <c r="B3692">
        <v>1</v>
      </c>
      <c r="C3692">
        <v>1</v>
      </c>
      <c r="D3692">
        <v>2</v>
      </c>
      <c r="F3692" t="s">
        <v>18690</v>
      </c>
      <c r="R3692" t="s">
        <v>11409</v>
      </c>
      <c r="S3692" t="s">
        <v>11409</v>
      </c>
      <c r="T3692" t="s">
        <v>8672</v>
      </c>
    </row>
    <row r="3693" spans="1:20" x14ac:dyDescent="0.2">
      <c r="A3693" t="s">
        <v>14038</v>
      </c>
      <c r="B3693">
        <v>1</v>
      </c>
      <c r="C3693">
        <v>1</v>
      </c>
      <c r="D3693">
        <v>2</v>
      </c>
      <c r="F3693" t="s">
        <v>18691</v>
      </c>
      <c r="R3693" t="s">
        <v>9619</v>
      </c>
      <c r="S3693" t="s">
        <v>9619</v>
      </c>
      <c r="T3693" t="s">
        <v>8672</v>
      </c>
    </row>
    <row r="3694" spans="1:20" x14ac:dyDescent="0.2">
      <c r="A3694" t="s">
        <v>14039</v>
      </c>
      <c r="B3694">
        <v>1</v>
      </c>
      <c r="C3694">
        <v>1</v>
      </c>
      <c r="D3694">
        <v>2</v>
      </c>
      <c r="F3694" t="s">
        <v>18692</v>
      </c>
      <c r="R3694" t="s">
        <v>11336</v>
      </c>
      <c r="S3694" t="s">
        <v>11336</v>
      </c>
      <c r="T3694" t="s">
        <v>8672</v>
      </c>
    </row>
    <row r="3695" spans="1:20" x14ac:dyDescent="0.2">
      <c r="A3695" t="s">
        <v>14040</v>
      </c>
      <c r="B3695">
        <v>1</v>
      </c>
      <c r="C3695">
        <v>1</v>
      </c>
      <c r="D3695">
        <v>2</v>
      </c>
      <c r="F3695" t="s">
        <v>18693</v>
      </c>
      <c r="R3695" t="s">
        <v>9319</v>
      </c>
      <c r="S3695" t="s">
        <v>9319</v>
      </c>
      <c r="T3695" t="s">
        <v>8672</v>
      </c>
    </row>
    <row r="3696" spans="1:20" x14ac:dyDescent="0.2">
      <c r="A3696" t="s">
        <v>14041</v>
      </c>
      <c r="B3696">
        <v>1</v>
      </c>
      <c r="C3696">
        <v>1</v>
      </c>
      <c r="D3696">
        <v>2</v>
      </c>
      <c r="F3696" t="s">
        <v>18694</v>
      </c>
      <c r="R3696" t="s">
        <v>9033</v>
      </c>
      <c r="S3696" t="s">
        <v>9033</v>
      </c>
      <c r="T3696" t="s">
        <v>8672</v>
      </c>
    </row>
    <row r="3697" spans="1:20" x14ac:dyDescent="0.2">
      <c r="A3697" t="s">
        <v>14042</v>
      </c>
      <c r="B3697">
        <v>1</v>
      </c>
      <c r="C3697">
        <v>1</v>
      </c>
      <c r="D3697">
        <v>2</v>
      </c>
      <c r="F3697" t="s">
        <v>18695</v>
      </c>
      <c r="R3697" t="s">
        <v>8239</v>
      </c>
      <c r="S3697" t="s">
        <v>8239</v>
      </c>
      <c r="T3697" t="s">
        <v>8672</v>
      </c>
    </row>
    <row r="3698" spans="1:20" x14ac:dyDescent="0.2">
      <c r="A3698" t="s">
        <v>14043</v>
      </c>
      <c r="B3698">
        <v>1</v>
      </c>
      <c r="C3698">
        <v>1</v>
      </c>
      <c r="D3698">
        <v>2</v>
      </c>
      <c r="F3698" t="s">
        <v>18696</v>
      </c>
      <c r="R3698" t="s">
        <v>11489</v>
      </c>
      <c r="S3698" t="s">
        <v>11489</v>
      </c>
      <c r="T3698" t="s">
        <v>8672</v>
      </c>
    </row>
    <row r="3699" spans="1:20" x14ac:dyDescent="0.2">
      <c r="A3699" t="s">
        <v>14044</v>
      </c>
      <c r="B3699">
        <v>1</v>
      </c>
      <c r="C3699">
        <v>1</v>
      </c>
      <c r="D3699">
        <v>2</v>
      </c>
      <c r="F3699" t="s">
        <v>18697</v>
      </c>
      <c r="R3699" t="s">
        <v>9718</v>
      </c>
      <c r="S3699" t="s">
        <v>9718</v>
      </c>
      <c r="T3699" t="s">
        <v>8672</v>
      </c>
    </row>
    <row r="3700" spans="1:20" x14ac:dyDescent="0.2">
      <c r="A3700" t="s">
        <v>14045</v>
      </c>
      <c r="B3700">
        <v>1</v>
      </c>
      <c r="C3700">
        <v>1</v>
      </c>
      <c r="D3700">
        <v>2</v>
      </c>
      <c r="F3700" t="s">
        <v>18698</v>
      </c>
      <c r="R3700" t="s">
        <v>10430</v>
      </c>
      <c r="S3700" t="s">
        <v>10430</v>
      </c>
      <c r="T3700" t="s">
        <v>8672</v>
      </c>
    </row>
    <row r="3701" spans="1:20" x14ac:dyDescent="0.2">
      <c r="A3701" t="s">
        <v>14046</v>
      </c>
      <c r="B3701">
        <v>1</v>
      </c>
      <c r="C3701">
        <v>1</v>
      </c>
      <c r="D3701">
        <v>2</v>
      </c>
      <c r="F3701" t="s">
        <v>18699</v>
      </c>
      <c r="R3701" t="s">
        <v>10915</v>
      </c>
      <c r="S3701" t="s">
        <v>10915</v>
      </c>
      <c r="T3701" t="s">
        <v>8672</v>
      </c>
    </row>
    <row r="3702" spans="1:20" x14ac:dyDescent="0.2">
      <c r="A3702" t="s">
        <v>14047</v>
      </c>
      <c r="B3702">
        <v>1</v>
      </c>
      <c r="C3702">
        <v>1</v>
      </c>
      <c r="D3702">
        <v>2</v>
      </c>
      <c r="F3702" t="s">
        <v>18700</v>
      </c>
      <c r="R3702" t="s">
        <v>11014</v>
      </c>
      <c r="S3702" t="s">
        <v>11014</v>
      </c>
      <c r="T3702" t="s">
        <v>8672</v>
      </c>
    </row>
    <row r="3703" spans="1:20" x14ac:dyDescent="0.2">
      <c r="A3703" t="s">
        <v>14048</v>
      </c>
      <c r="B3703">
        <v>1</v>
      </c>
      <c r="C3703">
        <v>1</v>
      </c>
      <c r="D3703">
        <v>2</v>
      </c>
      <c r="F3703" t="s">
        <v>18701</v>
      </c>
      <c r="R3703" t="s">
        <v>7671</v>
      </c>
      <c r="S3703" t="s">
        <v>7671</v>
      </c>
      <c r="T3703" t="s">
        <v>8672</v>
      </c>
    </row>
    <row r="3704" spans="1:20" x14ac:dyDescent="0.2">
      <c r="A3704" t="s">
        <v>14049</v>
      </c>
      <c r="B3704">
        <v>1</v>
      </c>
      <c r="C3704">
        <v>1</v>
      </c>
      <c r="D3704">
        <v>2</v>
      </c>
      <c r="F3704" t="s">
        <v>18702</v>
      </c>
      <c r="R3704" t="s">
        <v>11566</v>
      </c>
      <c r="S3704" t="s">
        <v>11566</v>
      </c>
      <c r="T3704" t="s">
        <v>8672</v>
      </c>
    </row>
    <row r="3705" spans="1:20" x14ac:dyDescent="0.2">
      <c r="A3705" t="s">
        <v>14050</v>
      </c>
      <c r="B3705">
        <v>1</v>
      </c>
      <c r="C3705">
        <v>1</v>
      </c>
      <c r="D3705">
        <v>2</v>
      </c>
      <c r="F3705" t="s">
        <v>18703</v>
      </c>
      <c r="R3705" t="s">
        <v>8093</v>
      </c>
      <c r="S3705" t="s">
        <v>8093</v>
      </c>
      <c r="T3705" t="s">
        <v>8672</v>
      </c>
    </row>
    <row r="3706" spans="1:20" x14ac:dyDescent="0.2">
      <c r="A3706" t="s">
        <v>14051</v>
      </c>
      <c r="B3706">
        <v>1</v>
      </c>
      <c r="C3706">
        <v>1</v>
      </c>
      <c r="D3706">
        <v>2</v>
      </c>
      <c r="F3706" t="s">
        <v>18704</v>
      </c>
      <c r="R3706" t="s">
        <v>9658</v>
      </c>
      <c r="S3706" t="s">
        <v>9658</v>
      </c>
      <c r="T3706" t="s">
        <v>8672</v>
      </c>
    </row>
    <row r="3707" spans="1:20" x14ac:dyDescent="0.2">
      <c r="A3707" t="s">
        <v>14052</v>
      </c>
      <c r="B3707">
        <v>1</v>
      </c>
      <c r="C3707">
        <v>1</v>
      </c>
      <c r="D3707">
        <v>2</v>
      </c>
      <c r="F3707" t="s">
        <v>18705</v>
      </c>
      <c r="R3707" t="s">
        <v>10086</v>
      </c>
      <c r="S3707" t="s">
        <v>10086</v>
      </c>
      <c r="T3707" t="s">
        <v>8672</v>
      </c>
    </row>
    <row r="3708" spans="1:20" x14ac:dyDescent="0.2">
      <c r="A3708" t="s">
        <v>14053</v>
      </c>
      <c r="B3708">
        <v>1</v>
      </c>
      <c r="C3708">
        <v>1</v>
      </c>
      <c r="D3708">
        <v>2</v>
      </c>
      <c r="F3708" t="s">
        <v>18706</v>
      </c>
      <c r="R3708" t="s">
        <v>10193</v>
      </c>
      <c r="S3708" t="s">
        <v>10193</v>
      </c>
      <c r="T3708" t="s">
        <v>8672</v>
      </c>
    </row>
    <row r="3709" spans="1:20" x14ac:dyDescent="0.2">
      <c r="A3709" t="s">
        <v>14054</v>
      </c>
      <c r="B3709">
        <v>1</v>
      </c>
      <c r="C3709">
        <v>1</v>
      </c>
      <c r="D3709">
        <v>2</v>
      </c>
      <c r="F3709" t="s">
        <v>18707</v>
      </c>
      <c r="R3709" t="s">
        <v>10697</v>
      </c>
      <c r="S3709" t="s">
        <v>10697</v>
      </c>
      <c r="T3709" t="s">
        <v>8672</v>
      </c>
    </row>
    <row r="3710" spans="1:20" x14ac:dyDescent="0.2">
      <c r="A3710" t="s">
        <v>14055</v>
      </c>
      <c r="B3710">
        <v>1</v>
      </c>
      <c r="C3710">
        <v>1</v>
      </c>
      <c r="D3710">
        <v>2</v>
      </c>
      <c r="F3710" t="s">
        <v>18708</v>
      </c>
      <c r="R3710" t="s">
        <v>11733</v>
      </c>
      <c r="S3710" t="s">
        <v>11733</v>
      </c>
      <c r="T3710" t="s">
        <v>8672</v>
      </c>
    </row>
    <row r="3711" spans="1:20" x14ac:dyDescent="0.2">
      <c r="A3711" t="s">
        <v>14056</v>
      </c>
      <c r="B3711">
        <v>1</v>
      </c>
      <c r="C3711">
        <v>1</v>
      </c>
      <c r="D3711">
        <v>2</v>
      </c>
      <c r="F3711" t="s">
        <v>18709</v>
      </c>
      <c r="R3711" t="s">
        <v>7329</v>
      </c>
      <c r="S3711" t="s">
        <v>7329</v>
      </c>
      <c r="T3711" t="s">
        <v>8672</v>
      </c>
    </row>
    <row r="3712" spans="1:20" x14ac:dyDescent="0.2">
      <c r="A3712" t="s">
        <v>14057</v>
      </c>
      <c r="B3712">
        <v>1</v>
      </c>
      <c r="C3712">
        <v>1</v>
      </c>
      <c r="D3712">
        <v>2</v>
      </c>
      <c r="F3712" t="s">
        <v>18710</v>
      </c>
      <c r="R3712" t="s">
        <v>8512</v>
      </c>
      <c r="S3712" t="s">
        <v>8512</v>
      </c>
      <c r="T3712" t="s">
        <v>8672</v>
      </c>
    </row>
    <row r="3713" spans="1:20" x14ac:dyDescent="0.2">
      <c r="A3713" t="s">
        <v>14058</v>
      </c>
      <c r="B3713">
        <v>1</v>
      </c>
      <c r="C3713">
        <v>1</v>
      </c>
      <c r="D3713">
        <v>2</v>
      </c>
      <c r="F3713" t="s">
        <v>18711</v>
      </c>
      <c r="R3713" t="s">
        <v>10848</v>
      </c>
      <c r="S3713" t="s">
        <v>10848</v>
      </c>
      <c r="T3713" t="s">
        <v>8672</v>
      </c>
    </row>
    <row r="3714" spans="1:20" x14ac:dyDescent="0.2">
      <c r="A3714" t="s">
        <v>14059</v>
      </c>
      <c r="B3714">
        <v>1</v>
      </c>
      <c r="C3714">
        <v>1</v>
      </c>
      <c r="D3714">
        <v>2</v>
      </c>
      <c r="F3714" t="s">
        <v>18712</v>
      </c>
      <c r="R3714" t="s">
        <v>9041</v>
      </c>
      <c r="S3714" t="s">
        <v>9041</v>
      </c>
      <c r="T3714" t="s">
        <v>8672</v>
      </c>
    </row>
    <row r="3715" spans="1:20" x14ac:dyDescent="0.2">
      <c r="A3715" t="s">
        <v>14060</v>
      </c>
      <c r="B3715">
        <v>1</v>
      </c>
      <c r="C3715">
        <v>1</v>
      </c>
      <c r="D3715">
        <v>2</v>
      </c>
      <c r="F3715" t="s">
        <v>18713</v>
      </c>
      <c r="R3715" t="s">
        <v>10680</v>
      </c>
      <c r="S3715" t="s">
        <v>10680</v>
      </c>
      <c r="T3715" t="s">
        <v>8672</v>
      </c>
    </row>
    <row r="3716" spans="1:20" x14ac:dyDescent="0.2">
      <c r="A3716" t="s">
        <v>14061</v>
      </c>
      <c r="B3716">
        <v>1</v>
      </c>
      <c r="C3716">
        <v>1</v>
      </c>
      <c r="D3716">
        <v>2</v>
      </c>
      <c r="F3716" t="s">
        <v>18714</v>
      </c>
      <c r="R3716" t="s">
        <v>8695</v>
      </c>
      <c r="S3716" t="s">
        <v>8695</v>
      </c>
      <c r="T3716" t="s">
        <v>8672</v>
      </c>
    </row>
    <row r="3717" spans="1:20" x14ac:dyDescent="0.2">
      <c r="A3717" t="s">
        <v>14062</v>
      </c>
      <c r="B3717">
        <v>1</v>
      </c>
      <c r="C3717">
        <v>1</v>
      </c>
      <c r="D3717">
        <v>2</v>
      </c>
      <c r="F3717" t="s">
        <v>18715</v>
      </c>
      <c r="R3717" t="s">
        <v>10182</v>
      </c>
      <c r="S3717" t="s">
        <v>10182</v>
      </c>
      <c r="T3717" t="s">
        <v>8672</v>
      </c>
    </row>
    <row r="3718" spans="1:20" x14ac:dyDescent="0.2">
      <c r="A3718" t="s">
        <v>14063</v>
      </c>
      <c r="B3718">
        <v>1</v>
      </c>
      <c r="C3718">
        <v>1</v>
      </c>
      <c r="D3718">
        <v>2</v>
      </c>
      <c r="F3718" t="s">
        <v>18716</v>
      </c>
      <c r="R3718" t="s">
        <v>10050</v>
      </c>
      <c r="S3718" t="s">
        <v>10050</v>
      </c>
      <c r="T3718" t="s">
        <v>8672</v>
      </c>
    </row>
    <row r="3719" spans="1:20" x14ac:dyDescent="0.2">
      <c r="A3719" t="s">
        <v>14065</v>
      </c>
      <c r="B3719">
        <v>1</v>
      </c>
      <c r="C3719">
        <v>1</v>
      </c>
      <c r="D3719">
        <v>2</v>
      </c>
      <c r="F3719" t="s">
        <v>18717</v>
      </c>
      <c r="R3719" t="s">
        <v>11546</v>
      </c>
      <c r="S3719" t="s">
        <v>11546</v>
      </c>
      <c r="T3719" t="s">
        <v>8672</v>
      </c>
    </row>
    <row r="3720" spans="1:20" x14ac:dyDescent="0.2">
      <c r="A3720" t="s">
        <v>14066</v>
      </c>
      <c r="B3720">
        <v>1</v>
      </c>
      <c r="C3720">
        <v>1</v>
      </c>
      <c r="D3720">
        <v>2</v>
      </c>
      <c r="F3720" t="s">
        <v>18718</v>
      </c>
      <c r="R3720" t="s">
        <v>9744</v>
      </c>
      <c r="S3720" t="s">
        <v>9744</v>
      </c>
      <c r="T3720" t="s">
        <v>8672</v>
      </c>
    </row>
    <row r="3721" spans="1:20" x14ac:dyDescent="0.2">
      <c r="A3721" t="s">
        <v>14067</v>
      </c>
      <c r="B3721">
        <v>1</v>
      </c>
      <c r="C3721">
        <v>1</v>
      </c>
      <c r="D3721">
        <v>2</v>
      </c>
      <c r="F3721" t="s">
        <v>18719</v>
      </c>
      <c r="R3721" t="s">
        <v>7453</v>
      </c>
      <c r="S3721" t="s">
        <v>7453</v>
      </c>
      <c r="T3721" t="s">
        <v>8672</v>
      </c>
    </row>
    <row r="3722" spans="1:20" x14ac:dyDescent="0.2">
      <c r="A3722" t="s">
        <v>14068</v>
      </c>
      <c r="B3722">
        <v>1</v>
      </c>
      <c r="C3722">
        <v>1</v>
      </c>
      <c r="D3722">
        <v>2</v>
      </c>
      <c r="F3722" t="s">
        <v>18720</v>
      </c>
      <c r="R3722" t="s">
        <v>7494</v>
      </c>
      <c r="S3722" t="s">
        <v>7494</v>
      </c>
      <c r="T3722" t="s">
        <v>8672</v>
      </c>
    </row>
    <row r="3723" spans="1:20" x14ac:dyDescent="0.2">
      <c r="A3723" t="s">
        <v>14069</v>
      </c>
      <c r="B3723">
        <v>1</v>
      </c>
      <c r="C3723">
        <v>1</v>
      </c>
      <c r="D3723">
        <v>2</v>
      </c>
      <c r="F3723" t="s">
        <v>18721</v>
      </c>
      <c r="R3723" t="s">
        <v>10729</v>
      </c>
      <c r="S3723" t="s">
        <v>10729</v>
      </c>
      <c r="T3723" t="s">
        <v>8672</v>
      </c>
    </row>
    <row r="3724" spans="1:20" x14ac:dyDescent="0.2">
      <c r="A3724" t="s">
        <v>14070</v>
      </c>
      <c r="B3724">
        <v>1</v>
      </c>
      <c r="C3724">
        <v>1</v>
      </c>
      <c r="D3724">
        <v>2</v>
      </c>
      <c r="F3724" t="s">
        <v>18722</v>
      </c>
      <c r="R3724" t="s">
        <v>7840</v>
      </c>
      <c r="S3724" t="s">
        <v>7840</v>
      </c>
      <c r="T3724" t="s">
        <v>8672</v>
      </c>
    </row>
    <row r="3725" spans="1:20" x14ac:dyDescent="0.2">
      <c r="A3725" t="s">
        <v>14071</v>
      </c>
      <c r="B3725">
        <v>1</v>
      </c>
      <c r="C3725">
        <v>1</v>
      </c>
      <c r="D3725">
        <v>2</v>
      </c>
      <c r="F3725" t="s">
        <v>18723</v>
      </c>
      <c r="R3725" t="s">
        <v>7846</v>
      </c>
      <c r="S3725" t="s">
        <v>7846</v>
      </c>
      <c r="T3725" t="s">
        <v>8672</v>
      </c>
    </row>
    <row r="3726" spans="1:20" x14ac:dyDescent="0.2">
      <c r="A3726" t="s">
        <v>14072</v>
      </c>
      <c r="B3726">
        <v>1</v>
      </c>
      <c r="C3726">
        <v>1</v>
      </c>
      <c r="D3726">
        <v>2</v>
      </c>
      <c r="F3726" t="s">
        <v>18724</v>
      </c>
      <c r="R3726" t="s">
        <v>8576</v>
      </c>
      <c r="S3726" t="s">
        <v>8576</v>
      </c>
      <c r="T3726" t="s">
        <v>8672</v>
      </c>
    </row>
    <row r="3727" spans="1:20" x14ac:dyDescent="0.2">
      <c r="A3727" t="s">
        <v>14073</v>
      </c>
      <c r="B3727">
        <v>1</v>
      </c>
      <c r="C3727">
        <v>1</v>
      </c>
      <c r="D3727">
        <v>2</v>
      </c>
      <c r="F3727" t="s">
        <v>18725</v>
      </c>
      <c r="R3727" t="s">
        <v>7182</v>
      </c>
      <c r="S3727" t="s">
        <v>7182</v>
      </c>
      <c r="T3727" t="s">
        <v>8672</v>
      </c>
    </row>
    <row r="3728" spans="1:20" x14ac:dyDescent="0.2">
      <c r="A3728" t="s">
        <v>14075</v>
      </c>
      <c r="B3728">
        <v>1</v>
      </c>
      <c r="C3728">
        <v>1</v>
      </c>
      <c r="D3728">
        <v>2</v>
      </c>
      <c r="F3728" t="s">
        <v>18726</v>
      </c>
      <c r="R3728" t="s">
        <v>11803</v>
      </c>
      <c r="S3728" t="s">
        <v>11803</v>
      </c>
      <c r="T3728" t="s">
        <v>8672</v>
      </c>
    </row>
    <row r="3729" spans="1:20" x14ac:dyDescent="0.2">
      <c r="A3729" t="s">
        <v>14076</v>
      </c>
      <c r="B3729">
        <v>1</v>
      </c>
      <c r="C3729">
        <v>1</v>
      </c>
      <c r="D3729">
        <v>2</v>
      </c>
      <c r="F3729" t="s">
        <v>18727</v>
      </c>
      <c r="R3729" t="s">
        <v>8234</v>
      </c>
      <c r="S3729" t="s">
        <v>8234</v>
      </c>
      <c r="T3729" t="s">
        <v>8672</v>
      </c>
    </row>
    <row r="3730" spans="1:20" x14ac:dyDescent="0.2">
      <c r="A3730" t="s">
        <v>14077</v>
      </c>
      <c r="B3730">
        <v>1</v>
      </c>
      <c r="C3730">
        <v>1</v>
      </c>
      <c r="D3730">
        <v>2</v>
      </c>
      <c r="F3730" t="s">
        <v>18728</v>
      </c>
      <c r="R3730" t="s">
        <v>7234</v>
      </c>
      <c r="S3730" t="s">
        <v>7234</v>
      </c>
      <c r="T3730" t="s">
        <v>8672</v>
      </c>
    </row>
    <row r="3731" spans="1:20" x14ac:dyDescent="0.2">
      <c r="A3731" t="s">
        <v>14078</v>
      </c>
      <c r="B3731">
        <v>1</v>
      </c>
      <c r="C3731">
        <v>1</v>
      </c>
      <c r="D3731">
        <v>2</v>
      </c>
      <c r="F3731" t="s">
        <v>18729</v>
      </c>
      <c r="R3731" t="s">
        <v>10106</v>
      </c>
      <c r="S3731" t="s">
        <v>10106</v>
      </c>
      <c r="T3731" t="s">
        <v>8672</v>
      </c>
    </row>
    <row r="3732" spans="1:20" x14ac:dyDescent="0.2">
      <c r="A3732" t="s">
        <v>14079</v>
      </c>
      <c r="B3732">
        <v>1</v>
      </c>
      <c r="C3732">
        <v>1</v>
      </c>
      <c r="D3732">
        <v>2</v>
      </c>
      <c r="F3732" t="s">
        <v>18730</v>
      </c>
      <c r="R3732" t="s">
        <v>9777</v>
      </c>
      <c r="S3732" t="s">
        <v>9777</v>
      </c>
      <c r="T3732" t="s">
        <v>8672</v>
      </c>
    </row>
    <row r="3733" spans="1:20" x14ac:dyDescent="0.2">
      <c r="A3733" t="s">
        <v>14080</v>
      </c>
      <c r="B3733">
        <v>1</v>
      </c>
      <c r="C3733">
        <v>1</v>
      </c>
      <c r="D3733">
        <v>2</v>
      </c>
      <c r="F3733" t="s">
        <v>18731</v>
      </c>
      <c r="R3733" t="s">
        <v>7881</v>
      </c>
      <c r="S3733" t="s">
        <v>7881</v>
      </c>
      <c r="T3733" t="s">
        <v>8672</v>
      </c>
    </row>
    <row r="3734" spans="1:20" x14ac:dyDescent="0.2">
      <c r="A3734" t="s">
        <v>14081</v>
      </c>
      <c r="B3734">
        <v>1</v>
      </c>
      <c r="C3734">
        <v>1</v>
      </c>
      <c r="D3734">
        <v>2</v>
      </c>
      <c r="F3734" t="s">
        <v>18732</v>
      </c>
      <c r="R3734" t="s">
        <v>11231</v>
      </c>
      <c r="S3734" t="s">
        <v>11231</v>
      </c>
      <c r="T3734" t="s">
        <v>8672</v>
      </c>
    </row>
    <row r="3735" spans="1:20" x14ac:dyDescent="0.2">
      <c r="A3735" t="s">
        <v>14082</v>
      </c>
      <c r="B3735">
        <v>1</v>
      </c>
      <c r="C3735">
        <v>1</v>
      </c>
      <c r="D3735">
        <v>2</v>
      </c>
      <c r="F3735" t="s">
        <v>18733</v>
      </c>
      <c r="R3735" t="s">
        <v>7959</v>
      </c>
      <c r="S3735" t="s">
        <v>7959</v>
      </c>
      <c r="T3735" t="s">
        <v>8672</v>
      </c>
    </row>
    <row r="3736" spans="1:20" x14ac:dyDescent="0.2">
      <c r="A3736" t="s">
        <v>14083</v>
      </c>
      <c r="B3736">
        <v>1</v>
      </c>
      <c r="C3736">
        <v>1</v>
      </c>
      <c r="D3736">
        <v>2</v>
      </c>
      <c r="F3736" t="s">
        <v>18734</v>
      </c>
      <c r="R3736" t="s">
        <v>8348</v>
      </c>
      <c r="S3736" t="s">
        <v>8348</v>
      </c>
      <c r="T3736" t="s">
        <v>8672</v>
      </c>
    </row>
    <row r="3737" spans="1:20" x14ac:dyDescent="0.2">
      <c r="A3737" t="s">
        <v>14084</v>
      </c>
      <c r="B3737">
        <v>1</v>
      </c>
      <c r="C3737">
        <v>1</v>
      </c>
      <c r="D3737">
        <v>2</v>
      </c>
      <c r="F3737" t="s">
        <v>18735</v>
      </c>
      <c r="R3737" t="s">
        <v>10804</v>
      </c>
      <c r="S3737" t="s">
        <v>10804</v>
      </c>
      <c r="T3737" t="s">
        <v>8672</v>
      </c>
    </row>
    <row r="3738" spans="1:20" x14ac:dyDescent="0.2">
      <c r="A3738" t="s">
        <v>14085</v>
      </c>
      <c r="B3738">
        <v>1</v>
      </c>
      <c r="C3738">
        <v>1</v>
      </c>
      <c r="D3738">
        <v>2</v>
      </c>
      <c r="F3738" t="s">
        <v>18736</v>
      </c>
      <c r="R3738" t="s">
        <v>10136</v>
      </c>
      <c r="S3738" t="s">
        <v>10136</v>
      </c>
      <c r="T3738" t="s">
        <v>8672</v>
      </c>
    </row>
    <row r="3739" spans="1:20" x14ac:dyDescent="0.2">
      <c r="A3739" t="s">
        <v>14086</v>
      </c>
      <c r="B3739">
        <v>1</v>
      </c>
      <c r="C3739">
        <v>1</v>
      </c>
      <c r="D3739">
        <v>2</v>
      </c>
      <c r="F3739" t="s">
        <v>18737</v>
      </c>
      <c r="R3739" t="s">
        <v>10969</v>
      </c>
      <c r="S3739" t="s">
        <v>10969</v>
      </c>
      <c r="T3739" t="s">
        <v>8672</v>
      </c>
    </row>
    <row r="3740" spans="1:20" x14ac:dyDescent="0.2">
      <c r="A3740" t="s">
        <v>14087</v>
      </c>
      <c r="B3740">
        <v>1</v>
      </c>
      <c r="C3740">
        <v>1</v>
      </c>
      <c r="D3740">
        <v>2</v>
      </c>
      <c r="F3740" t="s">
        <v>18738</v>
      </c>
      <c r="R3740" t="s">
        <v>11172</v>
      </c>
      <c r="S3740" t="s">
        <v>11172</v>
      </c>
      <c r="T3740" t="s">
        <v>8672</v>
      </c>
    </row>
    <row r="3741" spans="1:20" x14ac:dyDescent="0.2">
      <c r="A3741" t="s">
        <v>14088</v>
      </c>
      <c r="B3741">
        <v>1</v>
      </c>
      <c r="C3741">
        <v>1</v>
      </c>
      <c r="D3741">
        <v>2</v>
      </c>
      <c r="F3741" t="s">
        <v>18739</v>
      </c>
      <c r="R3741" t="s">
        <v>10416</v>
      </c>
      <c r="S3741" t="s">
        <v>10416</v>
      </c>
      <c r="T3741" t="s">
        <v>8672</v>
      </c>
    </row>
    <row r="3742" spans="1:20" x14ac:dyDescent="0.2">
      <c r="A3742" t="s">
        <v>14089</v>
      </c>
      <c r="B3742">
        <v>1</v>
      </c>
      <c r="C3742">
        <v>1</v>
      </c>
      <c r="D3742">
        <v>2</v>
      </c>
      <c r="F3742" t="s">
        <v>18740</v>
      </c>
      <c r="R3742" t="s">
        <v>10823</v>
      </c>
      <c r="S3742" t="s">
        <v>10823</v>
      </c>
      <c r="T3742" t="s">
        <v>8672</v>
      </c>
    </row>
    <row r="3743" spans="1:20" x14ac:dyDescent="0.2">
      <c r="A3743" t="s">
        <v>14091</v>
      </c>
      <c r="B3743">
        <v>1</v>
      </c>
      <c r="C3743">
        <v>1</v>
      </c>
      <c r="D3743">
        <v>2</v>
      </c>
      <c r="F3743" t="s">
        <v>18741</v>
      </c>
      <c r="R3743" t="s">
        <v>9234</v>
      </c>
      <c r="S3743" t="s">
        <v>9234</v>
      </c>
      <c r="T3743" t="s">
        <v>8672</v>
      </c>
    </row>
    <row r="3744" spans="1:20" x14ac:dyDescent="0.2">
      <c r="A3744" t="s">
        <v>14092</v>
      </c>
      <c r="B3744">
        <v>1</v>
      </c>
      <c r="C3744">
        <v>1</v>
      </c>
      <c r="D3744">
        <v>2</v>
      </c>
      <c r="F3744" t="s">
        <v>18742</v>
      </c>
      <c r="R3744" t="s">
        <v>9994</v>
      </c>
      <c r="S3744" t="s">
        <v>9994</v>
      </c>
      <c r="T3744" t="s">
        <v>8672</v>
      </c>
    </row>
    <row r="3745" spans="1:20" x14ac:dyDescent="0.2">
      <c r="A3745" t="s">
        <v>14093</v>
      </c>
      <c r="B3745">
        <v>1</v>
      </c>
      <c r="C3745">
        <v>1</v>
      </c>
      <c r="D3745">
        <v>2</v>
      </c>
      <c r="F3745" t="s">
        <v>18743</v>
      </c>
      <c r="R3745" t="s">
        <v>7446</v>
      </c>
      <c r="S3745" t="s">
        <v>7446</v>
      </c>
      <c r="T3745" t="s">
        <v>8672</v>
      </c>
    </row>
    <row r="3746" spans="1:20" x14ac:dyDescent="0.2">
      <c r="A3746" t="s">
        <v>14094</v>
      </c>
      <c r="B3746">
        <v>1</v>
      </c>
      <c r="C3746">
        <v>1</v>
      </c>
      <c r="D3746">
        <v>2</v>
      </c>
      <c r="F3746" t="s">
        <v>18744</v>
      </c>
      <c r="R3746" t="s">
        <v>11981</v>
      </c>
      <c r="S3746" t="s">
        <v>11981</v>
      </c>
      <c r="T3746" t="s">
        <v>8672</v>
      </c>
    </row>
    <row r="3747" spans="1:20" x14ac:dyDescent="0.2">
      <c r="A3747" t="s">
        <v>14095</v>
      </c>
      <c r="B3747">
        <v>1</v>
      </c>
      <c r="C3747">
        <v>1</v>
      </c>
      <c r="D3747">
        <v>2</v>
      </c>
      <c r="F3747" t="s">
        <v>18745</v>
      </c>
      <c r="R3747" t="s">
        <v>10652</v>
      </c>
      <c r="S3747" t="s">
        <v>10652</v>
      </c>
      <c r="T3747" t="s">
        <v>8672</v>
      </c>
    </row>
    <row r="3748" spans="1:20" x14ac:dyDescent="0.2">
      <c r="A3748" t="s">
        <v>14096</v>
      </c>
      <c r="B3748">
        <v>1</v>
      </c>
      <c r="C3748">
        <v>1</v>
      </c>
      <c r="D3748">
        <v>2</v>
      </c>
      <c r="F3748" t="s">
        <v>18746</v>
      </c>
      <c r="R3748" t="s">
        <v>11199</v>
      </c>
      <c r="S3748" t="s">
        <v>11199</v>
      </c>
      <c r="T3748" t="s">
        <v>8672</v>
      </c>
    </row>
    <row r="3749" spans="1:20" x14ac:dyDescent="0.2">
      <c r="A3749" t="s">
        <v>14097</v>
      </c>
      <c r="B3749">
        <v>1</v>
      </c>
      <c r="C3749">
        <v>1</v>
      </c>
      <c r="D3749">
        <v>2</v>
      </c>
      <c r="F3749" t="s">
        <v>18747</v>
      </c>
      <c r="R3749" t="s">
        <v>9827</v>
      </c>
      <c r="S3749" t="s">
        <v>9827</v>
      </c>
      <c r="T3749" t="s">
        <v>8672</v>
      </c>
    </row>
    <row r="3750" spans="1:20" x14ac:dyDescent="0.2">
      <c r="A3750" t="s">
        <v>14098</v>
      </c>
      <c r="B3750">
        <v>1</v>
      </c>
      <c r="C3750">
        <v>1</v>
      </c>
      <c r="D3750">
        <v>2</v>
      </c>
      <c r="F3750" t="s">
        <v>18748</v>
      </c>
      <c r="R3750" t="s">
        <v>9688</v>
      </c>
      <c r="S3750" t="s">
        <v>9688</v>
      </c>
      <c r="T3750" t="s">
        <v>8672</v>
      </c>
    </row>
    <row r="3751" spans="1:20" x14ac:dyDescent="0.2">
      <c r="A3751" t="s">
        <v>14099</v>
      </c>
      <c r="B3751">
        <v>1</v>
      </c>
      <c r="C3751">
        <v>1</v>
      </c>
      <c r="D3751">
        <v>2</v>
      </c>
      <c r="F3751" t="s">
        <v>18749</v>
      </c>
      <c r="R3751" t="s">
        <v>8854</v>
      </c>
      <c r="S3751" t="s">
        <v>8854</v>
      </c>
      <c r="T3751" t="s">
        <v>8672</v>
      </c>
    </row>
    <row r="3752" spans="1:20" x14ac:dyDescent="0.2">
      <c r="A3752" t="s">
        <v>14100</v>
      </c>
      <c r="B3752">
        <v>1</v>
      </c>
      <c r="C3752">
        <v>1</v>
      </c>
      <c r="D3752">
        <v>2</v>
      </c>
      <c r="F3752" t="s">
        <v>18750</v>
      </c>
      <c r="R3752" t="s">
        <v>10407</v>
      </c>
      <c r="S3752" t="s">
        <v>10407</v>
      </c>
      <c r="T3752" t="s">
        <v>8672</v>
      </c>
    </row>
    <row r="3753" spans="1:20" x14ac:dyDescent="0.2">
      <c r="A3753" t="s">
        <v>14101</v>
      </c>
      <c r="B3753">
        <v>1</v>
      </c>
      <c r="C3753">
        <v>1</v>
      </c>
      <c r="D3753">
        <v>2</v>
      </c>
      <c r="F3753" t="s">
        <v>18751</v>
      </c>
      <c r="R3753" t="s">
        <v>7224</v>
      </c>
      <c r="S3753" t="s">
        <v>7224</v>
      </c>
      <c r="T3753" t="s">
        <v>8672</v>
      </c>
    </row>
    <row r="3754" spans="1:20" x14ac:dyDescent="0.2">
      <c r="A3754" t="s">
        <v>14102</v>
      </c>
      <c r="B3754">
        <v>1</v>
      </c>
      <c r="C3754">
        <v>1</v>
      </c>
      <c r="D3754">
        <v>2</v>
      </c>
      <c r="F3754" t="s">
        <v>18752</v>
      </c>
      <c r="R3754" t="s">
        <v>11740</v>
      </c>
      <c r="S3754" t="s">
        <v>11740</v>
      </c>
      <c r="T3754" t="s">
        <v>8672</v>
      </c>
    </row>
    <row r="3755" spans="1:20" x14ac:dyDescent="0.2">
      <c r="A3755" t="s">
        <v>14103</v>
      </c>
      <c r="B3755">
        <v>1</v>
      </c>
      <c r="C3755">
        <v>1</v>
      </c>
      <c r="D3755">
        <v>2</v>
      </c>
      <c r="F3755" t="s">
        <v>18753</v>
      </c>
      <c r="R3755" t="s">
        <v>18754</v>
      </c>
      <c r="S3755" t="s">
        <v>18754</v>
      </c>
      <c r="T3755" t="s">
        <v>8672</v>
      </c>
    </row>
    <row r="3756" spans="1:20" x14ac:dyDescent="0.2">
      <c r="A3756" t="s">
        <v>14104</v>
      </c>
      <c r="B3756">
        <v>1</v>
      </c>
      <c r="C3756">
        <v>1</v>
      </c>
      <c r="D3756">
        <v>2</v>
      </c>
      <c r="F3756" t="s">
        <v>18755</v>
      </c>
      <c r="R3756" t="s">
        <v>7507</v>
      </c>
      <c r="S3756" t="s">
        <v>7507</v>
      </c>
      <c r="T3756" t="s">
        <v>8672</v>
      </c>
    </row>
    <row r="3757" spans="1:20" x14ac:dyDescent="0.2">
      <c r="A3757" t="s">
        <v>14105</v>
      </c>
      <c r="B3757">
        <v>1</v>
      </c>
      <c r="C3757">
        <v>1</v>
      </c>
      <c r="D3757">
        <v>2</v>
      </c>
      <c r="F3757" t="s">
        <v>18756</v>
      </c>
      <c r="R3757" t="s">
        <v>8940</v>
      </c>
      <c r="S3757" t="s">
        <v>8940</v>
      </c>
      <c r="T3757" t="s">
        <v>8672</v>
      </c>
    </row>
    <row r="3758" spans="1:20" x14ac:dyDescent="0.2">
      <c r="A3758" t="s">
        <v>14106</v>
      </c>
      <c r="B3758">
        <v>1</v>
      </c>
      <c r="C3758">
        <v>1</v>
      </c>
      <c r="D3758">
        <v>2</v>
      </c>
      <c r="F3758" t="s">
        <v>18757</v>
      </c>
      <c r="R3758" t="s">
        <v>7637</v>
      </c>
      <c r="S3758" t="s">
        <v>7637</v>
      </c>
      <c r="T3758" t="s">
        <v>8672</v>
      </c>
    </row>
    <row r="3759" spans="1:20" x14ac:dyDescent="0.2">
      <c r="A3759" t="s">
        <v>14107</v>
      </c>
      <c r="B3759">
        <v>1</v>
      </c>
      <c r="C3759">
        <v>1</v>
      </c>
      <c r="D3759">
        <v>2</v>
      </c>
      <c r="F3759" t="s">
        <v>18758</v>
      </c>
      <c r="R3759" t="s">
        <v>11477</v>
      </c>
      <c r="S3759" t="s">
        <v>11477</v>
      </c>
      <c r="T3759" t="s">
        <v>8672</v>
      </c>
    </row>
    <row r="3760" spans="1:20" x14ac:dyDescent="0.2">
      <c r="A3760" t="s">
        <v>14108</v>
      </c>
      <c r="B3760">
        <v>1</v>
      </c>
      <c r="C3760">
        <v>1</v>
      </c>
      <c r="D3760">
        <v>2</v>
      </c>
      <c r="F3760" t="s">
        <v>18759</v>
      </c>
      <c r="R3760" t="s">
        <v>10433</v>
      </c>
      <c r="S3760" t="s">
        <v>10433</v>
      </c>
      <c r="T3760" t="s">
        <v>8672</v>
      </c>
    </row>
    <row r="3761" spans="1:20" x14ac:dyDescent="0.2">
      <c r="A3761" t="s">
        <v>14109</v>
      </c>
      <c r="B3761">
        <v>1</v>
      </c>
      <c r="C3761">
        <v>1</v>
      </c>
      <c r="D3761">
        <v>2</v>
      </c>
      <c r="F3761" t="s">
        <v>18760</v>
      </c>
      <c r="R3761" t="s">
        <v>10167</v>
      </c>
      <c r="S3761" t="s">
        <v>10167</v>
      </c>
      <c r="T3761" t="s">
        <v>8672</v>
      </c>
    </row>
    <row r="3762" spans="1:20" x14ac:dyDescent="0.2">
      <c r="A3762" t="s">
        <v>14110</v>
      </c>
      <c r="B3762">
        <v>1</v>
      </c>
      <c r="C3762">
        <v>1</v>
      </c>
      <c r="D3762">
        <v>2</v>
      </c>
      <c r="F3762" t="s">
        <v>18761</v>
      </c>
      <c r="R3762" t="s">
        <v>7493</v>
      </c>
      <c r="S3762" t="s">
        <v>7493</v>
      </c>
      <c r="T3762" t="s">
        <v>8672</v>
      </c>
    </row>
    <row r="3763" spans="1:20" x14ac:dyDescent="0.2">
      <c r="A3763" t="s">
        <v>14111</v>
      </c>
      <c r="B3763">
        <v>1</v>
      </c>
      <c r="C3763">
        <v>1</v>
      </c>
      <c r="D3763">
        <v>2</v>
      </c>
      <c r="F3763" t="s">
        <v>18762</v>
      </c>
      <c r="R3763" t="s">
        <v>7591</v>
      </c>
      <c r="S3763" t="s">
        <v>7591</v>
      </c>
      <c r="T3763" t="s">
        <v>8672</v>
      </c>
    </row>
    <row r="3764" spans="1:20" x14ac:dyDescent="0.2">
      <c r="A3764" t="s">
        <v>14112</v>
      </c>
      <c r="B3764">
        <v>1</v>
      </c>
      <c r="C3764">
        <v>1</v>
      </c>
      <c r="D3764">
        <v>2</v>
      </c>
      <c r="F3764" t="s">
        <v>18763</v>
      </c>
      <c r="R3764" t="s">
        <v>9790</v>
      </c>
      <c r="S3764" t="s">
        <v>9790</v>
      </c>
      <c r="T3764" t="s">
        <v>8672</v>
      </c>
    </row>
    <row r="3765" spans="1:20" x14ac:dyDescent="0.2">
      <c r="A3765" t="s">
        <v>14113</v>
      </c>
      <c r="B3765">
        <v>1</v>
      </c>
      <c r="C3765">
        <v>1</v>
      </c>
      <c r="D3765">
        <v>2</v>
      </c>
      <c r="F3765" t="s">
        <v>18764</v>
      </c>
      <c r="R3765" t="s">
        <v>7401</v>
      </c>
      <c r="S3765" t="s">
        <v>7401</v>
      </c>
      <c r="T3765" t="s">
        <v>8672</v>
      </c>
    </row>
    <row r="3766" spans="1:20" x14ac:dyDescent="0.2">
      <c r="A3766" t="s">
        <v>14114</v>
      </c>
      <c r="B3766">
        <v>1</v>
      </c>
      <c r="C3766">
        <v>1</v>
      </c>
      <c r="D3766">
        <v>2</v>
      </c>
      <c r="F3766" t="s">
        <v>18765</v>
      </c>
      <c r="R3766" t="s">
        <v>7536</v>
      </c>
      <c r="S3766" t="s">
        <v>7536</v>
      </c>
      <c r="T3766" t="s">
        <v>8672</v>
      </c>
    </row>
    <row r="3767" spans="1:20" x14ac:dyDescent="0.2">
      <c r="A3767" t="s">
        <v>14115</v>
      </c>
      <c r="B3767">
        <v>1</v>
      </c>
      <c r="C3767">
        <v>1</v>
      </c>
      <c r="D3767">
        <v>2</v>
      </c>
      <c r="F3767" t="s">
        <v>18766</v>
      </c>
      <c r="R3767" t="s">
        <v>9101</v>
      </c>
      <c r="S3767" t="s">
        <v>9101</v>
      </c>
      <c r="T3767" t="s">
        <v>8672</v>
      </c>
    </row>
    <row r="3768" spans="1:20" x14ac:dyDescent="0.2">
      <c r="A3768" t="s">
        <v>14116</v>
      </c>
      <c r="B3768">
        <v>1</v>
      </c>
      <c r="C3768">
        <v>1</v>
      </c>
      <c r="D3768">
        <v>2</v>
      </c>
      <c r="F3768" t="s">
        <v>18767</v>
      </c>
      <c r="R3768" t="s">
        <v>7436</v>
      </c>
      <c r="S3768" t="s">
        <v>7436</v>
      </c>
      <c r="T3768" t="s">
        <v>8672</v>
      </c>
    </row>
    <row r="3769" spans="1:20" x14ac:dyDescent="0.2">
      <c r="A3769" t="s">
        <v>14117</v>
      </c>
      <c r="B3769">
        <v>1</v>
      </c>
      <c r="C3769">
        <v>1</v>
      </c>
      <c r="D3769">
        <v>2</v>
      </c>
      <c r="F3769" t="s">
        <v>18768</v>
      </c>
      <c r="R3769" t="s">
        <v>7414</v>
      </c>
      <c r="S3769" t="s">
        <v>7414</v>
      </c>
      <c r="T3769" t="s">
        <v>8672</v>
      </c>
    </row>
    <row r="3770" spans="1:20" x14ac:dyDescent="0.2">
      <c r="A3770" t="s">
        <v>14118</v>
      </c>
      <c r="B3770">
        <v>1</v>
      </c>
      <c r="C3770">
        <v>1</v>
      </c>
      <c r="D3770">
        <v>2</v>
      </c>
      <c r="F3770" t="s">
        <v>18769</v>
      </c>
      <c r="R3770" t="s">
        <v>10406</v>
      </c>
      <c r="S3770" t="s">
        <v>10406</v>
      </c>
      <c r="T3770" t="s">
        <v>8672</v>
      </c>
    </row>
    <row r="3771" spans="1:20" x14ac:dyDescent="0.2">
      <c r="A3771" t="s">
        <v>14119</v>
      </c>
      <c r="B3771">
        <v>1</v>
      </c>
      <c r="C3771">
        <v>1</v>
      </c>
      <c r="D3771">
        <v>2</v>
      </c>
      <c r="F3771" t="s">
        <v>18770</v>
      </c>
      <c r="R3771" t="s">
        <v>11225</v>
      </c>
      <c r="S3771" t="s">
        <v>11225</v>
      </c>
      <c r="T3771" t="s">
        <v>8672</v>
      </c>
    </row>
    <row r="3772" spans="1:20" x14ac:dyDescent="0.2">
      <c r="A3772" t="s">
        <v>14120</v>
      </c>
      <c r="B3772">
        <v>1</v>
      </c>
      <c r="C3772">
        <v>1</v>
      </c>
      <c r="D3772">
        <v>2</v>
      </c>
      <c r="F3772" t="s">
        <v>18771</v>
      </c>
      <c r="R3772" t="s">
        <v>10396</v>
      </c>
      <c r="S3772" t="s">
        <v>10396</v>
      </c>
      <c r="T3772" t="s">
        <v>8672</v>
      </c>
    </row>
    <row r="3773" spans="1:20" x14ac:dyDescent="0.2">
      <c r="A3773" t="s">
        <v>14121</v>
      </c>
      <c r="B3773">
        <v>1</v>
      </c>
      <c r="C3773">
        <v>1</v>
      </c>
      <c r="D3773">
        <v>2</v>
      </c>
      <c r="F3773" t="s">
        <v>18772</v>
      </c>
      <c r="R3773" t="s">
        <v>10038</v>
      </c>
      <c r="S3773" t="s">
        <v>10038</v>
      </c>
      <c r="T3773" t="s">
        <v>8672</v>
      </c>
    </row>
    <row r="3774" spans="1:20" x14ac:dyDescent="0.2">
      <c r="A3774" t="s">
        <v>14122</v>
      </c>
      <c r="B3774">
        <v>1</v>
      </c>
      <c r="C3774">
        <v>1</v>
      </c>
      <c r="D3774">
        <v>2</v>
      </c>
      <c r="F3774" t="s">
        <v>18773</v>
      </c>
      <c r="R3774" t="s">
        <v>11195</v>
      </c>
      <c r="S3774" t="s">
        <v>11195</v>
      </c>
      <c r="T3774" t="s">
        <v>8672</v>
      </c>
    </row>
    <row r="3775" spans="1:20" x14ac:dyDescent="0.2">
      <c r="A3775" t="s">
        <v>14123</v>
      </c>
      <c r="B3775">
        <v>1</v>
      </c>
      <c r="C3775">
        <v>1</v>
      </c>
      <c r="D3775">
        <v>2</v>
      </c>
      <c r="F3775" t="s">
        <v>18774</v>
      </c>
      <c r="R3775" t="s">
        <v>8484</v>
      </c>
      <c r="S3775" t="s">
        <v>8484</v>
      </c>
      <c r="T3775" t="s">
        <v>8672</v>
      </c>
    </row>
    <row r="3776" spans="1:20" x14ac:dyDescent="0.2">
      <c r="A3776" t="s">
        <v>14124</v>
      </c>
      <c r="B3776">
        <v>1</v>
      </c>
      <c r="C3776">
        <v>1</v>
      </c>
      <c r="D3776">
        <v>2</v>
      </c>
      <c r="F3776" t="s">
        <v>18775</v>
      </c>
      <c r="R3776" t="s">
        <v>9142</v>
      </c>
      <c r="S3776" t="s">
        <v>9142</v>
      </c>
      <c r="T3776" t="s">
        <v>8672</v>
      </c>
    </row>
    <row r="3777" spans="1:20" x14ac:dyDescent="0.2">
      <c r="A3777" t="s">
        <v>14125</v>
      </c>
      <c r="B3777">
        <v>1</v>
      </c>
      <c r="C3777">
        <v>1</v>
      </c>
      <c r="D3777">
        <v>2</v>
      </c>
      <c r="F3777" t="s">
        <v>18776</v>
      </c>
      <c r="R3777" t="s">
        <v>11142</v>
      </c>
      <c r="S3777" t="s">
        <v>11142</v>
      </c>
      <c r="T3777" t="s">
        <v>8672</v>
      </c>
    </row>
    <row r="3778" spans="1:20" x14ac:dyDescent="0.2">
      <c r="A3778" t="s">
        <v>14126</v>
      </c>
      <c r="B3778">
        <v>1</v>
      </c>
      <c r="C3778">
        <v>1</v>
      </c>
      <c r="D3778">
        <v>2</v>
      </c>
      <c r="F3778" t="s">
        <v>18777</v>
      </c>
      <c r="R3778" t="s">
        <v>11653</v>
      </c>
      <c r="S3778" t="s">
        <v>11653</v>
      </c>
      <c r="T3778" t="s">
        <v>8672</v>
      </c>
    </row>
    <row r="3779" spans="1:20" x14ac:dyDescent="0.2">
      <c r="A3779" t="s">
        <v>14127</v>
      </c>
      <c r="B3779">
        <v>1</v>
      </c>
      <c r="C3779">
        <v>1</v>
      </c>
      <c r="D3779">
        <v>2</v>
      </c>
      <c r="F3779" t="s">
        <v>18778</v>
      </c>
      <c r="R3779" t="s">
        <v>8712</v>
      </c>
      <c r="S3779" t="s">
        <v>8712</v>
      </c>
      <c r="T3779" t="s">
        <v>8672</v>
      </c>
    </row>
    <row r="3780" spans="1:20" x14ac:dyDescent="0.2">
      <c r="A3780" t="s">
        <v>14128</v>
      </c>
      <c r="B3780">
        <v>1</v>
      </c>
      <c r="C3780">
        <v>1</v>
      </c>
      <c r="D3780">
        <v>2</v>
      </c>
      <c r="F3780" t="s">
        <v>18779</v>
      </c>
      <c r="R3780" t="s">
        <v>11556</v>
      </c>
      <c r="S3780" t="s">
        <v>11556</v>
      </c>
      <c r="T3780" t="s">
        <v>8672</v>
      </c>
    </row>
    <row r="3781" spans="1:20" x14ac:dyDescent="0.2">
      <c r="A3781" t="s">
        <v>14129</v>
      </c>
      <c r="B3781">
        <v>1</v>
      </c>
      <c r="C3781">
        <v>1</v>
      </c>
      <c r="D3781">
        <v>2</v>
      </c>
      <c r="F3781" t="s">
        <v>18780</v>
      </c>
      <c r="R3781" t="s">
        <v>8965</v>
      </c>
      <c r="S3781" t="s">
        <v>8965</v>
      </c>
      <c r="T3781" t="s">
        <v>8672</v>
      </c>
    </row>
    <row r="3782" spans="1:20" x14ac:dyDescent="0.2">
      <c r="A3782" t="s">
        <v>14130</v>
      </c>
      <c r="B3782">
        <v>1</v>
      </c>
      <c r="C3782">
        <v>1</v>
      </c>
      <c r="D3782">
        <v>2</v>
      </c>
      <c r="F3782" t="s">
        <v>18781</v>
      </c>
      <c r="R3782" t="s">
        <v>9641</v>
      </c>
      <c r="S3782" t="s">
        <v>9641</v>
      </c>
      <c r="T3782" t="s">
        <v>8672</v>
      </c>
    </row>
    <row r="3783" spans="1:20" x14ac:dyDescent="0.2">
      <c r="A3783" t="s">
        <v>14131</v>
      </c>
      <c r="B3783">
        <v>1</v>
      </c>
      <c r="C3783">
        <v>1</v>
      </c>
      <c r="D3783">
        <v>2</v>
      </c>
      <c r="F3783" t="s">
        <v>18782</v>
      </c>
      <c r="R3783" t="s">
        <v>11363</v>
      </c>
      <c r="S3783" t="s">
        <v>11363</v>
      </c>
      <c r="T3783" t="s">
        <v>8672</v>
      </c>
    </row>
    <row r="3784" spans="1:20" x14ac:dyDescent="0.2">
      <c r="A3784" t="s">
        <v>14132</v>
      </c>
      <c r="B3784">
        <v>1</v>
      </c>
      <c r="C3784">
        <v>1</v>
      </c>
      <c r="D3784">
        <v>2</v>
      </c>
      <c r="F3784" t="s">
        <v>18783</v>
      </c>
      <c r="R3784" t="s">
        <v>8786</v>
      </c>
      <c r="S3784" t="s">
        <v>8786</v>
      </c>
      <c r="T3784" t="s">
        <v>8672</v>
      </c>
    </row>
    <row r="3785" spans="1:20" x14ac:dyDescent="0.2">
      <c r="A3785" t="s">
        <v>14133</v>
      </c>
      <c r="B3785">
        <v>1</v>
      </c>
      <c r="C3785">
        <v>1</v>
      </c>
      <c r="D3785">
        <v>2</v>
      </c>
      <c r="F3785" t="s">
        <v>18784</v>
      </c>
      <c r="R3785" t="s">
        <v>10055</v>
      </c>
      <c r="S3785" t="s">
        <v>10055</v>
      </c>
      <c r="T3785" t="s">
        <v>8672</v>
      </c>
    </row>
    <row r="3786" spans="1:20" x14ac:dyDescent="0.2">
      <c r="A3786" t="s">
        <v>14134</v>
      </c>
      <c r="B3786">
        <v>1</v>
      </c>
      <c r="C3786">
        <v>1</v>
      </c>
      <c r="D3786">
        <v>2</v>
      </c>
      <c r="F3786" t="s">
        <v>18785</v>
      </c>
      <c r="R3786" t="s">
        <v>10535</v>
      </c>
      <c r="S3786" t="s">
        <v>10535</v>
      </c>
      <c r="T3786" t="s">
        <v>8672</v>
      </c>
    </row>
    <row r="3787" spans="1:20" x14ac:dyDescent="0.2">
      <c r="A3787" t="s">
        <v>14135</v>
      </c>
      <c r="B3787">
        <v>1</v>
      </c>
      <c r="C3787">
        <v>1</v>
      </c>
      <c r="D3787">
        <v>2</v>
      </c>
      <c r="F3787" t="s">
        <v>18786</v>
      </c>
      <c r="R3787" t="s">
        <v>8284</v>
      </c>
      <c r="S3787" t="s">
        <v>8284</v>
      </c>
      <c r="T3787" t="s">
        <v>8672</v>
      </c>
    </row>
    <row r="3788" spans="1:20" x14ac:dyDescent="0.2">
      <c r="A3788" t="s">
        <v>14137</v>
      </c>
      <c r="B3788">
        <v>1</v>
      </c>
      <c r="C3788">
        <v>1</v>
      </c>
      <c r="D3788">
        <v>2</v>
      </c>
      <c r="F3788" t="s">
        <v>18787</v>
      </c>
      <c r="R3788" t="s">
        <v>11561</v>
      </c>
      <c r="S3788" t="s">
        <v>11561</v>
      </c>
      <c r="T3788" t="s">
        <v>8672</v>
      </c>
    </row>
    <row r="3789" spans="1:20" x14ac:dyDescent="0.2">
      <c r="A3789" t="s">
        <v>14138</v>
      </c>
      <c r="B3789">
        <v>1</v>
      </c>
      <c r="C3789">
        <v>1</v>
      </c>
      <c r="D3789">
        <v>2</v>
      </c>
      <c r="F3789" t="s">
        <v>18788</v>
      </c>
      <c r="R3789" t="s">
        <v>8447</v>
      </c>
      <c r="S3789" t="s">
        <v>8447</v>
      </c>
      <c r="T3789" t="s">
        <v>8672</v>
      </c>
    </row>
    <row r="3790" spans="1:20" x14ac:dyDescent="0.2">
      <c r="A3790" t="s">
        <v>14139</v>
      </c>
      <c r="B3790">
        <v>1</v>
      </c>
      <c r="C3790">
        <v>1</v>
      </c>
      <c r="D3790">
        <v>2</v>
      </c>
      <c r="F3790" t="s">
        <v>18789</v>
      </c>
      <c r="R3790" t="s">
        <v>11367</v>
      </c>
      <c r="S3790" t="s">
        <v>11367</v>
      </c>
      <c r="T3790" t="s">
        <v>8672</v>
      </c>
    </row>
    <row r="3791" spans="1:20" x14ac:dyDescent="0.2">
      <c r="A3791" t="s">
        <v>14140</v>
      </c>
      <c r="B3791">
        <v>1</v>
      </c>
      <c r="C3791">
        <v>1</v>
      </c>
      <c r="D3791">
        <v>2</v>
      </c>
      <c r="F3791" t="s">
        <v>18790</v>
      </c>
      <c r="R3791" t="s">
        <v>10947</v>
      </c>
      <c r="S3791" t="s">
        <v>10947</v>
      </c>
      <c r="T3791" t="s">
        <v>8672</v>
      </c>
    </row>
    <row r="3792" spans="1:20" x14ac:dyDescent="0.2">
      <c r="A3792" t="s">
        <v>14141</v>
      </c>
      <c r="B3792">
        <v>1</v>
      </c>
      <c r="C3792">
        <v>1</v>
      </c>
      <c r="D3792">
        <v>2</v>
      </c>
      <c r="F3792" t="s">
        <v>18791</v>
      </c>
      <c r="R3792" t="s">
        <v>11689</v>
      </c>
      <c r="S3792" t="s">
        <v>11689</v>
      </c>
      <c r="T3792" t="s">
        <v>8672</v>
      </c>
    </row>
    <row r="3793" spans="1:20" x14ac:dyDescent="0.2">
      <c r="A3793" t="s">
        <v>14142</v>
      </c>
      <c r="B3793">
        <v>1</v>
      </c>
      <c r="C3793">
        <v>1</v>
      </c>
      <c r="D3793">
        <v>2</v>
      </c>
      <c r="F3793" t="s">
        <v>18792</v>
      </c>
      <c r="R3793" t="s">
        <v>11214</v>
      </c>
      <c r="S3793" t="s">
        <v>11214</v>
      </c>
      <c r="T3793" t="s">
        <v>8672</v>
      </c>
    </row>
    <row r="3794" spans="1:20" x14ac:dyDescent="0.2">
      <c r="A3794" t="s">
        <v>14143</v>
      </c>
      <c r="B3794">
        <v>1</v>
      </c>
      <c r="C3794">
        <v>1</v>
      </c>
      <c r="D3794">
        <v>2</v>
      </c>
      <c r="F3794" t="s">
        <v>18793</v>
      </c>
      <c r="R3794" t="s">
        <v>12008</v>
      </c>
      <c r="S3794" t="s">
        <v>12008</v>
      </c>
      <c r="T3794" t="s">
        <v>8672</v>
      </c>
    </row>
    <row r="3795" spans="1:20" x14ac:dyDescent="0.2">
      <c r="A3795" t="s">
        <v>14144</v>
      </c>
      <c r="B3795">
        <v>1</v>
      </c>
      <c r="C3795">
        <v>1</v>
      </c>
      <c r="D3795">
        <v>2</v>
      </c>
      <c r="F3795" t="s">
        <v>18794</v>
      </c>
      <c r="R3795" t="s">
        <v>11657</v>
      </c>
      <c r="S3795" t="s">
        <v>11657</v>
      </c>
      <c r="T3795" t="s">
        <v>8672</v>
      </c>
    </row>
    <row r="3796" spans="1:20" x14ac:dyDescent="0.2">
      <c r="A3796" t="s">
        <v>14145</v>
      </c>
      <c r="B3796">
        <v>1</v>
      </c>
      <c r="C3796">
        <v>1</v>
      </c>
      <c r="D3796">
        <v>2</v>
      </c>
      <c r="F3796" t="s">
        <v>18795</v>
      </c>
      <c r="R3796" t="s">
        <v>9705</v>
      </c>
      <c r="S3796" t="s">
        <v>9705</v>
      </c>
      <c r="T3796" t="s">
        <v>8672</v>
      </c>
    </row>
    <row r="3797" spans="1:20" x14ac:dyDescent="0.2">
      <c r="A3797" t="s">
        <v>14146</v>
      </c>
      <c r="B3797">
        <v>1</v>
      </c>
      <c r="C3797">
        <v>1</v>
      </c>
      <c r="D3797">
        <v>2</v>
      </c>
      <c r="F3797" t="s">
        <v>18796</v>
      </c>
      <c r="R3797" t="s">
        <v>10159</v>
      </c>
      <c r="S3797" t="s">
        <v>10159</v>
      </c>
      <c r="T3797" t="s">
        <v>8672</v>
      </c>
    </row>
    <row r="3798" spans="1:20" x14ac:dyDescent="0.2">
      <c r="A3798" t="s">
        <v>14147</v>
      </c>
      <c r="B3798">
        <v>1</v>
      </c>
      <c r="C3798">
        <v>1</v>
      </c>
      <c r="D3798">
        <v>2</v>
      </c>
      <c r="F3798" t="s">
        <v>18797</v>
      </c>
      <c r="R3798" t="s">
        <v>11260</v>
      </c>
      <c r="S3798" t="s">
        <v>11260</v>
      </c>
      <c r="T3798" t="s">
        <v>8672</v>
      </c>
    </row>
    <row r="3799" spans="1:20" x14ac:dyDescent="0.2">
      <c r="A3799" t="s">
        <v>14148</v>
      </c>
      <c r="B3799">
        <v>1</v>
      </c>
      <c r="C3799">
        <v>1</v>
      </c>
      <c r="D3799">
        <v>2</v>
      </c>
      <c r="F3799" t="s">
        <v>18798</v>
      </c>
      <c r="R3799" t="s">
        <v>8138</v>
      </c>
      <c r="S3799" t="s">
        <v>8138</v>
      </c>
      <c r="T3799" t="s">
        <v>8672</v>
      </c>
    </row>
    <row r="3800" spans="1:20" x14ac:dyDescent="0.2">
      <c r="A3800" t="s">
        <v>14149</v>
      </c>
      <c r="B3800">
        <v>1</v>
      </c>
      <c r="C3800">
        <v>1</v>
      </c>
      <c r="D3800">
        <v>2</v>
      </c>
      <c r="F3800" t="s">
        <v>18799</v>
      </c>
      <c r="R3800" t="s">
        <v>8771</v>
      </c>
      <c r="S3800" t="s">
        <v>8771</v>
      </c>
      <c r="T3800" t="s">
        <v>8672</v>
      </c>
    </row>
    <row r="3801" spans="1:20" x14ac:dyDescent="0.2">
      <c r="A3801" t="s">
        <v>14150</v>
      </c>
      <c r="B3801">
        <v>1</v>
      </c>
      <c r="C3801">
        <v>1</v>
      </c>
      <c r="D3801">
        <v>2</v>
      </c>
      <c r="F3801" t="s">
        <v>18800</v>
      </c>
      <c r="R3801" t="s">
        <v>7473</v>
      </c>
      <c r="S3801" t="s">
        <v>7473</v>
      </c>
      <c r="T3801" t="s">
        <v>8672</v>
      </c>
    </row>
    <row r="3802" spans="1:20" x14ac:dyDescent="0.2">
      <c r="A3802" t="s">
        <v>14151</v>
      </c>
      <c r="B3802">
        <v>1</v>
      </c>
      <c r="C3802">
        <v>1</v>
      </c>
      <c r="D3802">
        <v>2</v>
      </c>
      <c r="F3802" t="s">
        <v>18801</v>
      </c>
      <c r="R3802" t="s">
        <v>8525</v>
      </c>
      <c r="S3802" t="s">
        <v>8525</v>
      </c>
      <c r="T3802" t="s">
        <v>8672</v>
      </c>
    </row>
    <row r="3803" spans="1:20" x14ac:dyDescent="0.2">
      <c r="A3803" t="s">
        <v>14152</v>
      </c>
      <c r="B3803">
        <v>1</v>
      </c>
      <c r="C3803">
        <v>1</v>
      </c>
      <c r="D3803">
        <v>2</v>
      </c>
      <c r="F3803" t="s">
        <v>18802</v>
      </c>
      <c r="R3803" t="s">
        <v>11038</v>
      </c>
      <c r="S3803" t="s">
        <v>11038</v>
      </c>
      <c r="T3803" t="s">
        <v>8672</v>
      </c>
    </row>
    <row r="3804" spans="1:20" x14ac:dyDescent="0.2">
      <c r="A3804" t="s">
        <v>14153</v>
      </c>
      <c r="B3804">
        <v>1</v>
      </c>
      <c r="C3804">
        <v>1</v>
      </c>
      <c r="D3804">
        <v>2</v>
      </c>
      <c r="F3804" t="s">
        <v>18803</v>
      </c>
      <c r="R3804" t="s">
        <v>8819</v>
      </c>
      <c r="S3804" t="s">
        <v>8819</v>
      </c>
      <c r="T3804" t="s">
        <v>8672</v>
      </c>
    </row>
    <row r="3805" spans="1:20" x14ac:dyDescent="0.2">
      <c r="A3805" t="s">
        <v>14154</v>
      </c>
      <c r="B3805">
        <v>1</v>
      </c>
      <c r="C3805">
        <v>1</v>
      </c>
      <c r="D3805">
        <v>2</v>
      </c>
      <c r="F3805" t="s">
        <v>18804</v>
      </c>
      <c r="R3805" t="s">
        <v>7425</v>
      </c>
      <c r="S3805" t="s">
        <v>7425</v>
      </c>
      <c r="T3805" t="s">
        <v>8672</v>
      </c>
    </row>
    <row r="3806" spans="1:20" x14ac:dyDescent="0.2">
      <c r="A3806" t="s">
        <v>14155</v>
      </c>
      <c r="B3806">
        <v>1</v>
      </c>
      <c r="C3806">
        <v>1</v>
      </c>
      <c r="D3806">
        <v>2</v>
      </c>
      <c r="F3806" t="s">
        <v>18805</v>
      </c>
      <c r="R3806" t="s">
        <v>8503</v>
      </c>
      <c r="S3806" t="s">
        <v>8503</v>
      </c>
      <c r="T3806" t="s">
        <v>8672</v>
      </c>
    </row>
    <row r="3807" spans="1:20" x14ac:dyDescent="0.2">
      <c r="A3807" t="s">
        <v>14156</v>
      </c>
      <c r="B3807">
        <v>1</v>
      </c>
      <c r="C3807">
        <v>1</v>
      </c>
      <c r="D3807">
        <v>2</v>
      </c>
      <c r="F3807" t="s">
        <v>18806</v>
      </c>
      <c r="R3807" t="s">
        <v>9922</v>
      </c>
      <c r="S3807" t="s">
        <v>9922</v>
      </c>
      <c r="T3807" t="s">
        <v>8672</v>
      </c>
    </row>
    <row r="3808" spans="1:20" x14ac:dyDescent="0.2">
      <c r="A3808" t="s">
        <v>14157</v>
      </c>
      <c r="B3808">
        <v>1</v>
      </c>
      <c r="C3808">
        <v>1</v>
      </c>
      <c r="D3808">
        <v>2</v>
      </c>
      <c r="F3808" t="s">
        <v>18807</v>
      </c>
      <c r="R3808" t="s">
        <v>9337</v>
      </c>
      <c r="S3808" t="s">
        <v>9337</v>
      </c>
      <c r="T3808" t="s">
        <v>8672</v>
      </c>
    </row>
    <row r="3809" spans="1:20" x14ac:dyDescent="0.2">
      <c r="A3809" t="s">
        <v>14158</v>
      </c>
      <c r="B3809">
        <v>1</v>
      </c>
      <c r="C3809">
        <v>1</v>
      </c>
      <c r="D3809">
        <v>2</v>
      </c>
      <c r="F3809" t="s">
        <v>18808</v>
      </c>
      <c r="R3809" t="s">
        <v>8406</v>
      </c>
      <c r="S3809" t="s">
        <v>8406</v>
      </c>
      <c r="T3809" t="s">
        <v>8672</v>
      </c>
    </row>
    <row r="3810" spans="1:20" x14ac:dyDescent="0.2">
      <c r="A3810" t="s">
        <v>14159</v>
      </c>
      <c r="B3810">
        <v>1</v>
      </c>
      <c r="C3810">
        <v>1</v>
      </c>
      <c r="D3810">
        <v>2</v>
      </c>
      <c r="F3810" t="s">
        <v>18809</v>
      </c>
      <c r="R3810" t="s">
        <v>8157</v>
      </c>
      <c r="S3810" t="s">
        <v>8157</v>
      </c>
      <c r="T3810" t="s">
        <v>8672</v>
      </c>
    </row>
    <row r="3811" spans="1:20" x14ac:dyDescent="0.2">
      <c r="A3811" t="s">
        <v>14160</v>
      </c>
      <c r="B3811">
        <v>1</v>
      </c>
      <c r="C3811">
        <v>1</v>
      </c>
      <c r="D3811">
        <v>2</v>
      </c>
      <c r="F3811" t="s">
        <v>18810</v>
      </c>
      <c r="R3811" t="s">
        <v>10302</v>
      </c>
      <c r="S3811" t="s">
        <v>10302</v>
      </c>
      <c r="T3811" t="s">
        <v>8672</v>
      </c>
    </row>
    <row r="3812" spans="1:20" x14ac:dyDescent="0.2">
      <c r="A3812" t="s">
        <v>14161</v>
      </c>
      <c r="B3812">
        <v>1</v>
      </c>
      <c r="C3812">
        <v>1</v>
      </c>
      <c r="D3812">
        <v>2</v>
      </c>
      <c r="F3812" t="s">
        <v>18811</v>
      </c>
      <c r="R3812" t="s">
        <v>9147</v>
      </c>
      <c r="S3812" t="s">
        <v>9147</v>
      </c>
      <c r="T3812" t="s">
        <v>8672</v>
      </c>
    </row>
    <row r="3813" spans="1:20" x14ac:dyDescent="0.2">
      <c r="A3813" t="s">
        <v>14162</v>
      </c>
      <c r="B3813">
        <v>1</v>
      </c>
      <c r="C3813">
        <v>1</v>
      </c>
      <c r="D3813">
        <v>2</v>
      </c>
      <c r="F3813" t="s">
        <v>18812</v>
      </c>
      <c r="R3813" t="s">
        <v>11406</v>
      </c>
      <c r="S3813" t="s">
        <v>11406</v>
      </c>
      <c r="T3813" t="s">
        <v>8672</v>
      </c>
    </row>
    <row r="3814" spans="1:20" x14ac:dyDescent="0.2">
      <c r="A3814" t="s">
        <v>14163</v>
      </c>
      <c r="B3814">
        <v>1</v>
      </c>
      <c r="C3814">
        <v>1</v>
      </c>
      <c r="D3814">
        <v>2</v>
      </c>
      <c r="F3814" t="s">
        <v>18813</v>
      </c>
      <c r="R3814" t="s">
        <v>10820</v>
      </c>
      <c r="S3814" t="s">
        <v>10820</v>
      </c>
      <c r="T3814" t="s">
        <v>8672</v>
      </c>
    </row>
    <row r="3815" spans="1:20" x14ac:dyDescent="0.2">
      <c r="A3815" t="s">
        <v>14164</v>
      </c>
      <c r="B3815">
        <v>1</v>
      </c>
      <c r="C3815">
        <v>1</v>
      </c>
      <c r="D3815">
        <v>2</v>
      </c>
      <c r="F3815" t="s">
        <v>18814</v>
      </c>
      <c r="R3815" t="s">
        <v>11384</v>
      </c>
      <c r="S3815" t="s">
        <v>11384</v>
      </c>
      <c r="T3815" t="s">
        <v>8672</v>
      </c>
    </row>
    <row r="3816" spans="1:20" x14ac:dyDescent="0.2">
      <c r="A3816" t="s">
        <v>14165</v>
      </c>
      <c r="B3816">
        <v>1</v>
      </c>
      <c r="C3816">
        <v>1</v>
      </c>
      <c r="D3816">
        <v>2</v>
      </c>
      <c r="F3816" t="s">
        <v>18815</v>
      </c>
      <c r="R3816" t="s">
        <v>8575</v>
      </c>
      <c r="S3816" t="s">
        <v>8575</v>
      </c>
      <c r="T3816" t="s">
        <v>8672</v>
      </c>
    </row>
    <row r="3817" spans="1:20" x14ac:dyDescent="0.2">
      <c r="A3817" t="s">
        <v>14166</v>
      </c>
      <c r="B3817">
        <v>1</v>
      </c>
      <c r="C3817">
        <v>1</v>
      </c>
      <c r="D3817">
        <v>2</v>
      </c>
      <c r="F3817" t="s">
        <v>18816</v>
      </c>
      <c r="R3817" t="s">
        <v>10579</v>
      </c>
      <c r="S3817" t="s">
        <v>10579</v>
      </c>
      <c r="T3817" t="s">
        <v>8672</v>
      </c>
    </row>
    <row r="3818" spans="1:20" x14ac:dyDescent="0.2">
      <c r="A3818" t="s">
        <v>14167</v>
      </c>
      <c r="B3818">
        <v>1</v>
      </c>
      <c r="C3818">
        <v>1</v>
      </c>
      <c r="D3818">
        <v>2</v>
      </c>
      <c r="F3818" t="s">
        <v>18817</v>
      </c>
      <c r="R3818" t="s">
        <v>10394</v>
      </c>
      <c r="S3818" t="s">
        <v>10394</v>
      </c>
      <c r="T3818" t="s">
        <v>8672</v>
      </c>
    </row>
    <row r="3819" spans="1:20" x14ac:dyDescent="0.2">
      <c r="A3819" t="s">
        <v>14168</v>
      </c>
      <c r="B3819">
        <v>1</v>
      </c>
      <c r="C3819">
        <v>1</v>
      </c>
      <c r="D3819">
        <v>2</v>
      </c>
      <c r="F3819" t="s">
        <v>18818</v>
      </c>
      <c r="R3819" t="s">
        <v>10254</v>
      </c>
      <c r="S3819" t="s">
        <v>10254</v>
      </c>
      <c r="T3819" t="s">
        <v>8672</v>
      </c>
    </row>
    <row r="3820" spans="1:20" x14ac:dyDescent="0.2">
      <c r="A3820" t="s">
        <v>14169</v>
      </c>
      <c r="B3820">
        <v>1</v>
      </c>
      <c r="C3820">
        <v>1</v>
      </c>
      <c r="D3820">
        <v>2</v>
      </c>
      <c r="F3820" t="s">
        <v>18819</v>
      </c>
      <c r="R3820" t="s">
        <v>10219</v>
      </c>
      <c r="S3820" t="s">
        <v>10219</v>
      </c>
      <c r="T3820" t="s">
        <v>8672</v>
      </c>
    </row>
    <row r="3821" spans="1:20" x14ac:dyDescent="0.2">
      <c r="A3821" t="s">
        <v>14170</v>
      </c>
      <c r="B3821">
        <v>1</v>
      </c>
      <c r="C3821">
        <v>1</v>
      </c>
      <c r="D3821">
        <v>2</v>
      </c>
      <c r="F3821" t="s">
        <v>18820</v>
      </c>
      <c r="R3821" t="s">
        <v>10755</v>
      </c>
      <c r="S3821" t="s">
        <v>10755</v>
      </c>
      <c r="T3821" t="s">
        <v>8672</v>
      </c>
    </row>
    <row r="3822" spans="1:20" x14ac:dyDescent="0.2">
      <c r="A3822" t="s">
        <v>14171</v>
      </c>
      <c r="B3822">
        <v>1</v>
      </c>
      <c r="C3822">
        <v>1</v>
      </c>
      <c r="D3822">
        <v>2</v>
      </c>
      <c r="F3822" t="s">
        <v>18821</v>
      </c>
      <c r="R3822" t="s">
        <v>11723</v>
      </c>
      <c r="S3822" t="s">
        <v>11723</v>
      </c>
      <c r="T3822" t="s">
        <v>8672</v>
      </c>
    </row>
    <row r="3823" spans="1:20" x14ac:dyDescent="0.2">
      <c r="A3823" t="s">
        <v>14172</v>
      </c>
      <c r="B3823">
        <v>1</v>
      </c>
      <c r="C3823">
        <v>1</v>
      </c>
      <c r="D3823">
        <v>2</v>
      </c>
      <c r="F3823" t="s">
        <v>18822</v>
      </c>
      <c r="R3823" t="s">
        <v>11261</v>
      </c>
      <c r="S3823" t="s">
        <v>11261</v>
      </c>
      <c r="T3823" t="s">
        <v>8672</v>
      </c>
    </row>
    <row r="3824" spans="1:20" x14ac:dyDescent="0.2">
      <c r="A3824" t="s">
        <v>14173</v>
      </c>
      <c r="B3824">
        <v>1</v>
      </c>
      <c r="C3824">
        <v>1</v>
      </c>
      <c r="D3824">
        <v>2</v>
      </c>
      <c r="F3824" t="s">
        <v>18823</v>
      </c>
      <c r="R3824" t="s">
        <v>11864</v>
      </c>
      <c r="S3824" t="s">
        <v>11864</v>
      </c>
      <c r="T3824" t="s">
        <v>8672</v>
      </c>
    </row>
    <row r="3825" spans="1:20" x14ac:dyDescent="0.2">
      <c r="A3825" t="s">
        <v>14174</v>
      </c>
      <c r="B3825">
        <v>1</v>
      </c>
      <c r="C3825">
        <v>1</v>
      </c>
      <c r="D3825">
        <v>2</v>
      </c>
      <c r="F3825" t="s">
        <v>18824</v>
      </c>
      <c r="R3825" t="s">
        <v>10963</v>
      </c>
      <c r="S3825" t="s">
        <v>10963</v>
      </c>
      <c r="T3825" t="s">
        <v>8672</v>
      </c>
    </row>
    <row r="3826" spans="1:20" x14ac:dyDescent="0.2">
      <c r="A3826" t="s">
        <v>14175</v>
      </c>
      <c r="B3826">
        <v>1</v>
      </c>
      <c r="C3826">
        <v>1</v>
      </c>
      <c r="D3826">
        <v>2</v>
      </c>
      <c r="F3826" t="s">
        <v>18825</v>
      </c>
      <c r="R3826" t="s">
        <v>9334</v>
      </c>
      <c r="S3826" t="s">
        <v>9334</v>
      </c>
      <c r="T3826" t="s">
        <v>8672</v>
      </c>
    </row>
    <row r="3827" spans="1:20" x14ac:dyDescent="0.2">
      <c r="A3827" t="s">
        <v>14176</v>
      </c>
      <c r="B3827">
        <v>1</v>
      </c>
      <c r="C3827">
        <v>1</v>
      </c>
      <c r="D3827">
        <v>2</v>
      </c>
      <c r="F3827" t="s">
        <v>18826</v>
      </c>
      <c r="R3827" t="s">
        <v>8134</v>
      </c>
      <c r="S3827" t="s">
        <v>8134</v>
      </c>
      <c r="T3827" t="s">
        <v>8672</v>
      </c>
    </row>
    <row r="3828" spans="1:20" x14ac:dyDescent="0.2">
      <c r="A3828" t="s">
        <v>14177</v>
      </c>
      <c r="B3828">
        <v>1</v>
      </c>
      <c r="C3828">
        <v>1</v>
      </c>
      <c r="D3828">
        <v>2</v>
      </c>
      <c r="F3828" t="s">
        <v>18827</v>
      </c>
      <c r="R3828" t="s">
        <v>11992</v>
      </c>
      <c r="S3828" t="s">
        <v>11992</v>
      </c>
      <c r="T3828" t="s">
        <v>8672</v>
      </c>
    </row>
    <row r="3829" spans="1:20" x14ac:dyDescent="0.2">
      <c r="A3829" t="s">
        <v>14178</v>
      </c>
      <c r="B3829">
        <v>1</v>
      </c>
      <c r="C3829">
        <v>1</v>
      </c>
      <c r="D3829">
        <v>2</v>
      </c>
      <c r="F3829" t="s">
        <v>18828</v>
      </c>
      <c r="R3829" t="s">
        <v>9001</v>
      </c>
      <c r="S3829" t="s">
        <v>9001</v>
      </c>
      <c r="T3829" t="s">
        <v>8672</v>
      </c>
    </row>
    <row r="3830" spans="1:20" x14ac:dyDescent="0.2">
      <c r="A3830" t="s">
        <v>14179</v>
      </c>
      <c r="B3830">
        <v>1</v>
      </c>
      <c r="C3830">
        <v>1</v>
      </c>
      <c r="D3830">
        <v>2</v>
      </c>
      <c r="F3830" t="s">
        <v>18829</v>
      </c>
      <c r="R3830" t="s">
        <v>8460</v>
      </c>
      <c r="S3830" t="s">
        <v>8460</v>
      </c>
      <c r="T3830" t="s">
        <v>8672</v>
      </c>
    </row>
    <row r="3831" spans="1:20" x14ac:dyDescent="0.2">
      <c r="A3831" t="s">
        <v>14180</v>
      </c>
      <c r="B3831">
        <v>1</v>
      </c>
      <c r="C3831">
        <v>1</v>
      </c>
      <c r="D3831">
        <v>2</v>
      </c>
      <c r="F3831" t="s">
        <v>18830</v>
      </c>
      <c r="R3831" t="s">
        <v>8434</v>
      </c>
      <c r="S3831" t="s">
        <v>8434</v>
      </c>
      <c r="T3831" t="s">
        <v>8672</v>
      </c>
    </row>
    <row r="3832" spans="1:20" x14ac:dyDescent="0.2">
      <c r="A3832" t="s">
        <v>14181</v>
      </c>
      <c r="B3832">
        <v>1</v>
      </c>
      <c r="C3832">
        <v>1</v>
      </c>
      <c r="D3832">
        <v>2</v>
      </c>
      <c r="F3832" t="s">
        <v>18831</v>
      </c>
      <c r="R3832" t="s">
        <v>7311</v>
      </c>
      <c r="S3832" t="s">
        <v>7311</v>
      </c>
      <c r="T3832" t="s">
        <v>8672</v>
      </c>
    </row>
    <row r="3833" spans="1:20" x14ac:dyDescent="0.2">
      <c r="A3833" t="s">
        <v>14182</v>
      </c>
      <c r="B3833">
        <v>1</v>
      </c>
      <c r="C3833">
        <v>1</v>
      </c>
      <c r="D3833">
        <v>2</v>
      </c>
      <c r="F3833" t="s">
        <v>18832</v>
      </c>
      <c r="R3833" t="s">
        <v>8896</v>
      </c>
      <c r="S3833" t="s">
        <v>8896</v>
      </c>
      <c r="T3833" t="s">
        <v>8672</v>
      </c>
    </row>
    <row r="3834" spans="1:20" x14ac:dyDescent="0.2">
      <c r="A3834" t="s">
        <v>14183</v>
      </c>
      <c r="B3834">
        <v>1</v>
      </c>
      <c r="C3834">
        <v>1</v>
      </c>
      <c r="D3834">
        <v>2</v>
      </c>
      <c r="F3834" t="s">
        <v>18833</v>
      </c>
      <c r="R3834" t="s">
        <v>11033</v>
      </c>
      <c r="S3834" t="s">
        <v>11033</v>
      </c>
      <c r="T3834" t="s">
        <v>8672</v>
      </c>
    </row>
    <row r="3835" spans="1:20" x14ac:dyDescent="0.2">
      <c r="A3835" t="s">
        <v>14184</v>
      </c>
      <c r="B3835">
        <v>1</v>
      </c>
      <c r="C3835">
        <v>1</v>
      </c>
      <c r="D3835">
        <v>2</v>
      </c>
      <c r="F3835" t="s">
        <v>18834</v>
      </c>
      <c r="R3835" t="s">
        <v>11536</v>
      </c>
      <c r="S3835" t="s">
        <v>11536</v>
      </c>
      <c r="T3835" t="s">
        <v>8672</v>
      </c>
    </row>
    <row r="3836" spans="1:20" x14ac:dyDescent="0.2">
      <c r="A3836" t="s">
        <v>14185</v>
      </c>
      <c r="B3836">
        <v>1</v>
      </c>
      <c r="C3836">
        <v>1</v>
      </c>
      <c r="D3836">
        <v>2</v>
      </c>
      <c r="F3836" t="s">
        <v>18835</v>
      </c>
      <c r="R3836" t="s">
        <v>11581</v>
      </c>
      <c r="S3836" t="s">
        <v>11581</v>
      </c>
      <c r="T3836" t="s">
        <v>8672</v>
      </c>
    </row>
    <row r="3837" spans="1:20" x14ac:dyDescent="0.2">
      <c r="A3837" t="s">
        <v>14186</v>
      </c>
      <c r="B3837">
        <v>1</v>
      </c>
      <c r="C3837">
        <v>1</v>
      </c>
      <c r="D3837">
        <v>2</v>
      </c>
      <c r="F3837" t="s">
        <v>18836</v>
      </c>
      <c r="R3837" t="s">
        <v>8462</v>
      </c>
      <c r="S3837" t="s">
        <v>8462</v>
      </c>
      <c r="T3837" t="s">
        <v>8672</v>
      </c>
    </row>
    <row r="3838" spans="1:20" x14ac:dyDescent="0.2">
      <c r="A3838" t="s">
        <v>14187</v>
      </c>
      <c r="B3838">
        <v>1</v>
      </c>
      <c r="C3838">
        <v>1</v>
      </c>
      <c r="D3838">
        <v>2</v>
      </c>
      <c r="F3838" t="s">
        <v>18837</v>
      </c>
      <c r="R3838" t="s">
        <v>10253</v>
      </c>
      <c r="S3838" t="s">
        <v>10253</v>
      </c>
      <c r="T3838" t="s">
        <v>8672</v>
      </c>
    </row>
    <row r="3839" spans="1:20" x14ac:dyDescent="0.2">
      <c r="A3839" t="s">
        <v>14188</v>
      </c>
      <c r="B3839">
        <v>1</v>
      </c>
      <c r="C3839">
        <v>1</v>
      </c>
      <c r="D3839">
        <v>2</v>
      </c>
      <c r="F3839" t="s">
        <v>18838</v>
      </c>
      <c r="R3839" t="s">
        <v>8743</v>
      </c>
      <c r="S3839" t="s">
        <v>8743</v>
      </c>
      <c r="T3839" t="s">
        <v>8672</v>
      </c>
    </row>
    <row r="3840" spans="1:20" x14ac:dyDescent="0.2">
      <c r="A3840" t="s">
        <v>14189</v>
      </c>
      <c r="B3840">
        <v>1</v>
      </c>
      <c r="C3840">
        <v>1</v>
      </c>
      <c r="D3840">
        <v>2</v>
      </c>
      <c r="F3840" t="s">
        <v>18839</v>
      </c>
      <c r="R3840" t="s">
        <v>8255</v>
      </c>
      <c r="S3840" t="s">
        <v>8255</v>
      </c>
      <c r="T3840" t="s">
        <v>8672</v>
      </c>
    </row>
    <row r="3841" spans="1:20" x14ac:dyDescent="0.2">
      <c r="A3841" t="s">
        <v>14190</v>
      </c>
      <c r="B3841">
        <v>1</v>
      </c>
      <c r="C3841">
        <v>1</v>
      </c>
      <c r="D3841">
        <v>2</v>
      </c>
      <c r="F3841" t="s">
        <v>18840</v>
      </c>
      <c r="R3841" t="s">
        <v>7156</v>
      </c>
      <c r="S3841" t="s">
        <v>7156</v>
      </c>
      <c r="T3841" t="s">
        <v>8672</v>
      </c>
    </row>
    <row r="3842" spans="1:20" x14ac:dyDescent="0.2">
      <c r="A3842" t="s">
        <v>14191</v>
      </c>
      <c r="B3842">
        <v>1</v>
      </c>
      <c r="C3842">
        <v>1</v>
      </c>
      <c r="D3842">
        <v>2</v>
      </c>
      <c r="F3842" t="s">
        <v>18841</v>
      </c>
      <c r="R3842" t="s">
        <v>10005</v>
      </c>
      <c r="S3842" t="s">
        <v>10005</v>
      </c>
      <c r="T3842" t="s">
        <v>8672</v>
      </c>
    </row>
    <row r="3843" spans="1:20" x14ac:dyDescent="0.2">
      <c r="A3843" t="s">
        <v>14192</v>
      </c>
      <c r="B3843">
        <v>1</v>
      </c>
      <c r="C3843">
        <v>1</v>
      </c>
      <c r="D3843">
        <v>2</v>
      </c>
      <c r="F3843" t="s">
        <v>18842</v>
      </c>
      <c r="R3843" t="s">
        <v>11398</v>
      </c>
      <c r="S3843" t="s">
        <v>11398</v>
      </c>
      <c r="T3843" t="s">
        <v>8672</v>
      </c>
    </row>
    <row r="3844" spans="1:20" x14ac:dyDescent="0.2">
      <c r="A3844" t="s">
        <v>14193</v>
      </c>
      <c r="B3844">
        <v>1</v>
      </c>
      <c r="C3844">
        <v>1</v>
      </c>
      <c r="D3844">
        <v>2</v>
      </c>
      <c r="F3844" t="s">
        <v>18843</v>
      </c>
      <c r="R3844" t="s">
        <v>11060</v>
      </c>
      <c r="S3844" t="s">
        <v>11060</v>
      </c>
      <c r="T3844" t="s">
        <v>8672</v>
      </c>
    </row>
    <row r="3845" spans="1:20" x14ac:dyDescent="0.2">
      <c r="A3845" t="s">
        <v>14194</v>
      </c>
      <c r="B3845">
        <v>1</v>
      </c>
      <c r="C3845">
        <v>1</v>
      </c>
      <c r="D3845">
        <v>2</v>
      </c>
      <c r="F3845" t="s">
        <v>18844</v>
      </c>
      <c r="R3845" t="s">
        <v>10043</v>
      </c>
      <c r="S3845" t="s">
        <v>10043</v>
      </c>
      <c r="T3845" t="s">
        <v>8672</v>
      </c>
    </row>
    <row r="3846" spans="1:20" x14ac:dyDescent="0.2">
      <c r="A3846" t="s">
        <v>14195</v>
      </c>
      <c r="B3846">
        <v>1</v>
      </c>
      <c r="C3846">
        <v>1</v>
      </c>
      <c r="D3846">
        <v>2</v>
      </c>
      <c r="F3846" t="s">
        <v>18845</v>
      </c>
      <c r="R3846" t="s">
        <v>8104</v>
      </c>
      <c r="S3846" t="s">
        <v>8104</v>
      </c>
      <c r="T3846" t="s">
        <v>8672</v>
      </c>
    </row>
    <row r="3847" spans="1:20" x14ac:dyDescent="0.2">
      <c r="A3847" t="s">
        <v>14196</v>
      </c>
      <c r="B3847">
        <v>1</v>
      </c>
      <c r="C3847">
        <v>1</v>
      </c>
      <c r="D3847">
        <v>2</v>
      </c>
      <c r="F3847" t="s">
        <v>18846</v>
      </c>
      <c r="R3847" t="s">
        <v>7331</v>
      </c>
      <c r="S3847" t="s">
        <v>7331</v>
      </c>
      <c r="T3847" t="s">
        <v>8672</v>
      </c>
    </row>
    <row r="3848" spans="1:20" x14ac:dyDescent="0.2">
      <c r="A3848" t="s">
        <v>14197</v>
      </c>
      <c r="B3848">
        <v>1</v>
      </c>
      <c r="C3848">
        <v>1</v>
      </c>
      <c r="D3848">
        <v>2</v>
      </c>
      <c r="F3848" t="s">
        <v>18847</v>
      </c>
      <c r="R3848" t="s">
        <v>11763</v>
      </c>
      <c r="S3848" t="s">
        <v>11763</v>
      </c>
      <c r="T3848" t="s">
        <v>8672</v>
      </c>
    </row>
    <row r="3849" spans="1:20" x14ac:dyDescent="0.2">
      <c r="A3849" t="s">
        <v>14198</v>
      </c>
      <c r="B3849">
        <v>1</v>
      </c>
      <c r="C3849">
        <v>1</v>
      </c>
      <c r="D3849">
        <v>2</v>
      </c>
      <c r="F3849" t="s">
        <v>18848</v>
      </c>
      <c r="R3849" t="s">
        <v>7666</v>
      </c>
      <c r="S3849" t="s">
        <v>7666</v>
      </c>
      <c r="T3849" t="s">
        <v>8672</v>
      </c>
    </row>
    <row r="3850" spans="1:20" x14ac:dyDescent="0.2">
      <c r="A3850" t="s">
        <v>14199</v>
      </c>
      <c r="B3850">
        <v>1</v>
      </c>
      <c r="C3850">
        <v>1</v>
      </c>
      <c r="D3850">
        <v>2</v>
      </c>
      <c r="F3850" t="s">
        <v>18849</v>
      </c>
      <c r="R3850" t="s">
        <v>8989</v>
      </c>
      <c r="S3850" t="s">
        <v>8989</v>
      </c>
      <c r="T3850" t="s">
        <v>8672</v>
      </c>
    </row>
    <row r="3851" spans="1:20" x14ac:dyDescent="0.2">
      <c r="A3851" t="s">
        <v>14200</v>
      </c>
      <c r="B3851">
        <v>1</v>
      </c>
      <c r="C3851">
        <v>1</v>
      </c>
      <c r="D3851">
        <v>2</v>
      </c>
      <c r="F3851" t="s">
        <v>18850</v>
      </c>
      <c r="R3851" t="s">
        <v>11263</v>
      </c>
      <c r="S3851" t="s">
        <v>11263</v>
      </c>
      <c r="T3851" t="s">
        <v>8672</v>
      </c>
    </row>
    <row r="3852" spans="1:20" x14ac:dyDescent="0.2">
      <c r="A3852" t="s">
        <v>14201</v>
      </c>
      <c r="B3852">
        <v>1</v>
      </c>
      <c r="C3852">
        <v>1</v>
      </c>
      <c r="D3852">
        <v>2</v>
      </c>
      <c r="F3852" t="s">
        <v>18851</v>
      </c>
      <c r="R3852" t="s">
        <v>7322</v>
      </c>
      <c r="S3852" t="s">
        <v>7322</v>
      </c>
      <c r="T3852" t="s">
        <v>8672</v>
      </c>
    </row>
    <row r="3853" spans="1:20" x14ac:dyDescent="0.2">
      <c r="A3853" t="s">
        <v>14202</v>
      </c>
      <c r="B3853">
        <v>1</v>
      </c>
      <c r="C3853">
        <v>1</v>
      </c>
      <c r="D3853">
        <v>2</v>
      </c>
      <c r="F3853" t="s">
        <v>18852</v>
      </c>
      <c r="R3853" t="s">
        <v>9964</v>
      </c>
      <c r="S3853" t="s">
        <v>9964</v>
      </c>
      <c r="T3853" t="s">
        <v>8672</v>
      </c>
    </row>
    <row r="3854" spans="1:20" x14ac:dyDescent="0.2">
      <c r="A3854" t="s">
        <v>14203</v>
      </c>
      <c r="B3854">
        <v>1</v>
      </c>
      <c r="C3854">
        <v>1</v>
      </c>
      <c r="D3854">
        <v>2</v>
      </c>
      <c r="F3854" t="s">
        <v>18853</v>
      </c>
      <c r="R3854" t="s">
        <v>11869</v>
      </c>
      <c r="S3854" t="s">
        <v>11869</v>
      </c>
      <c r="T3854" t="s">
        <v>8672</v>
      </c>
    </row>
    <row r="3855" spans="1:20" x14ac:dyDescent="0.2">
      <c r="A3855" t="s">
        <v>14204</v>
      </c>
      <c r="B3855">
        <v>1</v>
      </c>
      <c r="C3855">
        <v>1</v>
      </c>
      <c r="D3855">
        <v>2</v>
      </c>
      <c r="F3855" t="s">
        <v>18854</v>
      </c>
      <c r="R3855" t="s">
        <v>7173</v>
      </c>
      <c r="S3855" t="s">
        <v>7173</v>
      </c>
      <c r="T3855" t="s">
        <v>8672</v>
      </c>
    </row>
    <row r="3856" spans="1:20" x14ac:dyDescent="0.2">
      <c r="A3856" t="s">
        <v>14205</v>
      </c>
      <c r="B3856">
        <v>1</v>
      </c>
      <c r="C3856">
        <v>1</v>
      </c>
      <c r="D3856">
        <v>2</v>
      </c>
      <c r="F3856" t="s">
        <v>18855</v>
      </c>
      <c r="R3856" t="s">
        <v>8613</v>
      </c>
      <c r="S3856" t="s">
        <v>8613</v>
      </c>
      <c r="T3856" t="s">
        <v>8672</v>
      </c>
    </row>
    <row r="3857" spans="1:20" x14ac:dyDescent="0.2">
      <c r="A3857" t="s">
        <v>14206</v>
      </c>
      <c r="B3857">
        <v>1</v>
      </c>
      <c r="C3857">
        <v>1</v>
      </c>
      <c r="D3857">
        <v>2</v>
      </c>
      <c r="F3857" t="s">
        <v>18856</v>
      </c>
      <c r="R3857" t="s">
        <v>11901</v>
      </c>
      <c r="S3857" t="s">
        <v>11901</v>
      </c>
      <c r="T3857" t="s">
        <v>8672</v>
      </c>
    </row>
    <row r="3858" spans="1:20" x14ac:dyDescent="0.2">
      <c r="A3858" t="s">
        <v>14207</v>
      </c>
      <c r="B3858">
        <v>1</v>
      </c>
      <c r="C3858">
        <v>1</v>
      </c>
      <c r="D3858">
        <v>2</v>
      </c>
      <c r="F3858" t="s">
        <v>18857</v>
      </c>
      <c r="R3858" t="s">
        <v>10569</v>
      </c>
      <c r="S3858" t="s">
        <v>10569</v>
      </c>
      <c r="T3858" t="s">
        <v>8672</v>
      </c>
    </row>
    <row r="3859" spans="1:20" x14ac:dyDescent="0.2">
      <c r="A3859" t="s">
        <v>14208</v>
      </c>
      <c r="B3859">
        <v>1</v>
      </c>
      <c r="C3859">
        <v>1</v>
      </c>
      <c r="D3859">
        <v>2</v>
      </c>
      <c r="F3859" t="s">
        <v>18858</v>
      </c>
      <c r="R3859" t="s">
        <v>7865</v>
      </c>
      <c r="S3859" t="s">
        <v>7865</v>
      </c>
      <c r="T3859" t="s">
        <v>8672</v>
      </c>
    </row>
    <row r="3860" spans="1:20" x14ac:dyDescent="0.2">
      <c r="A3860" t="s">
        <v>14209</v>
      </c>
      <c r="B3860">
        <v>1</v>
      </c>
      <c r="C3860">
        <v>1</v>
      </c>
      <c r="D3860">
        <v>2</v>
      </c>
      <c r="F3860" t="s">
        <v>18859</v>
      </c>
      <c r="R3860" t="s">
        <v>10783</v>
      </c>
      <c r="S3860" t="s">
        <v>10783</v>
      </c>
      <c r="T3860" t="s">
        <v>8672</v>
      </c>
    </row>
    <row r="3861" spans="1:20" x14ac:dyDescent="0.2">
      <c r="A3861" t="s">
        <v>14210</v>
      </c>
      <c r="B3861">
        <v>1</v>
      </c>
      <c r="C3861">
        <v>1</v>
      </c>
      <c r="D3861">
        <v>2</v>
      </c>
      <c r="F3861" t="s">
        <v>18860</v>
      </c>
      <c r="R3861" t="s">
        <v>10213</v>
      </c>
      <c r="S3861" t="s">
        <v>10213</v>
      </c>
      <c r="T3861" t="s">
        <v>8672</v>
      </c>
    </row>
    <row r="3862" spans="1:20" x14ac:dyDescent="0.2">
      <c r="A3862" t="s">
        <v>14211</v>
      </c>
      <c r="B3862">
        <v>1</v>
      </c>
      <c r="C3862">
        <v>1</v>
      </c>
      <c r="D3862">
        <v>2</v>
      </c>
      <c r="F3862" t="s">
        <v>18861</v>
      </c>
      <c r="R3862" t="s">
        <v>10145</v>
      </c>
      <c r="S3862" t="s">
        <v>10145</v>
      </c>
      <c r="T3862" t="s">
        <v>8672</v>
      </c>
    </row>
    <row r="3863" spans="1:20" x14ac:dyDescent="0.2">
      <c r="A3863" t="s">
        <v>14212</v>
      </c>
      <c r="B3863">
        <v>1</v>
      </c>
      <c r="C3863">
        <v>1</v>
      </c>
      <c r="D3863">
        <v>2</v>
      </c>
      <c r="F3863" t="s">
        <v>18862</v>
      </c>
      <c r="R3863" t="s">
        <v>9617</v>
      </c>
      <c r="S3863" t="s">
        <v>9617</v>
      </c>
      <c r="T3863" t="s">
        <v>8672</v>
      </c>
    </row>
    <row r="3864" spans="1:20" x14ac:dyDescent="0.2">
      <c r="A3864" t="s">
        <v>14213</v>
      </c>
      <c r="B3864">
        <v>1</v>
      </c>
      <c r="C3864">
        <v>1</v>
      </c>
      <c r="D3864">
        <v>2</v>
      </c>
      <c r="F3864" t="s">
        <v>18863</v>
      </c>
      <c r="R3864" t="s">
        <v>7358</v>
      </c>
      <c r="S3864" t="s">
        <v>7358</v>
      </c>
      <c r="T3864" t="s">
        <v>8672</v>
      </c>
    </row>
    <row r="3865" spans="1:20" x14ac:dyDescent="0.2">
      <c r="A3865" t="s">
        <v>14214</v>
      </c>
      <c r="B3865">
        <v>1</v>
      </c>
      <c r="C3865">
        <v>1</v>
      </c>
      <c r="D3865">
        <v>2</v>
      </c>
      <c r="F3865" t="s">
        <v>18864</v>
      </c>
      <c r="R3865" t="s">
        <v>10074</v>
      </c>
      <c r="S3865" t="s">
        <v>10074</v>
      </c>
      <c r="T3865" t="s">
        <v>8672</v>
      </c>
    </row>
    <row r="3866" spans="1:20" x14ac:dyDescent="0.2">
      <c r="A3866" t="s">
        <v>14215</v>
      </c>
      <c r="B3866">
        <v>1</v>
      </c>
      <c r="C3866">
        <v>1</v>
      </c>
      <c r="D3866">
        <v>2</v>
      </c>
      <c r="F3866" t="s">
        <v>18865</v>
      </c>
      <c r="R3866" t="s">
        <v>8212</v>
      </c>
      <c r="S3866" t="s">
        <v>8212</v>
      </c>
      <c r="T3866" t="s">
        <v>8672</v>
      </c>
    </row>
    <row r="3867" spans="1:20" x14ac:dyDescent="0.2">
      <c r="A3867" t="s">
        <v>14216</v>
      </c>
      <c r="B3867">
        <v>1</v>
      </c>
      <c r="C3867">
        <v>1</v>
      </c>
      <c r="D3867">
        <v>2</v>
      </c>
      <c r="F3867" t="s">
        <v>18866</v>
      </c>
      <c r="R3867" t="s">
        <v>11179</v>
      </c>
      <c r="S3867" t="s">
        <v>11179</v>
      </c>
      <c r="T3867" t="s">
        <v>8672</v>
      </c>
    </row>
    <row r="3868" spans="1:20" x14ac:dyDescent="0.2">
      <c r="A3868" t="s">
        <v>14217</v>
      </c>
      <c r="B3868">
        <v>1</v>
      </c>
      <c r="C3868">
        <v>1</v>
      </c>
      <c r="D3868">
        <v>2</v>
      </c>
      <c r="F3868" t="s">
        <v>18867</v>
      </c>
      <c r="R3868" t="s">
        <v>8980</v>
      </c>
      <c r="S3868" t="s">
        <v>8980</v>
      </c>
      <c r="T3868" t="s">
        <v>8672</v>
      </c>
    </row>
    <row r="3869" spans="1:20" x14ac:dyDescent="0.2">
      <c r="A3869" t="s">
        <v>14218</v>
      </c>
      <c r="B3869">
        <v>1</v>
      </c>
      <c r="C3869">
        <v>1</v>
      </c>
      <c r="D3869">
        <v>2</v>
      </c>
      <c r="F3869" t="s">
        <v>18868</v>
      </c>
      <c r="R3869" t="s">
        <v>9212</v>
      </c>
      <c r="S3869" t="s">
        <v>9212</v>
      </c>
      <c r="T3869" t="s">
        <v>8672</v>
      </c>
    </row>
    <row r="3870" spans="1:20" x14ac:dyDescent="0.2">
      <c r="A3870" t="s">
        <v>14219</v>
      </c>
      <c r="B3870">
        <v>1</v>
      </c>
      <c r="C3870">
        <v>1</v>
      </c>
      <c r="D3870">
        <v>2</v>
      </c>
      <c r="F3870" t="s">
        <v>18869</v>
      </c>
      <c r="R3870" t="s">
        <v>11743</v>
      </c>
      <c r="S3870" t="s">
        <v>11743</v>
      </c>
      <c r="T3870" t="s">
        <v>8672</v>
      </c>
    </row>
    <row r="3871" spans="1:20" x14ac:dyDescent="0.2">
      <c r="A3871" t="s">
        <v>14220</v>
      </c>
      <c r="B3871">
        <v>1</v>
      </c>
      <c r="C3871">
        <v>1</v>
      </c>
      <c r="D3871">
        <v>2</v>
      </c>
      <c r="F3871" t="s">
        <v>18870</v>
      </c>
      <c r="R3871" t="s">
        <v>7534</v>
      </c>
      <c r="S3871" t="s">
        <v>7534</v>
      </c>
      <c r="T3871" t="s">
        <v>8672</v>
      </c>
    </row>
    <row r="3872" spans="1:20" x14ac:dyDescent="0.2">
      <c r="A3872" t="s">
        <v>14221</v>
      </c>
      <c r="B3872">
        <v>1</v>
      </c>
      <c r="C3872">
        <v>1</v>
      </c>
      <c r="D3872">
        <v>2</v>
      </c>
      <c r="F3872" t="s">
        <v>18871</v>
      </c>
      <c r="R3872" t="s">
        <v>10231</v>
      </c>
      <c r="S3872" t="s">
        <v>10231</v>
      </c>
      <c r="T3872" t="s">
        <v>8672</v>
      </c>
    </row>
    <row r="3873" spans="1:20" x14ac:dyDescent="0.2">
      <c r="A3873" t="s">
        <v>14222</v>
      </c>
      <c r="B3873">
        <v>1</v>
      </c>
      <c r="C3873">
        <v>1</v>
      </c>
      <c r="D3873">
        <v>2</v>
      </c>
      <c r="F3873" t="s">
        <v>18872</v>
      </c>
      <c r="R3873" t="s">
        <v>7998</v>
      </c>
      <c r="S3873" t="s">
        <v>7998</v>
      </c>
      <c r="T3873" t="s">
        <v>8672</v>
      </c>
    </row>
    <row r="3874" spans="1:20" x14ac:dyDescent="0.2">
      <c r="A3874" t="s">
        <v>14223</v>
      </c>
      <c r="B3874">
        <v>1</v>
      </c>
      <c r="C3874">
        <v>1</v>
      </c>
      <c r="D3874">
        <v>2</v>
      </c>
      <c r="F3874" t="s">
        <v>18873</v>
      </c>
      <c r="R3874" t="s">
        <v>9855</v>
      </c>
      <c r="S3874" t="s">
        <v>9855</v>
      </c>
      <c r="T3874" t="s">
        <v>8672</v>
      </c>
    </row>
    <row r="3875" spans="1:20" x14ac:dyDescent="0.2">
      <c r="A3875" t="s">
        <v>14224</v>
      </c>
      <c r="B3875">
        <v>1</v>
      </c>
      <c r="C3875">
        <v>1</v>
      </c>
      <c r="D3875">
        <v>2</v>
      </c>
      <c r="F3875" t="s">
        <v>18874</v>
      </c>
      <c r="R3875" t="s">
        <v>8892</v>
      </c>
      <c r="S3875" t="s">
        <v>8892</v>
      </c>
      <c r="T3875" t="s">
        <v>8672</v>
      </c>
    </row>
    <row r="3876" spans="1:20" x14ac:dyDescent="0.2">
      <c r="A3876" t="s">
        <v>14225</v>
      </c>
      <c r="B3876">
        <v>1</v>
      </c>
      <c r="C3876">
        <v>1</v>
      </c>
      <c r="D3876">
        <v>2</v>
      </c>
      <c r="F3876" t="s">
        <v>18875</v>
      </c>
      <c r="R3876" t="s">
        <v>10199</v>
      </c>
      <c r="S3876" t="s">
        <v>10199</v>
      </c>
      <c r="T3876" t="s">
        <v>8672</v>
      </c>
    </row>
    <row r="3877" spans="1:20" x14ac:dyDescent="0.2">
      <c r="A3877" t="s">
        <v>14226</v>
      </c>
      <c r="B3877">
        <v>1</v>
      </c>
      <c r="C3877">
        <v>1</v>
      </c>
      <c r="D3877">
        <v>2</v>
      </c>
      <c r="F3877" t="s">
        <v>18876</v>
      </c>
      <c r="R3877" t="s">
        <v>7418</v>
      </c>
      <c r="S3877" t="s">
        <v>7418</v>
      </c>
      <c r="T3877" t="s">
        <v>8672</v>
      </c>
    </row>
    <row r="3878" spans="1:20" x14ac:dyDescent="0.2">
      <c r="A3878" t="s">
        <v>14227</v>
      </c>
      <c r="B3878">
        <v>1</v>
      </c>
      <c r="C3878">
        <v>1</v>
      </c>
      <c r="D3878">
        <v>2</v>
      </c>
      <c r="F3878" t="s">
        <v>18877</v>
      </c>
      <c r="R3878" t="s">
        <v>7347</v>
      </c>
      <c r="S3878" t="s">
        <v>7347</v>
      </c>
      <c r="T3878" t="s">
        <v>8672</v>
      </c>
    </row>
    <row r="3879" spans="1:20" x14ac:dyDescent="0.2">
      <c r="A3879" t="s">
        <v>14228</v>
      </c>
      <c r="B3879">
        <v>1</v>
      </c>
      <c r="C3879">
        <v>1</v>
      </c>
      <c r="D3879">
        <v>2</v>
      </c>
      <c r="F3879" t="s">
        <v>18878</v>
      </c>
      <c r="R3879" t="s">
        <v>9853</v>
      </c>
      <c r="S3879" t="s">
        <v>9853</v>
      </c>
      <c r="T3879" t="s">
        <v>8672</v>
      </c>
    </row>
    <row r="3880" spans="1:20" x14ac:dyDescent="0.2">
      <c r="A3880" t="s">
        <v>14229</v>
      </c>
      <c r="B3880">
        <v>1</v>
      </c>
      <c r="C3880">
        <v>1</v>
      </c>
      <c r="D3880">
        <v>2</v>
      </c>
      <c r="F3880" t="s">
        <v>18879</v>
      </c>
      <c r="R3880" t="s">
        <v>8182</v>
      </c>
      <c r="S3880" t="s">
        <v>8182</v>
      </c>
      <c r="T3880" t="s">
        <v>8672</v>
      </c>
    </row>
    <row r="3881" spans="1:20" x14ac:dyDescent="0.2">
      <c r="A3881" t="s">
        <v>14230</v>
      </c>
      <c r="B3881">
        <v>1</v>
      </c>
      <c r="C3881">
        <v>1</v>
      </c>
      <c r="D3881">
        <v>2</v>
      </c>
      <c r="F3881" t="s">
        <v>18880</v>
      </c>
      <c r="R3881" t="s">
        <v>7275</v>
      </c>
      <c r="S3881" t="s">
        <v>7275</v>
      </c>
      <c r="T3881" t="s">
        <v>8672</v>
      </c>
    </row>
    <row r="3882" spans="1:20" x14ac:dyDescent="0.2">
      <c r="A3882" t="s">
        <v>14231</v>
      </c>
      <c r="B3882">
        <v>1</v>
      </c>
      <c r="C3882">
        <v>1</v>
      </c>
      <c r="D3882">
        <v>2</v>
      </c>
      <c r="F3882" t="s">
        <v>18881</v>
      </c>
      <c r="R3882" t="s">
        <v>10333</v>
      </c>
      <c r="S3882" t="s">
        <v>10333</v>
      </c>
      <c r="T3882" t="s">
        <v>8672</v>
      </c>
    </row>
    <row r="3883" spans="1:20" x14ac:dyDescent="0.2">
      <c r="A3883" t="s">
        <v>14232</v>
      </c>
      <c r="B3883">
        <v>1</v>
      </c>
      <c r="C3883">
        <v>1</v>
      </c>
      <c r="D3883">
        <v>2</v>
      </c>
      <c r="F3883" t="s">
        <v>18882</v>
      </c>
      <c r="R3883" t="s">
        <v>10087</v>
      </c>
      <c r="S3883" t="s">
        <v>10087</v>
      </c>
      <c r="T3883" t="s">
        <v>8672</v>
      </c>
    </row>
    <row r="3884" spans="1:20" x14ac:dyDescent="0.2">
      <c r="A3884" t="s">
        <v>14233</v>
      </c>
      <c r="B3884">
        <v>1</v>
      </c>
      <c r="C3884">
        <v>1</v>
      </c>
      <c r="D3884">
        <v>2</v>
      </c>
      <c r="F3884" t="s">
        <v>18883</v>
      </c>
      <c r="R3884" t="s">
        <v>11708</v>
      </c>
      <c r="S3884" t="s">
        <v>11708</v>
      </c>
      <c r="T3884" t="s">
        <v>8672</v>
      </c>
    </row>
    <row r="3885" spans="1:20" x14ac:dyDescent="0.2">
      <c r="A3885" t="s">
        <v>14234</v>
      </c>
      <c r="B3885">
        <v>1</v>
      </c>
      <c r="C3885">
        <v>1</v>
      </c>
      <c r="D3885">
        <v>2</v>
      </c>
      <c r="F3885" t="s">
        <v>18884</v>
      </c>
      <c r="R3885" t="s">
        <v>7219</v>
      </c>
      <c r="S3885" t="s">
        <v>7219</v>
      </c>
      <c r="T3885" t="s">
        <v>8672</v>
      </c>
    </row>
    <row r="3886" spans="1:20" x14ac:dyDescent="0.2">
      <c r="A3886" t="s">
        <v>14235</v>
      </c>
      <c r="B3886">
        <v>1</v>
      </c>
      <c r="C3886">
        <v>1</v>
      </c>
      <c r="D3886">
        <v>2</v>
      </c>
      <c r="F3886" t="s">
        <v>18885</v>
      </c>
      <c r="R3886" t="s">
        <v>8070</v>
      </c>
      <c r="S3886" t="s">
        <v>8070</v>
      </c>
      <c r="T3886" t="s">
        <v>8672</v>
      </c>
    </row>
    <row r="3887" spans="1:20" x14ac:dyDescent="0.2">
      <c r="A3887" t="s">
        <v>14236</v>
      </c>
      <c r="B3887">
        <v>1</v>
      </c>
      <c r="C3887">
        <v>1</v>
      </c>
      <c r="D3887">
        <v>2</v>
      </c>
      <c r="F3887" t="s">
        <v>18886</v>
      </c>
      <c r="R3887" t="s">
        <v>9891</v>
      </c>
      <c r="S3887" t="s">
        <v>9891</v>
      </c>
      <c r="T3887" t="s">
        <v>8672</v>
      </c>
    </row>
    <row r="3888" spans="1:20" x14ac:dyDescent="0.2">
      <c r="A3888" t="s">
        <v>14237</v>
      </c>
      <c r="B3888">
        <v>1</v>
      </c>
      <c r="C3888">
        <v>1</v>
      </c>
      <c r="D3888">
        <v>2</v>
      </c>
      <c r="F3888" t="s">
        <v>18887</v>
      </c>
      <c r="R3888" t="s">
        <v>10295</v>
      </c>
      <c r="S3888" t="s">
        <v>10295</v>
      </c>
      <c r="T3888" t="s">
        <v>8672</v>
      </c>
    </row>
    <row r="3889" spans="1:20" x14ac:dyDescent="0.2">
      <c r="A3889" t="s">
        <v>14238</v>
      </c>
      <c r="B3889">
        <v>1</v>
      </c>
      <c r="C3889">
        <v>1</v>
      </c>
      <c r="D3889">
        <v>2</v>
      </c>
      <c r="F3889" t="s">
        <v>18888</v>
      </c>
      <c r="R3889" t="s">
        <v>11628</v>
      </c>
      <c r="S3889" t="s">
        <v>11628</v>
      </c>
      <c r="T3889" t="s">
        <v>8672</v>
      </c>
    </row>
    <row r="3890" spans="1:20" x14ac:dyDescent="0.2">
      <c r="A3890" t="s">
        <v>14239</v>
      </c>
      <c r="B3890">
        <v>1</v>
      </c>
      <c r="C3890">
        <v>1</v>
      </c>
      <c r="D3890">
        <v>2</v>
      </c>
      <c r="F3890" t="s">
        <v>18889</v>
      </c>
      <c r="R3890" t="s">
        <v>10789</v>
      </c>
      <c r="S3890" t="s">
        <v>10789</v>
      </c>
      <c r="T3890" t="s">
        <v>8672</v>
      </c>
    </row>
    <row r="3891" spans="1:20" x14ac:dyDescent="0.2">
      <c r="A3891" t="s">
        <v>14240</v>
      </c>
      <c r="B3891">
        <v>1</v>
      </c>
      <c r="C3891">
        <v>1</v>
      </c>
      <c r="D3891">
        <v>2</v>
      </c>
      <c r="F3891" t="s">
        <v>18890</v>
      </c>
      <c r="R3891" t="s">
        <v>9892</v>
      </c>
      <c r="S3891" t="s">
        <v>9892</v>
      </c>
      <c r="T3891" t="s">
        <v>8672</v>
      </c>
    </row>
    <row r="3892" spans="1:20" x14ac:dyDescent="0.2">
      <c r="A3892" t="s">
        <v>14241</v>
      </c>
      <c r="B3892">
        <v>1</v>
      </c>
      <c r="C3892">
        <v>1</v>
      </c>
      <c r="D3892">
        <v>2</v>
      </c>
      <c r="F3892" t="s">
        <v>18891</v>
      </c>
      <c r="R3892" t="s">
        <v>8063</v>
      </c>
      <c r="S3892" t="s">
        <v>8063</v>
      </c>
      <c r="T3892" t="s">
        <v>8672</v>
      </c>
    </row>
    <row r="3893" spans="1:20" x14ac:dyDescent="0.2">
      <c r="A3893" t="s">
        <v>14242</v>
      </c>
      <c r="B3893">
        <v>1</v>
      </c>
      <c r="C3893">
        <v>1</v>
      </c>
      <c r="D3893">
        <v>2</v>
      </c>
      <c r="F3893" t="s">
        <v>18892</v>
      </c>
      <c r="R3893" t="s">
        <v>11417</v>
      </c>
      <c r="S3893" t="s">
        <v>11417</v>
      </c>
      <c r="T3893" t="s">
        <v>8672</v>
      </c>
    </row>
    <row r="3894" spans="1:20" x14ac:dyDescent="0.2">
      <c r="A3894" t="s">
        <v>14243</v>
      </c>
      <c r="B3894">
        <v>1</v>
      </c>
      <c r="C3894">
        <v>1</v>
      </c>
      <c r="D3894">
        <v>2</v>
      </c>
      <c r="F3894" t="s">
        <v>18893</v>
      </c>
      <c r="R3894" t="s">
        <v>11004</v>
      </c>
      <c r="S3894" t="s">
        <v>11004</v>
      </c>
      <c r="T3894" t="s">
        <v>8672</v>
      </c>
    </row>
    <row r="3895" spans="1:20" x14ac:dyDescent="0.2">
      <c r="A3895" t="s">
        <v>14244</v>
      </c>
      <c r="B3895">
        <v>1</v>
      </c>
      <c r="C3895">
        <v>1</v>
      </c>
      <c r="D3895">
        <v>2</v>
      </c>
      <c r="F3895" t="s">
        <v>18894</v>
      </c>
      <c r="R3895" t="s">
        <v>11934</v>
      </c>
      <c r="S3895" t="s">
        <v>11934</v>
      </c>
      <c r="T3895" t="s">
        <v>8672</v>
      </c>
    </row>
    <row r="3896" spans="1:20" x14ac:dyDescent="0.2">
      <c r="A3896" t="s">
        <v>14245</v>
      </c>
      <c r="B3896">
        <v>1</v>
      </c>
      <c r="C3896">
        <v>1</v>
      </c>
      <c r="D3896">
        <v>2</v>
      </c>
      <c r="F3896" t="s">
        <v>18895</v>
      </c>
      <c r="R3896" t="s">
        <v>7295</v>
      </c>
      <c r="S3896" t="s">
        <v>7295</v>
      </c>
      <c r="T3896" t="s">
        <v>8672</v>
      </c>
    </row>
    <row r="3897" spans="1:20" x14ac:dyDescent="0.2">
      <c r="A3897" t="s">
        <v>14246</v>
      </c>
      <c r="B3897">
        <v>1</v>
      </c>
      <c r="C3897">
        <v>1</v>
      </c>
      <c r="D3897">
        <v>2</v>
      </c>
      <c r="F3897" t="s">
        <v>18896</v>
      </c>
      <c r="R3897" t="s">
        <v>10047</v>
      </c>
      <c r="S3897" t="s">
        <v>10047</v>
      </c>
      <c r="T3897" t="s">
        <v>8672</v>
      </c>
    </row>
    <row r="3898" spans="1:20" x14ac:dyDescent="0.2">
      <c r="A3898" t="s">
        <v>14247</v>
      </c>
      <c r="B3898">
        <v>1</v>
      </c>
      <c r="C3898">
        <v>1</v>
      </c>
      <c r="D3898">
        <v>2</v>
      </c>
      <c r="F3898" t="s">
        <v>18897</v>
      </c>
      <c r="R3898" t="s">
        <v>11414</v>
      </c>
      <c r="S3898" t="s">
        <v>11414</v>
      </c>
      <c r="T3898" t="s">
        <v>8672</v>
      </c>
    </row>
    <row r="3899" spans="1:20" x14ac:dyDescent="0.2">
      <c r="A3899" t="s">
        <v>14248</v>
      </c>
      <c r="B3899">
        <v>1</v>
      </c>
      <c r="C3899">
        <v>1</v>
      </c>
      <c r="D3899">
        <v>2</v>
      </c>
      <c r="F3899" t="s">
        <v>18898</v>
      </c>
      <c r="R3899" t="s">
        <v>11257</v>
      </c>
      <c r="S3899" t="s">
        <v>11257</v>
      </c>
      <c r="T3899" t="s">
        <v>8672</v>
      </c>
    </row>
    <row r="3900" spans="1:20" x14ac:dyDescent="0.2">
      <c r="A3900" t="s">
        <v>14249</v>
      </c>
      <c r="B3900">
        <v>1</v>
      </c>
      <c r="C3900">
        <v>1</v>
      </c>
      <c r="D3900">
        <v>2</v>
      </c>
      <c r="F3900" t="s">
        <v>18899</v>
      </c>
      <c r="R3900" t="s">
        <v>10148</v>
      </c>
      <c r="S3900" t="s">
        <v>10148</v>
      </c>
      <c r="T3900" t="s">
        <v>8672</v>
      </c>
    </row>
    <row r="3901" spans="1:20" x14ac:dyDescent="0.2">
      <c r="A3901" t="s">
        <v>171</v>
      </c>
      <c r="B3901">
        <v>1</v>
      </c>
      <c r="C3901">
        <v>2</v>
      </c>
      <c r="D3901">
        <v>3</v>
      </c>
      <c r="F3901" t="s">
        <v>18900</v>
      </c>
      <c r="R3901" t="s">
        <v>9574</v>
      </c>
      <c r="S3901" t="s">
        <v>9574</v>
      </c>
      <c r="T3901" t="s">
        <v>8672</v>
      </c>
    </row>
    <row r="3902" spans="1:20" x14ac:dyDescent="0.2">
      <c r="A3902" t="s">
        <v>172</v>
      </c>
      <c r="B3902">
        <v>1</v>
      </c>
      <c r="C3902">
        <v>2</v>
      </c>
      <c r="D3902">
        <v>3</v>
      </c>
      <c r="F3902" t="s">
        <v>18901</v>
      </c>
      <c r="R3902" t="s">
        <v>7790</v>
      </c>
      <c r="S3902" t="s">
        <v>7790</v>
      </c>
      <c r="T3902" t="s">
        <v>8672</v>
      </c>
    </row>
    <row r="3903" spans="1:20" x14ac:dyDescent="0.2">
      <c r="A3903" t="s">
        <v>173</v>
      </c>
      <c r="B3903">
        <v>1</v>
      </c>
      <c r="C3903">
        <v>2</v>
      </c>
      <c r="D3903">
        <v>3</v>
      </c>
      <c r="F3903" t="s">
        <v>18902</v>
      </c>
      <c r="R3903" t="s">
        <v>11799</v>
      </c>
      <c r="S3903" t="s">
        <v>11799</v>
      </c>
      <c r="T3903" t="s">
        <v>8672</v>
      </c>
    </row>
    <row r="3904" spans="1:20" x14ac:dyDescent="0.2">
      <c r="A3904" t="s">
        <v>174</v>
      </c>
      <c r="B3904">
        <v>1</v>
      </c>
      <c r="C3904">
        <v>2</v>
      </c>
      <c r="D3904">
        <v>3</v>
      </c>
      <c r="F3904" t="s">
        <v>18903</v>
      </c>
      <c r="R3904" t="s">
        <v>10329</v>
      </c>
      <c r="S3904" t="s">
        <v>10329</v>
      </c>
      <c r="T3904" t="s">
        <v>8672</v>
      </c>
    </row>
    <row r="3905" spans="1:20" x14ac:dyDescent="0.2">
      <c r="A3905" t="s">
        <v>175</v>
      </c>
      <c r="B3905">
        <v>1</v>
      </c>
      <c r="C3905">
        <v>2</v>
      </c>
      <c r="D3905">
        <v>3</v>
      </c>
      <c r="F3905" t="s">
        <v>18904</v>
      </c>
      <c r="R3905" t="s">
        <v>11355</v>
      </c>
      <c r="S3905" t="s">
        <v>11355</v>
      </c>
      <c r="T3905" t="s">
        <v>8672</v>
      </c>
    </row>
    <row r="3906" spans="1:20" x14ac:dyDescent="0.2">
      <c r="A3906" t="s">
        <v>176</v>
      </c>
      <c r="B3906">
        <v>1</v>
      </c>
      <c r="C3906">
        <v>2</v>
      </c>
      <c r="D3906">
        <v>3</v>
      </c>
      <c r="F3906" t="s">
        <v>18905</v>
      </c>
      <c r="R3906" t="s">
        <v>11337</v>
      </c>
      <c r="S3906" t="s">
        <v>11337</v>
      </c>
      <c r="T3906" t="s">
        <v>8672</v>
      </c>
    </row>
    <row r="3907" spans="1:20" x14ac:dyDescent="0.2">
      <c r="A3907" t="s">
        <v>177</v>
      </c>
      <c r="B3907">
        <v>1</v>
      </c>
      <c r="C3907">
        <v>2</v>
      </c>
      <c r="D3907">
        <v>3</v>
      </c>
      <c r="F3907" t="s">
        <v>18906</v>
      </c>
      <c r="R3907" t="s">
        <v>7346</v>
      </c>
      <c r="S3907" t="s">
        <v>7346</v>
      </c>
      <c r="T3907" t="s">
        <v>8672</v>
      </c>
    </row>
    <row r="3908" spans="1:20" x14ac:dyDescent="0.2">
      <c r="A3908" t="s">
        <v>178</v>
      </c>
      <c r="B3908">
        <v>1</v>
      </c>
      <c r="C3908">
        <v>2</v>
      </c>
      <c r="D3908">
        <v>3</v>
      </c>
      <c r="F3908" t="s">
        <v>18907</v>
      </c>
      <c r="R3908" t="s">
        <v>10428</v>
      </c>
      <c r="S3908" t="s">
        <v>10428</v>
      </c>
      <c r="T3908" t="s">
        <v>8672</v>
      </c>
    </row>
    <row r="3909" spans="1:20" x14ac:dyDescent="0.2">
      <c r="A3909" t="s">
        <v>179</v>
      </c>
      <c r="B3909">
        <v>1</v>
      </c>
      <c r="C3909">
        <v>2</v>
      </c>
      <c r="D3909">
        <v>3</v>
      </c>
      <c r="F3909" t="s">
        <v>18908</v>
      </c>
      <c r="R3909" t="s">
        <v>11368</v>
      </c>
      <c r="S3909" t="s">
        <v>11368</v>
      </c>
      <c r="T3909" t="s">
        <v>8672</v>
      </c>
    </row>
    <row r="3910" spans="1:20" x14ac:dyDescent="0.2">
      <c r="A3910" t="s">
        <v>180</v>
      </c>
      <c r="B3910">
        <v>1</v>
      </c>
      <c r="C3910">
        <v>2</v>
      </c>
      <c r="D3910">
        <v>3</v>
      </c>
      <c r="F3910" t="s">
        <v>18909</v>
      </c>
      <c r="R3910" t="s">
        <v>7624</v>
      </c>
      <c r="S3910" t="s">
        <v>7624</v>
      </c>
      <c r="T3910" t="s">
        <v>8672</v>
      </c>
    </row>
    <row r="3911" spans="1:20" x14ac:dyDescent="0.2">
      <c r="A3911" t="s">
        <v>181</v>
      </c>
      <c r="B3911">
        <v>1</v>
      </c>
      <c r="C3911">
        <v>2</v>
      </c>
      <c r="D3911">
        <v>3</v>
      </c>
      <c r="F3911" t="s">
        <v>18910</v>
      </c>
      <c r="R3911" t="s">
        <v>9193</v>
      </c>
      <c r="S3911" t="s">
        <v>9193</v>
      </c>
      <c r="T3911" t="s">
        <v>8672</v>
      </c>
    </row>
    <row r="3912" spans="1:20" x14ac:dyDescent="0.2">
      <c r="A3912" t="s">
        <v>182</v>
      </c>
      <c r="B3912">
        <v>1</v>
      </c>
      <c r="C3912">
        <v>2</v>
      </c>
      <c r="D3912">
        <v>3</v>
      </c>
      <c r="F3912" t="s">
        <v>18911</v>
      </c>
      <c r="R3912" t="s">
        <v>9865</v>
      </c>
      <c r="S3912" t="s">
        <v>9865</v>
      </c>
      <c r="T3912" t="s">
        <v>8672</v>
      </c>
    </row>
    <row r="3913" spans="1:20" x14ac:dyDescent="0.2">
      <c r="A3913" t="s">
        <v>183</v>
      </c>
      <c r="B3913">
        <v>1</v>
      </c>
      <c r="C3913">
        <v>2</v>
      </c>
      <c r="D3913">
        <v>3</v>
      </c>
      <c r="F3913" t="s">
        <v>18912</v>
      </c>
      <c r="R3913" t="s">
        <v>11816</v>
      </c>
      <c r="S3913" t="s">
        <v>11816</v>
      </c>
      <c r="T3913" t="s">
        <v>8672</v>
      </c>
    </row>
    <row r="3914" spans="1:20" x14ac:dyDescent="0.2">
      <c r="A3914" t="s">
        <v>184</v>
      </c>
      <c r="B3914">
        <v>1</v>
      </c>
      <c r="C3914">
        <v>2</v>
      </c>
      <c r="D3914">
        <v>3</v>
      </c>
      <c r="F3914" t="s">
        <v>18913</v>
      </c>
      <c r="R3914" t="s">
        <v>9218</v>
      </c>
      <c r="S3914" t="s">
        <v>9218</v>
      </c>
      <c r="T3914" t="s">
        <v>8672</v>
      </c>
    </row>
    <row r="3915" spans="1:20" x14ac:dyDescent="0.2">
      <c r="A3915" t="s">
        <v>186</v>
      </c>
      <c r="B3915">
        <v>1</v>
      </c>
      <c r="C3915">
        <v>2</v>
      </c>
      <c r="D3915">
        <v>3</v>
      </c>
      <c r="F3915" t="s">
        <v>18914</v>
      </c>
      <c r="R3915" t="s">
        <v>12001</v>
      </c>
      <c r="S3915" t="s">
        <v>12001</v>
      </c>
      <c r="T3915" t="s">
        <v>8672</v>
      </c>
    </row>
    <row r="3916" spans="1:20" x14ac:dyDescent="0.2">
      <c r="A3916" t="s">
        <v>187</v>
      </c>
      <c r="B3916">
        <v>1</v>
      </c>
      <c r="C3916">
        <v>2</v>
      </c>
      <c r="D3916">
        <v>3</v>
      </c>
      <c r="F3916" t="s">
        <v>18915</v>
      </c>
      <c r="R3916" t="s">
        <v>8416</v>
      </c>
      <c r="S3916" t="s">
        <v>8416</v>
      </c>
      <c r="T3916" t="s">
        <v>8672</v>
      </c>
    </row>
    <row r="3917" spans="1:20" x14ac:dyDescent="0.2">
      <c r="A3917" t="s">
        <v>188</v>
      </c>
      <c r="B3917">
        <v>1</v>
      </c>
      <c r="C3917">
        <v>2</v>
      </c>
      <c r="D3917">
        <v>3</v>
      </c>
      <c r="F3917" t="s">
        <v>18916</v>
      </c>
      <c r="R3917" t="s">
        <v>7886</v>
      </c>
      <c r="S3917" t="s">
        <v>7886</v>
      </c>
      <c r="T3917" t="s">
        <v>8672</v>
      </c>
    </row>
    <row r="3918" spans="1:20" x14ac:dyDescent="0.2">
      <c r="A3918" t="s">
        <v>189</v>
      </c>
      <c r="B3918">
        <v>1</v>
      </c>
      <c r="C3918">
        <v>2</v>
      </c>
      <c r="D3918">
        <v>3</v>
      </c>
      <c r="F3918" t="s">
        <v>18917</v>
      </c>
      <c r="R3918" t="s">
        <v>10801</v>
      </c>
      <c r="S3918" t="s">
        <v>10801</v>
      </c>
      <c r="T3918" t="s">
        <v>8672</v>
      </c>
    </row>
    <row r="3919" spans="1:20" x14ac:dyDescent="0.2">
      <c r="A3919" t="s">
        <v>190</v>
      </c>
      <c r="B3919">
        <v>1</v>
      </c>
      <c r="C3919">
        <v>2</v>
      </c>
      <c r="D3919">
        <v>3</v>
      </c>
      <c r="F3919" t="s">
        <v>18918</v>
      </c>
      <c r="R3919" t="s">
        <v>10056</v>
      </c>
      <c r="S3919" t="s">
        <v>10056</v>
      </c>
      <c r="T3919" t="s">
        <v>8672</v>
      </c>
    </row>
    <row r="3920" spans="1:20" x14ac:dyDescent="0.2">
      <c r="A3920" t="s">
        <v>191</v>
      </c>
      <c r="B3920">
        <v>1</v>
      </c>
      <c r="C3920">
        <v>2</v>
      </c>
      <c r="D3920">
        <v>3</v>
      </c>
      <c r="F3920" t="s">
        <v>18919</v>
      </c>
      <c r="R3920" t="s">
        <v>10221</v>
      </c>
      <c r="S3920" t="s">
        <v>10221</v>
      </c>
      <c r="T3920" t="s">
        <v>8672</v>
      </c>
    </row>
    <row r="3921" spans="1:20" x14ac:dyDescent="0.2">
      <c r="A3921" t="s">
        <v>192</v>
      </c>
      <c r="B3921">
        <v>1</v>
      </c>
      <c r="C3921">
        <v>2</v>
      </c>
      <c r="D3921">
        <v>3</v>
      </c>
      <c r="F3921" t="s">
        <v>18920</v>
      </c>
      <c r="R3921" t="s">
        <v>8389</v>
      </c>
      <c r="S3921" t="s">
        <v>8389</v>
      </c>
      <c r="T3921" t="s">
        <v>8672</v>
      </c>
    </row>
    <row r="3922" spans="1:20" x14ac:dyDescent="0.2">
      <c r="A3922" t="s">
        <v>193</v>
      </c>
      <c r="B3922">
        <v>1</v>
      </c>
      <c r="C3922">
        <v>2</v>
      </c>
      <c r="D3922">
        <v>3</v>
      </c>
      <c r="F3922" t="s">
        <v>18921</v>
      </c>
      <c r="R3922" t="s">
        <v>9798</v>
      </c>
      <c r="S3922" t="s">
        <v>9798</v>
      </c>
      <c r="T3922" t="s">
        <v>8672</v>
      </c>
    </row>
    <row r="3923" spans="1:20" x14ac:dyDescent="0.2">
      <c r="A3923" t="s">
        <v>194</v>
      </c>
      <c r="B3923">
        <v>1</v>
      </c>
      <c r="C3923">
        <v>2</v>
      </c>
      <c r="D3923">
        <v>3</v>
      </c>
      <c r="F3923" t="s">
        <v>18922</v>
      </c>
      <c r="R3923" t="s">
        <v>10516</v>
      </c>
      <c r="S3923" t="s">
        <v>10516</v>
      </c>
      <c r="T3923" t="s">
        <v>8672</v>
      </c>
    </row>
    <row r="3924" spans="1:20" x14ac:dyDescent="0.2">
      <c r="A3924" t="s">
        <v>195</v>
      </c>
      <c r="B3924">
        <v>1</v>
      </c>
      <c r="C3924">
        <v>2</v>
      </c>
      <c r="D3924">
        <v>3</v>
      </c>
      <c r="F3924" t="s">
        <v>18923</v>
      </c>
      <c r="R3924" t="s">
        <v>9342</v>
      </c>
      <c r="S3924" t="s">
        <v>9342</v>
      </c>
      <c r="T3924" t="s">
        <v>8672</v>
      </c>
    </row>
    <row r="3925" spans="1:20" x14ac:dyDescent="0.2">
      <c r="A3925" t="s">
        <v>196</v>
      </c>
      <c r="B3925">
        <v>1</v>
      </c>
      <c r="C3925">
        <v>2</v>
      </c>
      <c r="D3925">
        <v>3</v>
      </c>
      <c r="F3925" t="s">
        <v>18924</v>
      </c>
      <c r="R3925" t="s">
        <v>7189</v>
      </c>
      <c r="S3925" t="s">
        <v>7189</v>
      </c>
      <c r="T3925" t="s">
        <v>8672</v>
      </c>
    </row>
    <row r="3926" spans="1:20" x14ac:dyDescent="0.2">
      <c r="A3926" t="s">
        <v>197</v>
      </c>
      <c r="B3926">
        <v>1</v>
      </c>
      <c r="C3926">
        <v>2</v>
      </c>
      <c r="D3926">
        <v>3</v>
      </c>
      <c r="F3926" t="s">
        <v>18925</v>
      </c>
      <c r="R3926" t="s">
        <v>10379</v>
      </c>
      <c r="S3926" t="s">
        <v>10379</v>
      </c>
      <c r="T3926" t="s">
        <v>8672</v>
      </c>
    </row>
    <row r="3927" spans="1:20" x14ac:dyDescent="0.2">
      <c r="A3927" t="s">
        <v>198</v>
      </c>
      <c r="B3927">
        <v>1</v>
      </c>
      <c r="C3927">
        <v>2</v>
      </c>
      <c r="D3927">
        <v>3</v>
      </c>
      <c r="F3927" t="s">
        <v>18926</v>
      </c>
      <c r="R3927" t="s">
        <v>11083</v>
      </c>
      <c r="S3927" t="s">
        <v>11083</v>
      </c>
      <c r="T3927" t="s">
        <v>8672</v>
      </c>
    </row>
    <row r="3928" spans="1:20" x14ac:dyDescent="0.2">
      <c r="A3928" t="s">
        <v>199</v>
      </c>
      <c r="B3928">
        <v>1</v>
      </c>
      <c r="C3928">
        <v>2</v>
      </c>
      <c r="D3928">
        <v>3</v>
      </c>
      <c r="F3928" t="s">
        <v>18927</v>
      </c>
      <c r="R3928" t="s">
        <v>11382</v>
      </c>
      <c r="S3928" t="s">
        <v>11382</v>
      </c>
      <c r="T3928" t="s">
        <v>8672</v>
      </c>
    </row>
    <row r="3929" spans="1:20" x14ac:dyDescent="0.2">
      <c r="A3929" t="s">
        <v>200</v>
      </c>
      <c r="B3929">
        <v>1</v>
      </c>
      <c r="C3929">
        <v>2</v>
      </c>
      <c r="D3929">
        <v>3</v>
      </c>
      <c r="F3929" t="s">
        <v>18928</v>
      </c>
      <c r="R3929" t="s">
        <v>11697</v>
      </c>
      <c r="S3929" t="s">
        <v>11697</v>
      </c>
      <c r="T3929" t="s">
        <v>8672</v>
      </c>
    </row>
    <row r="3930" spans="1:20" x14ac:dyDescent="0.2">
      <c r="A3930" t="s">
        <v>201</v>
      </c>
      <c r="B3930">
        <v>1</v>
      </c>
      <c r="C3930">
        <v>2</v>
      </c>
      <c r="D3930">
        <v>3</v>
      </c>
      <c r="F3930" t="s">
        <v>18929</v>
      </c>
      <c r="R3930" t="s">
        <v>9250</v>
      </c>
      <c r="S3930" t="s">
        <v>9250</v>
      </c>
      <c r="T3930" t="s">
        <v>8672</v>
      </c>
    </row>
    <row r="3931" spans="1:20" x14ac:dyDescent="0.2">
      <c r="A3931" t="s">
        <v>203</v>
      </c>
      <c r="B3931">
        <v>1</v>
      </c>
      <c r="C3931">
        <v>2</v>
      </c>
      <c r="D3931">
        <v>3</v>
      </c>
      <c r="F3931" t="s">
        <v>18930</v>
      </c>
      <c r="R3931" t="s">
        <v>11834</v>
      </c>
      <c r="S3931" t="s">
        <v>11834</v>
      </c>
      <c r="T3931" t="s">
        <v>8672</v>
      </c>
    </row>
    <row r="3932" spans="1:20" x14ac:dyDescent="0.2">
      <c r="A3932" t="s">
        <v>204</v>
      </c>
      <c r="B3932">
        <v>1</v>
      </c>
      <c r="C3932">
        <v>2</v>
      </c>
      <c r="D3932">
        <v>3</v>
      </c>
      <c r="F3932" t="s">
        <v>18931</v>
      </c>
      <c r="R3932" t="s">
        <v>11965</v>
      </c>
      <c r="S3932" t="s">
        <v>11965</v>
      </c>
      <c r="T3932" t="s">
        <v>8672</v>
      </c>
    </row>
    <row r="3933" spans="1:20" x14ac:dyDescent="0.2">
      <c r="A3933" t="s">
        <v>205</v>
      </c>
      <c r="B3933">
        <v>1</v>
      </c>
      <c r="C3933">
        <v>2</v>
      </c>
      <c r="D3933">
        <v>3</v>
      </c>
      <c r="F3933" t="s">
        <v>18932</v>
      </c>
      <c r="R3933" t="s">
        <v>11504</v>
      </c>
      <c r="S3933" t="s">
        <v>11504</v>
      </c>
      <c r="T3933" t="s">
        <v>8672</v>
      </c>
    </row>
    <row r="3934" spans="1:20" x14ac:dyDescent="0.2">
      <c r="A3934" t="s">
        <v>206</v>
      </c>
      <c r="B3934">
        <v>1</v>
      </c>
      <c r="C3934">
        <v>2</v>
      </c>
      <c r="D3934">
        <v>3</v>
      </c>
      <c r="F3934" t="s">
        <v>18933</v>
      </c>
      <c r="R3934" t="s">
        <v>10523</v>
      </c>
      <c r="S3934" t="s">
        <v>10523</v>
      </c>
      <c r="T3934" t="s">
        <v>8672</v>
      </c>
    </row>
    <row r="3935" spans="1:20" x14ac:dyDescent="0.2">
      <c r="A3935" t="s">
        <v>207</v>
      </c>
      <c r="B3935">
        <v>1</v>
      </c>
      <c r="C3935">
        <v>2</v>
      </c>
      <c r="D3935">
        <v>3</v>
      </c>
      <c r="F3935" t="s">
        <v>18934</v>
      </c>
      <c r="R3935" t="s">
        <v>11694</v>
      </c>
      <c r="S3935" t="s">
        <v>11694</v>
      </c>
      <c r="T3935" t="s">
        <v>8672</v>
      </c>
    </row>
    <row r="3936" spans="1:20" x14ac:dyDescent="0.2">
      <c r="A3936" t="s">
        <v>210</v>
      </c>
      <c r="B3936">
        <v>1</v>
      </c>
      <c r="C3936">
        <v>2</v>
      </c>
      <c r="D3936">
        <v>3</v>
      </c>
      <c r="F3936" t="s">
        <v>18935</v>
      </c>
      <c r="R3936" t="s">
        <v>8082</v>
      </c>
      <c r="S3936" t="s">
        <v>8082</v>
      </c>
      <c r="T3936" t="s">
        <v>8672</v>
      </c>
    </row>
    <row r="3937" spans="1:20" x14ac:dyDescent="0.2">
      <c r="A3937" t="s">
        <v>211</v>
      </c>
      <c r="B3937">
        <v>1</v>
      </c>
      <c r="C3937">
        <v>2</v>
      </c>
      <c r="D3937">
        <v>3</v>
      </c>
      <c r="F3937" t="s">
        <v>18936</v>
      </c>
      <c r="R3937" t="s">
        <v>8605</v>
      </c>
      <c r="S3937" t="s">
        <v>8605</v>
      </c>
      <c r="T3937" t="s">
        <v>8672</v>
      </c>
    </row>
    <row r="3938" spans="1:20" x14ac:dyDescent="0.2">
      <c r="A3938" t="s">
        <v>215</v>
      </c>
      <c r="B3938">
        <v>1</v>
      </c>
      <c r="C3938">
        <v>2</v>
      </c>
      <c r="D3938">
        <v>3</v>
      </c>
      <c r="F3938" t="s">
        <v>18937</v>
      </c>
      <c r="R3938" t="s">
        <v>9335</v>
      </c>
      <c r="S3938" t="s">
        <v>9335</v>
      </c>
      <c r="T3938" t="s">
        <v>8672</v>
      </c>
    </row>
    <row r="3939" spans="1:20" x14ac:dyDescent="0.2">
      <c r="A3939" t="s">
        <v>216</v>
      </c>
      <c r="B3939">
        <v>1</v>
      </c>
      <c r="C3939">
        <v>2</v>
      </c>
      <c r="D3939">
        <v>3</v>
      </c>
      <c r="F3939" t="s">
        <v>18938</v>
      </c>
      <c r="R3939" t="s">
        <v>11614</v>
      </c>
      <c r="S3939" t="s">
        <v>11614</v>
      </c>
      <c r="T3939" t="s">
        <v>8672</v>
      </c>
    </row>
    <row r="3940" spans="1:20" x14ac:dyDescent="0.2">
      <c r="A3940" t="s">
        <v>217</v>
      </c>
      <c r="B3940">
        <v>1</v>
      </c>
      <c r="C3940">
        <v>2</v>
      </c>
      <c r="D3940">
        <v>3</v>
      </c>
      <c r="F3940" t="s">
        <v>18939</v>
      </c>
      <c r="R3940" t="s">
        <v>9331</v>
      </c>
      <c r="S3940" t="s">
        <v>9331</v>
      </c>
      <c r="T3940" t="s">
        <v>8672</v>
      </c>
    </row>
    <row r="3941" spans="1:20" x14ac:dyDescent="0.2">
      <c r="A3941" t="s">
        <v>218</v>
      </c>
      <c r="B3941">
        <v>1</v>
      </c>
      <c r="C3941">
        <v>2</v>
      </c>
      <c r="D3941">
        <v>3</v>
      </c>
      <c r="F3941" t="s">
        <v>18940</v>
      </c>
      <c r="R3941" t="s">
        <v>11846</v>
      </c>
      <c r="S3941" t="s">
        <v>11846</v>
      </c>
      <c r="T3941" t="s">
        <v>8672</v>
      </c>
    </row>
    <row r="3942" spans="1:20" x14ac:dyDescent="0.2">
      <c r="A3942" t="s">
        <v>219</v>
      </c>
      <c r="B3942">
        <v>1</v>
      </c>
      <c r="C3942">
        <v>2</v>
      </c>
      <c r="D3942">
        <v>3</v>
      </c>
      <c r="F3942" t="s">
        <v>18941</v>
      </c>
      <c r="R3942" t="s">
        <v>7364</v>
      </c>
      <c r="S3942" t="s">
        <v>7364</v>
      </c>
      <c r="T3942" t="s">
        <v>8672</v>
      </c>
    </row>
    <row r="3943" spans="1:20" x14ac:dyDescent="0.2">
      <c r="A3943" t="s">
        <v>221</v>
      </c>
      <c r="B3943">
        <v>1</v>
      </c>
      <c r="C3943">
        <v>2</v>
      </c>
      <c r="D3943">
        <v>3</v>
      </c>
      <c r="F3943" t="s">
        <v>18942</v>
      </c>
      <c r="R3943" t="s">
        <v>11710</v>
      </c>
      <c r="S3943" t="s">
        <v>11710</v>
      </c>
      <c r="T3943" t="s">
        <v>8672</v>
      </c>
    </row>
    <row r="3944" spans="1:20" x14ac:dyDescent="0.2">
      <c r="A3944" t="s">
        <v>222</v>
      </c>
      <c r="B3944">
        <v>1</v>
      </c>
      <c r="C3944">
        <v>2</v>
      </c>
      <c r="D3944">
        <v>3</v>
      </c>
      <c r="F3944" t="s">
        <v>18943</v>
      </c>
      <c r="R3944" t="s">
        <v>8456</v>
      </c>
      <c r="S3944" t="s">
        <v>8456</v>
      </c>
      <c r="T3944" t="s">
        <v>8672</v>
      </c>
    </row>
    <row r="3945" spans="1:20" x14ac:dyDescent="0.2">
      <c r="A3945" t="s">
        <v>223</v>
      </c>
      <c r="B3945">
        <v>1</v>
      </c>
      <c r="C3945">
        <v>2</v>
      </c>
      <c r="D3945">
        <v>3</v>
      </c>
      <c r="F3945" t="s">
        <v>18944</v>
      </c>
      <c r="R3945" t="s">
        <v>9880</v>
      </c>
      <c r="S3945" t="s">
        <v>9880</v>
      </c>
      <c r="T3945" t="s">
        <v>8672</v>
      </c>
    </row>
    <row r="3946" spans="1:20" x14ac:dyDescent="0.2">
      <c r="A3946" t="s">
        <v>224</v>
      </c>
      <c r="B3946">
        <v>1</v>
      </c>
      <c r="C3946">
        <v>2</v>
      </c>
      <c r="D3946">
        <v>3</v>
      </c>
      <c r="F3946" t="s">
        <v>18945</v>
      </c>
      <c r="R3946" t="s">
        <v>8099</v>
      </c>
      <c r="S3946" t="s">
        <v>8099</v>
      </c>
      <c r="T3946" t="s">
        <v>8672</v>
      </c>
    </row>
    <row r="3947" spans="1:20" x14ac:dyDescent="0.2">
      <c r="A3947" t="s">
        <v>226</v>
      </c>
      <c r="B3947">
        <v>1</v>
      </c>
      <c r="C3947">
        <v>2</v>
      </c>
      <c r="D3947">
        <v>3</v>
      </c>
      <c r="F3947" t="s">
        <v>18946</v>
      </c>
      <c r="R3947" t="s">
        <v>11788</v>
      </c>
      <c r="S3947" t="s">
        <v>11788</v>
      </c>
      <c r="T3947" t="s">
        <v>8672</v>
      </c>
    </row>
    <row r="3948" spans="1:20" x14ac:dyDescent="0.2">
      <c r="A3948" t="s">
        <v>227</v>
      </c>
      <c r="B3948">
        <v>1</v>
      </c>
      <c r="C3948">
        <v>2</v>
      </c>
      <c r="D3948">
        <v>3</v>
      </c>
      <c r="F3948" t="s">
        <v>18947</v>
      </c>
      <c r="R3948" t="s">
        <v>7521</v>
      </c>
      <c r="S3948" t="s">
        <v>7521</v>
      </c>
      <c r="T3948" t="s">
        <v>8672</v>
      </c>
    </row>
    <row r="3949" spans="1:20" x14ac:dyDescent="0.2">
      <c r="A3949" t="s">
        <v>228</v>
      </c>
      <c r="B3949">
        <v>1</v>
      </c>
      <c r="C3949">
        <v>2</v>
      </c>
      <c r="D3949">
        <v>3</v>
      </c>
      <c r="F3949" t="s">
        <v>18948</v>
      </c>
      <c r="R3949" t="s">
        <v>10563</v>
      </c>
      <c r="S3949" t="s">
        <v>10563</v>
      </c>
      <c r="T3949" t="s">
        <v>8672</v>
      </c>
    </row>
    <row r="3950" spans="1:20" x14ac:dyDescent="0.2">
      <c r="A3950" t="s">
        <v>229</v>
      </c>
      <c r="B3950">
        <v>1</v>
      </c>
      <c r="C3950">
        <v>2</v>
      </c>
      <c r="D3950">
        <v>3</v>
      </c>
      <c r="F3950" t="s">
        <v>18949</v>
      </c>
      <c r="R3950" t="s">
        <v>12345</v>
      </c>
      <c r="S3950" t="s">
        <v>12345</v>
      </c>
      <c r="T3950" t="s">
        <v>8672</v>
      </c>
    </row>
    <row r="3951" spans="1:20" x14ac:dyDescent="0.2">
      <c r="A3951" t="s">
        <v>230</v>
      </c>
      <c r="B3951">
        <v>1</v>
      </c>
      <c r="C3951">
        <v>2</v>
      </c>
      <c r="D3951">
        <v>3</v>
      </c>
      <c r="F3951" t="s">
        <v>18950</v>
      </c>
      <c r="R3951" t="s">
        <v>7352</v>
      </c>
      <c r="S3951" t="s">
        <v>7352</v>
      </c>
      <c r="T3951" t="s">
        <v>8672</v>
      </c>
    </row>
    <row r="3952" spans="1:20" x14ac:dyDescent="0.2">
      <c r="A3952" t="s">
        <v>231</v>
      </c>
      <c r="B3952">
        <v>1</v>
      </c>
      <c r="C3952">
        <v>2</v>
      </c>
      <c r="D3952">
        <v>3</v>
      </c>
      <c r="F3952" t="s">
        <v>18951</v>
      </c>
      <c r="R3952" t="s">
        <v>9029</v>
      </c>
      <c r="S3952" t="s">
        <v>9029</v>
      </c>
      <c r="T3952" t="s">
        <v>8672</v>
      </c>
    </row>
    <row r="3953" spans="1:20" x14ac:dyDescent="0.2">
      <c r="A3953" t="s">
        <v>233</v>
      </c>
      <c r="B3953">
        <v>1</v>
      </c>
      <c r="C3953">
        <v>2</v>
      </c>
      <c r="D3953">
        <v>3</v>
      </c>
      <c r="F3953" t="s">
        <v>18952</v>
      </c>
      <c r="R3953" t="s">
        <v>9858</v>
      </c>
      <c r="S3953" t="s">
        <v>9858</v>
      </c>
      <c r="T3953" t="s">
        <v>8672</v>
      </c>
    </row>
    <row r="3954" spans="1:20" x14ac:dyDescent="0.2">
      <c r="A3954" t="s">
        <v>234</v>
      </c>
      <c r="B3954">
        <v>1</v>
      </c>
      <c r="C3954">
        <v>2</v>
      </c>
      <c r="D3954">
        <v>3</v>
      </c>
      <c r="F3954" t="s">
        <v>18953</v>
      </c>
      <c r="R3954" t="s">
        <v>10245</v>
      </c>
      <c r="S3954" t="s">
        <v>10245</v>
      </c>
      <c r="T3954" t="s">
        <v>8672</v>
      </c>
    </row>
    <row r="3955" spans="1:20" x14ac:dyDescent="0.2">
      <c r="A3955" t="s">
        <v>235</v>
      </c>
      <c r="B3955">
        <v>1</v>
      </c>
      <c r="C3955">
        <v>2</v>
      </c>
      <c r="D3955">
        <v>3</v>
      </c>
      <c r="F3955" t="s">
        <v>18954</v>
      </c>
      <c r="R3955" t="s">
        <v>11389</v>
      </c>
      <c r="S3955" t="s">
        <v>11389</v>
      </c>
      <c r="T3955" t="s">
        <v>8672</v>
      </c>
    </row>
    <row r="3956" spans="1:20" x14ac:dyDescent="0.2">
      <c r="A3956" t="s">
        <v>237</v>
      </c>
      <c r="B3956">
        <v>1</v>
      </c>
      <c r="C3956">
        <v>2</v>
      </c>
      <c r="D3956">
        <v>3</v>
      </c>
      <c r="F3956" t="s">
        <v>18955</v>
      </c>
      <c r="R3956" t="s">
        <v>8485</v>
      </c>
      <c r="S3956" t="s">
        <v>8485</v>
      </c>
      <c r="T3956" t="s">
        <v>8672</v>
      </c>
    </row>
    <row r="3957" spans="1:20" x14ac:dyDescent="0.2">
      <c r="A3957" t="s">
        <v>238</v>
      </c>
      <c r="B3957">
        <v>1</v>
      </c>
      <c r="C3957">
        <v>2</v>
      </c>
      <c r="D3957">
        <v>3</v>
      </c>
      <c r="F3957" t="s">
        <v>18956</v>
      </c>
      <c r="R3957" t="s">
        <v>9221</v>
      </c>
      <c r="S3957" t="s">
        <v>9221</v>
      </c>
      <c r="T3957" t="s">
        <v>8672</v>
      </c>
    </row>
    <row r="3958" spans="1:20" x14ac:dyDescent="0.2">
      <c r="A3958" t="s">
        <v>239</v>
      </c>
      <c r="B3958">
        <v>1</v>
      </c>
      <c r="C3958">
        <v>2</v>
      </c>
      <c r="D3958">
        <v>3</v>
      </c>
      <c r="F3958" t="s">
        <v>18957</v>
      </c>
      <c r="R3958" t="s">
        <v>10493</v>
      </c>
      <c r="S3958" t="s">
        <v>10493</v>
      </c>
      <c r="T3958" t="s">
        <v>8672</v>
      </c>
    </row>
    <row r="3959" spans="1:20" x14ac:dyDescent="0.2">
      <c r="A3959" t="s">
        <v>241</v>
      </c>
      <c r="B3959">
        <v>1</v>
      </c>
      <c r="C3959">
        <v>2</v>
      </c>
      <c r="D3959">
        <v>3</v>
      </c>
      <c r="F3959" t="s">
        <v>18958</v>
      </c>
      <c r="R3959" t="s">
        <v>10813</v>
      </c>
      <c r="S3959" t="s">
        <v>10813</v>
      </c>
      <c r="T3959" t="s">
        <v>8672</v>
      </c>
    </row>
    <row r="3960" spans="1:20" x14ac:dyDescent="0.2">
      <c r="A3960" t="s">
        <v>243</v>
      </c>
      <c r="B3960">
        <v>1</v>
      </c>
      <c r="C3960">
        <v>2</v>
      </c>
      <c r="D3960">
        <v>3</v>
      </c>
      <c r="F3960" t="s">
        <v>18959</v>
      </c>
      <c r="R3960" t="s">
        <v>8946</v>
      </c>
      <c r="S3960" t="s">
        <v>8946</v>
      </c>
      <c r="T3960" t="s">
        <v>8672</v>
      </c>
    </row>
    <row r="3961" spans="1:20" x14ac:dyDescent="0.2">
      <c r="A3961" t="s">
        <v>244</v>
      </c>
      <c r="B3961">
        <v>1</v>
      </c>
      <c r="C3961">
        <v>2</v>
      </c>
      <c r="D3961">
        <v>3</v>
      </c>
      <c r="F3961" t="s">
        <v>18960</v>
      </c>
      <c r="R3961" t="s">
        <v>7405</v>
      </c>
      <c r="S3961" t="s">
        <v>7405</v>
      </c>
      <c r="T3961" t="s">
        <v>8672</v>
      </c>
    </row>
    <row r="3962" spans="1:20" x14ac:dyDescent="0.2">
      <c r="A3962" t="s">
        <v>246</v>
      </c>
      <c r="B3962">
        <v>1</v>
      </c>
      <c r="C3962">
        <v>2</v>
      </c>
      <c r="D3962">
        <v>3</v>
      </c>
      <c r="F3962" t="s">
        <v>18961</v>
      </c>
      <c r="R3962" t="s">
        <v>10750</v>
      </c>
      <c r="S3962" t="s">
        <v>10750</v>
      </c>
      <c r="T3962" t="s">
        <v>8672</v>
      </c>
    </row>
    <row r="3963" spans="1:20" x14ac:dyDescent="0.2">
      <c r="A3963" t="s">
        <v>247</v>
      </c>
      <c r="B3963">
        <v>1</v>
      </c>
      <c r="C3963">
        <v>2</v>
      </c>
      <c r="D3963">
        <v>3</v>
      </c>
      <c r="F3963" t="s">
        <v>18962</v>
      </c>
      <c r="R3963" t="s">
        <v>14316</v>
      </c>
      <c r="S3963" t="s">
        <v>14316</v>
      </c>
      <c r="T3963" t="s">
        <v>8672</v>
      </c>
    </row>
    <row r="3964" spans="1:20" x14ac:dyDescent="0.2">
      <c r="A3964" t="s">
        <v>248</v>
      </c>
      <c r="B3964">
        <v>1</v>
      </c>
      <c r="C3964">
        <v>2</v>
      </c>
      <c r="D3964">
        <v>3</v>
      </c>
      <c r="F3964" t="s">
        <v>18963</v>
      </c>
      <c r="R3964" t="s">
        <v>8055</v>
      </c>
      <c r="S3964" t="s">
        <v>8055</v>
      </c>
      <c r="T3964" t="s">
        <v>8672</v>
      </c>
    </row>
    <row r="3965" spans="1:20" x14ac:dyDescent="0.2">
      <c r="A3965" t="s">
        <v>249</v>
      </c>
      <c r="B3965">
        <v>1</v>
      </c>
      <c r="C3965">
        <v>2</v>
      </c>
      <c r="D3965">
        <v>3</v>
      </c>
      <c r="F3965" t="s">
        <v>18964</v>
      </c>
      <c r="R3965" t="s">
        <v>11174</v>
      </c>
      <c r="S3965" t="s">
        <v>11174</v>
      </c>
      <c r="T3965" t="s">
        <v>8672</v>
      </c>
    </row>
    <row r="3966" spans="1:20" x14ac:dyDescent="0.2">
      <c r="A3966" t="s">
        <v>250</v>
      </c>
      <c r="B3966">
        <v>1</v>
      </c>
      <c r="C3966">
        <v>2</v>
      </c>
      <c r="D3966">
        <v>3</v>
      </c>
      <c r="F3966" t="s">
        <v>18965</v>
      </c>
      <c r="R3966" t="s">
        <v>7290</v>
      </c>
      <c r="S3966" t="s">
        <v>7290</v>
      </c>
      <c r="T3966" t="s">
        <v>8672</v>
      </c>
    </row>
    <row r="3967" spans="1:20" x14ac:dyDescent="0.2">
      <c r="A3967" t="s">
        <v>251</v>
      </c>
      <c r="B3967">
        <v>1</v>
      </c>
      <c r="C3967">
        <v>2</v>
      </c>
      <c r="D3967">
        <v>3</v>
      </c>
      <c r="F3967" t="s">
        <v>18966</v>
      </c>
      <c r="R3967" t="s">
        <v>7610</v>
      </c>
      <c r="S3967" t="s">
        <v>7610</v>
      </c>
      <c r="T3967" t="s">
        <v>8672</v>
      </c>
    </row>
    <row r="3968" spans="1:20" x14ac:dyDescent="0.2">
      <c r="A3968" t="s">
        <v>252</v>
      </c>
      <c r="B3968">
        <v>1</v>
      </c>
      <c r="C3968">
        <v>2</v>
      </c>
      <c r="D3968">
        <v>3</v>
      </c>
      <c r="F3968" t="s">
        <v>18967</v>
      </c>
      <c r="R3968" t="s">
        <v>10989</v>
      </c>
      <c r="S3968" t="s">
        <v>10989</v>
      </c>
      <c r="T3968" t="s">
        <v>8672</v>
      </c>
    </row>
    <row r="3969" spans="1:20" x14ac:dyDescent="0.2">
      <c r="A3969" t="s">
        <v>253</v>
      </c>
      <c r="B3969">
        <v>1</v>
      </c>
      <c r="C3969">
        <v>2</v>
      </c>
      <c r="D3969">
        <v>3</v>
      </c>
      <c r="F3969" t="s">
        <v>18968</v>
      </c>
      <c r="R3969" t="s">
        <v>11194</v>
      </c>
      <c r="S3969" t="s">
        <v>11194</v>
      </c>
      <c r="T3969" t="s">
        <v>8672</v>
      </c>
    </row>
    <row r="3970" spans="1:20" x14ac:dyDescent="0.2">
      <c r="A3970" t="s">
        <v>254</v>
      </c>
      <c r="B3970">
        <v>1</v>
      </c>
      <c r="C3970">
        <v>2</v>
      </c>
      <c r="D3970">
        <v>3</v>
      </c>
      <c r="F3970" t="s">
        <v>18969</v>
      </c>
      <c r="R3970" t="s">
        <v>9056</v>
      </c>
      <c r="S3970" t="s">
        <v>9056</v>
      </c>
      <c r="T3970" t="s">
        <v>8672</v>
      </c>
    </row>
    <row r="3971" spans="1:20" x14ac:dyDescent="0.2">
      <c r="A3971" t="s">
        <v>255</v>
      </c>
      <c r="B3971">
        <v>1</v>
      </c>
      <c r="C3971">
        <v>2</v>
      </c>
      <c r="D3971">
        <v>3</v>
      </c>
      <c r="F3971" t="s">
        <v>18970</v>
      </c>
      <c r="R3971" t="s">
        <v>9675</v>
      </c>
      <c r="S3971" t="s">
        <v>9675</v>
      </c>
      <c r="T3971" t="s">
        <v>8672</v>
      </c>
    </row>
    <row r="3972" spans="1:20" x14ac:dyDescent="0.2">
      <c r="A3972" t="s">
        <v>256</v>
      </c>
      <c r="B3972">
        <v>1</v>
      </c>
      <c r="C3972">
        <v>2</v>
      </c>
      <c r="D3972">
        <v>3</v>
      </c>
      <c r="F3972" t="s">
        <v>18971</v>
      </c>
      <c r="R3972" t="s">
        <v>10375</v>
      </c>
      <c r="S3972" t="s">
        <v>10375</v>
      </c>
      <c r="T3972" t="s">
        <v>8672</v>
      </c>
    </row>
    <row r="3973" spans="1:20" x14ac:dyDescent="0.2">
      <c r="A3973" t="s">
        <v>257</v>
      </c>
      <c r="B3973">
        <v>1</v>
      </c>
      <c r="C3973">
        <v>2</v>
      </c>
      <c r="D3973">
        <v>3</v>
      </c>
      <c r="F3973" t="s">
        <v>18972</v>
      </c>
      <c r="R3973" t="s">
        <v>8536</v>
      </c>
      <c r="S3973" t="s">
        <v>8536</v>
      </c>
      <c r="T3973" t="s">
        <v>8672</v>
      </c>
    </row>
    <row r="3974" spans="1:20" x14ac:dyDescent="0.2">
      <c r="A3974" t="s">
        <v>258</v>
      </c>
      <c r="B3974">
        <v>1</v>
      </c>
      <c r="C3974">
        <v>2</v>
      </c>
      <c r="D3974">
        <v>3</v>
      </c>
      <c r="F3974" t="s">
        <v>18973</v>
      </c>
      <c r="R3974" t="s">
        <v>9846</v>
      </c>
      <c r="S3974" t="s">
        <v>9846</v>
      </c>
      <c r="T3974" t="s">
        <v>8672</v>
      </c>
    </row>
    <row r="3975" spans="1:20" x14ac:dyDescent="0.2">
      <c r="A3975" t="s">
        <v>259</v>
      </c>
      <c r="B3975">
        <v>1</v>
      </c>
      <c r="C3975">
        <v>2</v>
      </c>
      <c r="D3975">
        <v>3</v>
      </c>
      <c r="F3975" t="s">
        <v>18974</v>
      </c>
      <c r="R3975" t="s">
        <v>10601</v>
      </c>
      <c r="S3975" t="s">
        <v>10601</v>
      </c>
      <c r="T3975" t="s">
        <v>8672</v>
      </c>
    </row>
    <row r="3976" spans="1:20" x14ac:dyDescent="0.2">
      <c r="A3976" t="s">
        <v>260</v>
      </c>
      <c r="B3976">
        <v>1</v>
      </c>
      <c r="C3976">
        <v>2</v>
      </c>
      <c r="D3976">
        <v>3</v>
      </c>
      <c r="F3976" t="s">
        <v>18975</v>
      </c>
      <c r="R3976" t="s">
        <v>8360</v>
      </c>
      <c r="S3976" t="s">
        <v>8360</v>
      </c>
      <c r="T3976" t="s">
        <v>8672</v>
      </c>
    </row>
    <row r="3977" spans="1:20" x14ac:dyDescent="0.2">
      <c r="A3977" t="s">
        <v>261</v>
      </c>
      <c r="B3977">
        <v>1</v>
      </c>
      <c r="C3977">
        <v>2</v>
      </c>
      <c r="D3977">
        <v>3</v>
      </c>
      <c r="F3977" t="s">
        <v>18976</v>
      </c>
      <c r="R3977" t="s">
        <v>9295</v>
      </c>
      <c r="S3977" t="s">
        <v>9295</v>
      </c>
      <c r="T3977" t="s">
        <v>8672</v>
      </c>
    </row>
    <row r="3978" spans="1:20" x14ac:dyDescent="0.2">
      <c r="A3978" t="s">
        <v>262</v>
      </c>
      <c r="B3978">
        <v>1</v>
      </c>
      <c r="C3978">
        <v>2</v>
      </c>
      <c r="D3978">
        <v>3</v>
      </c>
      <c r="F3978" t="s">
        <v>18977</v>
      </c>
      <c r="R3978" t="s">
        <v>8235</v>
      </c>
      <c r="S3978" t="s">
        <v>8235</v>
      </c>
      <c r="T3978" t="s">
        <v>8672</v>
      </c>
    </row>
    <row r="3979" spans="1:20" x14ac:dyDescent="0.2">
      <c r="A3979" t="s">
        <v>264</v>
      </c>
      <c r="B3979">
        <v>1</v>
      </c>
      <c r="C3979">
        <v>2</v>
      </c>
      <c r="D3979">
        <v>3</v>
      </c>
      <c r="F3979" t="s">
        <v>18978</v>
      </c>
      <c r="R3979" t="s">
        <v>7943</v>
      </c>
      <c r="S3979" t="s">
        <v>7943</v>
      </c>
      <c r="T3979" t="s">
        <v>8672</v>
      </c>
    </row>
    <row r="3980" spans="1:20" x14ac:dyDescent="0.2">
      <c r="A3980" t="s">
        <v>265</v>
      </c>
      <c r="B3980">
        <v>1</v>
      </c>
      <c r="C3980">
        <v>2</v>
      </c>
      <c r="D3980">
        <v>3</v>
      </c>
      <c r="F3980" t="s">
        <v>18979</v>
      </c>
      <c r="R3980" t="s">
        <v>7356</v>
      </c>
      <c r="S3980" t="s">
        <v>7356</v>
      </c>
      <c r="T3980" t="s">
        <v>8672</v>
      </c>
    </row>
    <row r="3981" spans="1:20" x14ac:dyDescent="0.2">
      <c r="A3981" t="s">
        <v>267</v>
      </c>
      <c r="B3981">
        <v>1</v>
      </c>
      <c r="C3981">
        <v>2</v>
      </c>
      <c r="D3981">
        <v>3</v>
      </c>
      <c r="F3981" t="s">
        <v>18980</v>
      </c>
      <c r="R3981" t="s">
        <v>10163</v>
      </c>
      <c r="S3981" t="s">
        <v>10163</v>
      </c>
      <c r="T3981" t="s">
        <v>8672</v>
      </c>
    </row>
    <row r="3982" spans="1:20" x14ac:dyDescent="0.2">
      <c r="A3982" t="s">
        <v>268</v>
      </c>
      <c r="B3982">
        <v>1</v>
      </c>
      <c r="C3982">
        <v>2</v>
      </c>
      <c r="D3982">
        <v>3</v>
      </c>
      <c r="F3982" t="s">
        <v>18981</v>
      </c>
      <c r="R3982" t="s">
        <v>9864</v>
      </c>
      <c r="S3982" t="s">
        <v>9864</v>
      </c>
      <c r="T3982" t="s">
        <v>8672</v>
      </c>
    </row>
    <row r="3983" spans="1:20" x14ac:dyDescent="0.2">
      <c r="A3983" t="s">
        <v>269</v>
      </c>
      <c r="B3983">
        <v>1</v>
      </c>
      <c r="C3983">
        <v>2</v>
      </c>
      <c r="D3983">
        <v>3</v>
      </c>
      <c r="F3983" t="s">
        <v>18982</v>
      </c>
      <c r="R3983" t="s">
        <v>8556</v>
      </c>
      <c r="S3983" t="s">
        <v>8556</v>
      </c>
      <c r="T3983" t="s">
        <v>8672</v>
      </c>
    </row>
    <row r="3984" spans="1:20" x14ac:dyDescent="0.2">
      <c r="A3984" t="s">
        <v>270</v>
      </c>
      <c r="B3984">
        <v>1</v>
      </c>
      <c r="C3984">
        <v>2</v>
      </c>
      <c r="D3984">
        <v>3</v>
      </c>
      <c r="F3984" t="s">
        <v>18983</v>
      </c>
      <c r="R3984" t="s">
        <v>9315</v>
      </c>
      <c r="S3984" t="s">
        <v>9315</v>
      </c>
      <c r="T3984" t="s">
        <v>8672</v>
      </c>
    </row>
    <row r="3985" spans="1:20" x14ac:dyDescent="0.2">
      <c r="A3985" t="s">
        <v>271</v>
      </c>
      <c r="B3985">
        <v>1</v>
      </c>
      <c r="C3985">
        <v>2</v>
      </c>
      <c r="D3985">
        <v>3</v>
      </c>
      <c r="F3985" t="s">
        <v>18984</v>
      </c>
      <c r="R3985" t="s">
        <v>8135</v>
      </c>
      <c r="S3985" t="s">
        <v>8135</v>
      </c>
      <c r="T3985" t="s">
        <v>8672</v>
      </c>
    </row>
    <row r="3986" spans="1:20" x14ac:dyDescent="0.2">
      <c r="A3986" t="s">
        <v>272</v>
      </c>
      <c r="B3986">
        <v>1</v>
      </c>
      <c r="C3986">
        <v>2</v>
      </c>
      <c r="D3986">
        <v>3</v>
      </c>
      <c r="F3986" t="s">
        <v>18985</v>
      </c>
      <c r="R3986" t="s">
        <v>11465</v>
      </c>
      <c r="S3986" t="s">
        <v>11465</v>
      </c>
      <c r="T3986" t="s">
        <v>8672</v>
      </c>
    </row>
    <row r="3987" spans="1:20" x14ac:dyDescent="0.2">
      <c r="A3987" t="s">
        <v>273</v>
      </c>
      <c r="B3987">
        <v>1</v>
      </c>
      <c r="C3987">
        <v>2</v>
      </c>
      <c r="D3987">
        <v>3</v>
      </c>
      <c r="F3987" t="s">
        <v>18986</v>
      </c>
      <c r="R3987" t="s">
        <v>7747</v>
      </c>
      <c r="S3987" t="s">
        <v>7747</v>
      </c>
      <c r="T3987" t="s">
        <v>8672</v>
      </c>
    </row>
    <row r="3988" spans="1:20" x14ac:dyDescent="0.2">
      <c r="A3988" t="s">
        <v>274</v>
      </c>
      <c r="B3988">
        <v>1</v>
      </c>
      <c r="C3988">
        <v>2</v>
      </c>
      <c r="D3988">
        <v>3</v>
      </c>
      <c r="F3988" t="s">
        <v>18987</v>
      </c>
      <c r="R3988" t="s">
        <v>8079</v>
      </c>
      <c r="S3988" t="s">
        <v>8079</v>
      </c>
      <c r="T3988" t="s">
        <v>8672</v>
      </c>
    </row>
    <row r="3989" spans="1:20" x14ac:dyDescent="0.2">
      <c r="A3989" t="s">
        <v>275</v>
      </c>
      <c r="B3989">
        <v>1</v>
      </c>
      <c r="C3989">
        <v>2</v>
      </c>
      <c r="D3989">
        <v>3</v>
      </c>
      <c r="F3989" t="s">
        <v>18988</v>
      </c>
      <c r="R3989" t="s">
        <v>10042</v>
      </c>
      <c r="S3989" t="s">
        <v>10042</v>
      </c>
      <c r="T3989" t="s">
        <v>8672</v>
      </c>
    </row>
    <row r="3990" spans="1:20" x14ac:dyDescent="0.2">
      <c r="A3990" t="s">
        <v>276</v>
      </c>
      <c r="B3990">
        <v>1</v>
      </c>
      <c r="C3990">
        <v>2</v>
      </c>
      <c r="D3990">
        <v>3</v>
      </c>
      <c r="F3990" t="s">
        <v>18989</v>
      </c>
      <c r="R3990" t="s">
        <v>8488</v>
      </c>
      <c r="S3990" t="s">
        <v>8488</v>
      </c>
      <c r="T3990" t="s">
        <v>8672</v>
      </c>
    </row>
    <row r="3991" spans="1:20" x14ac:dyDescent="0.2">
      <c r="A3991" t="s">
        <v>277</v>
      </c>
      <c r="B3991">
        <v>1</v>
      </c>
      <c r="C3991">
        <v>2</v>
      </c>
      <c r="D3991">
        <v>3</v>
      </c>
      <c r="F3991" t="s">
        <v>18990</v>
      </c>
      <c r="R3991" t="s">
        <v>11620</v>
      </c>
      <c r="S3991" t="s">
        <v>11620</v>
      </c>
      <c r="T3991" t="s">
        <v>8672</v>
      </c>
    </row>
    <row r="3992" spans="1:20" x14ac:dyDescent="0.2">
      <c r="A3992" t="s">
        <v>282</v>
      </c>
      <c r="B3992">
        <v>1</v>
      </c>
      <c r="C3992">
        <v>2</v>
      </c>
      <c r="D3992">
        <v>3</v>
      </c>
      <c r="F3992" t="s">
        <v>18991</v>
      </c>
      <c r="R3992" t="s">
        <v>10785</v>
      </c>
      <c r="S3992" t="s">
        <v>10785</v>
      </c>
      <c r="T3992" t="s">
        <v>8672</v>
      </c>
    </row>
    <row r="3993" spans="1:20" x14ac:dyDescent="0.2">
      <c r="A3993" t="s">
        <v>283</v>
      </c>
      <c r="B3993">
        <v>1</v>
      </c>
      <c r="C3993">
        <v>2</v>
      </c>
      <c r="D3993">
        <v>3</v>
      </c>
      <c r="F3993" t="s">
        <v>18992</v>
      </c>
      <c r="R3993" t="s">
        <v>7605</v>
      </c>
      <c r="S3993" t="s">
        <v>7605</v>
      </c>
      <c r="T3993" t="s">
        <v>8672</v>
      </c>
    </row>
    <row r="3994" spans="1:20" x14ac:dyDescent="0.2">
      <c r="A3994" t="s">
        <v>284</v>
      </c>
      <c r="B3994">
        <v>1</v>
      </c>
      <c r="C3994">
        <v>2</v>
      </c>
      <c r="D3994">
        <v>3</v>
      </c>
      <c r="F3994" t="s">
        <v>18993</v>
      </c>
      <c r="R3994" t="s">
        <v>11515</v>
      </c>
      <c r="S3994" t="s">
        <v>11515</v>
      </c>
      <c r="T3994" t="s">
        <v>8672</v>
      </c>
    </row>
    <row r="3995" spans="1:20" x14ac:dyDescent="0.2">
      <c r="A3995" t="s">
        <v>285</v>
      </c>
      <c r="B3995">
        <v>1</v>
      </c>
      <c r="C3995">
        <v>2</v>
      </c>
      <c r="D3995">
        <v>3</v>
      </c>
      <c r="F3995" t="s">
        <v>18994</v>
      </c>
      <c r="R3995" t="s">
        <v>11935</v>
      </c>
      <c r="S3995" t="s">
        <v>11935</v>
      </c>
      <c r="T3995" t="s">
        <v>8672</v>
      </c>
    </row>
    <row r="3996" spans="1:20" x14ac:dyDescent="0.2">
      <c r="A3996" t="s">
        <v>286</v>
      </c>
      <c r="B3996">
        <v>1</v>
      </c>
      <c r="C3996">
        <v>2</v>
      </c>
      <c r="D3996">
        <v>3</v>
      </c>
      <c r="F3996" t="s">
        <v>18995</v>
      </c>
      <c r="R3996" t="s">
        <v>11326</v>
      </c>
      <c r="S3996" t="s">
        <v>11326</v>
      </c>
      <c r="T3996" t="s">
        <v>8672</v>
      </c>
    </row>
    <row r="3997" spans="1:20" x14ac:dyDescent="0.2">
      <c r="A3997" t="s">
        <v>287</v>
      </c>
      <c r="B3997">
        <v>1</v>
      </c>
      <c r="C3997">
        <v>2</v>
      </c>
      <c r="D3997">
        <v>3</v>
      </c>
      <c r="F3997" t="s">
        <v>18996</v>
      </c>
      <c r="R3997" t="s">
        <v>11673</v>
      </c>
      <c r="S3997" t="s">
        <v>11673</v>
      </c>
      <c r="T3997" t="s">
        <v>8672</v>
      </c>
    </row>
    <row r="3998" spans="1:20" x14ac:dyDescent="0.2">
      <c r="A3998" t="s">
        <v>288</v>
      </c>
      <c r="B3998">
        <v>1</v>
      </c>
      <c r="C3998">
        <v>2</v>
      </c>
      <c r="D3998">
        <v>3</v>
      </c>
      <c r="F3998" t="s">
        <v>18997</v>
      </c>
      <c r="R3998" t="s">
        <v>12350</v>
      </c>
      <c r="S3998" t="s">
        <v>12350</v>
      </c>
      <c r="T3998" t="s">
        <v>8672</v>
      </c>
    </row>
    <row r="3999" spans="1:20" x14ac:dyDescent="0.2">
      <c r="A3999" t="s">
        <v>289</v>
      </c>
      <c r="B3999">
        <v>1</v>
      </c>
      <c r="C3999">
        <v>2</v>
      </c>
      <c r="D3999">
        <v>3</v>
      </c>
      <c r="F3999" t="s">
        <v>18998</v>
      </c>
      <c r="R3999" t="s">
        <v>11944</v>
      </c>
      <c r="S3999" t="s">
        <v>11944</v>
      </c>
      <c r="T3999" t="s">
        <v>8672</v>
      </c>
    </row>
    <row r="4000" spans="1:20" x14ac:dyDescent="0.2">
      <c r="A4000" t="s">
        <v>290</v>
      </c>
      <c r="B4000">
        <v>1</v>
      </c>
      <c r="C4000">
        <v>2</v>
      </c>
      <c r="D4000">
        <v>3</v>
      </c>
      <c r="F4000" t="s">
        <v>18999</v>
      </c>
      <c r="R4000" t="s">
        <v>8168</v>
      </c>
      <c r="S4000" t="s">
        <v>8168</v>
      </c>
      <c r="T4000" t="s">
        <v>8672</v>
      </c>
    </row>
    <row r="4001" spans="1:20" x14ac:dyDescent="0.2">
      <c r="A4001" t="s">
        <v>292</v>
      </c>
      <c r="B4001">
        <v>1</v>
      </c>
      <c r="C4001">
        <v>2</v>
      </c>
      <c r="D4001">
        <v>3</v>
      </c>
      <c r="F4001" t="s">
        <v>19000</v>
      </c>
      <c r="R4001" t="s">
        <v>8835</v>
      </c>
      <c r="S4001" t="s">
        <v>8835</v>
      </c>
      <c r="T4001" t="s">
        <v>8672</v>
      </c>
    </row>
    <row r="4002" spans="1:20" x14ac:dyDescent="0.2">
      <c r="A4002" t="s">
        <v>293</v>
      </c>
      <c r="B4002">
        <v>1</v>
      </c>
      <c r="C4002">
        <v>2</v>
      </c>
      <c r="D4002">
        <v>3</v>
      </c>
      <c r="F4002" t="s">
        <v>19001</v>
      </c>
      <c r="R4002" t="s">
        <v>7869</v>
      </c>
      <c r="S4002" t="s">
        <v>7869</v>
      </c>
      <c r="T4002" t="s">
        <v>8672</v>
      </c>
    </row>
    <row r="4003" spans="1:20" x14ac:dyDescent="0.2">
      <c r="A4003" t="s">
        <v>294</v>
      </c>
      <c r="B4003">
        <v>1</v>
      </c>
      <c r="C4003">
        <v>2</v>
      </c>
      <c r="D4003">
        <v>3</v>
      </c>
      <c r="F4003" t="s">
        <v>19002</v>
      </c>
      <c r="R4003" t="s">
        <v>8858</v>
      </c>
      <c r="S4003" t="s">
        <v>8858</v>
      </c>
      <c r="T4003" t="s">
        <v>8672</v>
      </c>
    </row>
    <row r="4004" spans="1:20" x14ac:dyDescent="0.2">
      <c r="A4004" t="s">
        <v>295</v>
      </c>
      <c r="B4004">
        <v>1</v>
      </c>
      <c r="C4004">
        <v>2</v>
      </c>
      <c r="D4004">
        <v>3</v>
      </c>
      <c r="F4004" t="s">
        <v>19003</v>
      </c>
      <c r="R4004" t="s">
        <v>10083</v>
      </c>
      <c r="S4004" t="s">
        <v>10083</v>
      </c>
      <c r="T4004" t="s">
        <v>8672</v>
      </c>
    </row>
    <row r="4005" spans="1:20" x14ac:dyDescent="0.2">
      <c r="A4005" t="s">
        <v>297</v>
      </c>
      <c r="B4005">
        <v>1</v>
      </c>
      <c r="C4005">
        <v>2</v>
      </c>
      <c r="D4005">
        <v>3</v>
      </c>
      <c r="F4005" t="s">
        <v>19004</v>
      </c>
      <c r="R4005" t="s">
        <v>7897</v>
      </c>
      <c r="S4005" t="s">
        <v>7897</v>
      </c>
      <c r="T4005" t="s">
        <v>8672</v>
      </c>
    </row>
    <row r="4006" spans="1:20" x14ac:dyDescent="0.2">
      <c r="A4006" t="s">
        <v>298</v>
      </c>
      <c r="B4006">
        <v>1</v>
      </c>
      <c r="C4006">
        <v>2</v>
      </c>
      <c r="D4006">
        <v>3</v>
      </c>
      <c r="F4006" t="s">
        <v>19005</v>
      </c>
      <c r="R4006" t="s">
        <v>9608</v>
      </c>
      <c r="S4006" t="s">
        <v>9608</v>
      </c>
      <c r="T4006" t="s">
        <v>8672</v>
      </c>
    </row>
    <row r="4007" spans="1:20" x14ac:dyDescent="0.2">
      <c r="A4007" t="s">
        <v>299</v>
      </c>
      <c r="B4007">
        <v>1</v>
      </c>
      <c r="C4007">
        <v>2</v>
      </c>
      <c r="D4007">
        <v>3</v>
      </c>
      <c r="F4007" t="s">
        <v>19006</v>
      </c>
      <c r="R4007" t="s">
        <v>9160</v>
      </c>
      <c r="S4007" t="s">
        <v>9160</v>
      </c>
      <c r="T4007" t="s">
        <v>8672</v>
      </c>
    </row>
    <row r="4008" spans="1:20" x14ac:dyDescent="0.2">
      <c r="A4008" t="s">
        <v>300</v>
      </c>
      <c r="B4008">
        <v>1</v>
      </c>
      <c r="C4008">
        <v>2</v>
      </c>
      <c r="D4008">
        <v>3</v>
      </c>
      <c r="F4008" t="s">
        <v>19007</v>
      </c>
      <c r="R4008" t="s">
        <v>10321</v>
      </c>
      <c r="S4008" t="s">
        <v>10321</v>
      </c>
      <c r="T4008" t="s">
        <v>8672</v>
      </c>
    </row>
    <row r="4009" spans="1:20" x14ac:dyDescent="0.2">
      <c r="A4009" t="s">
        <v>301</v>
      </c>
      <c r="B4009">
        <v>1</v>
      </c>
      <c r="C4009">
        <v>2</v>
      </c>
      <c r="D4009">
        <v>3</v>
      </c>
      <c r="F4009" t="s">
        <v>19008</v>
      </c>
      <c r="R4009" t="s">
        <v>11812</v>
      </c>
      <c r="S4009" t="s">
        <v>11812</v>
      </c>
      <c r="T4009" t="s">
        <v>8672</v>
      </c>
    </row>
    <row r="4010" spans="1:20" x14ac:dyDescent="0.2">
      <c r="A4010" t="s">
        <v>302</v>
      </c>
      <c r="B4010">
        <v>1</v>
      </c>
      <c r="C4010">
        <v>2</v>
      </c>
      <c r="D4010">
        <v>3</v>
      </c>
      <c r="F4010" t="s">
        <v>19009</v>
      </c>
      <c r="R4010" t="s">
        <v>7780</v>
      </c>
      <c r="S4010" t="s">
        <v>7780</v>
      </c>
      <c r="T4010" t="s">
        <v>8672</v>
      </c>
    </row>
    <row r="4011" spans="1:20" x14ac:dyDescent="0.2">
      <c r="A4011" t="s">
        <v>303</v>
      </c>
      <c r="B4011">
        <v>1</v>
      </c>
      <c r="C4011">
        <v>2</v>
      </c>
      <c r="D4011">
        <v>3</v>
      </c>
      <c r="F4011" t="s">
        <v>19010</v>
      </c>
      <c r="R4011" t="s">
        <v>11579</v>
      </c>
      <c r="S4011" t="s">
        <v>11579</v>
      </c>
      <c r="T4011" t="s">
        <v>8672</v>
      </c>
    </row>
    <row r="4012" spans="1:20" x14ac:dyDescent="0.2">
      <c r="A4012" t="s">
        <v>304</v>
      </c>
      <c r="B4012">
        <v>1</v>
      </c>
      <c r="C4012">
        <v>2</v>
      </c>
      <c r="D4012">
        <v>3</v>
      </c>
      <c r="F4012" t="s">
        <v>19011</v>
      </c>
      <c r="R4012" t="s">
        <v>7272</v>
      </c>
      <c r="S4012" t="s">
        <v>7272</v>
      </c>
      <c r="T4012" t="s">
        <v>8672</v>
      </c>
    </row>
    <row r="4013" spans="1:20" x14ac:dyDescent="0.2">
      <c r="A4013" t="s">
        <v>305</v>
      </c>
      <c r="B4013">
        <v>1</v>
      </c>
      <c r="C4013">
        <v>2</v>
      </c>
      <c r="D4013">
        <v>3</v>
      </c>
      <c r="F4013" t="s">
        <v>19012</v>
      </c>
      <c r="R4013" t="s">
        <v>8968</v>
      </c>
      <c r="S4013" t="s">
        <v>8968</v>
      </c>
      <c r="T4013" t="s">
        <v>8672</v>
      </c>
    </row>
    <row r="4014" spans="1:20" x14ac:dyDescent="0.2">
      <c r="A4014" t="s">
        <v>306</v>
      </c>
      <c r="B4014">
        <v>1</v>
      </c>
      <c r="C4014">
        <v>2</v>
      </c>
      <c r="D4014">
        <v>3</v>
      </c>
      <c r="F4014" t="s">
        <v>19013</v>
      </c>
      <c r="R4014" t="s">
        <v>9138</v>
      </c>
      <c r="S4014" t="s">
        <v>9138</v>
      </c>
      <c r="T4014" t="s">
        <v>8672</v>
      </c>
    </row>
    <row r="4015" spans="1:20" x14ac:dyDescent="0.2">
      <c r="A4015" t="s">
        <v>307</v>
      </c>
      <c r="B4015">
        <v>1</v>
      </c>
      <c r="C4015">
        <v>2</v>
      </c>
      <c r="D4015">
        <v>3</v>
      </c>
      <c r="F4015" t="s">
        <v>19014</v>
      </c>
      <c r="R4015" t="s">
        <v>11043</v>
      </c>
      <c r="S4015" t="s">
        <v>11043</v>
      </c>
      <c r="T4015" t="s">
        <v>8672</v>
      </c>
    </row>
    <row r="4016" spans="1:20" x14ac:dyDescent="0.2">
      <c r="A4016" t="s">
        <v>308</v>
      </c>
      <c r="B4016">
        <v>1</v>
      </c>
      <c r="C4016">
        <v>2</v>
      </c>
      <c r="D4016">
        <v>3</v>
      </c>
      <c r="F4016" t="s">
        <v>19015</v>
      </c>
      <c r="R4016" t="s">
        <v>9613</v>
      </c>
      <c r="S4016" t="s">
        <v>9613</v>
      </c>
      <c r="T4016" t="s">
        <v>8672</v>
      </c>
    </row>
    <row r="4017" spans="1:20" x14ac:dyDescent="0.2">
      <c r="A4017" t="s">
        <v>309</v>
      </c>
      <c r="B4017">
        <v>1</v>
      </c>
      <c r="C4017">
        <v>2</v>
      </c>
      <c r="D4017">
        <v>3</v>
      </c>
      <c r="F4017" t="s">
        <v>19016</v>
      </c>
      <c r="R4017" t="s">
        <v>8200</v>
      </c>
      <c r="S4017" t="s">
        <v>8200</v>
      </c>
      <c r="T4017" t="s">
        <v>8672</v>
      </c>
    </row>
    <row r="4018" spans="1:20" x14ac:dyDescent="0.2">
      <c r="A4018" t="s">
        <v>310</v>
      </c>
      <c r="B4018">
        <v>1</v>
      </c>
      <c r="C4018">
        <v>2</v>
      </c>
      <c r="D4018">
        <v>3</v>
      </c>
      <c r="F4018" t="s">
        <v>19017</v>
      </c>
      <c r="R4018" t="s">
        <v>8206</v>
      </c>
      <c r="S4018" t="s">
        <v>8206</v>
      </c>
      <c r="T4018" t="s">
        <v>8672</v>
      </c>
    </row>
    <row r="4019" spans="1:20" x14ac:dyDescent="0.2">
      <c r="A4019" t="s">
        <v>311</v>
      </c>
      <c r="B4019">
        <v>1</v>
      </c>
      <c r="C4019">
        <v>2</v>
      </c>
      <c r="D4019">
        <v>3</v>
      </c>
      <c r="F4019" t="s">
        <v>19018</v>
      </c>
      <c r="R4019" t="s">
        <v>9605</v>
      </c>
      <c r="S4019" t="s">
        <v>9605</v>
      </c>
      <c r="T4019" t="s">
        <v>8672</v>
      </c>
    </row>
    <row r="4020" spans="1:20" x14ac:dyDescent="0.2">
      <c r="A4020" t="s">
        <v>313</v>
      </c>
      <c r="B4020">
        <v>1</v>
      </c>
      <c r="C4020">
        <v>2</v>
      </c>
      <c r="D4020">
        <v>3</v>
      </c>
      <c r="F4020" t="s">
        <v>19019</v>
      </c>
      <c r="R4020" t="s">
        <v>8859</v>
      </c>
      <c r="S4020" t="s">
        <v>8859</v>
      </c>
      <c r="T4020" t="s">
        <v>8672</v>
      </c>
    </row>
    <row r="4021" spans="1:20" x14ac:dyDescent="0.2">
      <c r="A4021" t="s">
        <v>314</v>
      </c>
      <c r="B4021">
        <v>1</v>
      </c>
      <c r="C4021">
        <v>2</v>
      </c>
      <c r="D4021">
        <v>3</v>
      </c>
      <c r="F4021" t="s">
        <v>19020</v>
      </c>
      <c r="R4021" t="s">
        <v>11995</v>
      </c>
      <c r="S4021" t="s">
        <v>11995</v>
      </c>
      <c r="T4021" t="s">
        <v>8672</v>
      </c>
    </row>
    <row r="4022" spans="1:20" x14ac:dyDescent="0.2">
      <c r="A4022" t="s">
        <v>316</v>
      </c>
      <c r="B4022">
        <v>1</v>
      </c>
      <c r="C4022">
        <v>2</v>
      </c>
      <c r="D4022">
        <v>3</v>
      </c>
      <c r="F4022" t="s">
        <v>19021</v>
      </c>
      <c r="R4022" t="s">
        <v>9066</v>
      </c>
      <c r="S4022" t="s">
        <v>9066</v>
      </c>
      <c r="T4022" t="s">
        <v>8672</v>
      </c>
    </row>
    <row r="4023" spans="1:20" x14ac:dyDescent="0.2">
      <c r="A4023" t="s">
        <v>317</v>
      </c>
      <c r="B4023">
        <v>1</v>
      </c>
      <c r="C4023">
        <v>2</v>
      </c>
      <c r="D4023">
        <v>3</v>
      </c>
      <c r="F4023" t="s">
        <v>19022</v>
      </c>
      <c r="R4023" t="s">
        <v>11054</v>
      </c>
      <c r="S4023" t="s">
        <v>11054</v>
      </c>
      <c r="T4023" t="s">
        <v>8672</v>
      </c>
    </row>
    <row r="4024" spans="1:20" x14ac:dyDescent="0.2">
      <c r="A4024" t="s">
        <v>318</v>
      </c>
      <c r="B4024">
        <v>1</v>
      </c>
      <c r="C4024">
        <v>2</v>
      </c>
      <c r="D4024">
        <v>3</v>
      </c>
      <c r="F4024" t="s">
        <v>19023</v>
      </c>
      <c r="R4024" t="s">
        <v>11269</v>
      </c>
      <c r="S4024" t="s">
        <v>11269</v>
      </c>
      <c r="T4024" t="s">
        <v>8672</v>
      </c>
    </row>
    <row r="4025" spans="1:20" x14ac:dyDescent="0.2">
      <c r="A4025" t="s">
        <v>319</v>
      </c>
      <c r="B4025">
        <v>1</v>
      </c>
      <c r="C4025">
        <v>2</v>
      </c>
      <c r="D4025">
        <v>3</v>
      </c>
      <c r="F4025" t="s">
        <v>19024</v>
      </c>
      <c r="R4025" t="s">
        <v>11145</v>
      </c>
      <c r="S4025" t="s">
        <v>11145</v>
      </c>
      <c r="T4025" t="s">
        <v>8672</v>
      </c>
    </row>
    <row r="4026" spans="1:20" x14ac:dyDescent="0.2">
      <c r="A4026" t="s">
        <v>320</v>
      </c>
      <c r="B4026">
        <v>1</v>
      </c>
      <c r="C4026">
        <v>2</v>
      </c>
      <c r="D4026">
        <v>3</v>
      </c>
      <c r="F4026" t="s">
        <v>19025</v>
      </c>
      <c r="R4026" t="s">
        <v>10931</v>
      </c>
      <c r="S4026" t="s">
        <v>10931</v>
      </c>
      <c r="T4026" t="s">
        <v>8672</v>
      </c>
    </row>
    <row r="4027" spans="1:20" x14ac:dyDescent="0.2">
      <c r="A4027" t="s">
        <v>321</v>
      </c>
      <c r="B4027">
        <v>1</v>
      </c>
      <c r="C4027">
        <v>2</v>
      </c>
      <c r="D4027">
        <v>3</v>
      </c>
      <c r="F4027" t="s">
        <v>19026</v>
      </c>
      <c r="R4027" t="s">
        <v>8691</v>
      </c>
      <c r="S4027" t="s">
        <v>8691</v>
      </c>
      <c r="T4027" t="s">
        <v>8672</v>
      </c>
    </row>
    <row r="4028" spans="1:20" x14ac:dyDescent="0.2">
      <c r="A4028" t="s">
        <v>322</v>
      </c>
      <c r="B4028">
        <v>1</v>
      </c>
      <c r="C4028">
        <v>2</v>
      </c>
      <c r="D4028">
        <v>3</v>
      </c>
      <c r="F4028" t="s">
        <v>19027</v>
      </c>
      <c r="R4028" t="s">
        <v>10924</v>
      </c>
      <c r="S4028" t="s">
        <v>10924</v>
      </c>
      <c r="T4028" t="s">
        <v>8672</v>
      </c>
    </row>
    <row r="4029" spans="1:20" x14ac:dyDescent="0.2">
      <c r="A4029" t="s">
        <v>323</v>
      </c>
      <c r="B4029">
        <v>1</v>
      </c>
      <c r="C4029">
        <v>2</v>
      </c>
      <c r="D4029">
        <v>3</v>
      </c>
      <c r="F4029" t="s">
        <v>19028</v>
      </c>
      <c r="R4029" t="s">
        <v>7952</v>
      </c>
      <c r="S4029" t="s">
        <v>7952</v>
      </c>
      <c r="T4029" t="s">
        <v>8672</v>
      </c>
    </row>
    <row r="4030" spans="1:20" x14ac:dyDescent="0.2">
      <c r="A4030" t="s">
        <v>324</v>
      </c>
      <c r="B4030">
        <v>1</v>
      </c>
      <c r="C4030">
        <v>2</v>
      </c>
      <c r="D4030">
        <v>3</v>
      </c>
      <c r="F4030" t="s">
        <v>19029</v>
      </c>
      <c r="R4030" t="s">
        <v>8156</v>
      </c>
      <c r="S4030" t="s">
        <v>8156</v>
      </c>
      <c r="T4030" t="s">
        <v>8672</v>
      </c>
    </row>
    <row r="4031" spans="1:20" x14ac:dyDescent="0.2">
      <c r="A4031" t="s">
        <v>325</v>
      </c>
      <c r="B4031">
        <v>1</v>
      </c>
      <c r="C4031">
        <v>2</v>
      </c>
      <c r="D4031">
        <v>3</v>
      </c>
      <c r="F4031" t="s">
        <v>19030</v>
      </c>
      <c r="R4031" t="s">
        <v>9196</v>
      </c>
      <c r="S4031" t="s">
        <v>9196</v>
      </c>
      <c r="T4031" t="s">
        <v>8672</v>
      </c>
    </row>
    <row r="4032" spans="1:20" x14ac:dyDescent="0.2">
      <c r="A4032" t="s">
        <v>326</v>
      </c>
      <c r="B4032">
        <v>1</v>
      </c>
      <c r="C4032">
        <v>2</v>
      </c>
      <c r="D4032">
        <v>3</v>
      </c>
      <c r="F4032" t="s">
        <v>19031</v>
      </c>
      <c r="R4032" t="s">
        <v>10153</v>
      </c>
      <c r="S4032" t="s">
        <v>10153</v>
      </c>
      <c r="T4032" t="s">
        <v>8672</v>
      </c>
    </row>
    <row r="4033" spans="1:20" x14ac:dyDescent="0.2">
      <c r="A4033" t="s">
        <v>327</v>
      </c>
      <c r="B4033">
        <v>1</v>
      </c>
      <c r="C4033">
        <v>2</v>
      </c>
      <c r="D4033">
        <v>3</v>
      </c>
      <c r="F4033" t="s">
        <v>19032</v>
      </c>
      <c r="R4033" t="s">
        <v>11319</v>
      </c>
      <c r="S4033" t="s">
        <v>11319</v>
      </c>
      <c r="T4033" t="s">
        <v>8672</v>
      </c>
    </row>
    <row r="4034" spans="1:20" x14ac:dyDescent="0.2">
      <c r="A4034" t="s">
        <v>328</v>
      </c>
      <c r="B4034">
        <v>1</v>
      </c>
      <c r="C4034">
        <v>2</v>
      </c>
      <c r="D4034">
        <v>3</v>
      </c>
      <c r="F4034" t="s">
        <v>19033</v>
      </c>
      <c r="R4034" t="s">
        <v>7820</v>
      </c>
      <c r="S4034" t="s">
        <v>7820</v>
      </c>
      <c r="T4034" t="s">
        <v>8672</v>
      </c>
    </row>
    <row r="4035" spans="1:20" x14ac:dyDescent="0.2">
      <c r="A4035" t="s">
        <v>329</v>
      </c>
      <c r="B4035">
        <v>1</v>
      </c>
      <c r="C4035">
        <v>2</v>
      </c>
      <c r="D4035">
        <v>3</v>
      </c>
      <c r="F4035" t="s">
        <v>19034</v>
      </c>
      <c r="R4035" t="s">
        <v>11037</v>
      </c>
      <c r="S4035" t="s">
        <v>11037</v>
      </c>
      <c r="T4035" t="s">
        <v>8672</v>
      </c>
    </row>
    <row r="4036" spans="1:20" x14ac:dyDescent="0.2">
      <c r="A4036" t="s">
        <v>330</v>
      </c>
      <c r="B4036">
        <v>1</v>
      </c>
      <c r="C4036">
        <v>2</v>
      </c>
      <c r="D4036">
        <v>3</v>
      </c>
      <c r="F4036" t="s">
        <v>19035</v>
      </c>
      <c r="R4036" t="s">
        <v>7968</v>
      </c>
      <c r="S4036" t="s">
        <v>7968</v>
      </c>
      <c r="T4036" t="s">
        <v>8672</v>
      </c>
    </row>
    <row r="4037" spans="1:20" x14ac:dyDescent="0.2">
      <c r="A4037" t="s">
        <v>332</v>
      </c>
      <c r="B4037">
        <v>1</v>
      </c>
      <c r="C4037">
        <v>2</v>
      </c>
      <c r="D4037">
        <v>3</v>
      </c>
      <c r="F4037" t="s">
        <v>19036</v>
      </c>
      <c r="R4037" t="s">
        <v>8414</v>
      </c>
      <c r="S4037" t="s">
        <v>8414</v>
      </c>
      <c r="T4037" t="s">
        <v>8672</v>
      </c>
    </row>
    <row r="4038" spans="1:20" x14ac:dyDescent="0.2">
      <c r="A4038" t="s">
        <v>333</v>
      </c>
      <c r="B4038">
        <v>1</v>
      </c>
      <c r="C4038">
        <v>2</v>
      </c>
      <c r="D4038">
        <v>3</v>
      </c>
      <c r="F4038" t="s">
        <v>19037</v>
      </c>
      <c r="R4038" t="s">
        <v>9244</v>
      </c>
      <c r="S4038" t="s">
        <v>9244</v>
      </c>
      <c r="T4038" t="s">
        <v>8672</v>
      </c>
    </row>
    <row r="4039" spans="1:20" x14ac:dyDescent="0.2">
      <c r="A4039" t="s">
        <v>335</v>
      </c>
      <c r="B4039">
        <v>1</v>
      </c>
      <c r="C4039">
        <v>2</v>
      </c>
      <c r="D4039">
        <v>3</v>
      </c>
      <c r="F4039" t="s">
        <v>19038</v>
      </c>
      <c r="R4039" t="s">
        <v>9003</v>
      </c>
      <c r="S4039" t="s">
        <v>9003</v>
      </c>
      <c r="T4039" t="s">
        <v>8672</v>
      </c>
    </row>
    <row r="4040" spans="1:20" x14ac:dyDescent="0.2">
      <c r="A4040" t="s">
        <v>336</v>
      </c>
      <c r="B4040">
        <v>1</v>
      </c>
      <c r="C4040">
        <v>2</v>
      </c>
      <c r="D4040">
        <v>3</v>
      </c>
      <c r="F4040" t="s">
        <v>19039</v>
      </c>
      <c r="R4040" t="s">
        <v>9185</v>
      </c>
      <c r="S4040" t="s">
        <v>9185</v>
      </c>
      <c r="T4040" t="s">
        <v>8672</v>
      </c>
    </row>
    <row r="4041" spans="1:20" x14ac:dyDescent="0.2">
      <c r="A4041" t="s">
        <v>337</v>
      </c>
      <c r="B4041">
        <v>1</v>
      </c>
      <c r="C4041">
        <v>2</v>
      </c>
      <c r="D4041">
        <v>3</v>
      </c>
      <c r="F4041" t="s">
        <v>19040</v>
      </c>
      <c r="R4041" t="s">
        <v>8057</v>
      </c>
      <c r="S4041" t="s">
        <v>8057</v>
      </c>
      <c r="T4041" t="s">
        <v>8672</v>
      </c>
    </row>
    <row r="4042" spans="1:20" x14ac:dyDescent="0.2">
      <c r="A4042" t="s">
        <v>338</v>
      </c>
      <c r="B4042">
        <v>1</v>
      </c>
      <c r="C4042">
        <v>2</v>
      </c>
      <c r="D4042">
        <v>3</v>
      </c>
      <c r="F4042" t="s">
        <v>19041</v>
      </c>
      <c r="R4042" t="s">
        <v>10923</v>
      </c>
      <c r="S4042" t="s">
        <v>10923</v>
      </c>
      <c r="T4042" t="s">
        <v>8672</v>
      </c>
    </row>
    <row r="4043" spans="1:20" x14ac:dyDescent="0.2">
      <c r="A4043" t="s">
        <v>339</v>
      </c>
      <c r="B4043">
        <v>1</v>
      </c>
      <c r="C4043">
        <v>2</v>
      </c>
      <c r="D4043">
        <v>3</v>
      </c>
      <c r="F4043" t="s">
        <v>19042</v>
      </c>
      <c r="R4043" t="s">
        <v>8397</v>
      </c>
      <c r="S4043" t="s">
        <v>8397</v>
      </c>
      <c r="T4043" t="s">
        <v>8672</v>
      </c>
    </row>
    <row r="4044" spans="1:20" x14ac:dyDescent="0.2">
      <c r="A4044" t="s">
        <v>340</v>
      </c>
      <c r="B4044">
        <v>1</v>
      </c>
      <c r="C4044">
        <v>2</v>
      </c>
      <c r="D4044">
        <v>3</v>
      </c>
      <c r="F4044" t="s">
        <v>19043</v>
      </c>
      <c r="R4044" t="s">
        <v>11837</v>
      </c>
      <c r="S4044" t="s">
        <v>11837</v>
      </c>
      <c r="T4044" t="s">
        <v>8672</v>
      </c>
    </row>
    <row r="4045" spans="1:20" x14ac:dyDescent="0.2">
      <c r="A4045" t="s">
        <v>341</v>
      </c>
      <c r="B4045">
        <v>1</v>
      </c>
      <c r="C4045">
        <v>2</v>
      </c>
      <c r="D4045">
        <v>3</v>
      </c>
      <c r="F4045" t="s">
        <v>19044</v>
      </c>
      <c r="R4045" t="s">
        <v>9297</v>
      </c>
      <c r="S4045" t="s">
        <v>9297</v>
      </c>
      <c r="T4045" t="s">
        <v>8672</v>
      </c>
    </row>
    <row r="4046" spans="1:20" x14ac:dyDescent="0.2">
      <c r="A4046" t="s">
        <v>342</v>
      </c>
      <c r="B4046">
        <v>1</v>
      </c>
      <c r="C4046">
        <v>2</v>
      </c>
      <c r="D4046">
        <v>3</v>
      </c>
      <c r="F4046" t="s">
        <v>19045</v>
      </c>
      <c r="R4046" t="s">
        <v>10994</v>
      </c>
      <c r="S4046" t="s">
        <v>10994</v>
      </c>
      <c r="T4046" t="s">
        <v>8672</v>
      </c>
    </row>
    <row r="4047" spans="1:20" x14ac:dyDescent="0.2">
      <c r="A4047" t="s">
        <v>343</v>
      </c>
      <c r="B4047">
        <v>1</v>
      </c>
      <c r="C4047">
        <v>2</v>
      </c>
      <c r="D4047">
        <v>3</v>
      </c>
      <c r="F4047" t="s">
        <v>19046</v>
      </c>
      <c r="R4047" t="s">
        <v>10868</v>
      </c>
      <c r="S4047" t="s">
        <v>10868</v>
      </c>
      <c r="T4047" t="s">
        <v>8672</v>
      </c>
    </row>
    <row r="4048" spans="1:20" x14ac:dyDescent="0.2">
      <c r="A4048" t="s">
        <v>344</v>
      </c>
      <c r="B4048">
        <v>1</v>
      </c>
      <c r="C4048">
        <v>2</v>
      </c>
      <c r="D4048">
        <v>3</v>
      </c>
      <c r="F4048" t="s">
        <v>19047</v>
      </c>
      <c r="R4048" t="s">
        <v>11193</v>
      </c>
      <c r="S4048" t="s">
        <v>11193</v>
      </c>
      <c r="T4048" t="s">
        <v>8672</v>
      </c>
    </row>
    <row r="4049" spans="1:20" x14ac:dyDescent="0.2">
      <c r="A4049" t="s">
        <v>345</v>
      </c>
      <c r="B4049">
        <v>1</v>
      </c>
      <c r="C4049">
        <v>2</v>
      </c>
      <c r="D4049">
        <v>3</v>
      </c>
      <c r="F4049" t="s">
        <v>19048</v>
      </c>
      <c r="R4049" t="s">
        <v>8279</v>
      </c>
      <c r="S4049" t="s">
        <v>8279</v>
      </c>
      <c r="T4049" t="s">
        <v>8672</v>
      </c>
    </row>
    <row r="4050" spans="1:20" x14ac:dyDescent="0.2">
      <c r="A4050" t="s">
        <v>346</v>
      </c>
      <c r="B4050">
        <v>1</v>
      </c>
      <c r="C4050">
        <v>2</v>
      </c>
      <c r="D4050">
        <v>3</v>
      </c>
      <c r="F4050" t="s">
        <v>19049</v>
      </c>
      <c r="R4050" t="s">
        <v>8678</v>
      </c>
      <c r="S4050" t="s">
        <v>8678</v>
      </c>
      <c r="T4050" t="s">
        <v>8672</v>
      </c>
    </row>
    <row r="4051" spans="1:20" x14ac:dyDescent="0.2">
      <c r="A4051" t="s">
        <v>347</v>
      </c>
      <c r="B4051">
        <v>1</v>
      </c>
      <c r="C4051">
        <v>2</v>
      </c>
      <c r="D4051">
        <v>3</v>
      </c>
      <c r="F4051" t="s">
        <v>19050</v>
      </c>
      <c r="R4051" t="s">
        <v>8601</v>
      </c>
      <c r="S4051" t="s">
        <v>8601</v>
      </c>
      <c r="T4051" t="s">
        <v>8672</v>
      </c>
    </row>
    <row r="4052" spans="1:20" x14ac:dyDescent="0.2">
      <c r="A4052" t="s">
        <v>348</v>
      </c>
      <c r="B4052">
        <v>1</v>
      </c>
      <c r="C4052">
        <v>2</v>
      </c>
      <c r="D4052">
        <v>3</v>
      </c>
      <c r="F4052" t="s">
        <v>19051</v>
      </c>
      <c r="R4052" t="s">
        <v>10497</v>
      </c>
      <c r="S4052" t="s">
        <v>10497</v>
      </c>
      <c r="T4052" t="s">
        <v>8672</v>
      </c>
    </row>
    <row r="4053" spans="1:20" x14ac:dyDescent="0.2">
      <c r="A4053" t="s">
        <v>349</v>
      </c>
      <c r="B4053">
        <v>1</v>
      </c>
      <c r="C4053">
        <v>2</v>
      </c>
      <c r="D4053">
        <v>3</v>
      </c>
      <c r="F4053" t="s">
        <v>19052</v>
      </c>
      <c r="R4053" t="s">
        <v>7689</v>
      </c>
      <c r="S4053" t="s">
        <v>7689</v>
      </c>
      <c r="T4053" t="s">
        <v>8672</v>
      </c>
    </row>
    <row r="4054" spans="1:20" x14ac:dyDescent="0.2">
      <c r="A4054" t="s">
        <v>350</v>
      </c>
      <c r="B4054">
        <v>1</v>
      </c>
      <c r="C4054">
        <v>2</v>
      </c>
      <c r="D4054">
        <v>3</v>
      </c>
      <c r="F4054" t="s">
        <v>19053</v>
      </c>
      <c r="R4054" t="s">
        <v>7913</v>
      </c>
      <c r="S4054" t="s">
        <v>7913</v>
      </c>
      <c r="T4054" t="s">
        <v>8672</v>
      </c>
    </row>
    <row r="4055" spans="1:20" x14ac:dyDescent="0.2">
      <c r="A4055" t="s">
        <v>351</v>
      </c>
      <c r="B4055">
        <v>1</v>
      </c>
      <c r="C4055">
        <v>2</v>
      </c>
      <c r="D4055">
        <v>3</v>
      </c>
      <c r="F4055" t="s">
        <v>19054</v>
      </c>
      <c r="R4055" t="s">
        <v>10726</v>
      </c>
      <c r="S4055" t="s">
        <v>10726</v>
      </c>
      <c r="T4055" t="s">
        <v>8672</v>
      </c>
    </row>
    <row r="4056" spans="1:20" x14ac:dyDescent="0.2">
      <c r="A4056" t="s">
        <v>352</v>
      </c>
      <c r="B4056">
        <v>1</v>
      </c>
      <c r="C4056">
        <v>2</v>
      </c>
      <c r="D4056">
        <v>3</v>
      </c>
      <c r="F4056" t="s">
        <v>19055</v>
      </c>
      <c r="R4056" t="s">
        <v>10628</v>
      </c>
      <c r="S4056" t="s">
        <v>10628</v>
      </c>
      <c r="T4056" t="s">
        <v>8672</v>
      </c>
    </row>
    <row r="4057" spans="1:20" x14ac:dyDescent="0.2">
      <c r="A4057" t="s">
        <v>353</v>
      </c>
      <c r="B4057">
        <v>1</v>
      </c>
      <c r="C4057">
        <v>2</v>
      </c>
      <c r="D4057">
        <v>3</v>
      </c>
      <c r="F4057" t="s">
        <v>19056</v>
      </c>
      <c r="R4057" t="s">
        <v>8323</v>
      </c>
      <c r="S4057" t="s">
        <v>8323</v>
      </c>
      <c r="T4057" t="s">
        <v>8672</v>
      </c>
    </row>
    <row r="4058" spans="1:20" x14ac:dyDescent="0.2">
      <c r="A4058" t="s">
        <v>354</v>
      </c>
      <c r="B4058">
        <v>1</v>
      </c>
      <c r="C4058">
        <v>2</v>
      </c>
      <c r="D4058">
        <v>3</v>
      </c>
      <c r="F4058" t="s">
        <v>19057</v>
      </c>
      <c r="R4058" t="s">
        <v>11423</v>
      </c>
      <c r="S4058" t="s">
        <v>11423</v>
      </c>
      <c r="T4058" t="s">
        <v>8672</v>
      </c>
    </row>
    <row r="4059" spans="1:20" x14ac:dyDescent="0.2">
      <c r="A4059" t="s">
        <v>355</v>
      </c>
      <c r="B4059">
        <v>1</v>
      </c>
      <c r="C4059">
        <v>2</v>
      </c>
      <c r="D4059">
        <v>3</v>
      </c>
      <c r="F4059" t="s">
        <v>19058</v>
      </c>
      <c r="R4059" t="s">
        <v>7942</v>
      </c>
      <c r="S4059" t="s">
        <v>7942</v>
      </c>
      <c r="T4059" t="s">
        <v>8672</v>
      </c>
    </row>
    <row r="4060" spans="1:20" x14ac:dyDescent="0.2">
      <c r="A4060" t="s">
        <v>356</v>
      </c>
      <c r="B4060">
        <v>1</v>
      </c>
      <c r="C4060">
        <v>2</v>
      </c>
      <c r="D4060">
        <v>3</v>
      </c>
      <c r="F4060" t="s">
        <v>19059</v>
      </c>
      <c r="R4060" t="s">
        <v>7963</v>
      </c>
      <c r="S4060" t="s">
        <v>7963</v>
      </c>
      <c r="T4060" t="s">
        <v>8672</v>
      </c>
    </row>
    <row r="4061" spans="1:20" x14ac:dyDescent="0.2">
      <c r="A4061" t="s">
        <v>357</v>
      </c>
      <c r="B4061">
        <v>1</v>
      </c>
      <c r="C4061">
        <v>2</v>
      </c>
      <c r="D4061">
        <v>3</v>
      </c>
      <c r="F4061" t="s">
        <v>19060</v>
      </c>
      <c r="R4061" t="s">
        <v>10079</v>
      </c>
      <c r="S4061" t="s">
        <v>10079</v>
      </c>
      <c r="T4061" t="s">
        <v>8672</v>
      </c>
    </row>
    <row r="4062" spans="1:20" x14ac:dyDescent="0.2">
      <c r="A4062" t="s">
        <v>358</v>
      </c>
      <c r="B4062">
        <v>1</v>
      </c>
      <c r="C4062">
        <v>2</v>
      </c>
      <c r="D4062">
        <v>3</v>
      </c>
      <c r="F4062" t="s">
        <v>19061</v>
      </c>
      <c r="R4062" t="s">
        <v>11744</v>
      </c>
      <c r="S4062" t="s">
        <v>11744</v>
      </c>
      <c r="T4062" t="s">
        <v>8672</v>
      </c>
    </row>
    <row r="4063" spans="1:20" x14ac:dyDescent="0.2">
      <c r="A4063" t="s">
        <v>359</v>
      </c>
      <c r="B4063">
        <v>1</v>
      </c>
      <c r="C4063">
        <v>2</v>
      </c>
      <c r="D4063">
        <v>3</v>
      </c>
      <c r="F4063" t="s">
        <v>19062</v>
      </c>
      <c r="R4063" t="s">
        <v>11034</v>
      </c>
      <c r="S4063" t="s">
        <v>11034</v>
      </c>
      <c r="T4063" t="s">
        <v>8672</v>
      </c>
    </row>
    <row r="4064" spans="1:20" x14ac:dyDescent="0.2">
      <c r="A4064" t="s">
        <v>360</v>
      </c>
      <c r="B4064">
        <v>1</v>
      </c>
      <c r="C4064">
        <v>2</v>
      </c>
      <c r="D4064">
        <v>3</v>
      </c>
      <c r="F4064" t="s">
        <v>19063</v>
      </c>
      <c r="R4064" t="s">
        <v>7448</v>
      </c>
      <c r="S4064" t="s">
        <v>7448</v>
      </c>
      <c r="T4064" t="s">
        <v>8672</v>
      </c>
    </row>
    <row r="4065" spans="1:20" x14ac:dyDescent="0.2">
      <c r="A4065" t="s">
        <v>361</v>
      </c>
      <c r="B4065">
        <v>1</v>
      </c>
      <c r="C4065">
        <v>2</v>
      </c>
      <c r="D4065">
        <v>3</v>
      </c>
      <c r="F4065" t="s">
        <v>19064</v>
      </c>
      <c r="R4065" t="s">
        <v>8785</v>
      </c>
      <c r="S4065" t="s">
        <v>8785</v>
      </c>
      <c r="T4065" t="s">
        <v>8672</v>
      </c>
    </row>
    <row r="4066" spans="1:20" x14ac:dyDescent="0.2">
      <c r="A4066" t="s">
        <v>362</v>
      </c>
      <c r="B4066">
        <v>1</v>
      </c>
      <c r="C4066">
        <v>2</v>
      </c>
      <c r="D4066">
        <v>3</v>
      </c>
      <c r="F4066" t="s">
        <v>19065</v>
      </c>
      <c r="R4066" t="s">
        <v>8519</v>
      </c>
      <c r="S4066" t="s">
        <v>8519</v>
      </c>
      <c r="T4066" t="s">
        <v>8672</v>
      </c>
    </row>
    <row r="4067" spans="1:20" x14ac:dyDescent="0.2">
      <c r="A4067" t="s">
        <v>363</v>
      </c>
      <c r="B4067">
        <v>1</v>
      </c>
      <c r="C4067">
        <v>2</v>
      </c>
      <c r="D4067">
        <v>3</v>
      </c>
      <c r="F4067" t="s">
        <v>19066</v>
      </c>
      <c r="R4067" t="s">
        <v>8887</v>
      </c>
      <c r="S4067" t="s">
        <v>8887</v>
      </c>
      <c r="T4067" t="s">
        <v>8672</v>
      </c>
    </row>
    <row r="4068" spans="1:20" x14ac:dyDescent="0.2">
      <c r="A4068" t="s">
        <v>364</v>
      </c>
      <c r="B4068">
        <v>1</v>
      </c>
      <c r="C4068">
        <v>2</v>
      </c>
      <c r="D4068">
        <v>3</v>
      </c>
      <c r="F4068" t="s">
        <v>19067</v>
      </c>
      <c r="R4068" t="s">
        <v>11534</v>
      </c>
      <c r="S4068" t="s">
        <v>11534</v>
      </c>
      <c r="T4068" t="s">
        <v>8672</v>
      </c>
    </row>
    <row r="4069" spans="1:20" x14ac:dyDescent="0.2">
      <c r="A4069" t="s">
        <v>365</v>
      </c>
      <c r="B4069">
        <v>1</v>
      </c>
      <c r="C4069">
        <v>2</v>
      </c>
      <c r="D4069">
        <v>3</v>
      </c>
      <c r="F4069" t="s">
        <v>19068</v>
      </c>
      <c r="R4069" t="s">
        <v>11518</v>
      </c>
      <c r="S4069" t="s">
        <v>11518</v>
      </c>
      <c r="T4069" t="s">
        <v>8672</v>
      </c>
    </row>
    <row r="4070" spans="1:20" x14ac:dyDescent="0.2">
      <c r="A4070" t="s">
        <v>366</v>
      </c>
      <c r="B4070">
        <v>1</v>
      </c>
      <c r="C4070">
        <v>2</v>
      </c>
      <c r="D4070">
        <v>3</v>
      </c>
      <c r="F4070" t="s">
        <v>19069</v>
      </c>
      <c r="R4070" t="s">
        <v>9111</v>
      </c>
      <c r="S4070" t="s">
        <v>9111</v>
      </c>
      <c r="T4070" t="s">
        <v>8672</v>
      </c>
    </row>
    <row r="4071" spans="1:20" x14ac:dyDescent="0.2">
      <c r="A4071" t="s">
        <v>367</v>
      </c>
      <c r="B4071">
        <v>1</v>
      </c>
      <c r="C4071">
        <v>2</v>
      </c>
      <c r="D4071">
        <v>3</v>
      </c>
      <c r="F4071" t="s">
        <v>19070</v>
      </c>
      <c r="R4071" t="s">
        <v>8454</v>
      </c>
      <c r="S4071" t="s">
        <v>8454</v>
      </c>
      <c r="T4071" t="s">
        <v>8672</v>
      </c>
    </row>
    <row r="4072" spans="1:20" x14ac:dyDescent="0.2">
      <c r="A4072" t="s">
        <v>368</v>
      </c>
      <c r="B4072">
        <v>1</v>
      </c>
      <c r="C4072">
        <v>2</v>
      </c>
      <c r="D4072">
        <v>3</v>
      </c>
      <c r="F4072" t="s">
        <v>19071</v>
      </c>
      <c r="R4072" t="s">
        <v>7754</v>
      </c>
      <c r="S4072" t="s">
        <v>7754</v>
      </c>
      <c r="T4072" t="s">
        <v>8672</v>
      </c>
    </row>
    <row r="4073" spans="1:20" x14ac:dyDescent="0.2">
      <c r="A4073" t="s">
        <v>369</v>
      </c>
      <c r="B4073">
        <v>1</v>
      </c>
      <c r="C4073">
        <v>2</v>
      </c>
      <c r="D4073">
        <v>3</v>
      </c>
      <c r="F4073" t="s">
        <v>19072</v>
      </c>
      <c r="R4073" t="s">
        <v>7303</v>
      </c>
      <c r="S4073" t="s">
        <v>7303</v>
      </c>
      <c r="T4073" t="s">
        <v>8672</v>
      </c>
    </row>
    <row r="4074" spans="1:20" x14ac:dyDescent="0.2">
      <c r="A4074" t="s">
        <v>370</v>
      </c>
      <c r="B4074">
        <v>1</v>
      </c>
      <c r="C4074">
        <v>2</v>
      </c>
      <c r="D4074">
        <v>3</v>
      </c>
      <c r="F4074" t="s">
        <v>19073</v>
      </c>
      <c r="R4074" t="s">
        <v>8640</v>
      </c>
      <c r="S4074" t="s">
        <v>8640</v>
      </c>
      <c r="T4074" t="s">
        <v>8672</v>
      </c>
    </row>
    <row r="4075" spans="1:20" x14ac:dyDescent="0.2">
      <c r="A4075" t="s">
        <v>371</v>
      </c>
      <c r="B4075">
        <v>1</v>
      </c>
      <c r="C4075">
        <v>2</v>
      </c>
      <c r="D4075">
        <v>3</v>
      </c>
      <c r="F4075" t="s">
        <v>19074</v>
      </c>
      <c r="R4075" t="s">
        <v>10091</v>
      </c>
      <c r="S4075" t="s">
        <v>10091</v>
      </c>
      <c r="T4075" t="s">
        <v>8672</v>
      </c>
    </row>
    <row r="4076" spans="1:20" x14ac:dyDescent="0.2">
      <c r="A4076" t="s">
        <v>372</v>
      </c>
      <c r="B4076">
        <v>1</v>
      </c>
      <c r="C4076">
        <v>2</v>
      </c>
      <c r="D4076">
        <v>3</v>
      </c>
      <c r="F4076" t="s">
        <v>19075</v>
      </c>
      <c r="R4076" t="s">
        <v>9952</v>
      </c>
      <c r="S4076" t="s">
        <v>9952</v>
      </c>
      <c r="T4076" t="s">
        <v>8672</v>
      </c>
    </row>
    <row r="4077" spans="1:20" x14ac:dyDescent="0.2">
      <c r="A4077" t="s">
        <v>373</v>
      </c>
      <c r="B4077">
        <v>1</v>
      </c>
      <c r="C4077">
        <v>2</v>
      </c>
      <c r="D4077">
        <v>3</v>
      </c>
      <c r="F4077" t="s">
        <v>19076</v>
      </c>
      <c r="R4077" t="s">
        <v>11583</v>
      </c>
      <c r="S4077" t="s">
        <v>11583</v>
      </c>
      <c r="T4077" t="s">
        <v>8672</v>
      </c>
    </row>
    <row r="4078" spans="1:20" x14ac:dyDescent="0.2">
      <c r="A4078" t="s">
        <v>374</v>
      </c>
      <c r="B4078">
        <v>1</v>
      </c>
      <c r="C4078">
        <v>2</v>
      </c>
      <c r="D4078">
        <v>3</v>
      </c>
      <c r="F4078" t="s">
        <v>19077</v>
      </c>
      <c r="R4078" t="s">
        <v>7762</v>
      </c>
      <c r="S4078" t="s">
        <v>7762</v>
      </c>
      <c r="T4078" t="s">
        <v>8672</v>
      </c>
    </row>
    <row r="4079" spans="1:20" x14ac:dyDescent="0.2">
      <c r="A4079" t="s">
        <v>375</v>
      </c>
      <c r="B4079">
        <v>1</v>
      </c>
      <c r="C4079">
        <v>2</v>
      </c>
      <c r="D4079">
        <v>3</v>
      </c>
      <c r="F4079" t="s">
        <v>19078</v>
      </c>
      <c r="R4079" t="s">
        <v>8703</v>
      </c>
      <c r="S4079" t="s">
        <v>8703</v>
      </c>
      <c r="T4079" t="s">
        <v>8672</v>
      </c>
    </row>
    <row r="4080" spans="1:20" x14ac:dyDescent="0.2">
      <c r="A4080" t="s">
        <v>376</v>
      </c>
      <c r="B4080">
        <v>1</v>
      </c>
      <c r="C4080">
        <v>2</v>
      </c>
      <c r="D4080">
        <v>3</v>
      </c>
      <c r="F4080" t="s">
        <v>19079</v>
      </c>
      <c r="R4080" t="s">
        <v>12012</v>
      </c>
      <c r="S4080" t="s">
        <v>12012</v>
      </c>
      <c r="T4080" t="s">
        <v>8672</v>
      </c>
    </row>
    <row r="4081" spans="1:20" x14ac:dyDescent="0.2">
      <c r="A4081" t="s">
        <v>377</v>
      </c>
      <c r="B4081">
        <v>1</v>
      </c>
      <c r="C4081">
        <v>2</v>
      </c>
      <c r="D4081">
        <v>3</v>
      </c>
      <c r="F4081" t="s">
        <v>19080</v>
      </c>
      <c r="R4081" t="s">
        <v>11596</v>
      </c>
      <c r="S4081" t="s">
        <v>11596</v>
      </c>
      <c r="T4081" t="s">
        <v>8672</v>
      </c>
    </row>
    <row r="4082" spans="1:20" x14ac:dyDescent="0.2">
      <c r="A4082" t="s">
        <v>379</v>
      </c>
      <c r="B4082">
        <v>1</v>
      </c>
      <c r="C4082">
        <v>2</v>
      </c>
      <c r="D4082">
        <v>3</v>
      </c>
      <c r="F4082" t="s">
        <v>19081</v>
      </c>
      <c r="R4082" t="s">
        <v>9201</v>
      </c>
      <c r="S4082" t="s">
        <v>9201</v>
      </c>
      <c r="T4082" t="s">
        <v>8672</v>
      </c>
    </row>
    <row r="4083" spans="1:20" x14ac:dyDescent="0.2">
      <c r="A4083" t="s">
        <v>380</v>
      </c>
      <c r="B4083">
        <v>1</v>
      </c>
      <c r="C4083">
        <v>2</v>
      </c>
      <c r="D4083">
        <v>3</v>
      </c>
      <c r="F4083" t="s">
        <v>19082</v>
      </c>
      <c r="R4083" t="s">
        <v>9247</v>
      </c>
      <c r="S4083" t="s">
        <v>9247</v>
      </c>
      <c r="T4083" t="s">
        <v>8672</v>
      </c>
    </row>
    <row r="4084" spans="1:20" x14ac:dyDescent="0.2">
      <c r="A4084" t="s">
        <v>381</v>
      </c>
      <c r="B4084">
        <v>1</v>
      </c>
      <c r="C4084">
        <v>2</v>
      </c>
      <c r="D4084">
        <v>3</v>
      </c>
      <c r="F4084" t="s">
        <v>19083</v>
      </c>
      <c r="R4084" t="s">
        <v>7411</v>
      </c>
      <c r="S4084" t="s">
        <v>7411</v>
      </c>
      <c r="T4084" t="s">
        <v>8672</v>
      </c>
    </row>
    <row r="4085" spans="1:20" x14ac:dyDescent="0.2">
      <c r="A4085" t="s">
        <v>382</v>
      </c>
      <c r="B4085">
        <v>1</v>
      </c>
      <c r="C4085">
        <v>2</v>
      </c>
      <c r="D4085">
        <v>3</v>
      </c>
      <c r="F4085" t="s">
        <v>19084</v>
      </c>
      <c r="R4085" t="s">
        <v>10796</v>
      </c>
      <c r="S4085" t="s">
        <v>10796</v>
      </c>
      <c r="T4085" t="s">
        <v>8672</v>
      </c>
    </row>
    <row r="4086" spans="1:20" x14ac:dyDescent="0.2">
      <c r="A4086" t="s">
        <v>383</v>
      </c>
      <c r="B4086">
        <v>1</v>
      </c>
      <c r="C4086">
        <v>2</v>
      </c>
      <c r="D4086">
        <v>3</v>
      </c>
      <c r="F4086" t="s">
        <v>19085</v>
      </c>
      <c r="R4086" t="s">
        <v>10893</v>
      </c>
      <c r="S4086" t="s">
        <v>10893</v>
      </c>
      <c r="T4086" t="s">
        <v>8672</v>
      </c>
    </row>
    <row r="4087" spans="1:20" x14ac:dyDescent="0.2">
      <c r="A4087" t="s">
        <v>384</v>
      </c>
      <c r="B4087">
        <v>1</v>
      </c>
      <c r="C4087">
        <v>2</v>
      </c>
      <c r="D4087">
        <v>3</v>
      </c>
      <c r="F4087" t="s">
        <v>19086</v>
      </c>
      <c r="R4087" t="s">
        <v>10629</v>
      </c>
      <c r="S4087" t="s">
        <v>10629</v>
      </c>
      <c r="T4087" t="s">
        <v>8672</v>
      </c>
    </row>
    <row r="4088" spans="1:20" x14ac:dyDescent="0.2">
      <c r="A4088" t="s">
        <v>385</v>
      </c>
      <c r="B4088">
        <v>1</v>
      </c>
      <c r="C4088">
        <v>2</v>
      </c>
      <c r="D4088">
        <v>3</v>
      </c>
      <c r="F4088" t="s">
        <v>19087</v>
      </c>
      <c r="R4088" t="s">
        <v>9189</v>
      </c>
      <c r="S4088" t="s">
        <v>9189</v>
      </c>
      <c r="T4088" t="s">
        <v>8672</v>
      </c>
    </row>
    <row r="4089" spans="1:20" x14ac:dyDescent="0.2">
      <c r="A4089" t="s">
        <v>386</v>
      </c>
      <c r="B4089">
        <v>1</v>
      </c>
      <c r="C4089">
        <v>2</v>
      </c>
      <c r="D4089">
        <v>3</v>
      </c>
      <c r="F4089" t="s">
        <v>19088</v>
      </c>
      <c r="R4089" t="s">
        <v>11954</v>
      </c>
      <c r="S4089" t="s">
        <v>11954</v>
      </c>
      <c r="T4089" t="s">
        <v>8672</v>
      </c>
    </row>
    <row r="4090" spans="1:20" x14ac:dyDescent="0.2">
      <c r="A4090" t="s">
        <v>387</v>
      </c>
      <c r="B4090">
        <v>1</v>
      </c>
      <c r="C4090">
        <v>2</v>
      </c>
      <c r="D4090">
        <v>3</v>
      </c>
      <c r="F4090" t="s">
        <v>19089</v>
      </c>
      <c r="R4090" t="s">
        <v>9738</v>
      </c>
      <c r="S4090" t="s">
        <v>9738</v>
      </c>
      <c r="T4090" t="s">
        <v>8672</v>
      </c>
    </row>
    <row r="4091" spans="1:20" x14ac:dyDescent="0.2">
      <c r="A4091" t="s">
        <v>388</v>
      </c>
      <c r="B4091">
        <v>1</v>
      </c>
      <c r="C4091">
        <v>2</v>
      </c>
      <c r="D4091">
        <v>3</v>
      </c>
      <c r="F4091" t="s">
        <v>19090</v>
      </c>
      <c r="R4091" t="s">
        <v>8124</v>
      </c>
      <c r="S4091" t="s">
        <v>8124</v>
      </c>
      <c r="T4091" t="s">
        <v>8672</v>
      </c>
    </row>
    <row r="4092" spans="1:20" x14ac:dyDescent="0.2">
      <c r="A4092" t="s">
        <v>389</v>
      </c>
      <c r="B4092">
        <v>1</v>
      </c>
      <c r="C4092">
        <v>2</v>
      </c>
      <c r="D4092">
        <v>3</v>
      </c>
      <c r="F4092" t="s">
        <v>19091</v>
      </c>
      <c r="R4092" t="s">
        <v>7383</v>
      </c>
      <c r="S4092" t="s">
        <v>7383</v>
      </c>
      <c r="T4092" t="s">
        <v>8672</v>
      </c>
    </row>
    <row r="4093" spans="1:20" x14ac:dyDescent="0.2">
      <c r="A4093" t="s">
        <v>390</v>
      </c>
      <c r="B4093">
        <v>1</v>
      </c>
      <c r="C4093">
        <v>2</v>
      </c>
      <c r="D4093">
        <v>3</v>
      </c>
      <c r="F4093" t="s">
        <v>19092</v>
      </c>
      <c r="R4093" t="s">
        <v>10520</v>
      </c>
      <c r="S4093" t="s">
        <v>10520</v>
      </c>
      <c r="T4093" t="s">
        <v>8672</v>
      </c>
    </row>
    <row r="4094" spans="1:20" x14ac:dyDescent="0.2">
      <c r="A4094" t="s">
        <v>391</v>
      </c>
      <c r="B4094">
        <v>1</v>
      </c>
      <c r="C4094">
        <v>2</v>
      </c>
      <c r="D4094">
        <v>3</v>
      </c>
      <c r="F4094" t="s">
        <v>19093</v>
      </c>
      <c r="R4094" t="s">
        <v>9238</v>
      </c>
      <c r="S4094" t="s">
        <v>9238</v>
      </c>
      <c r="T4094" t="s">
        <v>8672</v>
      </c>
    </row>
    <row r="4095" spans="1:20" x14ac:dyDescent="0.2">
      <c r="A4095" t="s">
        <v>392</v>
      </c>
      <c r="B4095">
        <v>1</v>
      </c>
      <c r="C4095">
        <v>2</v>
      </c>
      <c r="D4095">
        <v>3</v>
      </c>
      <c r="F4095" t="s">
        <v>19094</v>
      </c>
      <c r="R4095" t="s">
        <v>9748</v>
      </c>
      <c r="S4095" t="s">
        <v>9748</v>
      </c>
      <c r="T4095" t="s">
        <v>8672</v>
      </c>
    </row>
    <row r="4096" spans="1:20" x14ac:dyDescent="0.2">
      <c r="A4096" t="s">
        <v>393</v>
      </c>
      <c r="B4096">
        <v>1</v>
      </c>
      <c r="C4096">
        <v>2</v>
      </c>
      <c r="D4096">
        <v>3</v>
      </c>
      <c r="F4096" t="s">
        <v>19095</v>
      </c>
      <c r="R4096" t="s">
        <v>11554</v>
      </c>
      <c r="S4096" t="s">
        <v>11554</v>
      </c>
      <c r="T4096" t="s">
        <v>8672</v>
      </c>
    </row>
    <row r="4097" spans="1:20" x14ac:dyDescent="0.2">
      <c r="A4097" t="s">
        <v>394</v>
      </c>
      <c r="B4097">
        <v>1</v>
      </c>
      <c r="C4097">
        <v>2</v>
      </c>
      <c r="D4097">
        <v>3</v>
      </c>
      <c r="F4097" t="s">
        <v>19096</v>
      </c>
      <c r="R4097" t="s">
        <v>11221</v>
      </c>
      <c r="S4097" t="s">
        <v>11221</v>
      </c>
      <c r="T4097" t="s">
        <v>8672</v>
      </c>
    </row>
    <row r="4098" spans="1:20" x14ac:dyDescent="0.2">
      <c r="A4098" t="s">
        <v>395</v>
      </c>
      <c r="B4098">
        <v>1</v>
      </c>
      <c r="C4098">
        <v>2</v>
      </c>
      <c r="D4098">
        <v>3</v>
      </c>
      <c r="F4098" t="s">
        <v>19097</v>
      </c>
      <c r="R4098" t="s">
        <v>10027</v>
      </c>
      <c r="S4098" t="s">
        <v>10027</v>
      </c>
      <c r="T4098" t="s">
        <v>8672</v>
      </c>
    </row>
    <row r="4099" spans="1:20" x14ac:dyDescent="0.2">
      <c r="A4099" t="s">
        <v>396</v>
      </c>
      <c r="B4099">
        <v>1</v>
      </c>
      <c r="C4099">
        <v>2</v>
      </c>
      <c r="D4099">
        <v>3</v>
      </c>
      <c r="F4099" t="s">
        <v>19098</v>
      </c>
      <c r="R4099" t="s">
        <v>11592</v>
      </c>
      <c r="S4099" t="s">
        <v>11592</v>
      </c>
      <c r="T4099" t="s">
        <v>8672</v>
      </c>
    </row>
    <row r="4100" spans="1:20" x14ac:dyDescent="0.2">
      <c r="A4100" t="s">
        <v>397</v>
      </c>
      <c r="B4100">
        <v>1</v>
      </c>
      <c r="C4100">
        <v>2</v>
      </c>
      <c r="D4100">
        <v>3</v>
      </c>
      <c r="F4100" t="s">
        <v>19099</v>
      </c>
      <c r="R4100" t="s">
        <v>8821</v>
      </c>
      <c r="S4100" t="s">
        <v>8821</v>
      </c>
      <c r="T4100" t="s">
        <v>8672</v>
      </c>
    </row>
    <row r="4101" spans="1:20" x14ac:dyDescent="0.2">
      <c r="A4101" t="s">
        <v>398</v>
      </c>
      <c r="B4101">
        <v>1</v>
      </c>
      <c r="C4101">
        <v>2</v>
      </c>
      <c r="D4101">
        <v>3</v>
      </c>
      <c r="F4101" t="s">
        <v>19100</v>
      </c>
      <c r="R4101" t="s">
        <v>11877</v>
      </c>
      <c r="S4101" t="s">
        <v>11877</v>
      </c>
      <c r="T4101" t="s">
        <v>8672</v>
      </c>
    </row>
    <row r="4102" spans="1:20" x14ac:dyDescent="0.2">
      <c r="A4102" t="s">
        <v>399</v>
      </c>
      <c r="B4102">
        <v>1</v>
      </c>
      <c r="C4102">
        <v>2</v>
      </c>
      <c r="D4102">
        <v>3</v>
      </c>
      <c r="F4102" t="s">
        <v>19101</v>
      </c>
      <c r="R4102" t="s">
        <v>11493</v>
      </c>
      <c r="S4102" t="s">
        <v>11493</v>
      </c>
      <c r="T4102" t="s">
        <v>8672</v>
      </c>
    </row>
    <row r="4103" spans="1:20" x14ac:dyDescent="0.2">
      <c r="A4103" t="s">
        <v>400</v>
      </c>
      <c r="B4103">
        <v>1</v>
      </c>
      <c r="C4103">
        <v>2</v>
      </c>
      <c r="D4103">
        <v>3</v>
      </c>
      <c r="F4103" t="s">
        <v>19102</v>
      </c>
      <c r="R4103" t="s">
        <v>10544</v>
      </c>
      <c r="S4103" t="s">
        <v>10544</v>
      </c>
      <c r="T4103" t="s">
        <v>8672</v>
      </c>
    </row>
    <row r="4104" spans="1:20" x14ac:dyDescent="0.2">
      <c r="A4104" t="s">
        <v>401</v>
      </c>
      <c r="B4104">
        <v>1</v>
      </c>
      <c r="C4104">
        <v>2</v>
      </c>
      <c r="D4104">
        <v>3</v>
      </c>
      <c r="F4104" t="s">
        <v>19103</v>
      </c>
      <c r="R4104" t="s">
        <v>8155</v>
      </c>
      <c r="S4104" t="s">
        <v>8155</v>
      </c>
      <c r="T4104" t="s">
        <v>8672</v>
      </c>
    </row>
    <row r="4105" spans="1:20" x14ac:dyDescent="0.2">
      <c r="A4105" t="s">
        <v>402</v>
      </c>
      <c r="B4105">
        <v>1</v>
      </c>
      <c r="C4105">
        <v>2</v>
      </c>
      <c r="D4105">
        <v>3</v>
      </c>
      <c r="F4105" t="s">
        <v>19104</v>
      </c>
      <c r="R4105" t="s">
        <v>8582</v>
      </c>
      <c r="S4105" t="s">
        <v>8582</v>
      </c>
      <c r="T4105" t="s">
        <v>8672</v>
      </c>
    </row>
    <row r="4106" spans="1:20" x14ac:dyDescent="0.2">
      <c r="A4106" t="s">
        <v>403</v>
      </c>
      <c r="B4106">
        <v>1</v>
      </c>
      <c r="C4106">
        <v>2</v>
      </c>
      <c r="D4106">
        <v>3</v>
      </c>
      <c r="F4106" t="s">
        <v>19105</v>
      </c>
      <c r="R4106" t="s">
        <v>7330</v>
      </c>
      <c r="S4106" t="s">
        <v>7330</v>
      </c>
      <c r="T4106" t="s">
        <v>8672</v>
      </c>
    </row>
    <row r="4107" spans="1:20" x14ac:dyDescent="0.2">
      <c r="A4107" t="s">
        <v>404</v>
      </c>
      <c r="B4107">
        <v>1</v>
      </c>
      <c r="C4107">
        <v>2</v>
      </c>
      <c r="D4107">
        <v>3</v>
      </c>
      <c r="F4107" t="s">
        <v>19106</v>
      </c>
      <c r="R4107" t="s">
        <v>8970</v>
      </c>
      <c r="S4107" t="s">
        <v>8970</v>
      </c>
      <c r="T4107" t="s">
        <v>8672</v>
      </c>
    </row>
    <row r="4108" spans="1:20" x14ac:dyDescent="0.2">
      <c r="A4108" t="s">
        <v>405</v>
      </c>
      <c r="B4108">
        <v>1</v>
      </c>
      <c r="C4108">
        <v>2</v>
      </c>
      <c r="D4108">
        <v>3</v>
      </c>
      <c r="F4108" t="s">
        <v>19107</v>
      </c>
      <c r="R4108" t="s">
        <v>8596</v>
      </c>
      <c r="S4108" t="s">
        <v>8596</v>
      </c>
      <c r="T4108" t="s">
        <v>8672</v>
      </c>
    </row>
    <row r="4109" spans="1:20" x14ac:dyDescent="0.2">
      <c r="A4109" t="s">
        <v>406</v>
      </c>
      <c r="B4109">
        <v>1</v>
      </c>
      <c r="C4109">
        <v>2</v>
      </c>
      <c r="D4109">
        <v>3</v>
      </c>
      <c r="F4109" t="s">
        <v>19108</v>
      </c>
      <c r="R4109" t="s">
        <v>8457</v>
      </c>
      <c r="S4109" t="s">
        <v>8457</v>
      </c>
      <c r="T4109" t="s">
        <v>8672</v>
      </c>
    </row>
    <row r="4110" spans="1:20" x14ac:dyDescent="0.2">
      <c r="A4110" t="s">
        <v>407</v>
      </c>
      <c r="B4110">
        <v>1</v>
      </c>
      <c r="C4110">
        <v>2</v>
      </c>
      <c r="D4110">
        <v>3</v>
      </c>
      <c r="F4110" t="s">
        <v>19109</v>
      </c>
      <c r="R4110" t="s">
        <v>11392</v>
      </c>
      <c r="S4110" t="s">
        <v>11392</v>
      </c>
      <c r="T4110" t="s">
        <v>8672</v>
      </c>
    </row>
    <row r="4111" spans="1:20" x14ac:dyDescent="0.2">
      <c r="A4111" t="s">
        <v>408</v>
      </c>
      <c r="B4111">
        <v>1</v>
      </c>
      <c r="C4111">
        <v>2</v>
      </c>
      <c r="D4111">
        <v>3</v>
      </c>
      <c r="F4111" t="s">
        <v>19110</v>
      </c>
      <c r="R4111" t="s">
        <v>11248</v>
      </c>
      <c r="S4111" t="s">
        <v>11248</v>
      </c>
      <c r="T4111" t="s">
        <v>8672</v>
      </c>
    </row>
    <row r="4112" spans="1:20" x14ac:dyDescent="0.2">
      <c r="A4112" t="s">
        <v>409</v>
      </c>
      <c r="B4112">
        <v>1</v>
      </c>
      <c r="C4112">
        <v>2</v>
      </c>
      <c r="D4112">
        <v>3</v>
      </c>
      <c r="F4112" t="s">
        <v>19111</v>
      </c>
      <c r="R4112" t="s">
        <v>10114</v>
      </c>
      <c r="S4112" t="s">
        <v>10114</v>
      </c>
      <c r="T4112" t="s">
        <v>8672</v>
      </c>
    </row>
    <row r="4113" spans="1:20" x14ac:dyDescent="0.2">
      <c r="A4113" t="s">
        <v>410</v>
      </c>
      <c r="B4113">
        <v>1</v>
      </c>
      <c r="C4113">
        <v>2</v>
      </c>
      <c r="D4113">
        <v>3</v>
      </c>
      <c r="F4113" t="s">
        <v>19112</v>
      </c>
      <c r="R4113" t="s">
        <v>11765</v>
      </c>
      <c r="S4113" t="s">
        <v>11765</v>
      </c>
      <c r="T4113" t="s">
        <v>8672</v>
      </c>
    </row>
    <row r="4114" spans="1:20" x14ac:dyDescent="0.2">
      <c r="A4114" t="s">
        <v>411</v>
      </c>
      <c r="B4114">
        <v>1</v>
      </c>
      <c r="C4114">
        <v>2</v>
      </c>
      <c r="D4114">
        <v>3</v>
      </c>
      <c r="F4114" t="s">
        <v>19113</v>
      </c>
      <c r="R4114" t="s">
        <v>8501</v>
      </c>
      <c r="S4114" t="s">
        <v>8501</v>
      </c>
      <c r="T4114" t="s">
        <v>8672</v>
      </c>
    </row>
    <row r="4115" spans="1:20" x14ac:dyDescent="0.2">
      <c r="A4115" t="s">
        <v>412</v>
      </c>
      <c r="B4115">
        <v>1</v>
      </c>
      <c r="C4115">
        <v>2</v>
      </c>
      <c r="D4115">
        <v>3</v>
      </c>
      <c r="F4115" t="s">
        <v>19114</v>
      </c>
      <c r="R4115" t="s">
        <v>8339</v>
      </c>
      <c r="S4115" t="s">
        <v>8339</v>
      </c>
      <c r="T4115" t="s">
        <v>8672</v>
      </c>
    </row>
    <row r="4116" spans="1:20" x14ac:dyDescent="0.2">
      <c r="A4116" t="s">
        <v>413</v>
      </c>
      <c r="B4116">
        <v>1</v>
      </c>
      <c r="C4116">
        <v>2</v>
      </c>
      <c r="D4116">
        <v>3</v>
      </c>
      <c r="F4116" t="s">
        <v>19115</v>
      </c>
      <c r="R4116" t="s">
        <v>9804</v>
      </c>
      <c r="S4116" t="s">
        <v>9804</v>
      </c>
      <c r="T4116" t="s">
        <v>8672</v>
      </c>
    </row>
    <row r="4117" spans="1:20" x14ac:dyDescent="0.2">
      <c r="A4117" t="s">
        <v>414</v>
      </c>
      <c r="B4117">
        <v>1</v>
      </c>
      <c r="C4117">
        <v>2</v>
      </c>
      <c r="D4117">
        <v>3</v>
      </c>
      <c r="F4117" t="s">
        <v>19116</v>
      </c>
      <c r="R4117" t="s">
        <v>11576</v>
      </c>
      <c r="S4117" t="s">
        <v>11576</v>
      </c>
      <c r="T4117" t="s">
        <v>8672</v>
      </c>
    </row>
    <row r="4118" spans="1:20" x14ac:dyDescent="0.2">
      <c r="A4118" t="s">
        <v>415</v>
      </c>
      <c r="B4118">
        <v>1</v>
      </c>
      <c r="C4118">
        <v>2</v>
      </c>
      <c r="D4118">
        <v>3</v>
      </c>
      <c r="F4118" t="s">
        <v>19117</v>
      </c>
      <c r="R4118" t="s">
        <v>10178</v>
      </c>
      <c r="S4118" t="s">
        <v>10178</v>
      </c>
      <c r="T4118" t="s">
        <v>8672</v>
      </c>
    </row>
    <row r="4119" spans="1:20" x14ac:dyDescent="0.2">
      <c r="A4119" t="s">
        <v>416</v>
      </c>
      <c r="B4119">
        <v>1</v>
      </c>
      <c r="C4119">
        <v>2</v>
      </c>
      <c r="D4119">
        <v>3</v>
      </c>
      <c r="F4119" t="s">
        <v>19118</v>
      </c>
      <c r="R4119" t="s">
        <v>10742</v>
      </c>
      <c r="S4119" t="s">
        <v>10742</v>
      </c>
      <c r="T4119" t="s">
        <v>8672</v>
      </c>
    </row>
    <row r="4120" spans="1:20" x14ac:dyDescent="0.2">
      <c r="A4120" t="s">
        <v>417</v>
      </c>
      <c r="B4120">
        <v>1</v>
      </c>
      <c r="C4120">
        <v>2</v>
      </c>
      <c r="D4120">
        <v>3</v>
      </c>
      <c r="F4120" t="s">
        <v>19119</v>
      </c>
      <c r="R4120" t="s">
        <v>10602</v>
      </c>
      <c r="S4120" t="s">
        <v>10602</v>
      </c>
      <c r="T4120" t="s">
        <v>8672</v>
      </c>
    </row>
    <row r="4121" spans="1:20" x14ac:dyDescent="0.2">
      <c r="A4121" t="s">
        <v>418</v>
      </c>
      <c r="B4121">
        <v>1</v>
      </c>
      <c r="C4121">
        <v>2</v>
      </c>
      <c r="D4121">
        <v>3</v>
      </c>
      <c r="F4121" t="s">
        <v>19120</v>
      </c>
      <c r="R4121" t="s">
        <v>11563</v>
      </c>
      <c r="S4121" t="s">
        <v>11563</v>
      </c>
      <c r="T4121" t="s">
        <v>8672</v>
      </c>
    </row>
    <row r="4122" spans="1:20" x14ac:dyDescent="0.2">
      <c r="A4122" t="s">
        <v>419</v>
      </c>
      <c r="B4122">
        <v>1</v>
      </c>
      <c r="C4122">
        <v>2</v>
      </c>
      <c r="D4122">
        <v>3</v>
      </c>
      <c r="F4122" t="s">
        <v>19121</v>
      </c>
      <c r="R4122" t="s">
        <v>9326</v>
      </c>
      <c r="S4122" t="s">
        <v>9326</v>
      </c>
      <c r="T4122" t="s">
        <v>8672</v>
      </c>
    </row>
    <row r="4123" spans="1:20" x14ac:dyDescent="0.2">
      <c r="A4123" t="s">
        <v>420</v>
      </c>
      <c r="B4123">
        <v>1</v>
      </c>
      <c r="C4123">
        <v>2</v>
      </c>
      <c r="D4123">
        <v>3</v>
      </c>
      <c r="F4123" t="s">
        <v>19122</v>
      </c>
      <c r="R4123" t="s">
        <v>10711</v>
      </c>
      <c r="S4123" t="s">
        <v>10711</v>
      </c>
      <c r="T4123" t="s">
        <v>8672</v>
      </c>
    </row>
    <row r="4124" spans="1:20" x14ac:dyDescent="0.2">
      <c r="A4124" t="s">
        <v>421</v>
      </c>
      <c r="B4124">
        <v>1</v>
      </c>
      <c r="C4124">
        <v>2</v>
      </c>
      <c r="D4124">
        <v>3</v>
      </c>
      <c r="F4124" t="s">
        <v>19123</v>
      </c>
      <c r="R4124" t="s">
        <v>7472</v>
      </c>
      <c r="S4124" t="s">
        <v>7472</v>
      </c>
      <c r="T4124" t="s">
        <v>8672</v>
      </c>
    </row>
    <row r="4125" spans="1:20" x14ac:dyDescent="0.2">
      <c r="A4125" t="s">
        <v>422</v>
      </c>
      <c r="B4125">
        <v>1</v>
      </c>
      <c r="C4125">
        <v>2</v>
      </c>
      <c r="D4125">
        <v>3</v>
      </c>
      <c r="F4125" t="s">
        <v>19124</v>
      </c>
      <c r="R4125" t="s">
        <v>8557</v>
      </c>
      <c r="S4125" t="s">
        <v>8557</v>
      </c>
      <c r="T4125" t="s">
        <v>8672</v>
      </c>
    </row>
    <row r="4126" spans="1:20" x14ac:dyDescent="0.2">
      <c r="A4126" t="s">
        <v>423</v>
      </c>
      <c r="B4126">
        <v>1</v>
      </c>
      <c r="C4126">
        <v>2</v>
      </c>
      <c r="D4126">
        <v>3</v>
      </c>
      <c r="F4126" t="s">
        <v>19125</v>
      </c>
      <c r="R4126" t="s">
        <v>10502</v>
      </c>
      <c r="S4126" t="s">
        <v>10502</v>
      </c>
      <c r="T4126" t="s">
        <v>8672</v>
      </c>
    </row>
    <row r="4127" spans="1:20" x14ac:dyDescent="0.2">
      <c r="A4127" t="s">
        <v>424</v>
      </c>
      <c r="B4127">
        <v>1</v>
      </c>
      <c r="C4127">
        <v>2</v>
      </c>
      <c r="D4127">
        <v>3</v>
      </c>
      <c r="F4127" t="s">
        <v>19126</v>
      </c>
      <c r="R4127" t="s">
        <v>11780</v>
      </c>
      <c r="S4127" t="s">
        <v>11780</v>
      </c>
      <c r="T4127" t="s">
        <v>8672</v>
      </c>
    </row>
    <row r="4128" spans="1:20" x14ac:dyDescent="0.2">
      <c r="A4128" t="s">
        <v>425</v>
      </c>
      <c r="B4128">
        <v>1</v>
      </c>
      <c r="C4128">
        <v>2</v>
      </c>
      <c r="D4128">
        <v>3</v>
      </c>
      <c r="F4128" t="s">
        <v>19127</v>
      </c>
      <c r="R4128" t="s">
        <v>7484</v>
      </c>
      <c r="S4128" t="s">
        <v>7484</v>
      </c>
      <c r="T4128" t="s">
        <v>8672</v>
      </c>
    </row>
    <row r="4129" spans="1:20" x14ac:dyDescent="0.2">
      <c r="A4129" t="s">
        <v>426</v>
      </c>
      <c r="B4129">
        <v>1</v>
      </c>
      <c r="C4129">
        <v>2</v>
      </c>
      <c r="D4129">
        <v>3</v>
      </c>
      <c r="F4129" t="s">
        <v>19128</v>
      </c>
      <c r="R4129" t="s">
        <v>7903</v>
      </c>
      <c r="S4129" t="s">
        <v>7903</v>
      </c>
      <c r="T4129" t="s">
        <v>8672</v>
      </c>
    </row>
    <row r="4130" spans="1:20" x14ac:dyDescent="0.2">
      <c r="A4130" t="s">
        <v>427</v>
      </c>
      <c r="B4130">
        <v>1</v>
      </c>
      <c r="C4130">
        <v>2</v>
      </c>
      <c r="D4130">
        <v>3</v>
      </c>
      <c r="F4130" t="s">
        <v>19129</v>
      </c>
      <c r="R4130" t="s">
        <v>7698</v>
      </c>
      <c r="S4130" t="s">
        <v>7698</v>
      </c>
      <c r="T4130" t="s">
        <v>8672</v>
      </c>
    </row>
    <row r="4131" spans="1:20" x14ac:dyDescent="0.2">
      <c r="A4131" t="s">
        <v>428</v>
      </c>
      <c r="B4131">
        <v>1</v>
      </c>
      <c r="C4131">
        <v>2</v>
      </c>
      <c r="D4131">
        <v>3</v>
      </c>
      <c r="F4131" t="s">
        <v>19130</v>
      </c>
      <c r="R4131" t="s">
        <v>10578</v>
      </c>
      <c r="S4131" t="s">
        <v>10578</v>
      </c>
      <c r="T4131" t="s">
        <v>8672</v>
      </c>
    </row>
    <row r="4132" spans="1:20" x14ac:dyDescent="0.2">
      <c r="A4132" t="s">
        <v>429</v>
      </c>
      <c r="B4132">
        <v>1</v>
      </c>
      <c r="C4132">
        <v>2</v>
      </c>
      <c r="D4132">
        <v>3</v>
      </c>
      <c r="F4132" t="s">
        <v>19131</v>
      </c>
      <c r="R4132" t="s">
        <v>8320</v>
      </c>
      <c r="S4132" t="s">
        <v>8320</v>
      </c>
      <c r="T4132" t="s">
        <v>8672</v>
      </c>
    </row>
    <row r="4133" spans="1:20" x14ac:dyDescent="0.2">
      <c r="A4133" t="s">
        <v>430</v>
      </c>
      <c r="B4133">
        <v>1</v>
      </c>
      <c r="C4133">
        <v>2</v>
      </c>
      <c r="D4133">
        <v>3</v>
      </c>
      <c r="F4133" t="s">
        <v>19132</v>
      </c>
      <c r="R4133" t="s">
        <v>11366</v>
      </c>
      <c r="S4133" t="s">
        <v>11366</v>
      </c>
      <c r="T4133" t="s">
        <v>8672</v>
      </c>
    </row>
    <row r="4134" spans="1:20" x14ac:dyDescent="0.2">
      <c r="A4134" t="s">
        <v>431</v>
      </c>
      <c r="B4134">
        <v>1</v>
      </c>
      <c r="C4134">
        <v>2</v>
      </c>
      <c r="D4134">
        <v>3</v>
      </c>
      <c r="F4134" t="s">
        <v>19133</v>
      </c>
      <c r="R4134" t="s">
        <v>10832</v>
      </c>
      <c r="S4134" t="s">
        <v>10832</v>
      </c>
      <c r="T4134" t="s">
        <v>8672</v>
      </c>
    </row>
    <row r="4135" spans="1:20" x14ac:dyDescent="0.2">
      <c r="A4135" t="s">
        <v>432</v>
      </c>
      <c r="B4135">
        <v>1</v>
      </c>
      <c r="C4135">
        <v>2</v>
      </c>
      <c r="D4135">
        <v>3</v>
      </c>
      <c r="F4135" t="s">
        <v>19134</v>
      </c>
      <c r="R4135" t="s">
        <v>9328</v>
      </c>
      <c r="S4135" t="s">
        <v>9328</v>
      </c>
      <c r="T4135" t="s">
        <v>8672</v>
      </c>
    </row>
    <row r="4136" spans="1:20" x14ac:dyDescent="0.2">
      <c r="A4136" t="s">
        <v>433</v>
      </c>
      <c r="B4136">
        <v>1</v>
      </c>
      <c r="C4136">
        <v>2</v>
      </c>
      <c r="D4136">
        <v>3</v>
      </c>
      <c r="F4136" t="s">
        <v>19135</v>
      </c>
      <c r="R4136" t="s">
        <v>8670</v>
      </c>
      <c r="S4136" t="s">
        <v>8670</v>
      </c>
      <c r="T4136" t="s">
        <v>8672</v>
      </c>
    </row>
    <row r="4137" spans="1:20" x14ac:dyDescent="0.2">
      <c r="A4137" t="s">
        <v>434</v>
      </c>
      <c r="B4137">
        <v>1</v>
      </c>
      <c r="C4137">
        <v>2</v>
      </c>
      <c r="D4137">
        <v>3</v>
      </c>
      <c r="F4137" t="s">
        <v>19136</v>
      </c>
      <c r="R4137" t="s">
        <v>11300</v>
      </c>
      <c r="S4137" t="s">
        <v>11300</v>
      </c>
      <c r="T4137" t="s">
        <v>8672</v>
      </c>
    </row>
    <row r="4138" spans="1:20" x14ac:dyDescent="0.2">
      <c r="A4138" t="s">
        <v>435</v>
      </c>
      <c r="B4138">
        <v>1</v>
      </c>
      <c r="C4138">
        <v>2</v>
      </c>
      <c r="D4138">
        <v>3</v>
      </c>
      <c r="F4138" t="s">
        <v>19137</v>
      </c>
      <c r="R4138" t="s">
        <v>7938</v>
      </c>
      <c r="S4138" t="s">
        <v>7938</v>
      </c>
      <c r="T4138" t="s">
        <v>8672</v>
      </c>
    </row>
    <row r="4139" spans="1:20" x14ac:dyDescent="0.2">
      <c r="A4139" t="s">
        <v>436</v>
      </c>
      <c r="B4139">
        <v>1</v>
      </c>
      <c r="C4139">
        <v>2</v>
      </c>
      <c r="D4139">
        <v>3</v>
      </c>
      <c r="F4139" t="s">
        <v>19138</v>
      </c>
      <c r="R4139" t="s">
        <v>11158</v>
      </c>
      <c r="S4139" t="s">
        <v>11158</v>
      </c>
      <c r="T4139" t="s">
        <v>8672</v>
      </c>
    </row>
    <row r="4140" spans="1:20" x14ac:dyDescent="0.2">
      <c r="A4140" t="s">
        <v>437</v>
      </c>
      <c r="B4140">
        <v>1</v>
      </c>
      <c r="C4140">
        <v>2</v>
      </c>
      <c r="D4140">
        <v>3</v>
      </c>
      <c r="F4140" t="s">
        <v>19139</v>
      </c>
      <c r="R4140" t="s">
        <v>11005</v>
      </c>
      <c r="S4140" t="s">
        <v>11005</v>
      </c>
      <c r="T4140" t="s">
        <v>8672</v>
      </c>
    </row>
    <row r="4141" spans="1:20" x14ac:dyDescent="0.2">
      <c r="A4141" t="s">
        <v>438</v>
      </c>
      <c r="B4141">
        <v>1</v>
      </c>
      <c r="C4141">
        <v>2</v>
      </c>
      <c r="D4141">
        <v>3</v>
      </c>
      <c r="F4141" t="s">
        <v>19140</v>
      </c>
      <c r="R4141" t="s">
        <v>9053</v>
      </c>
      <c r="S4141" t="s">
        <v>9053</v>
      </c>
      <c r="T4141" t="s">
        <v>8672</v>
      </c>
    </row>
    <row r="4142" spans="1:20" x14ac:dyDescent="0.2">
      <c r="A4142" t="s">
        <v>439</v>
      </c>
      <c r="B4142">
        <v>1</v>
      </c>
      <c r="C4142">
        <v>2</v>
      </c>
      <c r="D4142">
        <v>3</v>
      </c>
      <c r="F4142" t="s">
        <v>19141</v>
      </c>
      <c r="R4142" t="s">
        <v>8103</v>
      </c>
      <c r="S4142" t="s">
        <v>8103</v>
      </c>
      <c r="T4142" t="s">
        <v>8672</v>
      </c>
    </row>
    <row r="4143" spans="1:20" x14ac:dyDescent="0.2">
      <c r="A4143" t="s">
        <v>440</v>
      </c>
      <c r="B4143">
        <v>1</v>
      </c>
      <c r="C4143">
        <v>2</v>
      </c>
      <c r="D4143">
        <v>3</v>
      </c>
      <c r="F4143" t="s">
        <v>19142</v>
      </c>
      <c r="R4143" t="s">
        <v>11825</v>
      </c>
      <c r="S4143" t="s">
        <v>11825</v>
      </c>
      <c r="T4143" t="s">
        <v>8672</v>
      </c>
    </row>
    <row r="4144" spans="1:20" x14ac:dyDescent="0.2">
      <c r="A4144" t="s">
        <v>441</v>
      </c>
      <c r="B4144">
        <v>1</v>
      </c>
      <c r="C4144">
        <v>2</v>
      </c>
      <c r="D4144">
        <v>3</v>
      </c>
      <c r="F4144" t="s">
        <v>19143</v>
      </c>
      <c r="R4144" t="s">
        <v>8300</v>
      </c>
      <c r="S4144" t="s">
        <v>8300</v>
      </c>
      <c r="T4144" t="s">
        <v>8672</v>
      </c>
    </row>
    <row r="4145" spans="1:20" x14ac:dyDescent="0.2">
      <c r="A4145" t="s">
        <v>444</v>
      </c>
      <c r="B4145">
        <v>1</v>
      </c>
      <c r="C4145">
        <v>2</v>
      </c>
      <c r="D4145">
        <v>3</v>
      </c>
      <c r="F4145" t="s">
        <v>19144</v>
      </c>
      <c r="R4145" t="s">
        <v>8999</v>
      </c>
      <c r="S4145" t="s">
        <v>8999</v>
      </c>
      <c r="T4145" t="s">
        <v>8672</v>
      </c>
    </row>
    <row r="4146" spans="1:20" x14ac:dyDescent="0.2">
      <c r="A4146" t="s">
        <v>445</v>
      </c>
      <c r="B4146">
        <v>1</v>
      </c>
      <c r="C4146">
        <v>2</v>
      </c>
      <c r="D4146">
        <v>3</v>
      </c>
      <c r="F4146" t="s">
        <v>19145</v>
      </c>
      <c r="R4146" t="s">
        <v>11880</v>
      </c>
      <c r="S4146" t="s">
        <v>11880</v>
      </c>
      <c r="T4146" t="s">
        <v>8672</v>
      </c>
    </row>
    <row r="4147" spans="1:20" x14ac:dyDescent="0.2">
      <c r="A4147" t="s">
        <v>446</v>
      </c>
      <c r="B4147">
        <v>1</v>
      </c>
      <c r="C4147">
        <v>2</v>
      </c>
      <c r="D4147">
        <v>3</v>
      </c>
      <c r="F4147" t="s">
        <v>19146</v>
      </c>
      <c r="R4147" t="s">
        <v>8721</v>
      </c>
      <c r="S4147" t="s">
        <v>8721</v>
      </c>
      <c r="T4147" t="s">
        <v>8672</v>
      </c>
    </row>
    <row r="4148" spans="1:20" x14ac:dyDescent="0.2">
      <c r="A4148" t="s">
        <v>447</v>
      </c>
      <c r="B4148">
        <v>1</v>
      </c>
      <c r="C4148">
        <v>2</v>
      </c>
      <c r="D4148">
        <v>3</v>
      </c>
      <c r="F4148" t="s">
        <v>19147</v>
      </c>
      <c r="R4148" t="s">
        <v>11604</v>
      </c>
      <c r="S4148" t="s">
        <v>11604</v>
      </c>
      <c r="T4148" t="s">
        <v>8672</v>
      </c>
    </row>
    <row r="4149" spans="1:20" x14ac:dyDescent="0.2">
      <c r="A4149" t="s">
        <v>448</v>
      </c>
      <c r="B4149">
        <v>1</v>
      </c>
      <c r="C4149">
        <v>2</v>
      </c>
      <c r="D4149">
        <v>3</v>
      </c>
      <c r="F4149" t="s">
        <v>19148</v>
      </c>
      <c r="R4149" t="s">
        <v>10979</v>
      </c>
      <c r="S4149" t="s">
        <v>10979</v>
      </c>
      <c r="T4149" t="s">
        <v>8672</v>
      </c>
    </row>
    <row r="4150" spans="1:20" x14ac:dyDescent="0.2">
      <c r="A4150" t="s">
        <v>449</v>
      </c>
      <c r="B4150">
        <v>1</v>
      </c>
      <c r="C4150">
        <v>2</v>
      </c>
      <c r="D4150">
        <v>3</v>
      </c>
      <c r="F4150" t="s">
        <v>19149</v>
      </c>
      <c r="R4150" t="s">
        <v>7527</v>
      </c>
      <c r="S4150" t="s">
        <v>7527</v>
      </c>
      <c r="T4150" t="s">
        <v>8672</v>
      </c>
    </row>
    <row r="4151" spans="1:20" x14ac:dyDescent="0.2">
      <c r="A4151" t="s">
        <v>450</v>
      </c>
      <c r="B4151">
        <v>1</v>
      </c>
      <c r="C4151">
        <v>2</v>
      </c>
      <c r="D4151">
        <v>3</v>
      </c>
      <c r="F4151" t="s">
        <v>19150</v>
      </c>
      <c r="R4151" t="s">
        <v>8688</v>
      </c>
      <c r="S4151" t="s">
        <v>8688</v>
      </c>
      <c r="T4151" t="s">
        <v>8672</v>
      </c>
    </row>
    <row r="4152" spans="1:20" x14ac:dyDescent="0.2">
      <c r="A4152" t="s">
        <v>451</v>
      </c>
      <c r="B4152">
        <v>1</v>
      </c>
      <c r="C4152">
        <v>2</v>
      </c>
      <c r="D4152">
        <v>3</v>
      </c>
      <c r="F4152" t="s">
        <v>19151</v>
      </c>
      <c r="R4152" t="s">
        <v>10637</v>
      </c>
      <c r="S4152" t="s">
        <v>10637</v>
      </c>
      <c r="T4152" t="s">
        <v>8672</v>
      </c>
    </row>
    <row r="4153" spans="1:20" x14ac:dyDescent="0.2">
      <c r="A4153" t="s">
        <v>452</v>
      </c>
      <c r="B4153">
        <v>1</v>
      </c>
      <c r="C4153">
        <v>2</v>
      </c>
      <c r="D4153">
        <v>3</v>
      </c>
      <c r="F4153" t="s">
        <v>19152</v>
      </c>
      <c r="R4153" t="s">
        <v>10936</v>
      </c>
      <c r="S4153" t="s">
        <v>10936</v>
      </c>
      <c r="T4153" t="s">
        <v>8672</v>
      </c>
    </row>
    <row r="4154" spans="1:20" x14ac:dyDescent="0.2">
      <c r="A4154" t="s">
        <v>453</v>
      </c>
      <c r="B4154">
        <v>1</v>
      </c>
      <c r="C4154">
        <v>2</v>
      </c>
      <c r="D4154">
        <v>3</v>
      </c>
      <c r="F4154" t="s">
        <v>19153</v>
      </c>
      <c r="R4154" t="s">
        <v>7259</v>
      </c>
      <c r="S4154" t="s">
        <v>7259</v>
      </c>
      <c r="T4154" t="s">
        <v>8672</v>
      </c>
    </row>
    <row r="4155" spans="1:20" x14ac:dyDescent="0.2">
      <c r="A4155" t="s">
        <v>454</v>
      </c>
      <c r="B4155">
        <v>1</v>
      </c>
      <c r="C4155">
        <v>2</v>
      </c>
      <c r="D4155">
        <v>3</v>
      </c>
      <c r="F4155" t="s">
        <v>19154</v>
      </c>
      <c r="R4155" t="s">
        <v>11524</v>
      </c>
      <c r="S4155" t="s">
        <v>11524</v>
      </c>
      <c r="T4155" t="s">
        <v>8672</v>
      </c>
    </row>
    <row r="4156" spans="1:20" x14ac:dyDescent="0.2">
      <c r="A4156" t="s">
        <v>455</v>
      </c>
      <c r="B4156">
        <v>1</v>
      </c>
      <c r="C4156">
        <v>2</v>
      </c>
      <c r="D4156">
        <v>3</v>
      </c>
      <c r="F4156" t="s">
        <v>19155</v>
      </c>
      <c r="R4156" t="s">
        <v>10762</v>
      </c>
      <c r="S4156" t="s">
        <v>10762</v>
      </c>
      <c r="T4156" t="s">
        <v>8672</v>
      </c>
    </row>
    <row r="4157" spans="1:20" x14ac:dyDescent="0.2">
      <c r="A4157" t="s">
        <v>456</v>
      </c>
      <c r="B4157">
        <v>1</v>
      </c>
      <c r="C4157">
        <v>2</v>
      </c>
      <c r="D4157">
        <v>3</v>
      </c>
      <c r="F4157" t="s">
        <v>19156</v>
      </c>
      <c r="R4157" t="s">
        <v>10483</v>
      </c>
      <c r="S4157" t="s">
        <v>10483</v>
      </c>
      <c r="T4157" t="s">
        <v>8672</v>
      </c>
    </row>
    <row r="4158" spans="1:20" x14ac:dyDescent="0.2">
      <c r="A4158" t="s">
        <v>457</v>
      </c>
      <c r="B4158">
        <v>1</v>
      </c>
      <c r="C4158">
        <v>2</v>
      </c>
      <c r="D4158">
        <v>3</v>
      </c>
      <c r="F4158" t="s">
        <v>19157</v>
      </c>
      <c r="R4158" t="s">
        <v>7855</v>
      </c>
      <c r="S4158" t="s">
        <v>7855</v>
      </c>
      <c r="T4158" t="s">
        <v>8672</v>
      </c>
    </row>
    <row r="4159" spans="1:20" x14ac:dyDescent="0.2">
      <c r="A4159" t="s">
        <v>458</v>
      </c>
      <c r="B4159">
        <v>1</v>
      </c>
      <c r="C4159">
        <v>2</v>
      </c>
      <c r="D4159">
        <v>3</v>
      </c>
      <c r="F4159" t="s">
        <v>19158</v>
      </c>
      <c r="R4159" t="s">
        <v>7334</v>
      </c>
      <c r="S4159" t="s">
        <v>7334</v>
      </c>
      <c r="T4159" t="s">
        <v>8672</v>
      </c>
    </row>
    <row r="4160" spans="1:20" x14ac:dyDescent="0.2">
      <c r="A4160" t="s">
        <v>459</v>
      </c>
      <c r="B4160">
        <v>1</v>
      </c>
      <c r="C4160">
        <v>2</v>
      </c>
      <c r="D4160">
        <v>3</v>
      </c>
      <c r="F4160" t="s">
        <v>19159</v>
      </c>
      <c r="R4160" t="s">
        <v>11521</v>
      </c>
      <c r="S4160" t="s">
        <v>11521</v>
      </c>
      <c r="T4160" t="s">
        <v>8672</v>
      </c>
    </row>
    <row r="4161" spans="1:20" x14ac:dyDescent="0.2">
      <c r="A4161" t="s">
        <v>460</v>
      </c>
      <c r="B4161">
        <v>1</v>
      </c>
      <c r="C4161">
        <v>2</v>
      </c>
      <c r="D4161">
        <v>3</v>
      </c>
      <c r="F4161" t="s">
        <v>19160</v>
      </c>
      <c r="R4161" t="s">
        <v>11591</v>
      </c>
      <c r="S4161" t="s">
        <v>11591</v>
      </c>
      <c r="T4161" t="s">
        <v>8672</v>
      </c>
    </row>
    <row r="4162" spans="1:20" x14ac:dyDescent="0.2">
      <c r="A4162" t="s">
        <v>461</v>
      </c>
      <c r="B4162">
        <v>1</v>
      </c>
      <c r="C4162">
        <v>2</v>
      </c>
      <c r="D4162">
        <v>3</v>
      </c>
      <c r="F4162" t="s">
        <v>19161</v>
      </c>
      <c r="R4162" t="s">
        <v>8439</v>
      </c>
      <c r="S4162" t="s">
        <v>8439</v>
      </c>
      <c r="T4162" t="s">
        <v>8672</v>
      </c>
    </row>
    <row r="4163" spans="1:20" x14ac:dyDescent="0.2">
      <c r="A4163" t="s">
        <v>462</v>
      </c>
      <c r="B4163">
        <v>1</v>
      </c>
      <c r="C4163">
        <v>2</v>
      </c>
      <c r="D4163">
        <v>3</v>
      </c>
      <c r="F4163" t="s">
        <v>19162</v>
      </c>
      <c r="R4163" t="s">
        <v>10625</v>
      </c>
      <c r="S4163" t="s">
        <v>10625</v>
      </c>
      <c r="T4163" t="s">
        <v>8672</v>
      </c>
    </row>
    <row r="4164" spans="1:20" x14ac:dyDescent="0.2">
      <c r="A4164" t="s">
        <v>463</v>
      </c>
      <c r="B4164">
        <v>1</v>
      </c>
      <c r="C4164">
        <v>2</v>
      </c>
      <c r="D4164">
        <v>3</v>
      </c>
      <c r="F4164" t="s">
        <v>19163</v>
      </c>
      <c r="R4164" t="s">
        <v>7350</v>
      </c>
      <c r="S4164" t="s">
        <v>7350</v>
      </c>
      <c r="T4164" t="s">
        <v>8672</v>
      </c>
    </row>
    <row r="4165" spans="1:20" x14ac:dyDescent="0.2">
      <c r="A4165" t="s">
        <v>464</v>
      </c>
      <c r="B4165">
        <v>1</v>
      </c>
      <c r="C4165">
        <v>2</v>
      </c>
      <c r="D4165">
        <v>3</v>
      </c>
      <c r="F4165" t="s">
        <v>19164</v>
      </c>
      <c r="R4165" t="s">
        <v>8587</v>
      </c>
      <c r="S4165" t="s">
        <v>8587</v>
      </c>
      <c r="T4165" t="s">
        <v>8672</v>
      </c>
    </row>
    <row r="4166" spans="1:20" x14ac:dyDescent="0.2">
      <c r="A4166" t="s">
        <v>465</v>
      </c>
      <c r="B4166">
        <v>1</v>
      </c>
      <c r="C4166">
        <v>2</v>
      </c>
      <c r="D4166">
        <v>3</v>
      </c>
      <c r="F4166" t="s">
        <v>19165</v>
      </c>
      <c r="R4166" t="s">
        <v>8053</v>
      </c>
      <c r="S4166" t="s">
        <v>8053</v>
      </c>
      <c r="T4166" t="s">
        <v>8672</v>
      </c>
    </row>
    <row r="4167" spans="1:20" x14ac:dyDescent="0.2">
      <c r="A4167" t="s">
        <v>466</v>
      </c>
      <c r="B4167">
        <v>1</v>
      </c>
      <c r="C4167">
        <v>2</v>
      </c>
      <c r="D4167">
        <v>3</v>
      </c>
      <c r="F4167" t="s">
        <v>19166</v>
      </c>
      <c r="R4167" t="s">
        <v>11651</v>
      </c>
      <c r="S4167" t="s">
        <v>11651</v>
      </c>
      <c r="T4167" t="s">
        <v>8672</v>
      </c>
    </row>
    <row r="4168" spans="1:20" x14ac:dyDescent="0.2">
      <c r="A4168" t="s">
        <v>467</v>
      </c>
      <c r="B4168">
        <v>1</v>
      </c>
      <c r="C4168">
        <v>2</v>
      </c>
      <c r="D4168">
        <v>3</v>
      </c>
      <c r="F4168" t="s">
        <v>19167</v>
      </c>
      <c r="R4168" t="s">
        <v>10290</v>
      </c>
      <c r="S4168" t="s">
        <v>10290</v>
      </c>
      <c r="T4168" t="s">
        <v>8672</v>
      </c>
    </row>
    <row r="4169" spans="1:20" x14ac:dyDescent="0.2">
      <c r="A4169" t="s">
        <v>468</v>
      </c>
      <c r="B4169">
        <v>1</v>
      </c>
      <c r="C4169">
        <v>2</v>
      </c>
      <c r="D4169">
        <v>3</v>
      </c>
      <c r="F4169" t="s">
        <v>19168</v>
      </c>
      <c r="R4169" t="s">
        <v>11779</v>
      </c>
      <c r="S4169" t="s">
        <v>11779</v>
      </c>
      <c r="T4169" t="s">
        <v>8672</v>
      </c>
    </row>
    <row r="4170" spans="1:20" x14ac:dyDescent="0.2">
      <c r="A4170" t="s">
        <v>469</v>
      </c>
      <c r="B4170">
        <v>1</v>
      </c>
      <c r="C4170">
        <v>2</v>
      </c>
      <c r="D4170">
        <v>3</v>
      </c>
      <c r="F4170" t="s">
        <v>19169</v>
      </c>
      <c r="R4170" t="s">
        <v>11077</v>
      </c>
      <c r="S4170" t="s">
        <v>11077</v>
      </c>
      <c r="T4170" t="s">
        <v>8672</v>
      </c>
    </row>
    <row r="4171" spans="1:20" x14ac:dyDescent="0.2">
      <c r="A4171" t="s">
        <v>470</v>
      </c>
      <c r="B4171">
        <v>1</v>
      </c>
      <c r="C4171">
        <v>2</v>
      </c>
      <c r="D4171">
        <v>3</v>
      </c>
      <c r="F4171" t="s">
        <v>19170</v>
      </c>
      <c r="R4171" t="s">
        <v>7537</v>
      </c>
      <c r="S4171" t="s">
        <v>7537</v>
      </c>
      <c r="T4171" t="s">
        <v>8672</v>
      </c>
    </row>
    <row r="4172" spans="1:20" x14ac:dyDescent="0.2">
      <c r="A4172" t="s">
        <v>471</v>
      </c>
      <c r="B4172">
        <v>1</v>
      </c>
      <c r="C4172">
        <v>2</v>
      </c>
      <c r="D4172">
        <v>3</v>
      </c>
      <c r="F4172" t="s">
        <v>19171</v>
      </c>
      <c r="R4172" t="s">
        <v>10362</v>
      </c>
      <c r="S4172" t="s">
        <v>10362</v>
      </c>
      <c r="T4172" t="s">
        <v>8672</v>
      </c>
    </row>
    <row r="4173" spans="1:20" x14ac:dyDescent="0.2">
      <c r="A4173" t="s">
        <v>472</v>
      </c>
      <c r="B4173">
        <v>1</v>
      </c>
      <c r="C4173">
        <v>2</v>
      </c>
      <c r="D4173">
        <v>3</v>
      </c>
      <c r="F4173" t="s">
        <v>19172</v>
      </c>
      <c r="R4173" t="s">
        <v>8291</v>
      </c>
      <c r="S4173" t="s">
        <v>8291</v>
      </c>
      <c r="T4173" t="s">
        <v>8672</v>
      </c>
    </row>
    <row r="4174" spans="1:20" x14ac:dyDescent="0.2">
      <c r="A4174" t="s">
        <v>473</v>
      </c>
      <c r="B4174">
        <v>1</v>
      </c>
      <c r="C4174">
        <v>2</v>
      </c>
      <c r="D4174">
        <v>3</v>
      </c>
      <c r="F4174" t="s">
        <v>19173</v>
      </c>
      <c r="R4174" t="s">
        <v>10355</v>
      </c>
      <c r="S4174" t="s">
        <v>10355</v>
      </c>
      <c r="T4174" t="s">
        <v>8672</v>
      </c>
    </row>
    <row r="4175" spans="1:20" x14ac:dyDescent="0.2">
      <c r="A4175" t="s">
        <v>474</v>
      </c>
      <c r="B4175">
        <v>1</v>
      </c>
      <c r="C4175">
        <v>2</v>
      </c>
      <c r="D4175">
        <v>3</v>
      </c>
      <c r="F4175" t="s">
        <v>19174</v>
      </c>
      <c r="R4175" t="s">
        <v>8398</v>
      </c>
      <c r="S4175" t="s">
        <v>8398</v>
      </c>
      <c r="T4175" t="s">
        <v>8672</v>
      </c>
    </row>
    <row r="4176" spans="1:20" x14ac:dyDescent="0.2">
      <c r="A4176" t="s">
        <v>475</v>
      </c>
      <c r="B4176">
        <v>1</v>
      </c>
      <c r="C4176">
        <v>2</v>
      </c>
      <c r="D4176">
        <v>3</v>
      </c>
      <c r="F4176" t="s">
        <v>19175</v>
      </c>
      <c r="R4176" t="s">
        <v>10834</v>
      </c>
      <c r="S4176" t="s">
        <v>10834</v>
      </c>
      <c r="T4176" t="s">
        <v>8672</v>
      </c>
    </row>
    <row r="4177" spans="1:20" x14ac:dyDescent="0.2">
      <c r="A4177" t="s">
        <v>476</v>
      </c>
      <c r="B4177">
        <v>1</v>
      </c>
      <c r="C4177">
        <v>2</v>
      </c>
      <c r="D4177">
        <v>3</v>
      </c>
      <c r="F4177" t="s">
        <v>19176</v>
      </c>
      <c r="R4177" t="s">
        <v>10902</v>
      </c>
      <c r="S4177" t="s">
        <v>10902</v>
      </c>
      <c r="T4177" t="s">
        <v>8672</v>
      </c>
    </row>
    <row r="4178" spans="1:20" x14ac:dyDescent="0.2">
      <c r="A4178" t="s">
        <v>477</v>
      </c>
      <c r="B4178">
        <v>1</v>
      </c>
      <c r="C4178">
        <v>2</v>
      </c>
      <c r="D4178">
        <v>3</v>
      </c>
      <c r="F4178" t="s">
        <v>19177</v>
      </c>
      <c r="R4178" t="s">
        <v>8162</v>
      </c>
      <c r="S4178" t="s">
        <v>8162</v>
      </c>
      <c r="T4178" t="s">
        <v>8672</v>
      </c>
    </row>
    <row r="4179" spans="1:20" x14ac:dyDescent="0.2">
      <c r="A4179" t="s">
        <v>478</v>
      </c>
      <c r="B4179">
        <v>1</v>
      </c>
      <c r="C4179">
        <v>2</v>
      </c>
      <c r="D4179">
        <v>3</v>
      </c>
      <c r="F4179" t="s">
        <v>19178</v>
      </c>
      <c r="R4179" t="s">
        <v>8407</v>
      </c>
      <c r="S4179" t="s">
        <v>8407</v>
      </c>
      <c r="T4179" t="s">
        <v>8672</v>
      </c>
    </row>
    <row r="4180" spans="1:20" x14ac:dyDescent="0.2">
      <c r="A4180" t="s">
        <v>479</v>
      </c>
      <c r="B4180">
        <v>1</v>
      </c>
      <c r="C4180">
        <v>2</v>
      </c>
      <c r="D4180">
        <v>3</v>
      </c>
      <c r="F4180" t="s">
        <v>19179</v>
      </c>
      <c r="R4180" t="s">
        <v>11381</v>
      </c>
      <c r="S4180" t="s">
        <v>11381</v>
      </c>
      <c r="T4180" t="s">
        <v>8672</v>
      </c>
    </row>
    <row r="4181" spans="1:20" x14ac:dyDescent="0.2">
      <c r="A4181" t="s">
        <v>480</v>
      </c>
      <c r="B4181">
        <v>1</v>
      </c>
      <c r="C4181">
        <v>2</v>
      </c>
      <c r="D4181">
        <v>3</v>
      </c>
      <c r="F4181" t="s">
        <v>19180</v>
      </c>
      <c r="R4181" t="s">
        <v>11087</v>
      </c>
      <c r="S4181" t="s">
        <v>11087</v>
      </c>
      <c r="T4181" t="s">
        <v>8672</v>
      </c>
    </row>
    <row r="4182" spans="1:20" x14ac:dyDescent="0.2">
      <c r="A4182" t="s">
        <v>481</v>
      </c>
      <c r="B4182">
        <v>1</v>
      </c>
      <c r="C4182">
        <v>2</v>
      </c>
      <c r="D4182">
        <v>3</v>
      </c>
      <c r="F4182" t="s">
        <v>19181</v>
      </c>
      <c r="R4182" t="s">
        <v>9339</v>
      </c>
      <c r="S4182" t="s">
        <v>9339</v>
      </c>
      <c r="T4182" t="s">
        <v>8672</v>
      </c>
    </row>
    <row r="4183" spans="1:20" x14ac:dyDescent="0.2">
      <c r="A4183" t="s">
        <v>482</v>
      </c>
      <c r="B4183">
        <v>1</v>
      </c>
      <c r="C4183">
        <v>2</v>
      </c>
      <c r="D4183">
        <v>3</v>
      </c>
      <c r="F4183" t="s">
        <v>19182</v>
      </c>
      <c r="R4183" t="s">
        <v>11677</v>
      </c>
      <c r="S4183" t="s">
        <v>11677</v>
      </c>
      <c r="T4183" t="s">
        <v>8672</v>
      </c>
    </row>
    <row r="4184" spans="1:20" x14ac:dyDescent="0.2">
      <c r="A4184" t="s">
        <v>483</v>
      </c>
      <c r="B4184">
        <v>1</v>
      </c>
      <c r="C4184">
        <v>2</v>
      </c>
      <c r="D4184">
        <v>3</v>
      </c>
      <c r="F4184" t="s">
        <v>19183</v>
      </c>
      <c r="R4184" t="s">
        <v>7687</v>
      </c>
      <c r="S4184" t="s">
        <v>7687</v>
      </c>
      <c r="T4184" t="s">
        <v>8672</v>
      </c>
    </row>
    <row r="4185" spans="1:20" x14ac:dyDescent="0.2">
      <c r="A4185" t="s">
        <v>484</v>
      </c>
      <c r="B4185">
        <v>1</v>
      </c>
      <c r="C4185">
        <v>2</v>
      </c>
      <c r="D4185">
        <v>3</v>
      </c>
      <c r="F4185" t="s">
        <v>19184</v>
      </c>
      <c r="R4185" t="s">
        <v>9873</v>
      </c>
      <c r="S4185" t="s">
        <v>9873</v>
      </c>
      <c r="T4185" t="s">
        <v>8672</v>
      </c>
    </row>
    <row r="4186" spans="1:20" x14ac:dyDescent="0.2">
      <c r="A4186" t="s">
        <v>485</v>
      </c>
      <c r="B4186">
        <v>1</v>
      </c>
      <c r="C4186">
        <v>2</v>
      </c>
      <c r="D4186">
        <v>3</v>
      </c>
      <c r="F4186" t="s">
        <v>19185</v>
      </c>
      <c r="R4186" t="s">
        <v>8750</v>
      </c>
      <c r="S4186" t="s">
        <v>8750</v>
      </c>
      <c r="T4186" t="s">
        <v>8672</v>
      </c>
    </row>
    <row r="4187" spans="1:20" x14ac:dyDescent="0.2">
      <c r="A4187" t="s">
        <v>486</v>
      </c>
      <c r="B4187">
        <v>1</v>
      </c>
      <c r="C4187">
        <v>2</v>
      </c>
      <c r="D4187">
        <v>3</v>
      </c>
      <c r="F4187" t="s">
        <v>19186</v>
      </c>
      <c r="R4187" t="s">
        <v>7878</v>
      </c>
      <c r="S4187" t="s">
        <v>7878</v>
      </c>
      <c r="T4187" t="s">
        <v>8672</v>
      </c>
    </row>
    <row r="4188" spans="1:20" x14ac:dyDescent="0.2">
      <c r="A4188" t="s">
        <v>487</v>
      </c>
      <c r="B4188">
        <v>1</v>
      </c>
      <c r="C4188">
        <v>2</v>
      </c>
      <c r="D4188">
        <v>3</v>
      </c>
      <c r="F4188" t="s">
        <v>19187</v>
      </c>
      <c r="R4188" t="s">
        <v>7377</v>
      </c>
      <c r="S4188" t="s">
        <v>7377</v>
      </c>
      <c r="T4188" t="s">
        <v>8672</v>
      </c>
    </row>
    <row r="4189" spans="1:20" x14ac:dyDescent="0.2">
      <c r="A4189" t="s">
        <v>488</v>
      </c>
      <c r="B4189">
        <v>1</v>
      </c>
      <c r="C4189">
        <v>2</v>
      </c>
      <c r="D4189">
        <v>3</v>
      </c>
      <c r="F4189" t="s">
        <v>19188</v>
      </c>
      <c r="R4189" t="s">
        <v>7394</v>
      </c>
      <c r="S4189" t="s">
        <v>7394</v>
      </c>
      <c r="T4189" t="s">
        <v>8672</v>
      </c>
    </row>
    <row r="4190" spans="1:20" x14ac:dyDescent="0.2">
      <c r="A4190" t="s">
        <v>489</v>
      </c>
      <c r="B4190">
        <v>1</v>
      </c>
      <c r="C4190">
        <v>2</v>
      </c>
      <c r="D4190">
        <v>3</v>
      </c>
      <c r="F4190" t="s">
        <v>19189</v>
      </c>
      <c r="R4190" t="s">
        <v>9251</v>
      </c>
      <c r="S4190" t="s">
        <v>9251</v>
      </c>
      <c r="T4190" t="s">
        <v>8672</v>
      </c>
    </row>
    <row r="4191" spans="1:20" x14ac:dyDescent="0.2">
      <c r="A4191" t="s">
        <v>490</v>
      </c>
      <c r="B4191">
        <v>1</v>
      </c>
      <c r="C4191">
        <v>2</v>
      </c>
      <c r="D4191">
        <v>3</v>
      </c>
      <c r="F4191" t="s">
        <v>19190</v>
      </c>
      <c r="R4191" t="s">
        <v>8269</v>
      </c>
      <c r="S4191" t="s">
        <v>8269</v>
      </c>
      <c r="T4191" t="s">
        <v>8672</v>
      </c>
    </row>
    <row r="4192" spans="1:20" x14ac:dyDescent="0.2">
      <c r="A4192" t="s">
        <v>491</v>
      </c>
      <c r="B4192">
        <v>1</v>
      </c>
      <c r="C4192">
        <v>2</v>
      </c>
      <c r="D4192">
        <v>3</v>
      </c>
      <c r="F4192" t="s">
        <v>19191</v>
      </c>
      <c r="R4192" t="s">
        <v>11630</v>
      </c>
      <c r="S4192" t="s">
        <v>11630</v>
      </c>
      <c r="T4192" t="s">
        <v>8672</v>
      </c>
    </row>
    <row r="4193" spans="1:20" x14ac:dyDescent="0.2">
      <c r="A4193" t="s">
        <v>492</v>
      </c>
      <c r="B4193">
        <v>1</v>
      </c>
      <c r="C4193">
        <v>2</v>
      </c>
      <c r="D4193">
        <v>3</v>
      </c>
      <c r="F4193" t="s">
        <v>19192</v>
      </c>
      <c r="R4193" t="s">
        <v>7896</v>
      </c>
      <c r="S4193" t="s">
        <v>7896</v>
      </c>
      <c r="T4193" t="s">
        <v>8672</v>
      </c>
    </row>
    <row r="4194" spans="1:20" x14ac:dyDescent="0.2">
      <c r="A4194" t="s">
        <v>493</v>
      </c>
      <c r="B4194">
        <v>1</v>
      </c>
      <c r="C4194">
        <v>2</v>
      </c>
      <c r="D4194">
        <v>3</v>
      </c>
      <c r="F4194" t="s">
        <v>19193</v>
      </c>
      <c r="R4194" t="s">
        <v>12342</v>
      </c>
      <c r="S4194" t="s">
        <v>12342</v>
      </c>
      <c r="T4194" t="s">
        <v>8672</v>
      </c>
    </row>
    <row r="4195" spans="1:20" x14ac:dyDescent="0.2">
      <c r="A4195" t="s">
        <v>494</v>
      </c>
      <c r="B4195">
        <v>1</v>
      </c>
      <c r="C4195">
        <v>2</v>
      </c>
      <c r="D4195">
        <v>3</v>
      </c>
      <c r="F4195" t="s">
        <v>19194</v>
      </c>
      <c r="R4195" t="s">
        <v>9740</v>
      </c>
      <c r="S4195" t="s">
        <v>9740</v>
      </c>
      <c r="T4195" t="s">
        <v>8672</v>
      </c>
    </row>
    <row r="4196" spans="1:20" x14ac:dyDescent="0.2">
      <c r="A4196" t="s">
        <v>495</v>
      </c>
      <c r="B4196">
        <v>1</v>
      </c>
      <c r="C4196">
        <v>2</v>
      </c>
      <c r="D4196">
        <v>3</v>
      </c>
      <c r="F4196" t="s">
        <v>19195</v>
      </c>
      <c r="R4196" t="s">
        <v>8584</v>
      </c>
      <c r="S4196" t="s">
        <v>8584</v>
      </c>
      <c r="T4196" t="s">
        <v>8672</v>
      </c>
    </row>
    <row r="4197" spans="1:20" x14ac:dyDescent="0.2">
      <c r="A4197" t="s">
        <v>496</v>
      </c>
      <c r="B4197">
        <v>1</v>
      </c>
      <c r="C4197">
        <v>2</v>
      </c>
      <c r="D4197">
        <v>3</v>
      </c>
      <c r="F4197" t="s">
        <v>19196</v>
      </c>
      <c r="R4197" t="s">
        <v>8696</v>
      </c>
      <c r="S4197" t="s">
        <v>8696</v>
      </c>
      <c r="T4197" t="s">
        <v>8672</v>
      </c>
    </row>
    <row r="4198" spans="1:20" x14ac:dyDescent="0.2">
      <c r="A4198" t="s">
        <v>497</v>
      </c>
      <c r="B4198">
        <v>1</v>
      </c>
      <c r="C4198">
        <v>2</v>
      </c>
      <c r="D4198">
        <v>3</v>
      </c>
      <c r="F4198" t="s">
        <v>19197</v>
      </c>
      <c r="R4198" t="s">
        <v>7191</v>
      </c>
      <c r="S4198" t="s">
        <v>7191</v>
      </c>
      <c r="T4198" t="s">
        <v>8672</v>
      </c>
    </row>
    <row r="4199" spans="1:20" x14ac:dyDescent="0.2">
      <c r="A4199" t="s">
        <v>498</v>
      </c>
      <c r="B4199">
        <v>1</v>
      </c>
      <c r="C4199">
        <v>2</v>
      </c>
      <c r="D4199">
        <v>3</v>
      </c>
      <c r="F4199" t="s">
        <v>19198</v>
      </c>
      <c r="R4199" t="s">
        <v>8629</v>
      </c>
      <c r="S4199" t="s">
        <v>8629</v>
      </c>
      <c r="T4199" t="s">
        <v>8672</v>
      </c>
    </row>
    <row r="4200" spans="1:20" x14ac:dyDescent="0.2">
      <c r="A4200" t="s">
        <v>499</v>
      </c>
      <c r="B4200">
        <v>1</v>
      </c>
      <c r="C4200">
        <v>2</v>
      </c>
      <c r="D4200">
        <v>3</v>
      </c>
      <c r="F4200" t="s">
        <v>19199</v>
      </c>
      <c r="R4200" t="s">
        <v>7269</v>
      </c>
      <c r="S4200" t="s">
        <v>7269</v>
      </c>
      <c r="T4200" t="s">
        <v>8672</v>
      </c>
    </row>
    <row r="4201" spans="1:20" x14ac:dyDescent="0.2">
      <c r="A4201" t="s">
        <v>500</v>
      </c>
      <c r="B4201">
        <v>1</v>
      </c>
      <c r="C4201">
        <v>2</v>
      </c>
      <c r="D4201">
        <v>3</v>
      </c>
      <c r="F4201" t="s">
        <v>19200</v>
      </c>
      <c r="R4201" t="s">
        <v>11840</v>
      </c>
      <c r="S4201" t="s">
        <v>11840</v>
      </c>
      <c r="T4201" t="s">
        <v>8672</v>
      </c>
    </row>
    <row r="4202" spans="1:20" x14ac:dyDescent="0.2">
      <c r="A4202" t="s">
        <v>501</v>
      </c>
      <c r="B4202">
        <v>1</v>
      </c>
      <c r="C4202">
        <v>2</v>
      </c>
      <c r="D4202">
        <v>3</v>
      </c>
      <c r="F4202" t="s">
        <v>19201</v>
      </c>
      <c r="R4202" t="s">
        <v>11120</v>
      </c>
      <c r="S4202" t="s">
        <v>11120</v>
      </c>
      <c r="T4202" t="s">
        <v>8672</v>
      </c>
    </row>
    <row r="4203" spans="1:20" x14ac:dyDescent="0.2">
      <c r="A4203" t="s">
        <v>502</v>
      </c>
      <c r="B4203">
        <v>1</v>
      </c>
      <c r="C4203">
        <v>2</v>
      </c>
      <c r="D4203">
        <v>3</v>
      </c>
      <c r="F4203" t="s">
        <v>19202</v>
      </c>
      <c r="R4203" t="s">
        <v>11006</v>
      </c>
      <c r="S4203" t="s">
        <v>11006</v>
      </c>
      <c r="T4203" t="s">
        <v>8672</v>
      </c>
    </row>
    <row r="4204" spans="1:20" x14ac:dyDescent="0.2">
      <c r="A4204" t="s">
        <v>503</v>
      </c>
      <c r="B4204">
        <v>1</v>
      </c>
      <c r="C4204">
        <v>2</v>
      </c>
      <c r="D4204">
        <v>3</v>
      </c>
      <c r="F4204" t="s">
        <v>19203</v>
      </c>
      <c r="R4204" t="s">
        <v>11173</v>
      </c>
      <c r="S4204" t="s">
        <v>11173</v>
      </c>
      <c r="T4204" t="s">
        <v>8672</v>
      </c>
    </row>
    <row r="4205" spans="1:20" x14ac:dyDescent="0.2">
      <c r="A4205" t="s">
        <v>504</v>
      </c>
      <c r="B4205">
        <v>1</v>
      </c>
      <c r="C4205">
        <v>2</v>
      </c>
      <c r="D4205">
        <v>3</v>
      </c>
      <c r="F4205" t="s">
        <v>19204</v>
      </c>
      <c r="R4205" t="s">
        <v>9265</v>
      </c>
      <c r="S4205" t="s">
        <v>9265</v>
      </c>
      <c r="T4205" t="s">
        <v>8672</v>
      </c>
    </row>
    <row r="4206" spans="1:20" x14ac:dyDescent="0.2">
      <c r="A4206" t="s">
        <v>505</v>
      </c>
      <c r="B4206">
        <v>1</v>
      </c>
      <c r="C4206">
        <v>2</v>
      </c>
      <c r="D4206">
        <v>3</v>
      </c>
      <c r="F4206" t="s">
        <v>19205</v>
      </c>
      <c r="R4206" t="s">
        <v>9123</v>
      </c>
      <c r="S4206" t="s">
        <v>9123</v>
      </c>
      <c r="T4206" t="s">
        <v>8672</v>
      </c>
    </row>
    <row r="4207" spans="1:20" x14ac:dyDescent="0.2">
      <c r="A4207" t="s">
        <v>75</v>
      </c>
      <c r="B4207">
        <v>1</v>
      </c>
      <c r="C4207">
        <v>3</v>
      </c>
      <c r="D4207">
        <v>4</v>
      </c>
      <c r="F4207" t="s">
        <v>19206</v>
      </c>
      <c r="R4207" t="s">
        <v>8123</v>
      </c>
      <c r="S4207" t="s">
        <v>8123</v>
      </c>
      <c r="T4207" t="s">
        <v>8672</v>
      </c>
    </row>
    <row r="4208" spans="1:20" x14ac:dyDescent="0.2">
      <c r="A4208" t="s">
        <v>84</v>
      </c>
      <c r="B4208">
        <v>1</v>
      </c>
      <c r="C4208">
        <v>3</v>
      </c>
      <c r="D4208">
        <v>4</v>
      </c>
      <c r="F4208" t="s">
        <v>19207</v>
      </c>
      <c r="R4208" t="s">
        <v>10453</v>
      </c>
      <c r="S4208" t="s">
        <v>10453</v>
      </c>
      <c r="T4208" t="s">
        <v>8672</v>
      </c>
    </row>
    <row r="4209" spans="1:20" x14ac:dyDescent="0.2">
      <c r="A4209" t="s">
        <v>85</v>
      </c>
      <c r="B4209">
        <v>1</v>
      </c>
      <c r="C4209">
        <v>3</v>
      </c>
      <c r="D4209">
        <v>4</v>
      </c>
      <c r="F4209" t="s">
        <v>19208</v>
      </c>
      <c r="R4209" t="s">
        <v>7342</v>
      </c>
      <c r="S4209" t="s">
        <v>7342</v>
      </c>
      <c r="T4209" t="s">
        <v>8672</v>
      </c>
    </row>
    <row r="4210" spans="1:20" x14ac:dyDescent="0.2">
      <c r="A4210" t="s">
        <v>100</v>
      </c>
      <c r="B4210">
        <v>1</v>
      </c>
      <c r="C4210">
        <v>3</v>
      </c>
      <c r="D4210">
        <v>4</v>
      </c>
      <c r="F4210" t="s">
        <v>19209</v>
      </c>
      <c r="R4210" t="s">
        <v>13745</v>
      </c>
      <c r="S4210" t="s">
        <v>13745</v>
      </c>
      <c r="T4210" t="s">
        <v>8672</v>
      </c>
    </row>
    <row r="4211" spans="1:20" x14ac:dyDescent="0.2">
      <c r="A4211" t="s">
        <v>102</v>
      </c>
      <c r="B4211">
        <v>1</v>
      </c>
      <c r="C4211">
        <v>3</v>
      </c>
      <c r="D4211">
        <v>4</v>
      </c>
      <c r="F4211" t="s">
        <v>19210</v>
      </c>
      <c r="R4211" t="s">
        <v>8899</v>
      </c>
      <c r="S4211" t="s">
        <v>8899</v>
      </c>
      <c r="T4211" t="s">
        <v>8672</v>
      </c>
    </row>
    <row r="4212" spans="1:20" x14ac:dyDescent="0.2">
      <c r="A4212" t="s">
        <v>116</v>
      </c>
      <c r="B4212">
        <v>1</v>
      </c>
      <c r="C4212">
        <v>3</v>
      </c>
      <c r="D4212">
        <v>4</v>
      </c>
      <c r="F4212" t="s">
        <v>19211</v>
      </c>
      <c r="R4212" t="s">
        <v>8758</v>
      </c>
      <c r="S4212" t="s">
        <v>8758</v>
      </c>
      <c r="T4212" t="s">
        <v>8672</v>
      </c>
    </row>
    <row r="4213" spans="1:20" x14ac:dyDescent="0.2">
      <c r="A4213" t="s">
        <v>117</v>
      </c>
      <c r="B4213">
        <v>1</v>
      </c>
      <c r="C4213">
        <v>3</v>
      </c>
      <c r="D4213">
        <v>4</v>
      </c>
      <c r="F4213" t="s">
        <v>19212</v>
      </c>
      <c r="R4213" t="s">
        <v>7644</v>
      </c>
      <c r="S4213" t="s">
        <v>7644</v>
      </c>
      <c r="T4213" t="s">
        <v>8672</v>
      </c>
    </row>
    <row r="4214" spans="1:20" x14ac:dyDescent="0.2">
      <c r="A4214" t="s">
        <v>119</v>
      </c>
      <c r="B4214">
        <v>1</v>
      </c>
      <c r="C4214">
        <v>3</v>
      </c>
      <c r="D4214">
        <v>4</v>
      </c>
      <c r="F4214" t="s">
        <v>19213</v>
      </c>
      <c r="R4214" t="s">
        <v>11886</v>
      </c>
      <c r="S4214" t="s">
        <v>11886</v>
      </c>
      <c r="T4214" t="s">
        <v>8672</v>
      </c>
    </row>
    <row r="4215" spans="1:20" x14ac:dyDescent="0.2">
      <c r="A4215" t="s">
        <v>138</v>
      </c>
      <c r="B4215">
        <v>1</v>
      </c>
      <c r="C4215">
        <v>3</v>
      </c>
      <c r="D4215">
        <v>4</v>
      </c>
      <c r="F4215" t="s">
        <v>19214</v>
      </c>
      <c r="R4215" t="s">
        <v>7353</v>
      </c>
      <c r="S4215" t="s">
        <v>7353</v>
      </c>
      <c r="T4215" t="s">
        <v>8672</v>
      </c>
    </row>
    <row r="4216" spans="1:20" x14ac:dyDescent="0.2">
      <c r="A4216" t="s">
        <v>148</v>
      </c>
      <c r="B4216">
        <v>1</v>
      </c>
      <c r="C4216">
        <v>3</v>
      </c>
      <c r="D4216">
        <v>4</v>
      </c>
      <c r="F4216" t="s">
        <v>19215</v>
      </c>
      <c r="R4216" t="s">
        <v>8864</v>
      </c>
      <c r="S4216" t="s">
        <v>8864</v>
      </c>
      <c r="T4216" t="s">
        <v>8672</v>
      </c>
    </row>
    <row r="4217" spans="1:20" x14ac:dyDescent="0.2">
      <c r="A4217" t="s">
        <v>156</v>
      </c>
      <c r="B4217">
        <v>1</v>
      </c>
      <c r="C4217">
        <v>3</v>
      </c>
      <c r="D4217">
        <v>4</v>
      </c>
      <c r="F4217" t="s">
        <v>19216</v>
      </c>
      <c r="R4217" t="s">
        <v>7389</v>
      </c>
      <c r="S4217" t="s">
        <v>7389</v>
      </c>
      <c r="T4217" t="s">
        <v>8672</v>
      </c>
    </row>
    <row r="4218" spans="1:20" x14ac:dyDescent="0.2">
      <c r="A4218" t="s">
        <v>158</v>
      </c>
      <c r="B4218">
        <v>1</v>
      </c>
      <c r="C4218">
        <v>3</v>
      </c>
      <c r="D4218">
        <v>4</v>
      </c>
      <c r="F4218" t="s">
        <v>19217</v>
      </c>
      <c r="R4218" t="s">
        <v>9774</v>
      </c>
      <c r="S4218" t="s">
        <v>9774</v>
      </c>
      <c r="T4218" t="s">
        <v>8672</v>
      </c>
    </row>
    <row r="4219" spans="1:20" x14ac:dyDescent="0.2">
      <c r="A4219" t="s">
        <v>167</v>
      </c>
      <c r="B4219">
        <v>1</v>
      </c>
      <c r="C4219">
        <v>3</v>
      </c>
      <c r="D4219">
        <v>4</v>
      </c>
      <c r="F4219" t="s">
        <v>19218</v>
      </c>
      <c r="R4219" t="s">
        <v>11707</v>
      </c>
      <c r="S4219" t="s">
        <v>11707</v>
      </c>
      <c r="T4219" t="s">
        <v>8672</v>
      </c>
    </row>
    <row r="4220" spans="1:20" x14ac:dyDescent="0.2">
      <c r="A4220" t="s">
        <v>49</v>
      </c>
      <c r="B4220">
        <v>1</v>
      </c>
      <c r="C4220">
        <v>4</v>
      </c>
      <c r="D4220">
        <v>5</v>
      </c>
      <c r="F4220" t="s">
        <v>19219</v>
      </c>
      <c r="R4220" t="s">
        <v>7719</v>
      </c>
      <c r="S4220" t="s">
        <v>7719</v>
      </c>
      <c r="T4220" t="s">
        <v>8672</v>
      </c>
    </row>
    <row r="4221" spans="1:20" x14ac:dyDescent="0.2">
      <c r="R4221" t="s">
        <v>19220</v>
      </c>
      <c r="S4221" t="s">
        <v>9299</v>
      </c>
      <c r="T4221" t="s">
        <v>8672</v>
      </c>
    </row>
    <row r="4222" spans="1:20" x14ac:dyDescent="0.2">
      <c r="R4222" t="s">
        <v>19221</v>
      </c>
      <c r="S4222" t="s">
        <v>19222</v>
      </c>
      <c r="T4222" t="s">
        <v>8672</v>
      </c>
    </row>
    <row r="4223" spans="1:20" x14ac:dyDescent="0.2">
      <c r="R4223" t="s">
        <v>12107</v>
      </c>
      <c r="S4223" t="s">
        <v>14713</v>
      </c>
      <c r="T4223" t="s">
        <v>8672</v>
      </c>
    </row>
    <row r="4224" spans="1:20" x14ac:dyDescent="0.2">
      <c r="R4224" t="s">
        <v>12101</v>
      </c>
      <c r="S4224" t="s">
        <v>8030</v>
      </c>
      <c r="T4224" t="s">
        <v>8672</v>
      </c>
    </row>
    <row r="4225" spans="18:20" x14ac:dyDescent="0.2">
      <c r="R4225" t="s">
        <v>19223</v>
      </c>
      <c r="S4225" t="s">
        <v>9336</v>
      </c>
      <c r="T4225" t="s">
        <v>8672</v>
      </c>
    </row>
    <row r="4226" spans="18:20" x14ac:dyDescent="0.2">
      <c r="R4226" t="s">
        <v>19224</v>
      </c>
      <c r="S4226" t="s">
        <v>8658</v>
      </c>
      <c r="T4226" t="s">
        <v>8672</v>
      </c>
    </row>
    <row r="4227" spans="18:20" x14ac:dyDescent="0.2">
      <c r="R4227" t="s">
        <v>19225</v>
      </c>
      <c r="S4227" t="s">
        <v>7532</v>
      </c>
      <c r="T4227" t="s">
        <v>8672</v>
      </c>
    </row>
    <row r="4228" spans="18:20" x14ac:dyDescent="0.2">
      <c r="R4228" t="s">
        <v>19226</v>
      </c>
      <c r="S4228" t="s">
        <v>11946</v>
      </c>
      <c r="T4228" t="s">
        <v>8672</v>
      </c>
    </row>
    <row r="4229" spans="18:20" x14ac:dyDescent="0.2">
      <c r="R4229" t="s">
        <v>19227</v>
      </c>
      <c r="S4229" t="s">
        <v>7533</v>
      </c>
      <c r="T4229" t="s">
        <v>8672</v>
      </c>
    </row>
    <row r="4230" spans="18:20" x14ac:dyDescent="0.2">
      <c r="R4230" t="s">
        <v>19228</v>
      </c>
      <c r="S4230" t="s">
        <v>9310</v>
      </c>
      <c r="T4230" t="s">
        <v>8672</v>
      </c>
    </row>
    <row r="4231" spans="18:20" x14ac:dyDescent="0.2">
      <c r="R4231" t="s">
        <v>19229</v>
      </c>
      <c r="S4231" t="s">
        <v>10488</v>
      </c>
      <c r="T4231" t="s">
        <v>8672</v>
      </c>
    </row>
    <row r="4232" spans="18:20" x14ac:dyDescent="0.2">
      <c r="R4232" t="s">
        <v>12137</v>
      </c>
      <c r="S4232" t="s">
        <v>11537</v>
      </c>
      <c r="T4232" t="s">
        <v>8672</v>
      </c>
    </row>
    <row r="4233" spans="18:20" x14ac:dyDescent="0.2">
      <c r="R4233" t="s">
        <v>12130</v>
      </c>
      <c r="S4233" t="s">
        <v>7871</v>
      </c>
      <c r="T4233" t="s">
        <v>8672</v>
      </c>
    </row>
    <row r="4234" spans="18:20" x14ac:dyDescent="0.2">
      <c r="R4234" t="s">
        <v>19230</v>
      </c>
      <c r="S4234" t="s">
        <v>7564</v>
      </c>
      <c r="T4234" t="s">
        <v>8672</v>
      </c>
    </row>
    <row r="4235" spans="18:20" x14ac:dyDescent="0.2">
      <c r="R4235" t="s">
        <v>12122</v>
      </c>
      <c r="S4235" t="s">
        <v>7745</v>
      </c>
      <c r="T4235" t="s">
        <v>8672</v>
      </c>
    </row>
    <row r="4236" spans="18:20" x14ac:dyDescent="0.2">
      <c r="R4236" t="s">
        <v>12126</v>
      </c>
      <c r="S4236" t="s">
        <v>10014</v>
      </c>
      <c r="T4236" t="s">
        <v>8672</v>
      </c>
    </row>
    <row r="4237" spans="18:20" x14ac:dyDescent="0.2">
      <c r="R4237" t="s">
        <v>19231</v>
      </c>
      <c r="S4237" t="s">
        <v>8427</v>
      </c>
      <c r="T4237" t="s">
        <v>8672</v>
      </c>
    </row>
    <row r="4238" spans="18:20" x14ac:dyDescent="0.2">
      <c r="R4238" t="s">
        <v>19232</v>
      </c>
      <c r="S4238" t="s">
        <v>8986</v>
      </c>
      <c r="T4238" t="s">
        <v>8672</v>
      </c>
    </row>
    <row r="4239" spans="18:20" x14ac:dyDescent="0.2">
      <c r="R4239" t="s">
        <v>12167</v>
      </c>
      <c r="S4239" t="s">
        <v>10597</v>
      </c>
      <c r="T4239" t="s">
        <v>8672</v>
      </c>
    </row>
    <row r="4240" spans="18:20" x14ac:dyDescent="0.2">
      <c r="R4240" t="s">
        <v>12158</v>
      </c>
      <c r="S4240" t="s">
        <v>10165</v>
      </c>
      <c r="T4240" t="s">
        <v>8672</v>
      </c>
    </row>
    <row r="4241" spans="18:20" x14ac:dyDescent="0.2">
      <c r="R4241" t="s">
        <v>19233</v>
      </c>
      <c r="S4241" t="s">
        <v>8472</v>
      </c>
      <c r="T4241" t="s">
        <v>8672</v>
      </c>
    </row>
    <row r="4242" spans="18:20" x14ac:dyDescent="0.2">
      <c r="R4242" t="s">
        <v>12161</v>
      </c>
      <c r="S4242" t="s">
        <v>14716</v>
      </c>
      <c r="T4242" t="s">
        <v>8672</v>
      </c>
    </row>
    <row r="4243" spans="18:20" x14ac:dyDescent="0.2">
      <c r="R4243" t="s">
        <v>12179</v>
      </c>
      <c r="S4243" t="s">
        <v>8553</v>
      </c>
      <c r="T4243" t="s">
        <v>8672</v>
      </c>
    </row>
    <row r="4244" spans="18:20" x14ac:dyDescent="0.2">
      <c r="R4244" t="s">
        <v>12175</v>
      </c>
      <c r="S4244" t="s">
        <v>7159</v>
      </c>
      <c r="T4244" t="s">
        <v>8672</v>
      </c>
    </row>
    <row r="4245" spans="18:20" x14ac:dyDescent="0.2">
      <c r="R4245" t="s">
        <v>12150</v>
      </c>
      <c r="S4245" t="s">
        <v>14715</v>
      </c>
      <c r="T4245" t="s">
        <v>8672</v>
      </c>
    </row>
    <row r="4246" spans="18:20" x14ac:dyDescent="0.2">
      <c r="R4246" t="s">
        <v>12171</v>
      </c>
      <c r="S4246" t="s">
        <v>7912</v>
      </c>
      <c r="T4246" t="s">
        <v>8672</v>
      </c>
    </row>
    <row r="4247" spans="18:20" x14ac:dyDescent="0.2">
      <c r="R4247" t="s">
        <v>19234</v>
      </c>
      <c r="S4247" t="s">
        <v>8372</v>
      </c>
      <c r="T4247" t="s">
        <v>8672</v>
      </c>
    </row>
    <row r="4248" spans="18:20" x14ac:dyDescent="0.2">
      <c r="R4248" t="s">
        <v>12135</v>
      </c>
      <c r="S4248" t="s">
        <v>8443</v>
      </c>
      <c r="T4248" t="s">
        <v>8672</v>
      </c>
    </row>
    <row r="4249" spans="18:20" x14ac:dyDescent="0.2">
      <c r="R4249" t="s">
        <v>12165</v>
      </c>
      <c r="S4249" t="s">
        <v>7867</v>
      </c>
      <c r="T4249" t="s">
        <v>8672</v>
      </c>
    </row>
    <row r="4250" spans="18:20" x14ac:dyDescent="0.2">
      <c r="R4250" t="s">
        <v>19235</v>
      </c>
      <c r="S4250" t="s">
        <v>7859</v>
      </c>
      <c r="T4250" t="s">
        <v>8672</v>
      </c>
    </row>
    <row r="4251" spans="18:20" x14ac:dyDescent="0.2">
      <c r="R4251" t="s">
        <v>12183</v>
      </c>
      <c r="S4251" t="s">
        <v>11469</v>
      </c>
      <c r="T4251" t="s">
        <v>8672</v>
      </c>
    </row>
    <row r="4252" spans="18:20" x14ac:dyDescent="0.2">
      <c r="R4252" t="s">
        <v>12225</v>
      </c>
      <c r="S4252" t="s">
        <v>7740</v>
      </c>
      <c r="T4252" t="s">
        <v>8672</v>
      </c>
    </row>
    <row r="4253" spans="18:20" x14ac:dyDescent="0.2">
      <c r="R4253" t="s">
        <v>12120</v>
      </c>
      <c r="S4253" t="s">
        <v>11101</v>
      </c>
      <c r="T4253" t="s">
        <v>8672</v>
      </c>
    </row>
    <row r="4254" spans="18:20" x14ac:dyDescent="0.2">
      <c r="R4254" t="s">
        <v>19236</v>
      </c>
      <c r="S4254" t="s">
        <v>12207</v>
      </c>
      <c r="T4254" t="s">
        <v>8672</v>
      </c>
    </row>
    <row r="4255" spans="18:20" x14ac:dyDescent="0.2">
      <c r="R4255" t="s">
        <v>12148</v>
      </c>
      <c r="S4255" t="s">
        <v>8441</v>
      </c>
      <c r="T4255" t="s">
        <v>8672</v>
      </c>
    </row>
    <row r="4256" spans="18:20" x14ac:dyDescent="0.2">
      <c r="R4256" t="s">
        <v>12163</v>
      </c>
      <c r="S4256" t="s">
        <v>11188</v>
      </c>
      <c r="T4256" t="s">
        <v>8672</v>
      </c>
    </row>
    <row r="4257" spans="18:20" x14ac:dyDescent="0.2">
      <c r="R4257" t="s">
        <v>12169</v>
      </c>
      <c r="S4257" t="s">
        <v>9828</v>
      </c>
      <c r="T4257" t="s">
        <v>8672</v>
      </c>
    </row>
    <row r="4258" spans="18:20" x14ac:dyDescent="0.2">
      <c r="R4258" t="s">
        <v>12181</v>
      </c>
      <c r="S4258" t="s">
        <v>7749</v>
      </c>
      <c r="T4258" t="s">
        <v>8672</v>
      </c>
    </row>
    <row r="4259" spans="18:20" x14ac:dyDescent="0.2">
      <c r="R4259" t="s">
        <v>19237</v>
      </c>
      <c r="S4259" t="s">
        <v>8807</v>
      </c>
      <c r="T4259" t="s">
        <v>8672</v>
      </c>
    </row>
    <row r="4260" spans="18:20" x14ac:dyDescent="0.2">
      <c r="R4260" t="s">
        <v>19238</v>
      </c>
      <c r="S4260" t="s">
        <v>11143</v>
      </c>
      <c r="T4260" t="s">
        <v>8672</v>
      </c>
    </row>
    <row r="4261" spans="18:20" x14ac:dyDescent="0.2">
      <c r="R4261" t="s">
        <v>12156</v>
      </c>
      <c r="S4261" t="s">
        <v>8631</v>
      </c>
      <c r="T4261" t="s">
        <v>8672</v>
      </c>
    </row>
    <row r="4262" spans="18:20" x14ac:dyDescent="0.2">
      <c r="R4262" t="s">
        <v>12199</v>
      </c>
      <c r="S4262" t="s">
        <v>9296</v>
      </c>
      <c r="T4262" t="s">
        <v>8672</v>
      </c>
    </row>
    <row r="4263" spans="18:20" x14ac:dyDescent="0.2">
      <c r="R4263" t="s">
        <v>12248</v>
      </c>
      <c r="S4263" t="s">
        <v>9649</v>
      </c>
      <c r="T4263" t="s">
        <v>8672</v>
      </c>
    </row>
    <row r="4264" spans="18:20" x14ac:dyDescent="0.2">
      <c r="R4264" t="s">
        <v>12326</v>
      </c>
      <c r="S4264" t="s">
        <v>7181</v>
      </c>
      <c r="T4264" t="s">
        <v>8672</v>
      </c>
    </row>
    <row r="4265" spans="18:20" x14ac:dyDescent="0.2">
      <c r="R4265" t="s">
        <v>12209</v>
      </c>
      <c r="S4265" t="s">
        <v>8520</v>
      </c>
      <c r="T4265" t="s">
        <v>8672</v>
      </c>
    </row>
    <row r="4266" spans="18:20" x14ac:dyDescent="0.2">
      <c r="R4266" t="s">
        <v>19239</v>
      </c>
      <c r="S4266" t="s">
        <v>10191</v>
      </c>
      <c r="T4266" t="s">
        <v>8672</v>
      </c>
    </row>
    <row r="4267" spans="18:20" x14ac:dyDescent="0.2">
      <c r="R4267" t="s">
        <v>12334</v>
      </c>
      <c r="S4267" t="s">
        <v>7379</v>
      </c>
      <c r="T4267" t="s">
        <v>8672</v>
      </c>
    </row>
    <row r="4268" spans="18:20" x14ac:dyDescent="0.2">
      <c r="R4268" t="s">
        <v>12189</v>
      </c>
      <c r="S4268" t="s">
        <v>10782</v>
      </c>
      <c r="T4268" t="s">
        <v>8672</v>
      </c>
    </row>
    <row r="4269" spans="18:20" x14ac:dyDescent="0.2">
      <c r="R4269" t="s">
        <v>19240</v>
      </c>
      <c r="S4269" t="s">
        <v>7940</v>
      </c>
      <c r="T4269" t="s">
        <v>8672</v>
      </c>
    </row>
    <row r="4270" spans="18:20" x14ac:dyDescent="0.2">
      <c r="R4270" t="s">
        <v>12320</v>
      </c>
      <c r="S4270" t="s">
        <v>11420</v>
      </c>
      <c r="T4270" t="s">
        <v>8672</v>
      </c>
    </row>
    <row r="4271" spans="18:20" x14ac:dyDescent="0.2">
      <c r="R4271" t="s">
        <v>19241</v>
      </c>
      <c r="S4271" t="s">
        <v>10068</v>
      </c>
      <c r="T4271" t="s">
        <v>8672</v>
      </c>
    </row>
    <row r="4272" spans="18:20" x14ac:dyDescent="0.2">
      <c r="R4272" t="s">
        <v>12201</v>
      </c>
      <c r="S4272" t="s">
        <v>9292</v>
      </c>
      <c r="T4272" t="s">
        <v>8672</v>
      </c>
    </row>
    <row r="4273" spans="18:20" x14ac:dyDescent="0.2">
      <c r="R4273" t="s">
        <v>12318</v>
      </c>
      <c r="S4273" t="s">
        <v>11278</v>
      </c>
      <c r="T4273" t="s">
        <v>8672</v>
      </c>
    </row>
    <row r="4274" spans="18:20" x14ac:dyDescent="0.2">
      <c r="R4274" t="s">
        <v>12275</v>
      </c>
      <c r="S4274" t="s">
        <v>7613</v>
      </c>
      <c r="T4274" t="s">
        <v>8672</v>
      </c>
    </row>
    <row r="4275" spans="18:20" x14ac:dyDescent="0.2">
      <c r="R4275" t="s">
        <v>19242</v>
      </c>
      <c r="S4275" t="s">
        <v>9048</v>
      </c>
      <c r="T4275" t="s">
        <v>8672</v>
      </c>
    </row>
    <row r="4276" spans="18:20" x14ac:dyDescent="0.2">
      <c r="R4276" t="s">
        <v>12215</v>
      </c>
      <c r="S4276" t="s">
        <v>8653</v>
      </c>
      <c r="T4276" t="s">
        <v>8672</v>
      </c>
    </row>
    <row r="4277" spans="18:20" x14ac:dyDescent="0.2">
      <c r="R4277" t="s">
        <v>12313</v>
      </c>
      <c r="S4277" t="s">
        <v>11703</v>
      </c>
      <c r="T4277" t="s">
        <v>8672</v>
      </c>
    </row>
    <row r="4278" spans="18:20" x14ac:dyDescent="0.2">
      <c r="R4278" t="s">
        <v>12237</v>
      </c>
      <c r="S4278" t="s">
        <v>9264</v>
      </c>
      <c r="T4278" t="s">
        <v>8672</v>
      </c>
    </row>
    <row r="4279" spans="18:20" x14ac:dyDescent="0.2">
      <c r="R4279" t="s">
        <v>19243</v>
      </c>
      <c r="S4279" t="s">
        <v>8831</v>
      </c>
      <c r="T4279" t="s">
        <v>8672</v>
      </c>
    </row>
    <row r="4280" spans="18:20" x14ac:dyDescent="0.2">
      <c r="R4280" t="s">
        <v>12188</v>
      </c>
      <c r="S4280" t="s">
        <v>14717</v>
      </c>
      <c r="T4280" t="s">
        <v>8672</v>
      </c>
    </row>
    <row r="4281" spans="18:20" x14ac:dyDescent="0.2">
      <c r="R4281" t="s">
        <v>12281</v>
      </c>
      <c r="S4281" t="s">
        <v>7635</v>
      </c>
      <c r="T4281" t="s">
        <v>8672</v>
      </c>
    </row>
    <row r="4282" spans="18:20" x14ac:dyDescent="0.2">
      <c r="R4282" t="s">
        <v>12198</v>
      </c>
      <c r="S4282" t="s">
        <v>8464</v>
      </c>
      <c r="T4282" t="s">
        <v>8672</v>
      </c>
    </row>
    <row r="4283" spans="18:20" x14ac:dyDescent="0.2">
      <c r="R4283" t="s">
        <v>12302</v>
      </c>
      <c r="S4283" t="s">
        <v>8500</v>
      </c>
      <c r="T4283" t="s">
        <v>8672</v>
      </c>
    </row>
    <row r="4284" spans="18:20" x14ac:dyDescent="0.2">
      <c r="R4284" t="s">
        <v>12286</v>
      </c>
      <c r="S4284" t="s">
        <v>7467</v>
      </c>
      <c r="T4284" t="s">
        <v>8672</v>
      </c>
    </row>
    <row r="4285" spans="18:20" x14ac:dyDescent="0.2">
      <c r="R4285" t="s">
        <v>12279</v>
      </c>
      <c r="S4285" t="s">
        <v>7837</v>
      </c>
      <c r="T4285" t="s">
        <v>8672</v>
      </c>
    </row>
    <row r="4286" spans="18:20" x14ac:dyDescent="0.2">
      <c r="R4286" t="s">
        <v>12270</v>
      </c>
      <c r="S4286" t="s">
        <v>9259</v>
      </c>
      <c r="T4286" t="s">
        <v>8672</v>
      </c>
    </row>
    <row r="4287" spans="18:20" x14ac:dyDescent="0.2">
      <c r="R4287" t="s">
        <v>12297</v>
      </c>
      <c r="S4287" t="s">
        <v>9191</v>
      </c>
      <c r="T4287" t="s">
        <v>8672</v>
      </c>
    </row>
    <row r="4288" spans="18:20" x14ac:dyDescent="0.2">
      <c r="R4288" t="s">
        <v>12213</v>
      </c>
      <c r="S4288" t="s">
        <v>9095</v>
      </c>
      <c r="T4288" t="s">
        <v>8672</v>
      </c>
    </row>
    <row r="4289" spans="18:20" x14ac:dyDescent="0.2">
      <c r="R4289" t="s">
        <v>12192</v>
      </c>
      <c r="S4289" t="s">
        <v>8451</v>
      </c>
      <c r="T4289" t="s">
        <v>8672</v>
      </c>
    </row>
    <row r="4290" spans="18:20" x14ac:dyDescent="0.2">
      <c r="R4290" t="s">
        <v>12241</v>
      </c>
      <c r="S4290" t="s">
        <v>9894</v>
      </c>
      <c r="T4290" t="s">
        <v>8672</v>
      </c>
    </row>
    <row r="4291" spans="18:20" x14ac:dyDescent="0.2">
      <c r="R4291" t="s">
        <v>12187</v>
      </c>
      <c r="S4291" t="s">
        <v>11916</v>
      </c>
      <c r="T4291" t="s">
        <v>8672</v>
      </c>
    </row>
    <row r="4292" spans="18:20" x14ac:dyDescent="0.2">
      <c r="R4292" t="s">
        <v>12193</v>
      </c>
      <c r="S4292" t="s">
        <v>11955</v>
      </c>
      <c r="T4292" t="s">
        <v>8672</v>
      </c>
    </row>
    <row r="4293" spans="18:20" x14ac:dyDescent="0.2">
      <c r="R4293" t="s">
        <v>12293</v>
      </c>
      <c r="S4293" t="s">
        <v>7833</v>
      </c>
      <c r="T4293" t="s">
        <v>8672</v>
      </c>
    </row>
    <row r="4294" spans="18:20" x14ac:dyDescent="0.2">
      <c r="R4294" t="s">
        <v>12294</v>
      </c>
      <c r="S4294" t="s">
        <v>10739</v>
      </c>
      <c r="T4294" t="s">
        <v>8672</v>
      </c>
    </row>
    <row r="4295" spans="18:20" x14ac:dyDescent="0.2">
      <c r="R4295" t="s">
        <v>12296</v>
      </c>
      <c r="S4295" t="s">
        <v>8966</v>
      </c>
      <c r="T4295" t="s">
        <v>8672</v>
      </c>
    </row>
    <row r="4296" spans="18:20" x14ac:dyDescent="0.2">
      <c r="R4296" t="s">
        <v>19244</v>
      </c>
      <c r="S4296" t="s">
        <v>7265</v>
      </c>
      <c r="T4296" t="s">
        <v>8672</v>
      </c>
    </row>
    <row r="4297" spans="18:20" x14ac:dyDescent="0.2">
      <c r="R4297" t="s">
        <v>19245</v>
      </c>
      <c r="S4297" t="s">
        <v>12375</v>
      </c>
      <c r="T4297" t="s">
        <v>8672</v>
      </c>
    </row>
    <row r="4298" spans="18:20" x14ac:dyDescent="0.2">
      <c r="R4298" t="s">
        <v>12140</v>
      </c>
      <c r="S4298" t="s">
        <v>10371</v>
      </c>
      <c r="T4298" t="s">
        <v>8672</v>
      </c>
    </row>
    <row r="4299" spans="18:20" x14ac:dyDescent="0.2">
      <c r="R4299" t="s">
        <v>12246</v>
      </c>
      <c r="S4299" t="s">
        <v>9146</v>
      </c>
      <c r="T4299" t="s">
        <v>8672</v>
      </c>
    </row>
    <row r="4300" spans="18:20" x14ac:dyDescent="0.2">
      <c r="R4300" t="s">
        <v>12322</v>
      </c>
      <c r="S4300" t="s">
        <v>8477</v>
      </c>
      <c r="T4300" t="s">
        <v>8672</v>
      </c>
    </row>
    <row r="4301" spans="18:20" x14ac:dyDescent="0.2">
      <c r="R4301" t="s">
        <v>12255</v>
      </c>
      <c r="S4301" t="s">
        <v>11567</v>
      </c>
      <c r="T4301" t="s">
        <v>8672</v>
      </c>
    </row>
    <row r="4302" spans="18:20" x14ac:dyDescent="0.2">
      <c r="R4302" t="s">
        <v>12228</v>
      </c>
      <c r="S4302" t="s">
        <v>14722</v>
      </c>
      <c r="T4302" t="s">
        <v>8672</v>
      </c>
    </row>
    <row r="4303" spans="18:20" x14ac:dyDescent="0.2">
      <c r="R4303" t="s">
        <v>12185</v>
      </c>
      <c r="S4303" t="s">
        <v>8289</v>
      </c>
      <c r="T4303" t="s">
        <v>8672</v>
      </c>
    </row>
    <row r="4304" spans="18:20" x14ac:dyDescent="0.2">
      <c r="R4304" t="s">
        <v>12217</v>
      </c>
      <c r="S4304" t="s">
        <v>7466</v>
      </c>
      <c r="T4304" t="s">
        <v>8672</v>
      </c>
    </row>
    <row r="4305" spans="18:20" x14ac:dyDescent="0.2">
      <c r="R4305" t="s">
        <v>12333</v>
      </c>
      <c r="S4305" t="s">
        <v>9875</v>
      </c>
      <c r="T4305" t="s">
        <v>8672</v>
      </c>
    </row>
    <row r="4306" spans="18:20" x14ac:dyDescent="0.2">
      <c r="R4306" t="s">
        <v>12267</v>
      </c>
      <c r="S4306" t="s">
        <v>10455</v>
      </c>
      <c r="T4306" t="s">
        <v>8672</v>
      </c>
    </row>
    <row r="4307" spans="18:20" x14ac:dyDescent="0.2">
      <c r="R4307" t="s">
        <v>12254</v>
      </c>
      <c r="S4307" t="s">
        <v>8268</v>
      </c>
      <c r="T4307" t="s">
        <v>8672</v>
      </c>
    </row>
    <row r="4308" spans="18:20" x14ac:dyDescent="0.2">
      <c r="R4308" t="s">
        <v>19246</v>
      </c>
      <c r="S4308" t="s">
        <v>8928</v>
      </c>
      <c r="T4308" t="s">
        <v>8672</v>
      </c>
    </row>
    <row r="4309" spans="18:20" x14ac:dyDescent="0.2">
      <c r="R4309" t="s">
        <v>12330</v>
      </c>
      <c r="S4309" t="s">
        <v>9829</v>
      </c>
      <c r="T4309" t="s">
        <v>8672</v>
      </c>
    </row>
    <row r="4310" spans="18:20" x14ac:dyDescent="0.2">
      <c r="R4310" t="s">
        <v>12226</v>
      </c>
      <c r="S4310" t="s">
        <v>14721</v>
      </c>
      <c r="T4310" t="s">
        <v>8672</v>
      </c>
    </row>
    <row r="4311" spans="18:20" x14ac:dyDescent="0.2">
      <c r="R4311" t="s">
        <v>19247</v>
      </c>
      <c r="S4311" t="s">
        <v>8245</v>
      </c>
      <c r="T4311" t="s">
        <v>8672</v>
      </c>
    </row>
    <row r="4312" spans="18:20" x14ac:dyDescent="0.2">
      <c r="R4312" t="s">
        <v>19248</v>
      </c>
      <c r="S4312" t="s">
        <v>10538</v>
      </c>
      <c r="T4312" t="s">
        <v>8672</v>
      </c>
    </row>
    <row r="4313" spans="18:20" x14ac:dyDescent="0.2">
      <c r="R4313" t="s">
        <v>12190</v>
      </c>
      <c r="S4313" t="s">
        <v>10450</v>
      </c>
      <c r="T4313" t="s">
        <v>8672</v>
      </c>
    </row>
    <row r="4314" spans="18:20" x14ac:dyDescent="0.2">
      <c r="R4314" t="s">
        <v>12303</v>
      </c>
      <c r="S4314" t="s">
        <v>11003</v>
      </c>
      <c r="T4314" t="s">
        <v>8672</v>
      </c>
    </row>
    <row r="4315" spans="18:20" x14ac:dyDescent="0.2">
      <c r="R4315" t="s">
        <v>12247</v>
      </c>
      <c r="S4315" t="s">
        <v>11132</v>
      </c>
      <c r="T4315" t="s">
        <v>8672</v>
      </c>
    </row>
    <row r="4316" spans="18:20" x14ac:dyDescent="0.2">
      <c r="R4316" t="s">
        <v>12307</v>
      </c>
      <c r="S4316" t="s">
        <v>7764</v>
      </c>
      <c r="T4316" t="s">
        <v>8672</v>
      </c>
    </row>
    <row r="4317" spans="18:20" x14ac:dyDescent="0.2">
      <c r="R4317" t="s">
        <v>19249</v>
      </c>
      <c r="S4317" t="s">
        <v>7211</v>
      </c>
      <c r="T4317" t="s">
        <v>8672</v>
      </c>
    </row>
    <row r="4318" spans="18:20" x14ac:dyDescent="0.2">
      <c r="R4318" t="s">
        <v>12229</v>
      </c>
      <c r="S4318" t="s">
        <v>8648</v>
      </c>
      <c r="T4318" t="s">
        <v>8672</v>
      </c>
    </row>
    <row r="4319" spans="18:20" x14ac:dyDescent="0.2">
      <c r="R4319" t="s">
        <v>12243</v>
      </c>
      <c r="S4319" t="s">
        <v>7789</v>
      </c>
      <c r="T4319" t="s">
        <v>8672</v>
      </c>
    </row>
    <row r="4320" spans="18:20" x14ac:dyDescent="0.2">
      <c r="R4320" t="s">
        <v>19250</v>
      </c>
      <c r="S4320" t="s">
        <v>9887</v>
      </c>
      <c r="T4320" t="s">
        <v>8672</v>
      </c>
    </row>
    <row r="4321" spans="18:20" x14ac:dyDescent="0.2">
      <c r="R4321" t="s">
        <v>12230</v>
      </c>
      <c r="S4321" t="s">
        <v>9825</v>
      </c>
      <c r="T4321" t="s">
        <v>8672</v>
      </c>
    </row>
    <row r="4322" spans="18:20" x14ac:dyDescent="0.2">
      <c r="R4322" t="s">
        <v>12291</v>
      </c>
      <c r="S4322" t="s">
        <v>14723</v>
      </c>
      <c r="T4322" t="s">
        <v>8672</v>
      </c>
    </row>
    <row r="4323" spans="18:20" x14ac:dyDescent="0.2">
      <c r="R4323" t="s">
        <v>12282</v>
      </c>
      <c r="S4323" t="s">
        <v>7638</v>
      </c>
      <c r="T4323" t="s">
        <v>8672</v>
      </c>
    </row>
    <row r="4324" spans="18:20" x14ac:dyDescent="0.2">
      <c r="R4324" t="s">
        <v>19251</v>
      </c>
      <c r="S4324" t="s">
        <v>8278</v>
      </c>
      <c r="T4324" t="s">
        <v>8672</v>
      </c>
    </row>
    <row r="4325" spans="18:20" x14ac:dyDescent="0.2">
      <c r="R4325" t="s">
        <v>12196</v>
      </c>
      <c r="S4325" t="s">
        <v>8105</v>
      </c>
      <c r="T4325" t="s">
        <v>8672</v>
      </c>
    </row>
    <row r="4326" spans="18:20" x14ac:dyDescent="0.2">
      <c r="R4326" t="s">
        <v>12186</v>
      </c>
      <c r="S4326" t="s">
        <v>11978</v>
      </c>
      <c r="T4326" t="s">
        <v>8672</v>
      </c>
    </row>
    <row r="4327" spans="18:20" x14ac:dyDescent="0.2">
      <c r="R4327" t="s">
        <v>12266</v>
      </c>
      <c r="S4327" t="s">
        <v>7344</v>
      </c>
      <c r="T4327" t="s">
        <v>8672</v>
      </c>
    </row>
    <row r="4328" spans="18:20" x14ac:dyDescent="0.2">
      <c r="R4328" t="s">
        <v>19252</v>
      </c>
      <c r="S4328" t="s">
        <v>7999</v>
      </c>
      <c r="T4328" t="s">
        <v>8672</v>
      </c>
    </row>
    <row r="4329" spans="18:20" x14ac:dyDescent="0.2">
      <c r="R4329" t="s">
        <v>12216</v>
      </c>
      <c r="S4329" t="s">
        <v>7339</v>
      </c>
      <c r="T4329" t="s">
        <v>8672</v>
      </c>
    </row>
    <row r="4330" spans="18:20" x14ac:dyDescent="0.2">
      <c r="R4330" t="s">
        <v>19253</v>
      </c>
      <c r="S4330" t="s">
        <v>11130</v>
      </c>
      <c r="T4330" t="s">
        <v>8672</v>
      </c>
    </row>
    <row r="4331" spans="18:20" x14ac:dyDescent="0.2">
      <c r="R4331" t="s">
        <v>12290</v>
      </c>
      <c r="S4331" t="s">
        <v>10531</v>
      </c>
      <c r="T4331" t="s">
        <v>8672</v>
      </c>
    </row>
    <row r="4332" spans="18:20" x14ac:dyDescent="0.2">
      <c r="R4332" t="s">
        <v>12227</v>
      </c>
      <c r="S4332" t="s">
        <v>7214</v>
      </c>
      <c r="T4332" t="s">
        <v>8672</v>
      </c>
    </row>
    <row r="4333" spans="18:20" x14ac:dyDescent="0.2">
      <c r="R4333" t="s">
        <v>19254</v>
      </c>
      <c r="S4333" t="s">
        <v>8937</v>
      </c>
      <c r="T4333" t="s">
        <v>8672</v>
      </c>
    </row>
    <row r="4334" spans="18:20" x14ac:dyDescent="0.2">
      <c r="R4334" t="s">
        <v>12305</v>
      </c>
      <c r="S4334" t="s">
        <v>10933</v>
      </c>
      <c r="T4334" t="s">
        <v>8672</v>
      </c>
    </row>
    <row r="4335" spans="18:20" x14ac:dyDescent="0.2">
      <c r="R4335" t="s">
        <v>12240</v>
      </c>
      <c r="S4335" t="s">
        <v>10584</v>
      </c>
      <c r="T4335" t="s">
        <v>8672</v>
      </c>
    </row>
    <row r="4336" spans="18:20" x14ac:dyDescent="0.2">
      <c r="R4336" t="s">
        <v>19255</v>
      </c>
      <c r="S4336" t="s">
        <v>9908</v>
      </c>
      <c r="T4336" t="s">
        <v>8672</v>
      </c>
    </row>
    <row r="4337" spans="18:20" x14ac:dyDescent="0.2">
      <c r="R4337" t="s">
        <v>12263</v>
      </c>
      <c r="S4337" t="s">
        <v>7932</v>
      </c>
      <c r="T4337" t="s">
        <v>8672</v>
      </c>
    </row>
    <row r="4338" spans="18:20" x14ac:dyDescent="0.2">
      <c r="R4338" t="s">
        <v>19256</v>
      </c>
      <c r="S4338" t="s">
        <v>11670</v>
      </c>
      <c r="T4338" t="s">
        <v>8672</v>
      </c>
    </row>
    <row r="4339" spans="18:20" x14ac:dyDescent="0.2">
      <c r="R4339" t="s">
        <v>19257</v>
      </c>
      <c r="S4339" t="s">
        <v>7926</v>
      </c>
      <c r="T4339" t="s">
        <v>8672</v>
      </c>
    </row>
    <row r="4340" spans="18:20" x14ac:dyDescent="0.2">
      <c r="R4340" t="s">
        <v>19258</v>
      </c>
      <c r="S4340" t="s">
        <v>7997</v>
      </c>
      <c r="T4340" t="s">
        <v>8672</v>
      </c>
    </row>
    <row r="4341" spans="18:20" x14ac:dyDescent="0.2">
      <c r="R4341" t="s">
        <v>19259</v>
      </c>
      <c r="S4341" t="s">
        <v>11281</v>
      </c>
      <c r="T4341" t="s">
        <v>8672</v>
      </c>
    </row>
    <row r="4342" spans="18:20" x14ac:dyDescent="0.2">
      <c r="R4342" t="s">
        <v>12327</v>
      </c>
      <c r="S4342" t="s">
        <v>8164</v>
      </c>
      <c r="T4342" t="s">
        <v>8672</v>
      </c>
    </row>
    <row r="4343" spans="18:20" x14ac:dyDescent="0.2">
      <c r="R4343" t="s">
        <v>19260</v>
      </c>
      <c r="S4343" t="s">
        <v>9257</v>
      </c>
      <c r="T4343" t="s">
        <v>8672</v>
      </c>
    </row>
    <row r="4344" spans="18:20" x14ac:dyDescent="0.2">
      <c r="R4344" t="s">
        <v>19261</v>
      </c>
      <c r="S4344" t="s">
        <v>8985</v>
      </c>
      <c r="T4344" t="s">
        <v>8672</v>
      </c>
    </row>
    <row r="4345" spans="18:20" x14ac:dyDescent="0.2">
      <c r="R4345" t="s">
        <v>12218</v>
      </c>
      <c r="S4345" t="s">
        <v>11876</v>
      </c>
      <c r="T4345" t="s">
        <v>8672</v>
      </c>
    </row>
    <row r="4346" spans="18:20" x14ac:dyDescent="0.2">
      <c r="R4346" t="s">
        <v>12278</v>
      </c>
      <c r="S4346" t="s">
        <v>8367</v>
      </c>
      <c r="T4346" t="s">
        <v>8672</v>
      </c>
    </row>
    <row r="4347" spans="18:20" x14ac:dyDescent="0.2">
      <c r="R4347" t="s">
        <v>12265</v>
      </c>
      <c r="S4347" t="s">
        <v>7660</v>
      </c>
      <c r="T4347" t="s">
        <v>8672</v>
      </c>
    </row>
    <row r="4348" spans="18:20" x14ac:dyDescent="0.2">
      <c r="R4348" t="s">
        <v>19262</v>
      </c>
      <c r="S4348" t="s">
        <v>11559</v>
      </c>
      <c r="T4348" t="s">
        <v>8672</v>
      </c>
    </row>
    <row r="4349" spans="18:20" x14ac:dyDescent="0.2">
      <c r="R4349" t="s">
        <v>12277</v>
      </c>
      <c r="S4349" t="s">
        <v>10098</v>
      </c>
      <c r="T4349" t="s">
        <v>8672</v>
      </c>
    </row>
    <row r="4350" spans="18:20" x14ac:dyDescent="0.2">
      <c r="R4350" t="s">
        <v>12314</v>
      </c>
      <c r="S4350" t="s">
        <v>11989</v>
      </c>
      <c r="T4350" t="s">
        <v>8672</v>
      </c>
    </row>
    <row r="4351" spans="18:20" x14ac:dyDescent="0.2">
      <c r="R4351" t="s">
        <v>12242</v>
      </c>
      <c r="S4351" t="s">
        <v>8787</v>
      </c>
      <c r="T4351" t="s">
        <v>8672</v>
      </c>
    </row>
    <row r="4352" spans="18:20" x14ac:dyDescent="0.2">
      <c r="R4352" t="s">
        <v>19263</v>
      </c>
      <c r="S4352" t="s">
        <v>10944</v>
      </c>
      <c r="T4352" t="s">
        <v>8672</v>
      </c>
    </row>
    <row r="4353" spans="18:20" x14ac:dyDescent="0.2">
      <c r="R4353" t="s">
        <v>12245</v>
      </c>
      <c r="S4353" t="s">
        <v>8543</v>
      </c>
      <c r="T4353" t="s">
        <v>8672</v>
      </c>
    </row>
    <row r="4354" spans="18:20" x14ac:dyDescent="0.2">
      <c r="R4354" t="s">
        <v>12310</v>
      </c>
      <c r="S4354" t="s">
        <v>10666</v>
      </c>
      <c r="T4354" t="s">
        <v>8672</v>
      </c>
    </row>
    <row r="4355" spans="18:20" x14ac:dyDescent="0.2">
      <c r="R4355" t="s">
        <v>12329</v>
      </c>
      <c r="S4355" t="s">
        <v>10614</v>
      </c>
      <c r="T4355" t="s">
        <v>8672</v>
      </c>
    </row>
    <row r="4356" spans="18:20" x14ac:dyDescent="0.2">
      <c r="R4356" t="s">
        <v>12280</v>
      </c>
      <c r="S4356" t="s">
        <v>9260</v>
      </c>
      <c r="T4356" t="s">
        <v>8672</v>
      </c>
    </row>
    <row r="4357" spans="18:20" x14ac:dyDescent="0.2">
      <c r="R4357" t="s">
        <v>12300</v>
      </c>
      <c r="S4357" t="s">
        <v>9942</v>
      </c>
      <c r="T4357" t="s">
        <v>8672</v>
      </c>
    </row>
    <row r="4358" spans="18:20" x14ac:dyDescent="0.2">
      <c r="R4358" t="s">
        <v>19264</v>
      </c>
      <c r="S4358" t="s">
        <v>10187</v>
      </c>
      <c r="T4358" t="s">
        <v>8672</v>
      </c>
    </row>
    <row r="4359" spans="18:20" x14ac:dyDescent="0.2">
      <c r="R4359" t="s">
        <v>19265</v>
      </c>
      <c r="S4359" t="s">
        <v>9758</v>
      </c>
      <c r="T4359" t="s">
        <v>8672</v>
      </c>
    </row>
    <row r="4360" spans="18:20" x14ac:dyDescent="0.2">
      <c r="R4360" t="s">
        <v>12287</v>
      </c>
      <c r="S4360" t="s">
        <v>12006</v>
      </c>
      <c r="T4360" t="s">
        <v>8672</v>
      </c>
    </row>
    <row r="4361" spans="18:20" x14ac:dyDescent="0.2">
      <c r="R4361" t="s">
        <v>12292</v>
      </c>
      <c r="S4361" t="s">
        <v>10929</v>
      </c>
      <c r="T4361" t="s">
        <v>8672</v>
      </c>
    </row>
    <row r="4362" spans="18:20" x14ac:dyDescent="0.2">
      <c r="R4362" t="s">
        <v>12233</v>
      </c>
      <c r="S4362" t="s">
        <v>8466</v>
      </c>
      <c r="T4362" t="s">
        <v>8672</v>
      </c>
    </row>
    <row r="4363" spans="18:20" x14ac:dyDescent="0.2">
      <c r="R4363" t="s">
        <v>19266</v>
      </c>
      <c r="S4363" t="s">
        <v>8897</v>
      </c>
      <c r="T4363" t="s">
        <v>8672</v>
      </c>
    </row>
    <row r="4364" spans="18:20" x14ac:dyDescent="0.2">
      <c r="R4364" t="s">
        <v>12261</v>
      </c>
      <c r="S4364" t="s">
        <v>10180</v>
      </c>
      <c r="T4364" t="s">
        <v>8672</v>
      </c>
    </row>
    <row r="4365" spans="18:20" x14ac:dyDescent="0.2">
      <c r="R4365" t="s">
        <v>19267</v>
      </c>
      <c r="S4365" t="s">
        <v>9225</v>
      </c>
      <c r="T4365" t="s">
        <v>8672</v>
      </c>
    </row>
    <row r="4366" spans="18:20" x14ac:dyDescent="0.2">
      <c r="R4366" t="s">
        <v>12244</v>
      </c>
      <c r="S4366" t="s">
        <v>10002</v>
      </c>
      <c r="T4366" t="s">
        <v>8672</v>
      </c>
    </row>
    <row r="4367" spans="18:20" x14ac:dyDescent="0.2">
      <c r="R4367" t="s">
        <v>19268</v>
      </c>
      <c r="S4367" t="s">
        <v>8773</v>
      </c>
      <c r="T4367" t="s">
        <v>8672</v>
      </c>
    </row>
    <row r="4368" spans="18:20" x14ac:dyDescent="0.2">
      <c r="R4368" t="s">
        <v>19269</v>
      </c>
      <c r="S4368" t="s">
        <v>8491</v>
      </c>
      <c r="T4368" t="s">
        <v>8672</v>
      </c>
    </row>
    <row r="4369" spans="18:20" x14ac:dyDescent="0.2">
      <c r="R4369" t="s">
        <v>12271</v>
      </c>
      <c r="S4369" t="s">
        <v>11830</v>
      </c>
      <c r="T4369" t="s">
        <v>8672</v>
      </c>
    </row>
    <row r="4370" spans="18:20" x14ac:dyDescent="0.2">
      <c r="R4370" t="s">
        <v>12221</v>
      </c>
      <c r="S4370" t="s">
        <v>7872</v>
      </c>
      <c r="T4370" t="s">
        <v>8672</v>
      </c>
    </row>
    <row r="4371" spans="18:20" x14ac:dyDescent="0.2">
      <c r="R4371" t="s">
        <v>12212</v>
      </c>
      <c r="S4371" t="s">
        <v>7171</v>
      </c>
      <c r="T4371" t="s">
        <v>8672</v>
      </c>
    </row>
    <row r="4372" spans="18:20" x14ac:dyDescent="0.2">
      <c r="R4372" t="s">
        <v>19270</v>
      </c>
      <c r="S4372" t="s">
        <v>10393</v>
      </c>
      <c r="T4372" t="s">
        <v>8672</v>
      </c>
    </row>
    <row r="4373" spans="18:20" x14ac:dyDescent="0.2">
      <c r="R4373" t="s">
        <v>12269</v>
      </c>
      <c r="S4373" t="s">
        <v>7160</v>
      </c>
      <c r="T4373" t="s">
        <v>8672</v>
      </c>
    </row>
    <row r="4374" spans="18:20" x14ac:dyDescent="0.2">
      <c r="R4374" t="s">
        <v>12235</v>
      </c>
      <c r="S4374" t="s">
        <v>7944</v>
      </c>
      <c r="T4374" t="s">
        <v>8672</v>
      </c>
    </row>
    <row r="4375" spans="18:20" x14ac:dyDescent="0.2">
      <c r="R4375" t="s">
        <v>19271</v>
      </c>
      <c r="S4375" t="s">
        <v>11168</v>
      </c>
      <c r="T4375" t="s">
        <v>8672</v>
      </c>
    </row>
    <row r="4376" spans="18:20" x14ac:dyDescent="0.2">
      <c r="R4376" t="s">
        <v>12253</v>
      </c>
      <c r="S4376" t="s">
        <v>10895</v>
      </c>
      <c r="T4376" t="s">
        <v>8672</v>
      </c>
    </row>
    <row r="4377" spans="18:20" x14ac:dyDescent="0.2">
      <c r="R4377" t="s">
        <v>12219</v>
      </c>
      <c r="S4377" t="s">
        <v>8624</v>
      </c>
      <c r="T4377" t="s">
        <v>8672</v>
      </c>
    </row>
    <row r="4378" spans="18:20" x14ac:dyDescent="0.2">
      <c r="R4378" t="s">
        <v>12289</v>
      </c>
      <c r="S4378" t="s">
        <v>11206</v>
      </c>
      <c r="T4378" t="s">
        <v>8672</v>
      </c>
    </row>
    <row r="4379" spans="18:20" x14ac:dyDescent="0.2">
      <c r="R4379" t="s">
        <v>12308</v>
      </c>
      <c r="S4379" t="s">
        <v>8026</v>
      </c>
      <c r="T4379" t="s">
        <v>8672</v>
      </c>
    </row>
    <row r="4380" spans="18:20" x14ac:dyDescent="0.2">
      <c r="R4380" t="s">
        <v>12301</v>
      </c>
      <c r="S4380" t="s">
        <v>10717</v>
      </c>
      <c r="T4380" t="s">
        <v>8672</v>
      </c>
    </row>
    <row r="4381" spans="18:20" x14ac:dyDescent="0.2">
      <c r="R4381" t="s">
        <v>12214</v>
      </c>
      <c r="S4381" t="s">
        <v>7947</v>
      </c>
      <c r="T4381" t="s">
        <v>8672</v>
      </c>
    </row>
    <row r="4382" spans="18:20" x14ac:dyDescent="0.2">
      <c r="R4382" t="s">
        <v>12328</v>
      </c>
      <c r="S4382" t="s">
        <v>10235</v>
      </c>
      <c r="T4382" t="s">
        <v>8672</v>
      </c>
    </row>
    <row r="4383" spans="18:20" x14ac:dyDescent="0.2">
      <c r="R4383" t="s">
        <v>12309</v>
      </c>
      <c r="S4383" t="s">
        <v>8276</v>
      </c>
      <c r="T4383" t="s">
        <v>8672</v>
      </c>
    </row>
    <row r="4384" spans="18:20" x14ac:dyDescent="0.2">
      <c r="R4384" t="s">
        <v>12173</v>
      </c>
      <c r="S4384" t="s">
        <v>7157</v>
      </c>
      <c r="T4384" t="s">
        <v>8672</v>
      </c>
    </row>
    <row r="4385" spans="18:20" x14ac:dyDescent="0.2">
      <c r="R4385" t="s">
        <v>19272</v>
      </c>
      <c r="S4385" t="s">
        <v>10314</v>
      </c>
      <c r="T4385" t="s">
        <v>8672</v>
      </c>
    </row>
    <row r="4386" spans="18:20" x14ac:dyDescent="0.2">
      <c r="R4386" t="s">
        <v>19273</v>
      </c>
      <c r="S4386" t="s">
        <v>9144</v>
      </c>
      <c r="T4386" t="s">
        <v>8672</v>
      </c>
    </row>
    <row r="4387" spans="18:20" x14ac:dyDescent="0.2">
      <c r="R4387" t="s">
        <v>12316</v>
      </c>
      <c r="S4387" t="s">
        <v>9591</v>
      </c>
      <c r="T4387" t="s">
        <v>8672</v>
      </c>
    </row>
    <row r="4388" spans="18:20" x14ac:dyDescent="0.2">
      <c r="R4388" t="s">
        <v>12298</v>
      </c>
      <c r="S4388" t="s">
        <v>11361</v>
      </c>
      <c r="T4388" t="s">
        <v>8672</v>
      </c>
    </row>
    <row r="4389" spans="18:20" x14ac:dyDescent="0.2">
      <c r="R4389" t="s">
        <v>19274</v>
      </c>
      <c r="S4389" t="s">
        <v>9137</v>
      </c>
      <c r="T4389" t="s">
        <v>8672</v>
      </c>
    </row>
    <row r="4390" spans="18:20" x14ac:dyDescent="0.2">
      <c r="R4390" t="s">
        <v>12321</v>
      </c>
      <c r="S4390" t="s">
        <v>10119</v>
      </c>
      <c r="T4390" t="s">
        <v>8672</v>
      </c>
    </row>
    <row r="4391" spans="18:20" x14ac:dyDescent="0.2">
      <c r="R4391" t="s">
        <v>12325</v>
      </c>
      <c r="S4391" t="s">
        <v>10408</v>
      </c>
      <c r="T4391" t="s">
        <v>8672</v>
      </c>
    </row>
    <row r="4392" spans="18:20" x14ac:dyDescent="0.2">
      <c r="R4392" t="s">
        <v>12200</v>
      </c>
      <c r="S4392" t="s">
        <v>8228</v>
      </c>
      <c r="T4392" t="s">
        <v>8672</v>
      </c>
    </row>
    <row r="4393" spans="18:20" x14ac:dyDescent="0.2">
      <c r="R4393" t="s">
        <v>12203</v>
      </c>
      <c r="S4393" t="s">
        <v>7528</v>
      </c>
      <c r="T4393" t="s">
        <v>8672</v>
      </c>
    </row>
    <row r="4394" spans="18:20" x14ac:dyDescent="0.2">
      <c r="R4394" t="s">
        <v>19275</v>
      </c>
      <c r="S4394" t="s">
        <v>12509</v>
      </c>
      <c r="T4394" t="s">
        <v>8672</v>
      </c>
    </row>
    <row r="4395" spans="18:20" x14ac:dyDescent="0.2">
      <c r="R4395" t="s">
        <v>12285</v>
      </c>
      <c r="S4395" t="s">
        <v>8646</v>
      </c>
      <c r="T4395" t="s">
        <v>8672</v>
      </c>
    </row>
    <row r="4396" spans="18:20" x14ac:dyDescent="0.2">
      <c r="R4396" t="s">
        <v>12268</v>
      </c>
      <c r="S4396" t="s">
        <v>7481</v>
      </c>
      <c r="T4396" t="s">
        <v>8672</v>
      </c>
    </row>
    <row r="4397" spans="18:20" x14ac:dyDescent="0.2">
      <c r="R4397" t="s">
        <v>19276</v>
      </c>
      <c r="S4397" t="s">
        <v>9026</v>
      </c>
      <c r="T4397" t="s">
        <v>8672</v>
      </c>
    </row>
    <row r="4398" spans="18:20" x14ac:dyDescent="0.2">
      <c r="R4398" t="s">
        <v>12283</v>
      </c>
      <c r="S4398" t="s">
        <v>8662</v>
      </c>
      <c r="T4398" t="s">
        <v>8672</v>
      </c>
    </row>
    <row r="4399" spans="18:20" x14ac:dyDescent="0.2">
      <c r="R4399" t="s">
        <v>19277</v>
      </c>
      <c r="S4399" t="s">
        <v>8189</v>
      </c>
      <c r="T4399" t="s">
        <v>8672</v>
      </c>
    </row>
    <row r="4400" spans="18:20" x14ac:dyDescent="0.2">
      <c r="R4400" t="s">
        <v>19278</v>
      </c>
      <c r="S4400" t="s">
        <v>19279</v>
      </c>
      <c r="T4400" t="s">
        <v>8672</v>
      </c>
    </row>
    <row r="4401" spans="18:20" x14ac:dyDescent="0.2">
      <c r="R4401" t="s">
        <v>12108</v>
      </c>
      <c r="S4401" t="s">
        <v>8617</v>
      </c>
      <c r="T4401" t="s">
        <v>8672</v>
      </c>
    </row>
    <row r="4402" spans="18:20" x14ac:dyDescent="0.2">
      <c r="R4402" t="s">
        <v>12102</v>
      </c>
      <c r="S4402" t="s">
        <v>7399</v>
      </c>
      <c r="T4402" t="s">
        <v>8672</v>
      </c>
    </row>
    <row r="4403" spans="18:20" x14ac:dyDescent="0.2">
      <c r="R4403" t="s">
        <v>19280</v>
      </c>
      <c r="S4403" t="s">
        <v>19281</v>
      </c>
      <c r="T4403" t="s">
        <v>8672</v>
      </c>
    </row>
    <row r="4404" spans="18:20" x14ac:dyDescent="0.2">
      <c r="R4404" t="s">
        <v>19282</v>
      </c>
      <c r="S4404" t="s">
        <v>8027</v>
      </c>
      <c r="T4404" t="s">
        <v>8672</v>
      </c>
    </row>
    <row r="4405" spans="18:20" x14ac:dyDescent="0.2">
      <c r="R4405" t="s">
        <v>19283</v>
      </c>
      <c r="S4405" t="s">
        <v>9253</v>
      </c>
      <c r="T4405" t="s">
        <v>8672</v>
      </c>
    </row>
    <row r="4406" spans="18:20" x14ac:dyDescent="0.2">
      <c r="R4406" t="s">
        <v>19284</v>
      </c>
      <c r="S4406" t="s">
        <v>8533</v>
      </c>
      <c r="T4406" t="s">
        <v>8672</v>
      </c>
    </row>
    <row r="4407" spans="18:20" x14ac:dyDescent="0.2">
      <c r="R4407" t="s">
        <v>19285</v>
      </c>
      <c r="S4407" t="s">
        <v>9075</v>
      </c>
      <c r="T4407" t="s">
        <v>8672</v>
      </c>
    </row>
    <row r="4408" spans="18:20" x14ac:dyDescent="0.2">
      <c r="R4408" t="s">
        <v>19286</v>
      </c>
      <c r="S4408" t="s">
        <v>9098</v>
      </c>
      <c r="T4408" t="s">
        <v>8672</v>
      </c>
    </row>
    <row r="4409" spans="18:20" x14ac:dyDescent="0.2">
      <c r="R4409" t="s">
        <v>19287</v>
      </c>
      <c r="S4409" t="s">
        <v>11096</v>
      </c>
      <c r="T4409" t="s">
        <v>8672</v>
      </c>
    </row>
    <row r="4410" spans="18:20" x14ac:dyDescent="0.2">
      <c r="R4410" t="s">
        <v>12138</v>
      </c>
      <c r="S4410" t="s">
        <v>11674</v>
      </c>
      <c r="T4410" t="s">
        <v>8672</v>
      </c>
    </row>
    <row r="4411" spans="18:20" x14ac:dyDescent="0.2">
      <c r="R4411" t="s">
        <v>12131</v>
      </c>
      <c r="S4411" t="s">
        <v>7333</v>
      </c>
      <c r="T4411" t="s">
        <v>8672</v>
      </c>
    </row>
    <row r="4412" spans="18:20" x14ac:dyDescent="0.2">
      <c r="R4412" t="s">
        <v>19288</v>
      </c>
      <c r="S4412" t="s">
        <v>9278</v>
      </c>
      <c r="T4412" t="s">
        <v>8672</v>
      </c>
    </row>
    <row r="4413" spans="18:20" x14ac:dyDescent="0.2">
      <c r="R4413" t="s">
        <v>12123</v>
      </c>
      <c r="S4413" t="s">
        <v>7286</v>
      </c>
      <c r="T4413" t="s">
        <v>8672</v>
      </c>
    </row>
    <row r="4414" spans="18:20" x14ac:dyDescent="0.2">
      <c r="R4414" t="s">
        <v>12127</v>
      </c>
      <c r="S4414" t="s">
        <v>7862</v>
      </c>
      <c r="T4414" t="s">
        <v>8672</v>
      </c>
    </row>
    <row r="4415" spans="18:20" x14ac:dyDescent="0.2">
      <c r="R4415" t="s">
        <v>19289</v>
      </c>
      <c r="S4415" t="s">
        <v>7713</v>
      </c>
      <c r="T4415" t="s">
        <v>8672</v>
      </c>
    </row>
    <row r="4416" spans="18:20" x14ac:dyDescent="0.2">
      <c r="R4416" t="s">
        <v>19290</v>
      </c>
      <c r="S4416" t="s">
        <v>12204</v>
      </c>
      <c r="T4416" t="s">
        <v>8672</v>
      </c>
    </row>
    <row r="4417" spans="18:20" x14ac:dyDescent="0.2">
      <c r="R4417" t="s">
        <v>12168</v>
      </c>
      <c r="S4417" t="s">
        <v>11287</v>
      </c>
      <c r="T4417" t="s">
        <v>8672</v>
      </c>
    </row>
    <row r="4418" spans="18:20" x14ac:dyDescent="0.2">
      <c r="R4418" t="s">
        <v>12159</v>
      </c>
      <c r="S4418" t="s">
        <v>11117</v>
      </c>
      <c r="T4418" t="s">
        <v>8672</v>
      </c>
    </row>
    <row r="4419" spans="18:20" x14ac:dyDescent="0.2">
      <c r="R4419" t="s">
        <v>12153</v>
      </c>
      <c r="S4419" t="s">
        <v>8655</v>
      </c>
      <c r="T4419" t="s">
        <v>8672</v>
      </c>
    </row>
    <row r="4420" spans="18:20" x14ac:dyDescent="0.2">
      <c r="R4420" t="s">
        <v>12162</v>
      </c>
      <c r="S4420" t="s">
        <v>10511</v>
      </c>
      <c r="T4420" t="s">
        <v>8672</v>
      </c>
    </row>
    <row r="4421" spans="18:20" x14ac:dyDescent="0.2">
      <c r="R4421" t="s">
        <v>12180</v>
      </c>
      <c r="S4421" t="s">
        <v>7304</v>
      </c>
      <c r="T4421" t="s">
        <v>8672</v>
      </c>
    </row>
    <row r="4422" spans="18:20" x14ac:dyDescent="0.2">
      <c r="R4422" t="s">
        <v>12176</v>
      </c>
      <c r="S4422" t="s">
        <v>8068</v>
      </c>
      <c r="T4422" t="s">
        <v>8672</v>
      </c>
    </row>
    <row r="4423" spans="18:20" x14ac:dyDescent="0.2">
      <c r="R4423" t="s">
        <v>12151</v>
      </c>
      <c r="S4423" t="s">
        <v>14727</v>
      </c>
      <c r="T4423" t="s">
        <v>8672</v>
      </c>
    </row>
    <row r="4424" spans="18:20" x14ac:dyDescent="0.2">
      <c r="R4424" t="s">
        <v>12172</v>
      </c>
      <c r="S4424" t="s">
        <v>8260</v>
      </c>
      <c r="T4424" t="s">
        <v>8672</v>
      </c>
    </row>
    <row r="4425" spans="18:20" x14ac:dyDescent="0.2">
      <c r="R4425" t="s">
        <v>12323</v>
      </c>
      <c r="S4425" t="s">
        <v>7510</v>
      </c>
      <c r="T4425" t="s">
        <v>8672</v>
      </c>
    </row>
    <row r="4426" spans="18:20" x14ac:dyDescent="0.2">
      <c r="R4426" t="s">
        <v>12136</v>
      </c>
      <c r="S4426" t="s">
        <v>7460</v>
      </c>
      <c r="T4426" t="s">
        <v>8672</v>
      </c>
    </row>
    <row r="4427" spans="18:20" x14ac:dyDescent="0.2">
      <c r="R4427" t="s">
        <v>12166</v>
      </c>
      <c r="S4427" t="s">
        <v>8273</v>
      </c>
      <c r="T4427" t="s">
        <v>8672</v>
      </c>
    </row>
    <row r="4428" spans="18:20" x14ac:dyDescent="0.2">
      <c r="R4428" t="s">
        <v>19291</v>
      </c>
      <c r="S4428" t="s">
        <v>11927</v>
      </c>
      <c r="T4428" t="s">
        <v>8672</v>
      </c>
    </row>
    <row r="4429" spans="18:20" x14ac:dyDescent="0.2">
      <c r="R4429" t="s">
        <v>12184</v>
      </c>
      <c r="S4429" t="s">
        <v>9635</v>
      </c>
      <c r="T4429" t="s">
        <v>8672</v>
      </c>
    </row>
    <row r="4430" spans="18:20" x14ac:dyDescent="0.2">
      <c r="R4430" t="s">
        <v>19292</v>
      </c>
      <c r="S4430" t="s">
        <v>10940</v>
      </c>
      <c r="T4430" t="s">
        <v>8672</v>
      </c>
    </row>
    <row r="4431" spans="18:20" x14ac:dyDescent="0.2">
      <c r="R4431" t="s">
        <v>12121</v>
      </c>
      <c r="S4431" t="s">
        <v>10181</v>
      </c>
      <c r="T4431" t="s">
        <v>8672</v>
      </c>
    </row>
    <row r="4432" spans="18:20" x14ac:dyDescent="0.2">
      <c r="R4432" t="s">
        <v>12208</v>
      </c>
      <c r="S4432" t="s">
        <v>14719</v>
      </c>
      <c r="T4432" t="s">
        <v>8672</v>
      </c>
    </row>
    <row r="4433" spans="18:20" x14ac:dyDescent="0.2">
      <c r="R4433" t="s">
        <v>12149</v>
      </c>
      <c r="S4433" t="s">
        <v>7291</v>
      </c>
      <c r="T4433" t="s">
        <v>8672</v>
      </c>
    </row>
    <row r="4434" spans="18:20" x14ac:dyDescent="0.2">
      <c r="R4434" t="s">
        <v>12164</v>
      </c>
      <c r="S4434" t="s">
        <v>8316</v>
      </c>
      <c r="T4434" t="s">
        <v>8672</v>
      </c>
    </row>
    <row r="4435" spans="18:20" x14ac:dyDescent="0.2">
      <c r="R4435" t="s">
        <v>12170</v>
      </c>
      <c r="S4435" t="s">
        <v>11972</v>
      </c>
      <c r="T4435" t="s">
        <v>8672</v>
      </c>
    </row>
    <row r="4436" spans="18:20" x14ac:dyDescent="0.2">
      <c r="R4436" t="s">
        <v>12182</v>
      </c>
      <c r="S4436" t="s">
        <v>8130</v>
      </c>
      <c r="T4436" t="s">
        <v>8672</v>
      </c>
    </row>
    <row r="4437" spans="18:20" x14ac:dyDescent="0.2">
      <c r="R4437" t="s">
        <v>19293</v>
      </c>
      <c r="S4437" t="s">
        <v>10920</v>
      </c>
      <c r="T4437" t="s">
        <v>8672</v>
      </c>
    </row>
    <row r="4438" spans="18:20" x14ac:dyDescent="0.2">
      <c r="R4438" t="s">
        <v>19294</v>
      </c>
      <c r="S4438" t="s">
        <v>8391</v>
      </c>
      <c r="T4438" t="s">
        <v>8672</v>
      </c>
    </row>
    <row r="4439" spans="18:20" x14ac:dyDescent="0.2">
      <c r="R4439" t="s">
        <v>12157</v>
      </c>
      <c r="S4439" t="s">
        <v>7727</v>
      </c>
      <c r="T4439" t="s">
        <v>8672</v>
      </c>
    </row>
    <row r="4440" spans="18:20" x14ac:dyDescent="0.2">
      <c r="R4440" t="s">
        <v>19295</v>
      </c>
      <c r="S4440" t="s">
        <v>7781</v>
      </c>
      <c r="T4440" t="s">
        <v>8672</v>
      </c>
    </row>
    <row r="4441" spans="18:20" x14ac:dyDescent="0.2">
      <c r="R4441" t="s">
        <v>19296</v>
      </c>
      <c r="S4441" t="s">
        <v>9330</v>
      </c>
      <c r="T4441" t="s">
        <v>8672</v>
      </c>
    </row>
    <row r="4442" spans="18:20" x14ac:dyDescent="0.2">
      <c r="R4442" t="s">
        <v>12109</v>
      </c>
      <c r="S4442" t="s">
        <v>14728</v>
      </c>
      <c r="T4442" t="s">
        <v>8672</v>
      </c>
    </row>
    <row r="4443" spans="18:20" x14ac:dyDescent="0.2">
      <c r="R4443" t="s">
        <v>12103</v>
      </c>
      <c r="S4443" t="s">
        <v>8865</v>
      </c>
      <c r="T4443" t="s">
        <v>8672</v>
      </c>
    </row>
    <row r="4444" spans="18:20" x14ac:dyDescent="0.2">
      <c r="R4444" t="s">
        <v>19297</v>
      </c>
      <c r="S4444" t="s">
        <v>9042</v>
      </c>
      <c r="T4444" t="s">
        <v>8672</v>
      </c>
    </row>
    <row r="4445" spans="18:20" x14ac:dyDescent="0.2">
      <c r="R4445" t="s">
        <v>19298</v>
      </c>
      <c r="S4445" t="s">
        <v>8860</v>
      </c>
      <c r="T4445" t="s">
        <v>8672</v>
      </c>
    </row>
    <row r="4446" spans="18:20" x14ac:dyDescent="0.2">
      <c r="R4446" t="s">
        <v>19299</v>
      </c>
      <c r="S4446" t="s">
        <v>8384</v>
      </c>
      <c r="T4446" t="s">
        <v>8672</v>
      </c>
    </row>
    <row r="4447" spans="18:20" x14ac:dyDescent="0.2">
      <c r="R4447" t="s">
        <v>19300</v>
      </c>
      <c r="S4447" t="s">
        <v>13898</v>
      </c>
      <c r="T4447" t="s">
        <v>8672</v>
      </c>
    </row>
    <row r="4448" spans="18:20" x14ac:dyDescent="0.2">
      <c r="R4448" t="s">
        <v>19301</v>
      </c>
      <c r="S4448" t="s">
        <v>10567</v>
      </c>
      <c r="T4448" t="s">
        <v>8672</v>
      </c>
    </row>
    <row r="4449" spans="18:20" x14ac:dyDescent="0.2">
      <c r="R4449" t="s">
        <v>12145</v>
      </c>
      <c r="S4449" t="s">
        <v>9165</v>
      </c>
      <c r="T4449" t="s">
        <v>8672</v>
      </c>
    </row>
    <row r="4450" spans="18:20" x14ac:dyDescent="0.2">
      <c r="R4450" t="s">
        <v>12262</v>
      </c>
      <c r="S4450" t="s">
        <v>11969</v>
      </c>
      <c r="T4450" t="s">
        <v>8672</v>
      </c>
    </row>
    <row r="4451" spans="18:20" x14ac:dyDescent="0.2">
      <c r="R4451" t="s">
        <v>12139</v>
      </c>
      <c r="S4451" t="s">
        <v>9665</v>
      </c>
      <c r="T4451" t="s">
        <v>8672</v>
      </c>
    </row>
    <row r="4452" spans="18:20" x14ac:dyDescent="0.2">
      <c r="R4452" t="s">
        <v>12132</v>
      </c>
      <c r="S4452" t="s">
        <v>7702</v>
      </c>
      <c r="T4452" t="s">
        <v>8672</v>
      </c>
    </row>
    <row r="4453" spans="18:20" x14ac:dyDescent="0.2">
      <c r="R4453" t="s">
        <v>19302</v>
      </c>
      <c r="S4453" t="s">
        <v>8267</v>
      </c>
      <c r="T4453" t="s">
        <v>8672</v>
      </c>
    </row>
    <row r="4454" spans="18:20" x14ac:dyDescent="0.2">
      <c r="R4454" t="s">
        <v>12124</v>
      </c>
      <c r="S4454" t="s">
        <v>8343</v>
      </c>
      <c r="T4454" t="s">
        <v>8672</v>
      </c>
    </row>
    <row r="4455" spans="18:20" x14ac:dyDescent="0.2">
      <c r="R4455" t="s">
        <v>12129</v>
      </c>
      <c r="S4455" t="s">
        <v>11679</v>
      </c>
      <c r="T4455" t="s">
        <v>8672</v>
      </c>
    </row>
    <row r="4456" spans="18:20" x14ac:dyDescent="0.2">
      <c r="R4456" t="s">
        <v>19303</v>
      </c>
      <c r="S4456" t="s">
        <v>7853</v>
      </c>
      <c r="T4456" t="s">
        <v>8672</v>
      </c>
    </row>
    <row r="4457" spans="18:20" x14ac:dyDescent="0.2">
      <c r="R4457" t="s">
        <v>12205</v>
      </c>
      <c r="S4457" t="s">
        <v>7688</v>
      </c>
      <c r="T4457" t="s">
        <v>8672</v>
      </c>
    </row>
    <row r="4458" spans="18:20" x14ac:dyDescent="0.2">
      <c r="R4458" t="s">
        <v>19304</v>
      </c>
      <c r="S4458" t="s">
        <v>8697</v>
      </c>
      <c r="T4458" t="s">
        <v>8672</v>
      </c>
    </row>
    <row r="4459" spans="18:20" x14ac:dyDescent="0.2">
      <c r="R4459" t="s">
        <v>19305</v>
      </c>
      <c r="S4459" t="s">
        <v>9089</v>
      </c>
      <c r="T4459" t="s">
        <v>8672</v>
      </c>
    </row>
    <row r="4460" spans="18:20" x14ac:dyDescent="0.2">
      <c r="R4460" t="s">
        <v>12110</v>
      </c>
      <c r="S4460" t="s">
        <v>14731</v>
      </c>
      <c r="T4460" t="s">
        <v>8672</v>
      </c>
    </row>
    <row r="4461" spans="18:20" x14ac:dyDescent="0.2">
      <c r="R4461" t="s">
        <v>12104</v>
      </c>
      <c r="S4461" t="s">
        <v>14730</v>
      </c>
      <c r="T4461" t="s">
        <v>8672</v>
      </c>
    </row>
    <row r="4462" spans="18:20" x14ac:dyDescent="0.2">
      <c r="R4462" t="s">
        <v>19306</v>
      </c>
      <c r="S4462" t="s">
        <v>9119</v>
      </c>
      <c r="T4462" t="s">
        <v>8672</v>
      </c>
    </row>
    <row r="4463" spans="18:20" x14ac:dyDescent="0.2">
      <c r="R4463" t="s">
        <v>19307</v>
      </c>
      <c r="S4463" t="s">
        <v>8233</v>
      </c>
      <c r="T4463" t="s">
        <v>8672</v>
      </c>
    </row>
    <row r="4464" spans="18:20" x14ac:dyDescent="0.2">
      <c r="R4464" t="s">
        <v>19308</v>
      </c>
      <c r="S4464" t="s">
        <v>8521</v>
      </c>
      <c r="T4464" t="s">
        <v>8672</v>
      </c>
    </row>
    <row r="4465" spans="18:20" x14ac:dyDescent="0.2">
      <c r="R4465" t="s">
        <v>12257</v>
      </c>
      <c r="S4465" t="s">
        <v>7565</v>
      </c>
      <c r="T4465" t="s">
        <v>8672</v>
      </c>
    </row>
    <row r="4466" spans="18:20" x14ac:dyDescent="0.2">
      <c r="R4466" t="s">
        <v>19309</v>
      </c>
      <c r="S4466" t="s">
        <v>11085</v>
      </c>
      <c r="T4466" t="s">
        <v>8672</v>
      </c>
    </row>
    <row r="4467" spans="18:20" x14ac:dyDescent="0.2">
      <c r="R4467" t="s">
        <v>12146</v>
      </c>
      <c r="S4467" t="s">
        <v>14726</v>
      </c>
      <c r="T4467" t="s">
        <v>8672</v>
      </c>
    </row>
    <row r="4468" spans="18:20" x14ac:dyDescent="0.2">
      <c r="R4468" t="s">
        <v>19310</v>
      </c>
      <c r="S4468" t="s">
        <v>14064</v>
      </c>
      <c r="T4468" t="s">
        <v>8672</v>
      </c>
    </row>
    <row r="4469" spans="18:20" x14ac:dyDescent="0.2">
      <c r="R4469" t="s">
        <v>19311</v>
      </c>
      <c r="S4469" t="s">
        <v>19312</v>
      </c>
      <c r="T4469" t="s">
        <v>8672</v>
      </c>
    </row>
    <row r="4470" spans="18:20" x14ac:dyDescent="0.2">
      <c r="R4470" t="s">
        <v>12111</v>
      </c>
      <c r="S4470" t="s">
        <v>7917</v>
      </c>
      <c r="T4470" t="s">
        <v>8672</v>
      </c>
    </row>
    <row r="4471" spans="18:20" x14ac:dyDescent="0.2">
      <c r="R4471" t="s">
        <v>12105</v>
      </c>
      <c r="S4471" t="s">
        <v>8823</v>
      </c>
      <c r="T4471" t="s">
        <v>8672</v>
      </c>
    </row>
    <row r="4472" spans="18:20" x14ac:dyDescent="0.2">
      <c r="R4472" t="s">
        <v>19313</v>
      </c>
      <c r="S4472" t="s">
        <v>19314</v>
      </c>
      <c r="T4472" t="s">
        <v>8672</v>
      </c>
    </row>
    <row r="4473" spans="18:20" x14ac:dyDescent="0.2">
      <c r="R4473" t="s">
        <v>19315</v>
      </c>
      <c r="S4473" t="s">
        <v>12010</v>
      </c>
      <c r="T4473" t="s">
        <v>8672</v>
      </c>
    </row>
    <row r="4474" spans="18:20" x14ac:dyDescent="0.2">
      <c r="R4474" t="s">
        <v>19316</v>
      </c>
      <c r="S4474" t="s">
        <v>8541</v>
      </c>
      <c r="T4474" t="s">
        <v>8672</v>
      </c>
    </row>
    <row r="4475" spans="18:20" x14ac:dyDescent="0.2">
      <c r="R4475" t="s">
        <v>19317</v>
      </c>
      <c r="S4475" t="s">
        <v>9109</v>
      </c>
      <c r="T4475" t="s">
        <v>8672</v>
      </c>
    </row>
    <row r="4476" spans="18:20" x14ac:dyDescent="0.2">
      <c r="R4476" t="s">
        <v>19318</v>
      </c>
      <c r="S4476" t="s">
        <v>8911</v>
      </c>
      <c r="T4476" t="s">
        <v>8672</v>
      </c>
    </row>
    <row r="4477" spans="18:20" x14ac:dyDescent="0.2">
      <c r="R4477" t="s">
        <v>19319</v>
      </c>
      <c r="S4477" t="s">
        <v>8929</v>
      </c>
      <c r="T4477" t="s">
        <v>8672</v>
      </c>
    </row>
    <row r="4478" spans="18:20" x14ac:dyDescent="0.2">
      <c r="R4478" t="s">
        <v>12106</v>
      </c>
      <c r="S4478" t="s">
        <v>7650</v>
      </c>
      <c r="T4478" t="s">
        <v>8672</v>
      </c>
    </row>
    <row r="4479" spans="18:20" x14ac:dyDescent="0.2">
      <c r="R4479" t="s">
        <v>19320</v>
      </c>
      <c r="S4479" t="s">
        <v>8545</v>
      </c>
      <c r="T4479" t="s">
        <v>8672</v>
      </c>
    </row>
    <row r="4480" spans="18:20" x14ac:dyDescent="0.2">
      <c r="R4480" t="s">
        <v>19321</v>
      </c>
      <c r="S4480" t="s">
        <v>8540</v>
      </c>
      <c r="T4480" t="s">
        <v>8672</v>
      </c>
    </row>
    <row r="4481" spans="18:20" x14ac:dyDescent="0.2">
      <c r="R4481" t="s">
        <v>19322</v>
      </c>
      <c r="S4481" t="s">
        <v>8344</v>
      </c>
      <c r="T4481" t="s">
        <v>8672</v>
      </c>
    </row>
    <row r="4482" spans="18:20" x14ac:dyDescent="0.2">
      <c r="R4482" t="s">
        <v>19323</v>
      </c>
      <c r="S4482" t="s">
        <v>7849</v>
      </c>
      <c r="T4482" t="s">
        <v>8672</v>
      </c>
    </row>
    <row r="4483" spans="18:20" x14ac:dyDescent="0.2">
      <c r="R4483" t="s">
        <v>19324</v>
      </c>
      <c r="S4483" t="s">
        <v>8690</v>
      </c>
      <c r="T4483" t="s">
        <v>8672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55"/>
  <sheetViews>
    <sheetView topLeftCell="V1" workbookViewId="0">
      <selection activeCell="AE31" sqref="AE31"/>
    </sheetView>
  </sheetViews>
  <sheetFormatPr baseColWidth="10" defaultRowHeight="16" x14ac:dyDescent="0.2"/>
  <cols>
    <col min="4" max="4" width="11" customWidth="1"/>
    <col min="25" max="25" width="16.33203125" customWidth="1"/>
  </cols>
  <sheetData>
    <row r="1" spans="1:27" x14ac:dyDescent="0.2">
      <c r="B1" t="s">
        <v>0</v>
      </c>
      <c r="C1" t="s">
        <v>19325</v>
      </c>
      <c r="D1" t="s">
        <v>2</v>
      </c>
      <c r="AA1" t="s">
        <v>12094</v>
      </c>
    </row>
    <row r="2" spans="1:27" x14ac:dyDescent="0.2">
      <c r="A2" t="s">
        <v>3</v>
      </c>
      <c r="B2">
        <v>17</v>
      </c>
      <c r="C2">
        <v>2</v>
      </c>
      <c r="D2">
        <v>19</v>
      </c>
      <c r="G2" t="s">
        <v>7437</v>
      </c>
      <c r="H2" t="s">
        <v>19295</v>
      </c>
      <c r="I2" t="s">
        <v>19326</v>
      </c>
      <c r="J2" t="s">
        <v>19327</v>
      </c>
      <c r="K2" t="s">
        <v>19328</v>
      </c>
      <c r="L2" t="s">
        <v>19329</v>
      </c>
      <c r="M2" t="s">
        <v>19330</v>
      </c>
      <c r="N2" t="s">
        <v>19230</v>
      </c>
      <c r="O2" t="s">
        <v>19310</v>
      </c>
      <c r="P2" t="s">
        <v>19320</v>
      </c>
      <c r="Q2" t="s">
        <v>19331</v>
      </c>
      <c r="R2" t="s">
        <v>19332</v>
      </c>
      <c r="S2" t="s">
        <v>19323</v>
      </c>
      <c r="T2" t="s">
        <v>12299</v>
      </c>
      <c r="U2" t="s">
        <v>19302</v>
      </c>
      <c r="V2" t="s">
        <v>19333</v>
      </c>
      <c r="W2" t="s">
        <v>19334</v>
      </c>
      <c r="Y2" t="s">
        <v>7437</v>
      </c>
      <c r="Z2" t="s">
        <v>7437</v>
      </c>
      <c r="AA2" t="s">
        <v>7155</v>
      </c>
    </row>
    <row r="3" spans="1:27" x14ac:dyDescent="0.2">
      <c r="A3" t="s">
        <v>31</v>
      </c>
      <c r="B3">
        <v>6</v>
      </c>
      <c r="C3">
        <v>1</v>
      </c>
      <c r="D3">
        <v>7</v>
      </c>
      <c r="G3" t="s">
        <v>12112</v>
      </c>
      <c r="H3" t="s">
        <v>12113</v>
      </c>
      <c r="I3" t="s">
        <v>12114</v>
      </c>
      <c r="J3" t="s">
        <v>12115</v>
      </c>
      <c r="K3" t="s">
        <v>12116</v>
      </c>
      <c r="L3" t="s">
        <v>12117</v>
      </c>
      <c r="Y3" t="s">
        <v>12112</v>
      </c>
      <c r="Z3" t="s">
        <v>12112</v>
      </c>
      <c r="AA3" t="s">
        <v>7155</v>
      </c>
    </row>
    <row r="4" spans="1:27" x14ac:dyDescent="0.2">
      <c r="A4" t="s">
        <v>20</v>
      </c>
      <c r="B4">
        <v>6</v>
      </c>
      <c r="C4">
        <v>3</v>
      </c>
      <c r="D4">
        <v>9</v>
      </c>
      <c r="G4" t="s">
        <v>8458</v>
      </c>
      <c r="H4" t="s">
        <v>12107</v>
      </c>
      <c r="I4" t="s">
        <v>12108</v>
      </c>
      <c r="J4" t="s">
        <v>12109</v>
      </c>
      <c r="K4" t="s">
        <v>12110</v>
      </c>
      <c r="L4" t="s">
        <v>12111</v>
      </c>
      <c r="Y4" t="s">
        <v>8458</v>
      </c>
      <c r="Z4" t="s">
        <v>8458</v>
      </c>
      <c r="AA4" t="s">
        <v>7155</v>
      </c>
    </row>
    <row r="5" spans="1:27" x14ac:dyDescent="0.2">
      <c r="A5" t="s">
        <v>32</v>
      </c>
      <c r="B5">
        <v>5</v>
      </c>
      <c r="C5">
        <v>1</v>
      </c>
      <c r="D5">
        <v>6</v>
      </c>
      <c r="G5" t="s">
        <v>7626</v>
      </c>
      <c r="H5" t="s">
        <v>19335</v>
      </c>
      <c r="I5" t="s">
        <v>19336</v>
      </c>
      <c r="J5" t="s">
        <v>19337</v>
      </c>
      <c r="K5" t="s">
        <v>19338</v>
      </c>
      <c r="Y5" t="s">
        <v>7626</v>
      </c>
      <c r="Z5" t="s">
        <v>7626</v>
      </c>
      <c r="AA5" t="s">
        <v>7155</v>
      </c>
    </row>
    <row r="6" spans="1:27" x14ac:dyDescent="0.2">
      <c r="A6" t="s">
        <v>28</v>
      </c>
      <c r="B6">
        <v>5</v>
      </c>
      <c r="C6">
        <v>2</v>
      </c>
      <c r="D6">
        <v>7</v>
      </c>
      <c r="G6" t="s">
        <v>8635</v>
      </c>
      <c r="H6" t="s">
        <v>12122</v>
      </c>
      <c r="I6" t="s">
        <v>12123</v>
      </c>
      <c r="J6" t="s">
        <v>12124</v>
      </c>
      <c r="K6" t="s">
        <v>12125</v>
      </c>
      <c r="Y6" t="s">
        <v>8635</v>
      </c>
      <c r="Z6" t="s">
        <v>8635</v>
      </c>
      <c r="AA6" t="s">
        <v>7155</v>
      </c>
    </row>
    <row r="7" spans="1:27" x14ac:dyDescent="0.2">
      <c r="A7" t="s">
        <v>18</v>
      </c>
      <c r="B7">
        <v>5</v>
      </c>
      <c r="C7">
        <v>4</v>
      </c>
      <c r="D7">
        <v>9</v>
      </c>
      <c r="G7" t="s">
        <v>8293</v>
      </c>
      <c r="H7" t="s">
        <v>19225</v>
      </c>
      <c r="I7" t="s">
        <v>19299</v>
      </c>
      <c r="J7" t="s">
        <v>19308</v>
      </c>
      <c r="K7" t="s">
        <v>19316</v>
      </c>
      <c r="Y7" t="s">
        <v>8293</v>
      </c>
      <c r="Z7" t="s">
        <v>8293</v>
      </c>
      <c r="AA7" t="s">
        <v>7155</v>
      </c>
    </row>
    <row r="8" spans="1:27" x14ac:dyDescent="0.2">
      <c r="A8" t="s">
        <v>12</v>
      </c>
      <c r="B8">
        <v>5</v>
      </c>
      <c r="C8">
        <v>5</v>
      </c>
      <c r="D8">
        <v>10</v>
      </c>
      <c r="G8" t="s">
        <v>8594</v>
      </c>
      <c r="H8" t="s">
        <v>12118</v>
      </c>
      <c r="I8" t="s">
        <v>12119</v>
      </c>
      <c r="J8" t="s">
        <v>12120</v>
      </c>
      <c r="K8" t="s">
        <v>12121</v>
      </c>
      <c r="Y8" t="s">
        <v>8594</v>
      </c>
      <c r="Z8" t="s">
        <v>8594</v>
      </c>
      <c r="AA8" t="s">
        <v>7155</v>
      </c>
    </row>
    <row r="9" spans="1:27" x14ac:dyDescent="0.2">
      <c r="A9" t="s">
        <v>14</v>
      </c>
      <c r="B9">
        <v>5</v>
      </c>
      <c r="C9">
        <v>5</v>
      </c>
      <c r="D9">
        <v>10</v>
      </c>
      <c r="G9" t="s">
        <v>11175</v>
      </c>
      <c r="H9" t="s">
        <v>19339</v>
      </c>
      <c r="I9" t="s">
        <v>12130</v>
      </c>
      <c r="J9" t="s">
        <v>12131</v>
      </c>
      <c r="K9" t="s">
        <v>12132</v>
      </c>
      <c r="Y9" t="s">
        <v>11175</v>
      </c>
      <c r="Z9" t="s">
        <v>11175</v>
      </c>
      <c r="AA9" t="s">
        <v>7155</v>
      </c>
    </row>
    <row r="10" spans="1:27" x14ac:dyDescent="0.2">
      <c r="A10" t="s">
        <v>44</v>
      </c>
      <c r="B10">
        <v>4</v>
      </c>
      <c r="C10">
        <v>1</v>
      </c>
      <c r="D10">
        <v>5</v>
      </c>
      <c r="G10" t="s">
        <v>11750</v>
      </c>
      <c r="H10" t="s">
        <v>19340</v>
      </c>
      <c r="I10" t="s">
        <v>12177</v>
      </c>
      <c r="J10" t="s">
        <v>12178</v>
      </c>
      <c r="Y10" t="s">
        <v>11750</v>
      </c>
      <c r="Z10" t="s">
        <v>11750</v>
      </c>
      <c r="AA10" t="s">
        <v>7155</v>
      </c>
    </row>
    <row r="11" spans="1:27" x14ac:dyDescent="0.2">
      <c r="A11" t="s">
        <v>48</v>
      </c>
      <c r="B11">
        <v>4</v>
      </c>
      <c r="C11">
        <v>1</v>
      </c>
      <c r="D11">
        <v>5</v>
      </c>
      <c r="G11" t="s">
        <v>11946</v>
      </c>
      <c r="H11" t="s">
        <v>19284</v>
      </c>
      <c r="I11" t="s">
        <v>19300</v>
      </c>
      <c r="J11" t="s">
        <v>12257</v>
      </c>
      <c r="Y11" t="s">
        <v>11946</v>
      </c>
      <c r="Z11" t="s">
        <v>11946</v>
      </c>
      <c r="AA11" t="s">
        <v>7155</v>
      </c>
    </row>
    <row r="12" spans="1:27" x14ac:dyDescent="0.2">
      <c r="A12" t="s">
        <v>49</v>
      </c>
      <c r="B12">
        <v>4</v>
      </c>
      <c r="C12">
        <v>1</v>
      </c>
      <c r="D12">
        <v>5</v>
      </c>
      <c r="G12" t="s">
        <v>12147</v>
      </c>
      <c r="H12" t="s">
        <v>19341</v>
      </c>
      <c r="I12" t="s">
        <v>12148</v>
      </c>
      <c r="J12" t="s">
        <v>12149</v>
      </c>
      <c r="Y12" t="s">
        <v>12147</v>
      </c>
      <c r="Z12" t="s">
        <v>12147</v>
      </c>
      <c r="AA12" t="s">
        <v>7155</v>
      </c>
    </row>
    <row r="13" spans="1:27" x14ac:dyDescent="0.2">
      <c r="A13" t="s">
        <v>33</v>
      </c>
      <c r="B13">
        <v>4</v>
      </c>
      <c r="C13">
        <v>2</v>
      </c>
      <c r="D13">
        <v>6</v>
      </c>
      <c r="G13" t="s">
        <v>11919</v>
      </c>
      <c r="H13" t="s">
        <v>12137</v>
      </c>
      <c r="I13" t="s">
        <v>12138</v>
      </c>
      <c r="J13" t="s">
        <v>12139</v>
      </c>
      <c r="Y13" t="s">
        <v>11919</v>
      </c>
      <c r="Z13" t="s">
        <v>11919</v>
      </c>
      <c r="AA13" t="s">
        <v>7155</v>
      </c>
    </row>
    <row r="14" spans="1:27" x14ac:dyDescent="0.2">
      <c r="A14" t="s">
        <v>34</v>
      </c>
      <c r="B14">
        <v>4</v>
      </c>
      <c r="C14">
        <v>2</v>
      </c>
      <c r="D14">
        <v>6</v>
      </c>
      <c r="G14" t="s">
        <v>8179</v>
      </c>
      <c r="H14" t="s">
        <v>19342</v>
      </c>
      <c r="I14" t="s">
        <v>12334</v>
      </c>
      <c r="J14" t="s">
        <v>19343</v>
      </c>
      <c r="Y14" t="s">
        <v>8179</v>
      </c>
      <c r="Z14" t="s">
        <v>8179</v>
      </c>
      <c r="AA14" t="s">
        <v>7155</v>
      </c>
    </row>
    <row r="15" spans="1:27" x14ac:dyDescent="0.2">
      <c r="A15" t="s">
        <v>39</v>
      </c>
      <c r="B15">
        <v>4</v>
      </c>
      <c r="C15">
        <v>2</v>
      </c>
      <c r="D15">
        <v>6</v>
      </c>
      <c r="G15" t="s">
        <v>8021</v>
      </c>
      <c r="H15" t="s">
        <v>19344</v>
      </c>
      <c r="I15" t="s">
        <v>19345</v>
      </c>
      <c r="J15" t="s">
        <v>19346</v>
      </c>
      <c r="Y15" t="s">
        <v>8021</v>
      </c>
      <c r="Z15" t="s">
        <v>8021</v>
      </c>
      <c r="AA15" t="s">
        <v>7155</v>
      </c>
    </row>
    <row r="16" spans="1:27" x14ac:dyDescent="0.2">
      <c r="A16" t="s">
        <v>41</v>
      </c>
      <c r="B16">
        <v>4</v>
      </c>
      <c r="C16">
        <v>2</v>
      </c>
      <c r="D16">
        <v>6</v>
      </c>
      <c r="G16" t="s">
        <v>11921</v>
      </c>
      <c r="H16" t="s">
        <v>19235</v>
      </c>
      <c r="I16" t="s">
        <v>19347</v>
      </c>
      <c r="J16" t="s">
        <v>19291</v>
      </c>
      <c r="Y16" t="s">
        <v>11921</v>
      </c>
      <c r="Z16" t="s">
        <v>11921</v>
      </c>
      <c r="AA16" t="s">
        <v>7155</v>
      </c>
    </row>
    <row r="17" spans="1:27" x14ac:dyDescent="0.2">
      <c r="A17" t="s">
        <v>24</v>
      </c>
      <c r="B17">
        <v>4</v>
      </c>
      <c r="C17">
        <v>4</v>
      </c>
      <c r="D17">
        <v>8</v>
      </c>
      <c r="G17" t="s">
        <v>11431</v>
      </c>
      <c r="H17" t="s">
        <v>19348</v>
      </c>
      <c r="I17" t="s">
        <v>19244</v>
      </c>
      <c r="J17" t="s">
        <v>19349</v>
      </c>
      <c r="Y17" t="s">
        <v>11431</v>
      </c>
      <c r="Z17" t="s">
        <v>11431</v>
      </c>
      <c r="AA17" t="s">
        <v>7155</v>
      </c>
    </row>
    <row r="18" spans="1:27" x14ac:dyDescent="0.2">
      <c r="A18" t="s">
        <v>25</v>
      </c>
      <c r="B18">
        <v>4</v>
      </c>
      <c r="C18">
        <v>4</v>
      </c>
      <c r="D18">
        <v>8</v>
      </c>
      <c r="G18" t="s">
        <v>10598</v>
      </c>
      <c r="H18" t="s">
        <v>12126</v>
      </c>
      <c r="I18" t="s">
        <v>12127</v>
      </c>
      <c r="J18" t="s">
        <v>12129</v>
      </c>
      <c r="Y18" t="s">
        <v>10598</v>
      </c>
      <c r="Z18" t="s">
        <v>10598</v>
      </c>
      <c r="AA18" t="s">
        <v>7155</v>
      </c>
    </row>
    <row r="19" spans="1:27" x14ac:dyDescent="0.2">
      <c r="A19" t="s">
        <v>13</v>
      </c>
      <c r="B19">
        <v>4</v>
      </c>
      <c r="C19">
        <v>6</v>
      </c>
      <c r="D19">
        <v>10</v>
      </c>
      <c r="G19" t="s">
        <v>7856</v>
      </c>
      <c r="H19" t="s">
        <v>12101</v>
      </c>
      <c r="I19" t="s">
        <v>12102</v>
      </c>
      <c r="J19" t="s">
        <v>12106</v>
      </c>
      <c r="Y19" t="s">
        <v>7856</v>
      </c>
      <c r="Z19" t="s">
        <v>7856</v>
      </c>
      <c r="AA19" t="s">
        <v>7155</v>
      </c>
    </row>
    <row r="20" spans="1:27" x14ac:dyDescent="0.2">
      <c r="A20" t="s">
        <v>16</v>
      </c>
      <c r="B20">
        <v>4</v>
      </c>
      <c r="C20">
        <v>6</v>
      </c>
      <c r="D20">
        <v>10</v>
      </c>
      <c r="G20" t="s">
        <v>14804</v>
      </c>
      <c r="H20" t="s">
        <v>19229</v>
      </c>
      <c r="I20" t="s">
        <v>19287</v>
      </c>
      <c r="J20" t="s">
        <v>12262</v>
      </c>
      <c r="Y20" t="s">
        <v>14804</v>
      </c>
      <c r="Z20" t="s">
        <v>14804</v>
      </c>
      <c r="AA20" t="s">
        <v>7155</v>
      </c>
    </row>
    <row r="21" spans="1:27" x14ac:dyDescent="0.2">
      <c r="A21" t="s">
        <v>9</v>
      </c>
      <c r="B21">
        <v>4</v>
      </c>
      <c r="C21">
        <v>8</v>
      </c>
      <c r="D21">
        <v>12</v>
      </c>
      <c r="G21" t="s">
        <v>8658</v>
      </c>
      <c r="H21" t="s">
        <v>19282</v>
      </c>
      <c r="I21" t="s">
        <v>19307</v>
      </c>
      <c r="J21" t="s">
        <v>19315</v>
      </c>
      <c r="Y21" t="s">
        <v>8658</v>
      </c>
      <c r="Z21" t="s">
        <v>8658</v>
      </c>
      <c r="AA21" t="s">
        <v>7155</v>
      </c>
    </row>
    <row r="22" spans="1:27" x14ac:dyDescent="0.2">
      <c r="A22" t="s">
        <v>10</v>
      </c>
      <c r="B22">
        <v>4</v>
      </c>
      <c r="C22">
        <v>8</v>
      </c>
      <c r="D22">
        <v>12</v>
      </c>
      <c r="G22" t="s">
        <v>8608</v>
      </c>
      <c r="H22" t="s">
        <v>19231</v>
      </c>
      <c r="I22" t="s">
        <v>19289</v>
      </c>
      <c r="J22" t="s">
        <v>19303</v>
      </c>
      <c r="Y22" t="s">
        <v>8608</v>
      </c>
      <c r="Z22" t="s">
        <v>8608</v>
      </c>
      <c r="AA22" t="s">
        <v>7155</v>
      </c>
    </row>
    <row r="23" spans="1:27" x14ac:dyDescent="0.2">
      <c r="A23" t="s">
        <v>8</v>
      </c>
      <c r="B23">
        <v>4</v>
      </c>
      <c r="C23">
        <v>9</v>
      </c>
      <c r="D23">
        <v>13</v>
      </c>
      <c r="G23" t="s">
        <v>7976</v>
      </c>
      <c r="H23" t="s">
        <v>19350</v>
      </c>
      <c r="I23" t="s">
        <v>19290</v>
      </c>
      <c r="J23" t="s">
        <v>12205</v>
      </c>
      <c r="Y23" t="s">
        <v>7976</v>
      </c>
      <c r="Z23" t="s">
        <v>7976</v>
      </c>
      <c r="AA23" t="s">
        <v>7155</v>
      </c>
    </row>
    <row r="24" spans="1:27" x14ac:dyDescent="0.2">
      <c r="A24" t="s">
        <v>60</v>
      </c>
      <c r="B24">
        <v>3</v>
      </c>
      <c r="C24">
        <v>1</v>
      </c>
      <c r="D24">
        <v>4</v>
      </c>
      <c r="G24" t="s">
        <v>11421</v>
      </c>
      <c r="H24" t="s">
        <v>12183</v>
      </c>
      <c r="I24" t="s">
        <v>12184</v>
      </c>
      <c r="Y24" t="s">
        <v>11421</v>
      </c>
      <c r="Z24" t="s">
        <v>11421</v>
      </c>
      <c r="AA24" t="s">
        <v>7155</v>
      </c>
    </row>
    <row r="25" spans="1:27" x14ac:dyDescent="0.2">
      <c r="A25" t="s">
        <v>66</v>
      </c>
      <c r="B25">
        <v>3</v>
      </c>
      <c r="C25">
        <v>1</v>
      </c>
      <c r="D25">
        <v>4</v>
      </c>
      <c r="G25" t="s">
        <v>10541</v>
      </c>
      <c r="H25" t="s">
        <v>12167</v>
      </c>
      <c r="I25" t="s">
        <v>12168</v>
      </c>
      <c r="Y25" t="s">
        <v>10541</v>
      </c>
      <c r="Z25" t="s">
        <v>10541</v>
      </c>
      <c r="AA25" t="s">
        <v>7155</v>
      </c>
    </row>
    <row r="26" spans="1:27" x14ac:dyDescent="0.2">
      <c r="A26" t="s">
        <v>77</v>
      </c>
      <c r="B26">
        <v>3</v>
      </c>
      <c r="C26">
        <v>1</v>
      </c>
      <c r="D26">
        <v>4</v>
      </c>
      <c r="G26" t="s">
        <v>8393</v>
      </c>
      <c r="H26" t="s">
        <v>12171</v>
      </c>
      <c r="I26" t="s">
        <v>12172</v>
      </c>
      <c r="Y26" t="s">
        <v>8393</v>
      </c>
      <c r="Z26" t="s">
        <v>8393</v>
      </c>
      <c r="AA26" t="s">
        <v>7155</v>
      </c>
    </row>
    <row r="27" spans="1:27" x14ac:dyDescent="0.2">
      <c r="A27" t="s">
        <v>84</v>
      </c>
      <c r="B27">
        <v>3</v>
      </c>
      <c r="C27">
        <v>1</v>
      </c>
      <c r="D27">
        <v>4</v>
      </c>
      <c r="G27" t="s">
        <v>8258</v>
      </c>
      <c r="H27" t="s">
        <v>19234</v>
      </c>
      <c r="I27" t="s">
        <v>12323</v>
      </c>
      <c r="Y27" t="s">
        <v>8258</v>
      </c>
      <c r="Z27" t="s">
        <v>8258</v>
      </c>
      <c r="AA27" t="s">
        <v>7155</v>
      </c>
    </row>
    <row r="28" spans="1:27" x14ac:dyDescent="0.2">
      <c r="A28" t="s">
        <v>89</v>
      </c>
      <c r="B28">
        <v>3</v>
      </c>
      <c r="C28">
        <v>1</v>
      </c>
      <c r="D28">
        <v>4</v>
      </c>
      <c r="G28" t="s">
        <v>8560</v>
      </c>
      <c r="H28" t="s">
        <v>12158</v>
      </c>
      <c r="I28" t="s">
        <v>12159</v>
      </c>
      <c r="Y28" t="s">
        <v>8560</v>
      </c>
      <c r="Z28" t="s">
        <v>8560</v>
      </c>
      <c r="AA28" t="s">
        <v>7155</v>
      </c>
    </row>
    <row r="29" spans="1:27" x14ac:dyDescent="0.2">
      <c r="A29" t="s">
        <v>103</v>
      </c>
      <c r="B29">
        <v>3</v>
      </c>
      <c r="C29">
        <v>1</v>
      </c>
      <c r="D29">
        <v>4</v>
      </c>
      <c r="G29" t="s">
        <v>12160</v>
      </c>
      <c r="H29" t="s">
        <v>12161</v>
      </c>
      <c r="I29" t="s">
        <v>12162</v>
      </c>
      <c r="Y29" t="s">
        <v>12160</v>
      </c>
      <c r="Z29" t="s">
        <v>12160</v>
      </c>
      <c r="AA29" t="s">
        <v>7155</v>
      </c>
    </row>
    <row r="30" spans="1:27" x14ac:dyDescent="0.2">
      <c r="A30" t="s">
        <v>132</v>
      </c>
      <c r="B30">
        <v>3</v>
      </c>
      <c r="C30">
        <v>1</v>
      </c>
      <c r="D30">
        <v>4</v>
      </c>
      <c r="G30" t="s">
        <v>12133</v>
      </c>
      <c r="H30" t="s">
        <v>12135</v>
      </c>
      <c r="I30" t="s">
        <v>12136</v>
      </c>
      <c r="Y30" t="s">
        <v>12133</v>
      </c>
      <c r="Z30" t="s">
        <v>12133</v>
      </c>
      <c r="AA30" t="s">
        <v>7155</v>
      </c>
    </row>
    <row r="31" spans="1:27" x14ac:dyDescent="0.2">
      <c r="A31" t="s">
        <v>133</v>
      </c>
      <c r="B31">
        <v>3</v>
      </c>
      <c r="C31">
        <v>1</v>
      </c>
      <c r="D31">
        <v>4</v>
      </c>
      <c r="G31" t="s">
        <v>7808</v>
      </c>
      <c r="H31" t="s">
        <v>12179</v>
      </c>
      <c r="I31" t="s">
        <v>12180</v>
      </c>
      <c r="Y31" t="s">
        <v>7808</v>
      </c>
      <c r="Z31" t="s">
        <v>7808</v>
      </c>
      <c r="AA31" t="s">
        <v>7155</v>
      </c>
    </row>
    <row r="32" spans="1:27" x14ac:dyDescent="0.2">
      <c r="A32" t="s">
        <v>142</v>
      </c>
      <c r="B32">
        <v>3</v>
      </c>
      <c r="C32">
        <v>1</v>
      </c>
      <c r="D32">
        <v>4</v>
      </c>
      <c r="G32" t="s">
        <v>8042</v>
      </c>
      <c r="H32" t="s">
        <v>12165</v>
      </c>
      <c r="I32" t="s">
        <v>12166</v>
      </c>
      <c r="Y32" t="s">
        <v>8042</v>
      </c>
      <c r="Z32" t="s">
        <v>8042</v>
      </c>
      <c r="AA32" t="s">
        <v>7155</v>
      </c>
    </row>
    <row r="33" spans="1:27" x14ac:dyDescent="0.2">
      <c r="A33" t="s">
        <v>153</v>
      </c>
      <c r="B33">
        <v>3</v>
      </c>
      <c r="C33">
        <v>1</v>
      </c>
      <c r="D33">
        <v>4</v>
      </c>
      <c r="G33" t="s">
        <v>10403</v>
      </c>
      <c r="H33" t="s">
        <v>12150</v>
      </c>
      <c r="I33" t="s">
        <v>12151</v>
      </c>
      <c r="Y33" t="s">
        <v>10403</v>
      </c>
      <c r="Z33" t="s">
        <v>10403</v>
      </c>
      <c r="AA33" t="s">
        <v>7155</v>
      </c>
    </row>
    <row r="34" spans="1:27" x14ac:dyDescent="0.2">
      <c r="A34" t="s">
        <v>43</v>
      </c>
      <c r="B34">
        <v>3</v>
      </c>
      <c r="C34">
        <v>2</v>
      </c>
      <c r="D34">
        <v>5</v>
      </c>
      <c r="G34" t="s">
        <v>7513</v>
      </c>
      <c r="H34" t="s">
        <v>12140</v>
      </c>
      <c r="I34" t="s">
        <v>12141</v>
      </c>
      <c r="Y34" t="s">
        <v>7513</v>
      </c>
      <c r="Z34" t="s">
        <v>7513</v>
      </c>
      <c r="AA34" t="s">
        <v>7155</v>
      </c>
    </row>
    <row r="35" spans="1:27" x14ac:dyDescent="0.2">
      <c r="A35" t="s">
        <v>45</v>
      </c>
      <c r="B35">
        <v>3</v>
      </c>
      <c r="C35">
        <v>2</v>
      </c>
      <c r="D35">
        <v>5</v>
      </c>
      <c r="G35" t="s">
        <v>7531</v>
      </c>
      <c r="H35" t="s">
        <v>12231</v>
      </c>
      <c r="I35" t="s">
        <v>19351</v>
      </c>
      <c r="Y35" t="s">
        <v>7531</v>
      </c>
      <c r="Z35" t="s">
        <v>7531</v>
      </c>
      <c r="AA35" t="s">
        <v>7155</v>
      </c>
    </row>
    <row r="36" spans="1:27" x14ac:dyDescent="0.2">
      <c r="A36" t="s">
        <v>46</v>
      </c>
      <c r="B36">
        <v>3</v>
      </c>
      <c r="C36">
        <v>2</v>
      </c>
      <c r="D36">
        <v>5</v>
      </c>
      <c r="G36" t="s">
        <v>10281</v>
      </c>
      <c r="H36" t="s">
        <v>19352</v>
      </c>
      <c r="I36" t="s">
        <v>19353</v>
      </c>
      <c r="Y36" t="s">
        <v>10281</v>
      </c>
      <c r="Z36" t="s">
        <v>10281</v>
      </c>
      <c r="AA36" t="s">
        <v>7155</v>
      </c>
    </row>
    <row r="37" spans="1:27" x14ac:dyDescent="0.2">
      <c r="A37" t="s">
        <v>50</v>
      </c>
      <c r="B37">
        <v>3</v>
      </c>
      <c r="C37">
        <v>2</v>
      </c>
      <c r="D37">
        <v>5</v>
      </c>
      <c r="G37" t="s">
        <v>9650</v>
      </c>
      <c r="H37" t="s">
        <v>12313</v>
      </c>
      <c r="I37" t="s">
        <v>19354</v>
      </c>
      <c r="Y37" t="s">
        <v>9650</v>
      </c>
      <c r="Z37" t="s">
        <v>9650</v>
      </c>
      <c r="AA37" t="s">
        <v>7155</v>
      </c>
    </row>
    <row r="38" spans="1:27" x14ac:dyDescent="0.2">
      <c r="A38" t="s">
        <v>52</v>
      </c>
      <c r="B38">
        <v>3</v>
      </c>
      <c r="C38">
        <v>2</v>
      </c>
      <c r="D38">
        <v>5</v>
      </c>
      <c r="G38" t="s">
        <v>10571</v>
      </c>
      <c r="H38" t="s">
        <v>12169</v>
      </c>
      <c r="I38" t="s">
        <v>12170</v>
      </c>
      <c r="Y38" t="s">
        <v>10571</v>
      </c>
      <c r="Z38" t="s">
        <v>10571</v>
      </c>
      <c r="AA38" t="s">
        <v>7155</v>
      </c>
    </row>
    <row r="39" spans="1:27" x14ac:dyDescent="0.2">
      <c r="A39" t="s">
        <v>55</v>
      </c>
      <c r="B39">
        <v>3</v>
      </c>
      <c r="C39">
        <v>2</v>
      </c>
      <c r="D39">
        <v>5</v>
      </c>
      <c r="G39" t="s">
        <v>11746</v>
      </c>
      <c r="H39" t="s">
        <v>12156</v>
      </c>
      <c r="I39" t="s">
        <v>12157</v>
      </c>
      <c r="Y39" t="s">
        <v>11746</v>
      </c>
      <c r="Z39" t="s">
        <v>11746</v>
      </c>
      <c r="AA39" t="s">
        <v>7155</v>
      </c>
    </row>
    <row r="40" spans="1:27" x14ac:dyDescent="0.2">
      <c r="A40" t="s">
        <v>56</v>
      </c>
      <c r="B40">
        <v>3</v>
      </c>
      <c r="C40">
        <v>2</v>
      </c>
      <c r="D40">
        <v>5</v>
      </c>
      <c r="G40" t="s">
        <v>8303</v>
      </c>
      <c r="H40" t="s">
        <v>19355</v>
      </c>
      <c r="I40" t="s">
        <v>19263</v>
      </c>
      <c r="Y40" t="s">
        <v>8303</v>
      </c>
      <c r="Z40" t="s">
        <v>8303</v>
      </c>
      <c r="AA40" t="s">
        <v>7155</v>
      </c>
    </row>
    <row r="41" spans="1:27" x14ac:dyDescent="0.2">
      <c r="A41" t="s">
        <v>58</v>
      </c>
      <c r="B41">
        <v>3</v>
      </c>
      <c r="C41">
        <v>2</v>
      </c>
      <c r="D41">
        <v>5</v>
      </c>
      <c r="G41" t="s">
        <v>7737</v>
      </c>
      <c r="H41" t="s">
        <v>19269</v>
      </c>
      <c r="I41" t="s">
        <v>19356</v>
      </c>
      <c r="Y41" t="s">
        <v>7737</v>
      </c>
      <c r="Z41" t="s">
        <v>7737</v>
      </c>
      <c r="AA41" t="s">
        <v>7155</v>
      </c>
    </row>
    <row r="42" spans="1:27" x14ac:dyDescent="0.2">
      <c r="A42" t="s">
        <v>37</v>
      </c>
      <c r="B42">
        <v>3</v>
      </c>
      <c r="C42">
        <v>3</v>
      </c>
      <c r="D42">
        <v>6</v>
      </c>
      <c r="G42" t="s">
        <v>8379</v>
      </c>
      <c r="H42" t="s">
        <v>19253</v>
      </c>
      <c r="I42" t="s">
        <v>19357</v>
      </c>
      <c r="Y42" t="s">
        <v>8379</v>
      </c>
      <c r="Z42" t="s">
        <v>8379</v>
      </c>
      <c r="AA42" t="s">
        <v>7155</v>
      </c>
    </row>
    <row r="43" spans="1:27" x14ac:dyDescent="0.2">
      <c r="A43" t="s">
        <v>40</v>
      </c>
      <c r="B43">
        <v>3</v>
      </c>
      <c r="C43">
        <v>3</v>
      </c>
      <c r="D43">
        <v>6</v>
      </c>
      <c r="G43" t="s">
        <v>10551</v>
      </c>
      <c r="H43" t="s">
        <v>19358</v>
      </c>
      <c r="I43" t="s">
        <v>19359</v>
      </c>
      <c r="Y43" t="s">
        <v>10551</v>
      </c>
      <c r="Z43" t="s">
        <v>10551</v>
      </c>
      <c r="AA43" t="s">
        <v>7155</v>
      </c>
    </row>
    <row r="44" spans="1:27" x14ac:dyDescent="0.2">
      <c r="A44" t="s">
        <v>27</v>
      </c>
      <c r="B44">
        <v>3</v>
      </c>
      <c r="C44">
        <v>5</v>
      </c>
      <c r="D44">
        <v>8</v>
      </c>
      <c r="G44" t="s">
        <v>8321</v>
      </c>
      <c r="H44" t="s">
        <v>19360</v>
      </c>
      <c r="I44" t="s">
        <v>12285</v>
      </c>
      <c r="Y44" t="s">
        <v>8321</v>
      </c>
      <c r="Z44" t="s">
        <v>8321</v>
      </c>
      <c r="AA44" t="s">
        <v>7155</v>
      </c>
    </row>
    <row r="45" spans="1:27" x14ac:dyDescent="0.2">
      <c r="A45" t="s">
        <v>17</v>
      </c>
      <c r="B45">
        <v>3</v>
      </c>
      <c r="C45">
        <v>7</v>
      </c>
      <c r="D45">
        <v>10</v>
      </c>
      <c r="G45" t="s">
        <v>7918</v>
      </c>
      <c r="H45" t="s">
        <v>12175</v>
      </c>
      <c r="I45" t="s">
        <v>12176</v>
      </c>
      <c r="Y45" t="s">
        <v>7918</v>
      </c>
      <c r="Z45" t="s">
        <v>7918</v>
      </c>
      <c r="AA45" t="s">
        <v>7155</v>
      </c>
    </row>
    <row r="46" spans="1:27" x14ac:dyDescent="0.2">
      <c r="A46" t="s">
        <v>154</v>
      </c>
      <c r="B46">
        <v>2</v>
      </c>
      <c r="C46">
        <v>1</v>
      </c>
      <c r="D46">
        <v>3</v>
      </c>
      <c r="G46" t="s">
        <v>9604</v>
      </c>
      <c r="H46" t="s">
        <v>12248</v>
      </c>
      <c r="Y46" t="s">
        <v>9604</v>
      </c>
      <c r="Z46" t="s">
        <v>9604</v>
      </c>
      <c r="AA46" t="s">
        <v>7155</v>
      </c>
    </row>
    <row r="47" spans="1:27" x14ac:dyDescent="0.2">
      <c r="A47" t="s">
        <v>156</v>
      </c>
      <c r="B47">
        <v>2</v>
      </c>
      <c r="C47">
        <v>1</v>
      </c>
      <c r="D47">
        <v>3</v>
      </c>
      <c r="G47" t="s">
        <v>7992</v>
      </c>
      <c r="H47" t="s">
        <v>12251</v>
      </c>
      <c r="Y47" t="s">
        <v>7992</v>
      </c>
      <c r="Z47" t="s">
        <v>7992</v>
      </c>
      <c r="AA47" t="s">
        <v>7155</v>
      </c>
    </row>
    <row r="48" spans="1:27" x14ac:dyDescent="0.2">
      <c r="A48" t="s">
        <v>157</v>
      </c>
      <c r="B48">
        <v>2</v>
      </c>
      <c r="C48">
        <v>1</v>
      </c>
      <c r="D48">
        <v>3</v>
      </c>
      <c r="G48" t="s">
        <v>8192</v>
      </c>
      <c r="H48" t="s">
        <v>12293</v>
      </c>
      <c r="Y48" t="s">
        <v>8192</v>
      </c>
      <c r="Z48" t="s">
        <v>8192</v>
      </c>
      <c r="AA48" t="s">
        <v>7155</v>
      </c>
    </row>
    <row r="49" spans="1:27" x14ac:dyDescent="0.2">
      <c r="A49" t="s">
        <v>158</v>
      </c>
      <c r="B49">
        <v>2</v>
      </c>
      <c r="C49">
        <v>1</v>
      </c>
      <c r="D49">
        <v>3</v>
      </c>
      <c r="G49" t="s">
        <v>11612</v>
      </c>
      <c r="H49" t="s">
        <v>12225</v>
      </c>
      <c r="Y49" t="s">
        <v>11612</v>
      </c>
      <c r="Z49" t="s">
        <v>11612</v>
      </c>
      <c r="AA49" t="s">
        <v>7155</v>
      </c>
    </row>
    <row r="50" spans="1:27" x14ac:dyDescent="0.2">
      <c r="A50" t="s">
        <v>159</v>
      </c>
      <c r="B50">
        <v>2</v>
      </c>
      <c r="C50">
        <v>1</v>
      </c>
      <c r="D50">
        <v>3</v>
      </c>
      <c r="G50" t="s">
        <v>7624</v>
      </c>
      <c r="H50" t="s">
        <v>12284</v>
      </c>
      <c r="Y50" t="s">
        <v>7624</v>
      </c>
      <c r="Z50" t="s">
        <v>7624</v>
      </c>
      <c r="AA50" t="s">
        <v>7155</v>
      </c>
    </row>
    <row r="51" spans="1:27" x14ac:dyDescent="0.2">
      <c r="A51" t="s">
        <v>161</v>
      </c>
      <c r="B51">
        <v>2</v>
      </c>
      <c r="C51">
        <v>1</v>
      </c>
      <c r="D51">
        <v>3</v>
      </c>
      <c r="G51" t="s">
        <v>10890</v>
      </c>
      <c r="H51" t="s">
        <v>12220</v>
      </c>
      <c r="Y51" t="s">
        <v>10890</v>
      </c>
      <c r="Z51" t="s">
        <v>10890</v>
      </c>
      <c r="AA51" t="s">
        <v>7155</v>
      </c>
    </row>
    <row r="52" spans="1:27" x14ac:dyDescent="0.2">
      <c r="A52" t="s">
        <v>162</v>
      </c>
      <c r="B52">
        <v>2</v>
      </c>
      <c r="C52">
        <v>1</v>
      </c>
      <c r="D52">
        <v>3</v>
      </c>
      <c r="G52" t="s">
        <v>7933</v>
      </c>
      <c r="H52" t="s">
        <v>12308</v>
      </c>
      <c r="Y52" t="s">
        <v>7933</v>
      </c>
      <c r="Z52" t="s">
        <v>7933</v>
      </c>
      <c r="AA52" t="s">
        <v>7155</v>
      </c>
    </row>
    <row r="53" spans="1:27" x14ac:dyDescent="0.2">
      <c r="A53" t="s">
        <v>163</v>
      </c>
      <c r="B53">
        <v>2</v>
      </c>
      <c r="C53">
        <v>1</v>
      </c>
      <c r="D53">
        <v>3</v>
      </c>
      <c r="G53" t="s">
        <v>9799</v>
      </c>
      <c r="H53" t="s">
        <v>12301</v>
      </c>
      <c r="Y53" t="s">
        <v>9799</v>
      </c>
      <c r="Z53" t="s">
        <v>9799</v>
      </c>
      <c r="AA53" t="s">
        <v>7155</v>
      </c>
    </row>
    <row r="54" spans="1:27" x14ac:dyDescent="0.2">
      <c r="A54" t="s">
        <v>164</v>
      </c>
      <c r="B54">
        <v>2</v>
      </c>
      <c r="C54">
        <v>1</v>
      </c>
      <c r="D54">
        <v>3</v>
      </c>
      <c r="G54" t="s">
        <v>9727</v>
      </c>
      <c r="H54" t="s">
        <v>19361</v>
      </c>
      <c r="Y54" t="s">
        <v>9727</v>
      </c>
      <c r="Z54" t="s">
        <v>9727</v>
      </c>
      <c r="AA54" t="s">
        <v>7155</v>
      </c>
    </row>
    <row r="55" spans="1:27" x14ac:dyDescent="0.2">
      <c r="A55" t="s">
        <v>165</v>
      </c>
      <c r="B55">
        <v>2</v>
      </c>
      <c r="C55">
        <v>1</v>
      </c>
      <c r="D55">
        <v>3</v>
      </c>
      <c r="G55" t="s">
        <v>11811</v>
      </c>
      <c r="H55" t="s">
        <v>12256</v>
      </c>
      <c r="Y55" t="s">
        <v>11811</v>
      </c>
      <c r="Z55" t="s">
        <v>11811</v>
      </c>
      <c r="AA55" t="s">
        <v>7155</v>
      </c>
    </row>
    <row r="56" spans="1:27" x14ac:dyDescent="0.2">
      <c r="A56" t="s">
        <v>167</v>
      </c>
      <c r="B56">
        <v>2</v>
      </c>
      <c r="C56">
        <v>1</v>
      </c>
      <c r="D56">
        <v>3</v>
      </c>
      <c r="G56" t="s">
        <v>7948</v>
      </c>
      <c r="H56" t="s">
        <v>19362</v>
      </c>
      <c r="Y56" t="s">
        <v>7948</v>
      </c>
      <c r="Z56" t="s">
        <v>7948</v>
      </c>
      <c r="AA56" t="s">
        <v>7155</v>
      </c>
    </row>
    <row r="57" spans="1:27" x14ac:dyDescent="0.2">
      <c r="A57" t="s">
        <v>168</v>
      </c>
      <c r="B57">
        <v>2</v>
      </c>
      <c r="C57">
        <v>1</v>
      </c>
      <c r="D57">
        <v>3</v>
      </c>
      <c r="G57" t="s">
        <v>8579</v>
      </c>
      <c r="H57" t="s">
        <v>12276</v>
      </c>
      <c r="Y57" t="s">
        <v>8579</v>
      </c>
      <c r="Z57" t="s">
        <v>8579</v>
      </c>
      <c r="AA57" t="s">
        <v>7155</v>
      </c>
    </row>
    <row r="58" spans="1:27" x14ac:dyDescent="0.2">
      <c r="A58" t="s">
        <v>169</v>
      </c>
      <c r="B58">
        <v>2</v>
      </c>
      <c r="C58">
        <v>1</v>
      </c>
      <c r="D58">
        <v>3</v>
      </c>
      <c r="G58" t="s">
        <v>11215</v>
      </c>
      <c r="H58" t="s">
        <v>12333</v>
      </c>
      <c r="Y58" t="s">
        <v>11215</v>
      </c>
      <c r="Z58" t="s">
        <v>11215</v>
      </c>
      <c r="AA58" t="s">
        <v>7155</v>
      </c>
    </row>
    <row r="59" spans="1:27" x14ac:dyDescent="0.2">
      <c r="A59" t="s">
        <v>173</v>
      </c>
      <c r="B59">
        <v>2</v>
      </c>
      <c r="C59">
        <v>1</v>
      </c>
      <c r="D59">
        <v>3</v>
      </c>
      <c r="G59" t="s">
        <v>8641</v>
      </c>
      <c r="H59" t="s">
        <v>12254</v>
      </c>
      <c r="Y59" t="s">
        <v>8641</v>
      </c>
      <c r="Z59" t="s">
        <v>8641</v>
      </c>
      <c r="AA59" t="s">
        <v>7155</v>
      </c>
    </row>
    <row r="60" spans="1:27" x14ac:dyDescent="0.2">
      <c r="A60" t="s">
        <v>174</v>
      </c>
      <c r="B60">
        <v>2</v>
      </c>
      <c r="C60">
        <v>1</v>
      </c>
      <c r="D60">
        <v>3</v>
      </c>
      <c r="G60" t="s">
        <v>8001</v>
      </c>
      <c r="H60" t="s">
        <v>12209</v>
      </c>
      <c r="Y60" t="s">
        <v>8001</v>
      </c>
      <c r="Z60" t="s">
        <v>8001</v>
      </c>
      <c r="AA60" t="s">
        <v>7155</v>
      </c>
    </row>
    <row r="61" spans="1:27" x14ac:dyDescent="0.2">
      <c r="A61" t="s">
        <v>175</v>
      </c>
      <c r="B61">
        <v>2</v>
      </c>
      <c r="C61">
        <v>1</v>
      </c>
      <c r="D61">
        <v>3</v>
      </c>
      <c r="G61" t="s">
        <v>10116</v>
      </c>
      <c r="H61" t="s">
        <v>12330</v>
      </c>
      <c r="Y61" t="s">
        <v>10116</v>
      </c>
      <c r="Z61" t="s">
        <v>10116</v>
      </c>
      <c r="AA61" t="s">
        <v>7155</v>
      </c>
    </row>
    <row r="62" spans="1:27" x14ac:dyDescent="0.2">
      <c r="A62" t="s">
        <v>176</v>
      </c>
      <c r="B62">
        <v>2</v>
      </c>
      <c r="C62">
        <v>1</v>
      </c>
      <c r="D62">
        <v>3</v>
      </c>
      <c r="G62" t="s">
        <v>10644</v>
      </c>
      <c r="H62" t="s">
        <v>19239</v>
      </c>
      <c r="Y62" t="s">
        <v>10644</v>
      </c>
      <c r="Z62" t="s">
        <v>10644</v>
      </c>
      <c r="AA62" t="s">
        <v>7155</v>
      </c>
    </row>
    <row r="63" spans="1:27" x14ac:dyDescent="0.2">
      <c r="A63" t="s">
        <v>177</v>
      </c>
      <c r="B63">
        <v>2</v>
      </c>
      <c r="C63">
        <v>1</v>
      </c>
      <c r="D63">
        <v>3</v>
      </c>
      <c r="G63" t="s">
        <v>8144</v>
      </c>
      <c r="H63" t="s">
        <v>12332</v>
      </c>
      <c r="Y63" t="s">
        <v>8144</v>
      </c>
      <c r="Z63" t="s">
        <v>8144</v>
      </c>
      <c r="AA63" t="s">
        <v>7155</v>
      </c>
    </row>
    <row r="64" spans="1:27" x14ac:dyDescent="0.2">
      <c r="A64" t="s">
        <v>178</v>
      </c>
      <c r="B64">
        <v>2</v>
      </c>
      <c r="C64">
        <v>1</v>
      </c>
      <c r="D64">
        <v>3</v>
      </c>
      <c r="G64" t="s">
        <v>8497</v>
      </c>
      <c r="H64" t="s">
        <v>19363</v>
      </c>
      <c r="Y64" t="s">
        <v>8497</v>
      </c>
      <c r="Z64" t="s">
        <v>8497</v>
      </c>
      <c r="AA64" t="s">
        <v>7155</v>
      </c>
    </row>
    <row r="65" spans="1:27" x14ac:dyDescent="0.2">
      <c r="A65" t="s">
        <v>179</v>
      </c>
      <c r="B65">
        <v>2</v>
      </c>
      <c r="C65">
        <v>1</v>
      </c>
      <c r="D65">
        <v>3</v>
      </c>
      <c r="G65" t="s">
        <v>9629</v>
      </c>
      <c r="H65" t="s">
        <v>12189</v>
      </c>
      <c r="Y65" t="s">
        <v>9629</v>
      </c>
      <c r="Z65" t="s">
        <v>9629</v>
      </c>
      <c r="AA65" t="s">
        <v>7155</v>
      </c>
    </row>
    <row r="66" spans="1:27" x14ac:dyDescent="0.2">
      <c r="A66" t="s">
        <v>180</v>
      </c>
      <c r="B66">
        <v>2</v>
      </c>
      <c r="C66">
        <v>1</v>
      </c>
      <c r="D66">
        <v>3</v>
      </c>
      <c r="G66" t="s">
        <v>7679</v>
      </c>
      <c r="H66" t="s">
        <v>19240</v>
      </c>
      <c r="Y66" t="s">
        <v>7679</v>
      </c>
      <c r="Z66" t="s">
        <v>7679</v>
      </c>
      <c r="AA66" t="s">
        <v>7155</v>
      </c>
    </row>
    <row r="67" spans="1:27" x14ac:dyDescent="0.2">
      <c r="A67" t="s">
        <v>181</v>
      </c>
      <c r="B67">
        <v>2</v>
      </c>
      <c r="C67">
        <v>1</v>
      </c>
      <c r="D67">
        <v>3</v>
      </c>
      <c r="G67" t="s">
        <v>9616</v>
      </c>
      <c r="H67" t="s">
        <v>12190</v>
      </c>
      <c r="Y67" t="s">
        <v>9616</v>
      </c>
      <c r="Z67" t="s">
        <v>9616</v>
      </c>
      <c r="AA67" t="s">
        <v>7155</v>
      </c>
    </row>
    <row r="68" spans="1:27" x14ac:dyDescent="0.2">
      <c r="A68" t="s">
        <v>182</v>
      </c>
      <c r="B68">
        <v>2</v>
      </c>
      <c r="C68">
        <v>1</v>
      </c>
      <c r="D68">
        <v>3</v>
      </c>
      <c r="G68" t="s">
        <v>9971</v>
      </c>
      <c r="H68" t="s">
        <v>12320</v>
      </c>
      <c r="Y68" t="s">
        <v>9971</v>
      </c>
      <c r="Z68" t="s">
        <v>9971</v>
      </c>
      <c r="AA68" t="s">
        <v>7155</v>
      </c>
    </row>
    <row r="69" spans="1:27" x14ac:dyDescent="0.2">
      <c r="A69" t="s">
        <v>183</v>
      </c>
      <c r="B69">
        <v>2</v>
      </c>
      <c r="C69">
        <v>1</v>
      </c>
      <c r="D69">
        <v>3</v>
      </c>
      <c r="G69" t="s">
        <v>11768</v>
      </c>
      <c r="H69" t="s">
        <v>12315</v>
      </c>
      <c r="Y69" t="s">
        <v>11768</v>
      </c>
      <c r="Z69" t="s">
        <v>11768</v>
      </c>
      <c r="AA69" t="s">
        <v>7155</v>
      </c>
    </row>
    <row r="70" spans="1:27" x14ac:dyDescent="0.2">
      <c r="A70" t="s">
        <v>184</v>
      </c>
      <c r="B70">
        <v>2</v>
      </c>
      <c r="C70">
        <v>1</v>
      </c>
      <c r="D70">
        <v>3</v>
      </c>
      <c r="G70" t="s">
        <v>8254</v>
      </c>
      <c r="H70" t="s">
        <v>12309</v>
      </c>
      <c r="Y70" t="s">
        <v>8254</v>
      </c>
      <c r="Z70" t="s">
        <v>8254</v>
      </c>
      <c r="AA70" t="s">
        <v>7155</v>
      </c>
    </row>
    <row r="71" spans="1:27" x14ac:dyDescent="0.2">
      <c r="A71" t="s">
        <v>185</v>
      </c>
      <c r="B71">
        <v>2</v>
      </c>
      <c r="C71">
        <v>1</v>
      </c>
      <c r="D71">
        <v>3</v>
      </c>
      <c r="G71" t="s">
        <v>8189</v>
      </c>
      <c r="H71" t="s">
        <v>19322</v>
      </c>
      <c r="Y71" t="s">
        <v>8189</v>
      </c>
      <c r="Z71" t="s">
        <v>8189</v>
      </c>
      <c r="AA71" t="s">
        <v>7155</v>
      </c>
    </row>
    <row r="72" spans="1:27" x14ac:dyDescent="0.2">
      <c r="A72" t="s">
        <v>186</v>
      </c>
      <c r="B72">
        <v>2</v>
      </c>
      <c r="C72">
        <v>1</v>
      </c>
      <c r="D72">
        <v>3</v>
      </c>
      <c r="G72" t="s">
        <v>9953</v>
      </c>
      <c r="H72" t="s">
        <v>19241</v>
      </c>
      <c r="Y72" t="s">
        <v>9953</v>
      </c>
      <c r="Z72" t="s">
        <v>9953</v>
      </c>
      <c r="AA72" t="s">
        <v>7155</v>
      </c>
    </row>
    <row r="73" spans="1:27" x14ac:dyDescent="0.2">
      <c r="A73" t="s">
        <v>187</v>
      </c>
      <c r="B73">
        <v>2</v>
      </c>
      <c r="C73">
        <v>1</v>
      </c>
      <c r="D73">
        <v>3</v>
      </c>
      <c r="G73" t="s">
        <v>7293</v>
      </c>
      <c r="H73" t="s">
        <v>12173</v>
      </c>
      <c r="Y73" t="s">
        <v>7293</v>
      </c>
      <c r="Z73" t="s">
        <v>7293</v>
      </c>
      <c r="AA73" t="s">
        <v>7155</v>
      </c>
    </row>
    <row r="74" spans="1:27" x14ac:dyDescent="0.2">
      <c r="A74" t="s">
        <v>188</v>
      </c>
      <c r="B74">
        <v>2</v>
      </c>
      <c r="C74">
        <v>1</v>
      </c>
      <c r="D74">
        <v>3</v>
      </c>
      <c r="G74" t="s">
        <v>10023</v>
      </c>
      <c r="H74" t="s">
        <v>12247</v>
      </c>
      <c r="Y74" t="s">
        <v>10023</v>
      </c>
      <c r="Z74" t="s">
        <v>10023</v>
      </c>
      <c r="AA74" t="s">
        <v>7155</v>
      </c>
    </row>
    <row r="75" spans="1:27" x14ac:dyDescent="0.2">
      <c r="A75" t="s">
        <v>190</v>
      </c>
      <c r="B75">
        <v>2</v>
      </c>
      <c r="C75">
        <v>1</v>
      </c>
      <c r="D75">
        <v>3</v>
      </c>
      <c r="G75" t="s">
        <v>10028</v>
      </c>
      <c r="H75" t="s">
        <v>12307</v>
      </c>
      <c r="Y75" t="s">
        <v>10028</v>
      </c>
      <c r="Z75" t="s">
        <v>10028</v>
      </c>
      <c r="AA75" t="s">
        <v>7155</v>
      </c>
    </row>
    <row r="76" spans="1:27" x14ac:dyDescent="0.2">
      <c r="A76" t="s">
        <v>191</v>
      </c>
      <c r="B76">
        <v>2</v>
      </c>
      <c r="C76">
        <v>1</v>
      </c>
      <c r="D76">
        <v>3</v>
      </c>
      <c r="G76" t="s">
        <v>7264</v>
      </c>
      <c r="H76" t="s">
        <v>19249</v>
      </c>
      <c r="Y76" t="s">
        <v>7264</v>
      </c>
      <c r="Z76" t="s">
        <v>7264</v>
      </c>
      <c r="AA76" t="s">
        <v>7155</v>
      </c>
    </row>
    <row r="77" spans="1:27" x14ac:dyDescent="0.2">
      <c r="A77" t="s">
        <v>192</v>
      </c>
      <c r="B77">
        <v>2</v>
      </c>
      <c r="C77">
        <v>1</v>
      </c>
      <c r="D77">
        <v>3</v>
      </c>
      <c r="G77" t="s">
        <v>12345</v>
      </c>
      <c r="H77" t="s">
        <v>19364</v>
      </c>
      <c r="Y77" t="s">
        <v>12345</v>
      </c>
      <c r="Z77" t="s">
        <v>12345</v>
      </c>
      <c r="AA77" t="s">
        <v>7155</v>
      </c>
    </row>
    <row r="78" spans="1:27" x14ac:dyDescent="0.2">
      <c r="A78" t="s">
        <v>194</v>
      </c>
      <c r="B78">
        <v>2</v>
      </c>
      <c r="C78">
        <v>1</v>
      </c>
      <c r="D78">
        <v>3</v>
      </c>
      <c r="G78" t="s">
        <v>11726</v>
      </c>
      <c r="H78" t="s">
        <v>12318</v>
      </c>
      <c r="Y78" t="s">
        <v>11726</v>
      </c>
      <c r="Z78" t="s">
        <v>11726</v>
      </c>
      <c r="AA78" t="s">
        <v>7155</v>
      </c>
    </row>
    <row r="79" spans="1:27" x14ac:dyDescent="0.2">
      <c r="A79" t="s">
        <v>196</v>
      </c>
      <c r="B79">
        <v>2</v>
      </c>
      <c r="C79">
        <v>1</v>
      </c>
      <c r="D79">
        <v>3</v>
      </c>
      <c r="G79" t="s">
        <v>8275</v>
      </c>
      <c r="H79" t="s">
        <v>12229</v>
      </c>
      <c r="Y79" t="s">
        <v>8275</v>
      </c>
      <c r="Z79" t="s">
        <v>8275</v>
      </c>
      <c r="AA79" t="s">
        <v>7155</v>
      </c>
    </row>
    <row r="80" spans="1:27" x14ac:dyDescent="0.2">
      <c r="A80" t="s">
        <v>197</v>
      </c>
      <c r="B80">
        <v>2</v>
      </c>
      <c r="C80">
        <v>1</v>
      </c>
      <c r="D80">
        <v>3</v>
      </c>
      <c r="G80" t="s">
        <v>11762</v>
      </c>
      <c r="H80" t="s">
        <v>12243</v>
      </c>
      <c r="Y80" t="s">
        <v>11762</v>
      </c>
      <c r="Z80" t="s">
        <v>11762</v>
      </c>
      <c r="AA80" t="s">
        <v>7155</v>
      </c>
    </row>
    <row r="81" spans="1:27" x14ac:dyDescent="0.2">
      <c r="A81" t="s">
        <v>198</v>
      </c>
      <c r="B81">
        <v>2</v>
      </c>
      <c r="C81">
        <v>1</v>
      </c>
      <c r="D81">
        <v>3</v>
      </c>
      <c r="G81" t="s">
        <v>10501</v>
      </c>
      <c r="H81" t="s">
        <v>19365</v>
      </c>
      <c r="Y81" t="s">
        <v>10501</v>
      </c>
      <c r="Z81" t="s">
        <v>10501</v>
      </c>
      <c r="AA81" t="s">
        <v>7155</v>
      </c>
    </row>
    <row r="82" spans="1:27" x14ac:dyDescent="0.2">
      <c r="A82" t="s">
        <v>199</v>
      </c>
      <c r="B82">
        <v>2</v>
      </c>
      <c r="C82">
        <v>1</v>
      </c>
      <c r="D82">
        <v>3</v>
      </c>
      <c r="G82" t="s">
        <v>8593</v>
      </c>
      <c r="H82" t="s">
        <v>19227</v>
      </c>
      <c r="Y82" t="s">
        <v>8593</v>
      </c>
      <c r="Z82" t="s">
        <v>8593</v>
      </c>
      <c r="AA82" t="s">
        <v>7155</v>
      </c>
    </row>
    <row r="83" spans="1:27" x14ac:dyDescent="0.2">
      <c r="A83" t="s">
        <v>200</v>
      </c>
      <c r="B83">
        <v>2</v>
      </c>
      <c r="C83">
        <v>1</v>
      </c>
      <c r="D83">
        <v>3</v>
      </c>
      <c r="G83" t="s">
        <v>10282</v>
      </c>
      <c r="H83" t="s">
        <v>12230</v>
      </c>
      <c r="Y83" t="s">
        <v>10282</v>
      </c>
      <c r="Z83" t="s">
        <v>10282</v>
      </c>
      <c r="AA83" t="s">
        <v>7155</v>
      </c>
    </row>
    <row r="84" spans="1:27" x14ac:dyDescent="0.2">
      <c r="A84" t="s">
        <v>201</v>
      </c>
      <c r="B84">
        <v>2</v>
      </c>
      <c r="C84">
        <v>1</v>
      </c>
      <c r="D84">
        <v>3</v>
      </c>
      <c r="G84" t="s">
        <v>7222</v>
      </c>
      <c r="H84" t="s">
        <v>12275</v>
      </c>
      <c r="Y84" t="s">
        <v>7222</v>
      </c>
      <c r="Z84" t="s">
        <v>7222</v>
      </c>
      <c r="AA84" t="s">
        <v>7155</v>
      </c>
    </row>
    <row r="85" spans="1:27" x14ac:dyDescent="0.2">
      <c r="A85" t="s">
        <v>203</v>
      </c>
      <c r="B85">
        <v>2</v>
      </c>
      <c r="C85">
        <v>1</v>
      </c>
      <c r="D85">
        <v>3</v>
      </c>
      <c r="G85" t="s">
        <v>8259</v>
      </c>
      <c r="H85" t="s">
        <v>19366</v>
      </c>
      <c r="Y85" t="s">
        <v>8259</v>
      </c>
      <c r="Z85" t="s">
        <v>8259</v>
      </c>
      <c r="AA85" t="s">
        <v>7155</v>
      </c>
    </row>
    <row r="86" spans="1:27" x14ac:dyDescent="0.2">
      <c r="A86" t="s">
        <v>204</v>
      </c>
      <c r="B86">
        <v>2</v>
      </c>
      <c r="C86">
        <v>1</v>
      </c>
      <c r="D86">
        <v>3</v>
      </c>
      <c r="G86" t="s">
        <v>12207</v>
      </c>
      <c r="H86" t="s">
        <v>12208</v>
      </c>
      <c r="Y86" t="s">
        <v>12207</v>
      </c>
      <c r="Z86" t="s">
        <v>12207</v>
      </c>
      <c r="AA86" t="s">
        <v>7155</v>
      </c>
    </row>
    <row r="87" spans="1:27" x14ac:dyDescent="0.2">
      <c r="A87" t="s">
        <v>205</v>
      </c>
      <c r="B87">
        <v>2</v>
      </c>
      <c r="C87">
        <v>1</v>
      </c>
      <c r="D87">
        <v>3</v>
      </c>
      <c r="G87" t="s">
        <v>10260</v>
      </c>
      <c r="H87" t="s">
        <v>12196</v>
      </c>
      <c r="Y87" t="s">
        <v>10260</v>
      </c>
      <c r="Z87" t="s">
        <v>10260</v>
      </c>
      <c r="AA87" t="s">
        <v>7155</v>
      </c>
    </row>
    <row r="88" spans="1:27" x14ac:dyDescent="0.2">
      <c r="A88" t="s">
        <v>206</v>
      </c>
      <c r="B88">
        <v>2</v>
      </c>
      <c r="C88">
        <v>1</v>
      </c>
      <c r="D88">
        <v>3</v>
      </c>
      <c r="G88" t="s">
        <v>7387</v>
      </c>
      <c r="H88" t="s">
        <v>12260</v>
      </c>
      <c r="Y88" t="s">
        <v>7387</v>
      </c>
      <c r="Z88" t="s">
        <v>7387</v>
      </c>
      <c r="AA88" t="s">
        <v>7155</v>
      </c>
    </row>
    <row r="89" spans="1:27" x14ac:dyDescent="0.2">
      <c r="A89" t="s">
        <v>208</v>
      </c>
      <c r="B89">
        <v>2</v>
      </c>
      <c r="C89">
        <v>1</v>
      </c>
      <c r="D89">
        <v>3</v>
      </c>
      <c r="G89" t="s">
        <v>10869</v>
      </c>
      <c r="H89" t="s">
        <v>12186</v>
      </c>
      <c r="Y89" t="s">
        <v>10869</v>
      </c>
      <c r="Z89" t="s">
        <v>10869</v>
      </c>
      <c r="AA89" t="s">
        <v>7155</v>
      </c>
    </row>
    <row r="90" spans="1:27" x14ac:dyDescent="0.2">
      <c r="A90" t="s">
        <v>209</v>
      </c>
      <c r="B90">
        <v>2</v>
      </c>
      <c r="C90">
        <v>1</v>
      </c>
      <c r="D90">
        <v>3</v>
      </c>
      <c r="G90" t="s">
        <v>10517</v>
      </c>
      <c r="H90" t="s">
        <v>12215</v>
      </c>
      <c r="Y90" t="s">
        <v>10517</v>
      </c>
      <c r="Z90" t="s">
        <v>10517</v>
      </c>
      <c r="AA90" t="s">
        <v>7155</v>
      </c>
    </row>
    <row r="91" spans="1:27" x14ac:dyDescent="0.2">
      <c r="A91" t="s">
        <v>210</v>
      </c>
      <c r="B91">
        <v>2</v>
      </c>
      <c r="C91">
        <v>1</v>
      </c>
      <c r="D91">
        <v>3</v>
      </c>
      <c r="G91" t="s">
        <v>8203</v>
      </c>
      <c r="H91" t="s">
        <v>19367</v>
      </c>
      <c r="Y91" t="s">
        <v>8203</v>
      </c>
      <c r="Z91" t="s">
        <v>8203</v>
      </c>
      <c r="AA91" t="s">
        <v>7155</v>
      </c>
    </row>
    <row r="92" spans="1:27" x14ac:dyDescent="0.2">
      <c r="A92" t="s">
        <v>213</v>
      </c>
      <c r="B92">
        <v>2</v>
      </c>
      <c r="C92">
        <v>1</v>
      </c>
      <c r="D92">
        <v>3</v>
      </c>
      <c r="G92" t="s">
        <v>14136</v>
      </c>
      <c r="H92" t="s">
        <v>19275</v>
      </c>
      <c r="Y92" t="s">
        <v>14136</v>
      </c>
      <c r="Z92" t="s">
        <v>14136</v>
      </c>
      <c r="AA92" t="s">
        <v>7155</v>
      </c>
    </row>
    <row r="93" spans="1:27" x14ac:dyDescent="0.2">
      <c r="A93" t="s">
        <v>216</v>
      </c>
      <c r="B93">
        <v>2</v>
      </c>
      <c r="C93">
        <v>1</v>
      </c>
      <c r="D93">
        <v>3</v>
      </c>
      <c r="G93" t="s">
        <v>7967</v>
      </c>
      <c r="H93" t="s">
        <v>19368</v>
      </c>
      <c r="Y93" t="s">
        <v>7967</v>
      </c>
      <c r="Z93" t="s">
        <v>7967</v>
      </c>
      <c r="AA93" t="s">
        <v>7155</v>
      </c>
    </row>
    <row r="94" spans="1:27" x14ac:dyDescent="0.2">
      <c r="A94" t="s">
        <v>217</v>
      </c>
      <c r="B94">
        <v>2</v>
      </c>
      <c r="C94">
        <v>1</v>
      </c>
      <c r="D94">
        <v>3</v>
      </c>
      <c r="G94" t="s">
        <v>8589</v>
      </c>
      <c r="H94" t="s">
        <v>12153</v>
      </c>
      <c r="Y94" t="s">
        <v>8589</v>
      </c>
      <c r="Z94" t="s">
        <v>8589</v>
      </c>
      <c r="AA94" t="s">
        <v>7155</v>
      </c>
    </row>
    <row r="95" spans="1:27" x14ac:dyDescent="0.2">
      <c r="A95" t="s">
        <v>218</v>
      </c>
      <c r="B95">
        <v>2</v>
      </c>
      <c r="C95">
        <v>1</v>
      </c>
      <c r="D95">
        <v>3</v>
      </c>
      <c r="G95" t="s">
        <v>11942</v>
      </c>
      <c r="H95" t="s">
        <v>19369</v>
      </c>
      <c r="Y95" t="s">
        <v>11942</v>
      </c>
      <c r="Z95" t="s">
        <v>11942</v>
      </c>
      <c r="AA95" t="s">
        <v>7155</v>
      </c>
    </row>
    <row r="96" spans="1:27" x14ac:dyDescent="0.2">
      <c r="A96" t="s">
        <v>219</v>
      </c>
      <c r="B96">
        <v>2</v>
      </c>
      <c r="C96">
        <v>1</v>
      </c>
      <c r="D96">
        <v>3</v>
      </c>
      <c r="G96" t="s">
        <v>7280</v>
      </c>
      <c r="H96" t="s">
        <v>12272</v>
      </c>
      <c r="Y96" t="s">
        <v>7280</v>
      </c>
      <c r="Z96" t="s">
        <v>7280</v>
      </c>
      <c r="AA96" t="s">
        <v>7155</v>
      </c>
    </row>
    <row r="97" spans="1:27" x14ac:dyDescent="0.2">
      <c r="A97" t="s">
        <v>221</v>
      </c>
      <c r="B97">
        <v>2</v>
      </c>
      <c r="C97">
        <v>1</v>
      </c>
      <c r="D97">
        <v>3</v>
      </c>
      <c r="G97" t="s">
        <v>7612</v>
      </c>
      <c r="H97" t="s">
        <v>12290</v>
      </c>
      <c r="Y97" t="s">
        <v>7612</v>
      </c>
      <c r="Z97" t="s">
        <v>7612</v>
      </c>
      <c r="AA97" t="s">
        <v>7155</v>
      </c>
    </row>
    <row r="98" spans="1:27" x14ac:dyDescent="0.2">
      <c r="A98" t="s">
        <v>223</v>
      </c>
      <c r="B98">
        <v>2</v>
      </c>
      <c r="C98">
        <v>1</v>
      </c>
      <c r="D98">
        <v>3</v>
      </c>
      <c r="G98" t="s">
        <v>8492</v>
      </c>
      <c r="H98" t="s">
        <v>19370</v>
      </c>
      <c r="Y98" t="s">
        <v>8492</v>
      </c>
      <c r="Z98" t="s">
        <v>8492</v>
      </c>
      <c r="AA98" t="s">
        <v>7155</v>
      </c>
    </row>
    <row r="99" spans="1:27" x14ac:dyDescent="0.2">
      <c r="A99" t="s">
        <v>224</v>
      </c>
      <c r="B99">
        <v>2</v>
      </c>
      <c r="C99">
        <v>1</v>
      </c>
      <c r="D99">
        <v>3</v>
      </c>
      <c r="G99" t="s">
        <v>7268</v>
      </c>
      <c r="H99" t="s">
        <v>12305</v>
      </c>
      <c r="Y99" t="s">
        <v>7268</v>
      </c>
      <c r="Z99" t="s">
        <v>7268</v>
      </c>
      <c r="AA99" t="s">
        <v>7155</v>
      </c>
    </row>
    <row r="100" spans="1:27" x14ac:dyDescent="0.2">
      <c r="A100" t="s">
        <v>228</v>
      </c>
      <c r="B100">
        <v>2</v>
      </c>
      <c r="C100">
        <v>1</v>
      </c>
      <c r="D100">
        <v>3</v>
      </c>
      <c r="G100" t="s">
        <v>7703</v>
      </c>
      <c r="H100" t="s">
        <v>19272</v>
      </c>
      <c r="Y100" t="s">
        <v>7703</v>
      </c>
      <c r="Z100" t="s">
        <v>7703</v>
      </c>
      <c r="AA100" t="s">
        <v>7155</v>
      </c>
    </row>
    <row r="101" spans="1:27" x14ac:dyDescent="0.2">
      <c r="A101" t="s">
        <v>232</v>
      </c>
      <c r="B101">
        <v>2</v>
      </c>
      <c r="C101">
        <v>1</v>
      </c>
      <c r="D101">
        <v>3</v>
      </c>
      <c r="G101" t="s">
        <v>8556</v>
      </c>
      <c r="H101" t="s">
        <v>19371</v>
      </c>
      <c r="Y101" t="s">
        <v>8556</v>
      </c>
      <c r="Z101" t="s">
        <v>8556</v>
      </c>
      <c r="AA101" t="s">
        <v>7155</v>
      </c>
    </row>
    <row r="102" spans="1:27" x14ac:dyDescent="0.2">
      <c r="A102" t="s">
        <v>235</v>
      </c>
      <c r="B102">
        <v>2</v>
      </c>
      <c r="C102">
        <v>1</v>
      </c>
      <c r="D102">
        <v>3</v>
      </c>
      <c r="G102" t="s">
        <v>8091</v>
      </c>
      <c r="H102" t="s">
        <v>12281</v>
      </c>
      <c r="Y102" t="s">
        <v>8091</v>
      </c>
      <c r="Z102" t="s">
        <v>8091</v>
      </c>
      <c r="AA102" t="s">
        <v>7155</v>
      </c>
    </row>
    <row r="103" spans="1:27" x14ac:dyDescent="0.2">
      <c r="A103" t="s">
        <v>236</v>
      </c>
      <c r="B103">
        <v>2</v>
      </c>
      <c r="C103">
        <v>1</v>
      </c>
      <c r="D103">
        <v>3</v>
      </c>
      <c r="G103" t="s">
        <v>8048</v>
      </c>
      <c r="H103" t="s">
        <v>12198</v>
      </c>
      <c r="Y103" t="s">
        <v>8048</v>
      </c>
      <c r="Z103" t="s">
        <v>8048</v>
      </c>
      <c r="AA103" t="s">
        <v>7155</v>
      </c>
    </row>
    <row r="104" spans="1:27" x14ac:dyDescent="0.2">
      <c r="A104" t="s">
        <v>239</v>
      </c>
      <c r="B104">
        <v>2</v>
      </c>
      <c r="C104">
        <v>1</v>
      </c>
      <c r="D104">
        <v>3</v>
      </c>
      <c r="G104" t="s">
        <v>8376</v>
      </c>
      <c r="H104" t="s">
        <v>12263</v>
      </c>
      <c r="Y104" t="s">
        <v>8376</v>
      </c>
      <c r="Z104" t="s">
        <v>8376</v>
      </c>
      <c r="AA104" t="s">
        <v>7155</v>
      </c>
    </row>
    <row r="105" spans="1:27" x14ac:dyDescent="0.2">
      <c r="A105" t="s">
        <v>241</v>
      </c>
      <c r="B105">
        <v>2</v>
      </c>
      <c r="C105">
        <v>1</v>
      </c>
      <c r="D105">
        <v>3</v>
      </c>
      <c r="G105" t="s">
        <v>10991</v>
      </c>
      <c r="H105" t="s">
        <v>12286</v>
      </c>
      <c r="Y105" t="s">
        <v>10991</v>
      </c>
      <c r="Z105" t="s">
        <v>10991</v>
      </c>
      <c r="AA105" t="s">
        <v>7155</v>
      </c>
    </row>
    <row r="106" spans="1:27" x14ac:dyDescent="0.2">
      <c r="A106" t="s">
        <v>242</v>
      </c>
      <c r="B106">
        <v>2</v>
      </c>
      <c r="C106">
        <v>1</v>
      </c>
      <c r="D106">
        <v>3</v>
      </c>
      <c r="G106" t="s">
        <v>8585</v>
      </c>
      <c r="H106" t="s">
        <v>12316</v>
      </c>
      <c r="Y106" t="s">
        <v>8585</v>
      </c>
      <c r="Z106" t="s">
        <v>8585</v>
      </c>
      <c r="AA106" t="s">
        <v>7155</v>
      </c>
    </row>
    <row r="107" spans="1:27" x14ac:dyDescent="0.2">
      <c r="A107" t="s">
        <v>243</v>
      </c>
      <c r="B107">
        <v>2</v>
      </c>
      <c r="C107">
        <v>1</v>
      </c>
      <c r="D107">
        <v>3</v>
      </c>
      <c r="G107" t="s">
        <v>10083</v>
      </c>
      <c r="H107" t="s">
        <v>12252</v>
      </c>
      <c r="Y107" t="s">
        <v>10083</v>
      </c>
      <c r="Z107" t="s">
        <v>10083</v>
      </c>
      <c r="AA107" t="s">
        <v>7155</v>
      </c>
    </row>
    <row r="108" spans="1:27" x14ac:dyDescent="0.2">
      <c r="A108" t="s">
        <v>245</v>
      </c>
      <c r="B108">
        <v>2</v>
      </c>
      <c r="C108">
        <v>1</v>
      </c>
      <c r="D108">
        <v>3</v>
      </c>
      <c r="G108" t="s">
        <v>7554</v>
      </c>
      <c r="H108" t="s">
        <v>12279</v>
      </c>
      <c r="Y108" t="s">
        <v>7554</v>
      </c>
      <c r="Z108" t="s">
        <v>7554</v>
      </c>
      <c r="AA108" t="s">
        <v>7155</v>
      </c>
    </row>
    <row r="109" spans="1:27" x14ac:dyDescent="0.2">
      <c r="A109" t="s">
        <v>246</v>
      </c>
      <c r="B109">
        <v>2</v>
      </c>
      <c r="C109">
        <v>1</v>
      </c>
      <c r="D109">
        <v>3</v>
      </c>
      <c r="G109" t="s">
        <v>8632</v>
      </c>
      <c r="H109" t="s">
        <v>19258</v>
      </c>
      <c r="Y109" t="s">
        <v>8632</v>
      </c>
      <c r="Z109" t="s">
        <v>8632</v>
      </c>
      <c r="AA109" t="s">
        <v>7155</v>
      </c>
    </row>
    <row r="110" spans="1:27" x14ac:dyDescent="0.2">
      <c r="A110" t="s">
        <v>247</v>
      </c>
      <c r="B110">
        <v>2</v>
      </c>
      <c r="C110">
        <v>1</v>
      </c>
      <c r="D110">
        <v>3</v>
      </c>
      <c r="G110" t="s">
        <v>11137</v>
      </c>
      <c r="H110" t="s">
        <v>19372</v>
      </c>
      <c r="Y110" t="s">
        <v>11137</v>
      </c>
      <c r="Z110" t="s">
        <v>11137</v>
      </c>
      <c r="AA110" t="s">
        <v>7155</v>
      </c>
    </row>
    <row r="111" spans="1:27" x14ac:dyDescent="0.2">
      <c r="A111" t="s">
        <v>248</v>
      </c>
      <c r="B111">
        <v>2</v>
      </c>
      <c r="C111">
        <v>1</v>
      </c>
      <c r="D111">
        <v>3</v>
      </c>
      <c r="G111" t="s">
        <v>10125</v>
      </c>
      <c r="H111" t="s">
        <v>12298</v>
      </c>
      <c r="Y111" t="s">
        <v>10125</v>
      </c>
      <c r="Z111" t="s">
        <v>10125</v>
      </c>
      <c r="AA111" t="s">
        <v>7155</v>
      </c>
    </row>
    <row r="112" spans="1:27" x14ac:dyDescent="0.2">
      <c r="A112" t="s">
        <v>250</v>
      </c>
      <c r="B112">
        <v>2</v>
      </c>
      <c r="C112">
        <v>1</v>
      </c>
      <c r="D112">
        <v>3</v>
      </c>
      <c r="G112" t="s">
        <v>7197</v>
      </c>
      <c r="H112" t="s">
        <v>12327</v>
      </c>
      <c r="Y112" t="s">
        <v>7197</v>
      </c>
      <c r="Z112" t="s">
        <v>7197</v>
      </c>
      <c r="AA112" t="s">
        <v>7155</v>
      </c>
    </row>
    <row r="113" spans="1:27" x14ac:dyDescent="0.2">
      <c r="A113" t="s">
        <v>254</v>
      </c>
      <c r="B113">
        <v>2</v>
      </c>
      <c r="C113">
        <v>1</v>
      </c>
      <c r="D113">
        <v>3</v>
      </c>
      <c r="G113" t="s">
        <v>9837</v>
      </c>
      <c r="H113" t="s">
        <v>19373</v>
      </c>
      <c r="Y113" t="s">
        <v>9837</v>
      </c>
      <c r="Z113" t="s">
        <v>9837</v>
      </c>
      <c r="AA113" t="s">
        <v>7155</v>
      </c>
    </row>
    <row r="114" spans="1:27" x14ac:dyDescent="0.2">
      <c r="A114" t="s">
        <v>256</v>
      </c>
      <c r="B114">
        <v>2</v>
      </c>
      <c r="C114">
        <v>1</v>
      </c>
      <c r="D114">
        <v>3</v>
      </c>
      <c r="G114" t="s">
        <v>8248</v>
      </c>
      <c r="H114" t="s">
        <v>12268</v>
      </c>
      <c r="Y114" t="s">
        <v>8248</v>
      </c>
      <c r="Z114" t="s">
        <v>8248</v>
      </c>
      <c r="AA114" t="s">
        <v>7155</v>
      </c>
    </row>
    <row r="115" spans="1:27" x14ac:dyDescent="0.2">
      <c r="A115" t="s">
        <v>257</v>
      </c>
      <c r="B115">
        <v>2</v>
      </c>
      <c r="C115">
        <v>1</v>
      </c>
      <c r="D115">
        <v>3</v>
      </c>
      <c r="G115" t="s">
        <v>8411</v>
      </c>
      <c r="H115" t="s">
        <v>12218</v>
      </c>
      <c r="Y115" t="s">
        <v>8411</v>
      </c>
      <c r="Z115" t="s">
        <v>8411</v>
      </c>
      <c r="AA115" t="s">
        <v>7155</v>
      </c>
    </row>
    <row r="116" spans="1:27" x14ac:dyDescent="0.2">
      <c r="A116" t="s">
        <v>258</v>
      </c>
      <c r="B116">
        <v>2</v>
      </c>
      <c r="C116">
        <v>1</v>
      </c>
      <c r="D116">
        <v>3</v>
      </c>
      <c r="G116" t="s">
        <v>7920</v>
      </c>
      <c r="H116" t="s">
        <v>12278</v>
      </c>
      <c r="Y116" t="s">
        <v>7920</v>
      </c>
      <c r="Z116" t="s">
        <v>7920</v>
      </c>
      <c r="AA116" t="s">
        <v>7155</v>
      </c>
    </row>
    <row r="117" spans="1:27" x14ac:dyDescent="0.2">
      <c r="A117" t="s">
        <v>260</v>
      </c>
      <c r="B117">
        <v>2</v>
      </c>
      <c r="C117">
        <v>1</v>
      </c>
      <c r="D117">
        <v>3</v>
      </c>
      <c r="G117" t="s">
        <v>7179</v>
      </c>
      <c r="H117" t="s">
        <v>12265</v>
      </c>
      <c r="Y117" t="s">
        <v>7179</v>
      </c>
      <c r="Z117" t="s">
        <v>7179</v>
      </c>
      <c r="AA117" t="s">
        <v>7155</v>
      </c>
    </row>
    <row r="118" spans="1:27" x14ac:dyDescent="0.2">
      <c r="A118" t="s">
        <v>262</v>
      </c>
      <c r="B118">
        <v>2</v>
      </c>
      <c r="C118">
        <v>1</v>
      </c>
      <c r="D118">
        <v>3</v>
      </c>
      <c r="G118" t="s">
        <v>9913</v>
      </c>
      <c r="H118" t="s">
        <v>12277</v>
      </c>
      <c r="Y118" t="s">
        <v>9913</v>
      </c>
      <c r="Z118" t="s">
        <v>9913</v>
      </c>
      <c r="AA118" t="s">
        <v>7155</v>
      </c>
    </row>
    <row r="119" spans="1:27" x14ac:dyDescent="0.2">
      <c r="A119" t="s">
        <v>264</v>
      </c>
      <c r="B119">
        <v>2</v>
      </c>
      <c r="C119">
        <v>1</v>
      </c>
      <c r="D119">
        <v>3</v>
      </c>
      <c r="G119" t="s">
        <v>7557</v>
      </c>
      <c r="H119" t="s">
        <v>12321</v>
      </c>
      <c r="Y119" t="s">
        <v>7557</v>
      </c>
      <c r="Z119" t="s">
        <v>7557</v>
      </c>
      <c r="AA119" t="s">
        <v>7155</v>
      </c>
    </row>
    <row r="120" spans="1:27" x14ac:dyDescent="0.2">
      <c r="A120" t="s">
        <v>265</v>
      </c>
      <c r="B120">
        <v>2</v>
      </c>
      <c r="C120">
        <v>1</v>
      </c>
      <c r="D120">
        <v>3</v>
      </c>
      <c r="G120" t="s">
        <v>11188</v>
      </c>
      <c r="H120" t="s">
        <v>12164</v>
      </c>
      <c r="Y120" t="s">
        <v>11188</v>
      </c>
      <c r="Z120" t="s">
        <v>11188</v>
      </c>
      <c r="AA120" t="s">
        <v>7155</v>
      </c>
    </row>
    <row r="121" spans="1:27" x14ac:dyDescent="0.2">
      <c r="A121" t="s">
        <v>270</v>
      </c>
      <c r="B121">
        <v>2</v>
      </c>
      <c r="C121">
        <v>1</v>
      </c>
      <c r="D121">
        <v>3</v>
      </c>
      <c r="G121" t="s">
        <v>8598</v>
      </c>
      <c r="H121" t="s">
        <v>12245</v>
      </c>
      <c r="Y121" t="s">
        <v>8598</v>
      </c>
      <c r="Z121" t="s">
        <v>8598</v>
      </c>
      <c r="AA121" t="s">
        <v>7155</v>
      </c>
    </row>
    <row r="122" spans="1:27" x14ac:dyDescent="0.2">
      <c r="A122" t="s">
        <v>271</v>
      </c>
      <c r="B122">
        <v>2</v>
      </c>
      <c r="C122">
        <v>1</v>
      </c>
      <c r="D122">
        <v>3</v>
      </c>
      <c r="G122" t="s">
        <v>9929</v>
      </c>
      <c r="H122" t="s">
        <v>12306</v>
      </c>
      <c r="Y122" t="s">
        <v>9929</v>
      </c>
      <c r="Z122" t="s">
        <v>9929</v>
      </c>
      <c r="AA122" t="s">
        <v>7155</v>
      </c>
    </row>
    <row r="123" spans="1:27" x14ac:dyDescent="0.2">
      <c r="A123" t="s">
        <v>272</v>
      </c>
      <c r="B123">
        <v>2</v>
      </c>
      <c r="C123">
        <v>1</v>
      </c>
      <c r="D123">
        <v>3</v>
      </c>
      <c r="G123" t="s">
        <v>11994</v>
      </c>
      <c r="H123" t="s">
        <v>12241</v>
      </c>
      <c r="Y123" t="s">
        <v>11994</v>
      </c>
      <c r="Z123" t="s">
        <v>11994</v>
      </c>
      <c r="AA123" t="s">
        <v>7155</v>
      </c>
    </row>
    <row r="124" spans="1:27" x14ac:dyDescent="0.2">
      <c r="A124" t="s">
        <v>275</v>
      </c>
      <c r="B124">
        <v>2</v>
      </c>
      <c r="C124">
        <v>1</v>
      </c>
      <c r="D124">
        <v>3</v>
      </c>
      <c r="G124" t="s">
        <v>11131</v>
      </c>
      <c r="H124" t="s">
        <v>19374</v>
      </c>
      <c r="Y124" t="s">
        <v>11131</v>
      </c>
      <c r="Z124" t="s">
        <v>11131</v>
      </c>
      <c r="AA124" t="s">
        <v>7155</v>
      </c>
    </row>
    <row r="125" spans="1:27" x14ac:dyDescent="0.2">
      <c r="A125" t="s">
        <v>278</v>
      </c>
      <c r="B125">
        <v>2</v>
      </c>
      <c r="C125">
        <v>1</v>
      </c>
      <c r="D125">
        <v>3</v>
      </c>
      <c r="G125" t="s">
        <v>8102</v>
      </c>
      <c r="H125" t="s">
        <v>12300</v>
      </c>
      <c r="Y125" t="s">
        <v>8102</v>
      </c>
      <c r="Z125" t="s">
        <v>8102</v>
      </c>
      <c r="AA125" t="s">
        <v>7155</v>
      </c>
    </row>
    <row r="126" spans="1:27" x14ac:dyDescent="0.2">
      <c r="A126" t="s">
        <v>279</v>
      </c>
      <c r="B126">
        <v>2</v>
      </c>
      <c r="C126">
        <v>1</v>
      </c>
      <c r="D126">
        <v>3</v>
      </c>
      <c r="G126" t="s">
        <v>9661</v>
      </c>
      <c r="H126" t="s">
        <v>19264</v>
      </c>
      <c r="Y126" t="s">
        <v>9661</v>
      </c>
      <c r="Z126" t="s">
        <v>9661</v>
      </c>
      <c r="AA126" t="s">
        <v>7155</v>
      </c>
    </row>
    <row r="127" spans="1:27" x14ac:dyDescent="0.2">
      <c r="A127" t="s">
        <v>283</v>
      </c>
      <c r="B127">
        <v>2</v>
      </c>
      <c r="C127">
        <v>1</v>
      </c>
      <c r="D127">
        <v>3</v>
      </c>
      <c r="G127" t="s">
        <v>7749</v>
      </c>
      <c r="H127" t="s">
        <v>12182</v>
      </c>
      <c r="Y127" t="s">
        <v>7749</v>
      </c>
      <c r="Z127" t="s">
        <v>7749</v>
      </c>
      <c r="AA127" t="s">
        <v>7155</v>
      </c>
    </row>
    <row r="128" spans="1:27" x14ac:dyDescent="0.2">
      <c r="A128" t="s">
        <v>287</v>
      </c>
      <c r="B128">
        <v>2</v>
      </c>
      <c r="C128">
        <v>1</v>
      </c>
      <c r="D128">
        <v>3</v>
      </c>
      <c r="G128" t="s">
        <v>11375</v>
      </c>
      <c r="H128" t="s">
        <v>12292</v>
      </c>
      <c r="Y128" t="s">
        <v>11375</v>
      </c>
      <c r="Z128" t="s">
        <v>11375</v>
      </c>
      <c r="AA128" t="s">
        <v>7155</v>
      </c>
    </row>
    <row r="129" spans="1:27" x14ac:dyDescent="0.2">
      <c r="A129" t="s">
        <v>289</v>
      </c>
      <c r="B129">
        <v>2</v>
      </c>
      <c r="C129">
        <v>1</v>
      </c>
      <c r="D129">
        <v>3</v>
      </c>
      <c r="G129" t="s">
        <v>8637</v>
      </c>
      <c r="H129" t="s">
        <v>12233</v>
      </c>
      <c r="Y129" t="s">
        <v>8637</v>
      </c>
      <c r="Z129" t="s">
        <v>8637</v>
      </c>
      <c r="AA129" t="s">
        <v>7155</v>
      </c>
    </row>
    <row r="130" spans="1:27" x14ac:dyDescent="0.2">
      <c r="A130" t="s">
        <v>290</v>
      </c>
      <c r="B130">
        <v>2</v>
      </c>
      <c r="C130">
        <v>1</v>
      </c>
      <c r="D130">
        <v>3</v>
      </c>
      <c r="G130" t="s">
        <v>10603</v>
      </c>
      <c r="H130" t="s">
        <v>19375</v>
      </c>
      <c r="Y130" t="s">
        <v>10603</v>
      </c>
      <c r="Z130" t="s">
        <v>10603</v>
      </c>
      <c r="AA130" t="s">
        <v>7155</v>
      </c>
    </row>
    <row r="131" spans="1:27" x14ac:dyDescent="0.2">
      <c r="A131" t="s">
        <v>292</v>
      </c>
      <c r="B131">
        <v>2</v>
      </c>
      <c r="C131">
        <v>1</v>
      </c>
      <c r="D131">
        <v>3</v>
      </c>
      <c r="G131" t="s">
        <v>10413</v>
      </c>
      <c r="H131" t="s">
        <v>12261</v>
      </c>
      <c r="Y131" t="s">
        <v>10413</v>
      </c>
      <c r="Z131" t="s">
        <v>10413</v>
      </c>
      <c r="AA131" t="s">
        <v>7155</v>
      </c>
    </row>
    <row r="132" spans="1:27" x14ac:dyDescent="0.2">
      <c r="A132" t="s">
        <v>293</v>
      </c>
      <c r="B132">
        <v>2</v>
      </c>
      <c r="C132">
        <v>1</v>
      </c>
      <c r="D132">
        <v>3</v>
      </c>
      <c r="G132" t="s">
        <v>8659</v>
      </c>
      <c r="H132" t="s">
        <v>19376</v>
      </c>
      <c r="Y132" t="s">
        <v>8659</v>
      </c>
      <c r="Z132" t="s">
        <v>8659</v>
      </c>
      <c r="AA132" t="s">
        <v>7155</v>
      </c>
    </row>
    <row r="133" spans="1:27" x14ac:dyDescent="0.2">
      <c r="A133" t="s">
        <v>297</v>
      </c>
      <c r="B133">
        <v>2</v>
      </c>
      <c r="C133">
        <v>1</v>
      </c>
      <c r="D133">
        <v>3</v>
      </c>
      <c r="G133" t="s">
        <v>7232</v>
      </c>
      <c r="H133" t="s">
        <v>12283</v>
      </c>
      <c r="Y133" t="s">
        <v>7232</v>
      </c>
      <c r="Z133" t="s">
        <v>7232</v>
      </c>
      <c r="AA133" t="s">
        <v>7155</v>
      </c>
    </row>
    <row r="134" spans="1:27" x14ac:dyDescent="0.2">
      <c r="A134" t="s">
        <v>298</v>
      </c>
      <c r="B134">
        <v>2</v>
      </c>
      <c r="C134">
        <v>1</v>
      </c>
      <c r="D134">
        <v>3</v>
      </c>
      <c r="G134" t="s">
        <v>10071</v>
      </c>
      <c r="H134" t="s">
        <v>12271</v>
      </c>
      <c r="Y134" t="s">
        <v>10071</v>
      </c>
      <c r="Z134" t="s">
        <v>10071</v>
      </c>
      <c r="AA134" t="s">
        <v>7155</v>
      </c>
    </row>
    <row r="135" spans="1:27" x14ac:dyDescent="0.2">
      <c r="A135" t="s">
        <v>302</v>
      </c>
      <c r="B135">
        <v>2</v>
      </c>
      <c r="C135">
        <v>1</v>
      </c>
      <c r="D135">
        <v>3</v>
      </c>
      <c r="G135" t="s">
        <v>10178</v>
      </c>
      <c r="H135" t="s">
        <v>19377</v>
      </c>
      <c r="Y135" t="s">
        <v>10178</v>
      </c>
      <c r="Z135" t="s">
        <v>10178</v>
      </c>
      <c r="AA135" t="s">
        <v>7155</v>
      </c>
    </row>
    <row r="136" spans="1:27" x14ac:dyDescent="0.2">
      <c r="A136" t="s">
        <v>305</v>
      </c>
      <c r="B136">
        <v>2</v>
      </c>
      <c r="C136">
        <v>1</v>
      </c>
      <c r="D136">
        <v>3</v>
      </c>
      <c r="G136" t="s">
        <v>11552</v>
      </c>
      <c r="H136" t="s">
        <v>12221</v>
      </c>
      <c r="Y136" t="s">
        <v>11552</v>
      </c>
      <c r="Z136" t="s">
        <v>11552</v>
      </c>
      <c r="AA136" t="s">
        <v>7155</v>
      </c>
    </row>
    <row r="137" spans="1:27" x14ac:dyDescent="0.2">
      <c r="A137" t="s">
        <v>314</v>
      </c>
      <c r="B137">
        <v>2</v>
      </c>
      <c r="C137">
        <v>1</v>
      </c>
      <c r="D137">
        <v>3</v>
      </c>
      <c r="G137" t="s">
        <v>10256</v>
      </c>
      <c r="H137" t="s">
        <v>12187</v>
      </c>
      <c r="Y137" t="s">
        <v>10256</v>
      </c>
      <c r="Z137" t="s">
        <v>10256</v>
      </c>
      <c r="AA137" t="s">
        <v>7155</v>
      </c>
    </row>
    <row r="138" spans="1:27" x14ac:dyDescent="0.2">
      <c r="A138" t="s">
        <v>315</v>
      </c>
      <c r="B138">
        <v>2</v>
      </c>
      <c r="C138">
        <v>1</v>
      </c>
      <c r="D138">
        <v>3</v>
      </c>
      <c r="G138" t="s">
        <v>10777</v>
      </c>
      <c r="H138" t="s">
        <v>12193</v>
      </c>
      <c r="Y138" t="s">
        <v>10777</v>
      </c>
      <c r="Z138" t="s">
        <v>10777</v>
      </c>
      <c r="AA138" t="s">
        <v>7155</v>
      </c>
    </row>
    <row r="139" spans="1:27" x14ac:dyDescent="0.2">
      <c r="A139" t="s">
        <v>317</v>
      </c>
      <c r="B139">
        <v>2</v>
      </c>
      <c r="C139">
        <v>1</v>
      </c>
      <c r="D139">
        <v>3</v>
      </c>
      <c r="G139" t="s">
        <v>7590</v>
      </c>
      <c r="H139" t="s">
        <v>19270</v>
      </c>
      <c r="Y139" t="s">
        <v>7590</v>
      </c>
      <c r="Z139" t="s">
        <v>7590</v>
      </c>
      <c r="AA139" t="s">
        <v>7155</v>
      </c>
    </row>
    <row r="140" spans="1:27" x14ac:dyDescent="0.2">
      <c r="A140" t="s">
        <v>318</v>
      </c>
      <c r="B140">
        <v>2</v>
      </c>
      <c r="C140">
        <v>1</v>
      </c>
      <c r="D140">
        <v>3</v>
      </c>
      <c r="G140" t="s">
        <v>9851</v>
      </c>
      <c r="H140" t="s">
        <v>12269</v>
      </c>
      <c r="Y140" t="s">
        <v>9851</v>
      </c>
      <c r="Z140" t="s">
        <v>9851</v>
      </c>
      <c r="AA140" t="s">
        <v>7155</v>
      </c>
    </row>
    <row r="141" spans="1:27" x14ac:dyDescent="0.2">
      <c r="A141" t="s">
        <v>319</v>
      </c>
      <c r="B141">
        <v>2</v>
      </c>
      <c r="C141">
        <v>1</v>
      </c>
      <c r="D141">
        <v>3</v>
      </c>
      <c r="G141" t="s">
        <v>11476</v>
      </c>
      <c r="H141" t="s">
        <v>12206</v>
      </c>
      <c r="Y141" t="s">
        <v>11476</v>
      </c>
      <c r="Z141" t="s">
        <v>11476</v>
      </c>
      <c r="AA141" t="s">
        <v>7155</v>
      </c>
    </row>
    <row r="142" spans="1:27" x14ac:dyDescent="0.2">
      <c r="A142" t="s">
        <v>322</v>
      </c>
      <c r="B142">
        <v>2</v>
      </c>
      <c r="C142">
        <v>1</v>
      </c>
      <c r="D142">
        <v>3</v>
      </c>
      <c r="G142" t="s">
        <v>10479</v>
      </c>
      <c r="H142" t="s">
        <v>19271</v>
      </c>
      <c r="Y142" t="s">
        <v>10479</v>
      </c>
      <c r="Z142" t="s">
        <v>10479</v>
      </c>
      <c r="AA142" t="s">
        <v>7155</v>
      </c>
    </row>
    <row r="143" spans="1:27" x14ac:dyDescent="0.2">
      <c r="A143" t="s">
        <v>324</v>
      </c>
      <c r="B143">
        <v>2</v>
      </c>
      <c r="C143">
        <v>1</v>
      </c>
      <c r="D143">
        <v>3</v>
      </c>
      <c r="G143" t="s">
        <v>7725</v>
      </c>
      <c r="H143" t="s">
        <v>12200</v>
      </c>
      <c r="Y143" t="s">
        <v>7725</v>
      </c>
      <c r="Z143" t="s">
        <v>7725</v>
      </c>
      <c r="AA143" t="s">
        <v>7155</v>
      </c>
    </row>
    <row r="144" spans="1:27" x14ac:dyDescent="0.2">
      <c r="A144" t="s">
        <v>326</v>
      </c>
      <c r="B144">
        <v>2</v>
      </c>
      <c r="C144">
        <v>1</v>
      </c>
      <c r="D144">
        <v>3</v>
      </c>
      <c r="G144" t="s">
        <v>10788</v>
      </c>
      <c r="H144" t="s">
        <v>12253</v>
      </c>
      <c r="Y144" t="s">
        <v>10788</v>
      </c>
      <c r="Z144" t="s">
        <v>10788</v>
      </c>
      <c r="AA144" t="s">
        <v>7155</v>
      </c>
    </row>
    <row r="145" spans="1:27" x14ac:dyDescent="0.2">
      <c r="A145" t="s">
        <v>331</v>
      </c>
      <c r="B145">
        <v>2</v>
      </c>
      <c r="C145">
        <v>1</v>
      </c>
      <c r="D145">
        <v>3</v>
      </c>
      <c r="G145" t="s">
        <v>12202</v>
      </c>
      <c r="H145" t="s">
        <v>12203</v>
      </c>
      <c r="Y145" t="s">
        <v>12202</v>
      </c>
      <c r="Z145" t="s">
        <v>12202</v>
      </c>
      <c r="AA145" t="s">
        <v>7155</v>
      </c>
    </row>
    <row r="146" spans="1:27" x14ac:dyDescent="0.2">
      <c r="A146" t="s">
        <v>338</v>
      </c>
      <c r="B146">
        <v>2</v>
      </c>
      <c r="C146">
        <v>1</v>
      </c>
      <c r="D146">
        <v>3</v>
      </c>
      <c r="G146" t="s">
        <v>10021</v>
      </c>
      <c r="H146" t="s">
        <v>12289</v>
      </c>
      <c r="Y146" t="s">
        <v>10021</v>
      </c>
      <c r="Z146" t="s">
        <v>10021</v>
      </c>
      <c r="AA146" t="s">
        <v>7155</v>
      </c>
    </row>
    <row r="147" spans="1:27" x14ac:dyDescent="0.2">
      <c r="A147" t="s">
        <v>61</v>
      </c>
      <c r="B147">
        <v>2</v>
      </c>
      <c r="C147">
        <v>2</v>
      </c>
      <c r="D147">
        <v>4</v>
      </c>
      <c r="G147" t="s">
        <v>7469</v>
      </c>
      <c r="H147" t="s">
        <v>12294</v>
      </c>
      <c r="Y147" t="s">
        <v>7469</v>
      </c>
      <c r="Z147" t="s">
        <v>7469</v>
      </c>
      <c r="AA147" t="s">
        <v>7155</v>
      </c>
    </row>
    <row r="148" spans="1:27" x14ac:dyDescent="0.2">
      <c r="A148" t="s">
        <v>62</v>
      </c>
      <c r="B148">
        <v>2</v>
      </c>
      <c r="C148">
        <v>2</v>
      </c>
      <c r="D148">
        <v>4</v>
      </c>
      <c r="G148" t="s">
        <v>10137</v>
      </c>
      <c r="H148" t="s">
        <v>19378</v>
      </c>
      <c r="Y148" t="s">
        <v>10137</v>
      </c>
      <c r="Z148" t="s">
        <v>10137</v>
      </c>
      <c r="AA148" t="s">
        <v>7155</v>
      </c>
    </row>
    <row r="149" spans="1:27" x14ac:dyDescent="0.2">
      <c r="A149" t="s">
        <v>63</v>
      </c>
      <c r="B149">
        <v>2</v>
      </c>
      <c r="C149">
        <v>2</v>
      </c>
      <c r="D149">
        <v>4</v>
      </c>
      <c r="G149" t="s">
        <v>8031</v>
      </c>
      <c r="H149" t="s">
        <v>19379</v>
      </c>
      <c r="Y149" t="s">
        <v>8031</v>
      </c>
      <c r="Z149" t="s">
        <v>8031</v>
      </c>
      <c r="AA149" t="s">
        <v>7155</v>
      </c>
    </row>
    <row r="150" spans="1:27" x14ac:dyDescent="0.2">
      <c r="A150" t="s">
        <v>64</v>
      </c>
      <c r="B150">
        <v>2</v>
      </c>
      <c r="C150">
        <v>2</v>
      </c>
      <c r="D150">
        <v>4</v>
      </c>
      <c r="G150" t="s">
        <v>8118</v>
      </c>
      <c r="H150" t="s">
        <v>12295</v>
      </c>
      <c r="Y150" t="s">
        <v>8118</v>
      </c>
      <c r="Z150" t="s">
        <v>8118</v>
      </c>
      <c r="AA150" t="s">
        <v>7155</v>
      </c>
    </row>
    <row r="151" spans="1:27" x14ac:dyDescent="0.2">
      <c r="A151" t="s">
        <v>65</v>
      </c>
      <c r="B151">
        <v>2</v>
      </c>
      <c r="C151">
        <v>2</v>
      </c>
      <c r="D151">
        <v>4</v>
      </c>
      <c r="G151" t="s">
        <v>8390</v>
      </c>
      <c r="H151" t="s">
        <v>12322</v>
      </c>
      <c r="Y151" t="s">
        <v>8390</v>
      </c>
      <c r="Z151" t="s">
        <v>8390</v>
      </c>
      <c r="AA151" t="s">
        <v>7155</v>
      </c>
    </row>
    <row r="152" spans="1:27" x14ac:dyDescent="0.2">
      <c r="A152" t="s">
        <v>67</v>
      </c>
      <c r="B152">
        <v>2</v>
      </c>
      <c r="C152">
        <v>2</v>
      </c>
      <c r="D152">
        <v>4</v>
      </c>
      <c r="G152" t="s">
        <v>11370</v>
      </c>
      <c r="H152" t="s">
        <v>19380</v>
      </c>
      <c r="Y152" t="s">
        <v>11370</v>
      </c>
      <c r="Z152" t="s">
        <v>11370</v>
      </c>
      <c r="AA152" t="s">
        <v>7155</v>
      </c>
    </row>
    <row r="153" spans="1:27" x14ac:dyDescent="0.2">
      <c r="A153" t="s">
        <v>68</v>
      </c>
      <c r="B153">
        <v>2</v>
      </c>
      <c r="C153">
        <v>2</v>
      </c>
      <c r="D153">
        <v>4</v>
      </c>
      <c r="G153" t="s">
        <v>8161</v>
      </c>
      <c r="H153" t="s">
        <v>12255</v>
      </c>
      <c r="Y153" t="s">
        <v>8161</v>
      </c>
      <c r="Z153" t="s">
        <v>8161</v>
      </c>
      <c r="AA153" t="s">
        <v>7155</v>
      </c>
    </row>
    <row r="154" spans="1:27" x14ac:dyDescent="0.2">
      <c r="A154" t="s">
        <v>69</v>
      </c>
      <c r="B154">
        <v>2</v>
      </c>
      <c r="C154">
        <v>2</v>
      </c>
      <c r="D154">
        <v>4</v>
      </c>
      <c r="G154" t="s">
        <v>10006</v>
      </c>
      <c r="H154" t="s">
        <v>12228</v>
      </c>
      <c r="Y154" t="s">
        <v>10006</v>
      </c>
      <c r="Z154" t="s">
        <v>10006</v>
      </c>
      <c r="AA154" t="s">
        <v>7155</v>
      </c>
    </row>
    <row r="155" spans="1:27" x14ac:dyDescent="0.2">
      <c r="A155" t="s">
        <v>71</v>
      </c>
      <c r="B155">
        <v>2</v>
      </c>
      <c r="C155">
        <v>2</v>
      </c>
      <c r="D155">
        <v>4</v>
      </c>
      <c r="G155" t="s">
        <v>11769</v>
      </c>
      <c r="H155" t="s">
        <v>12214</v>
      </c>
      <c r="Y155" t="s">
        <v>11769</v>
      </c>
      <c r="Z155" t="s">
        <v>11769</v>
      </c>
      <c r="AA155" t="s">
        <v>7155</v>
      </c>
    </row>
    <row r="156" spans="1:27" x14ac:dyDescent="0.2">
      <c r="A156" t="s">
        <v>72</v>
      </c>
      <c r="B156">
        <v>2</v>
      </c>
      <c r="C156">
        <v>2</v>
      </c>
      <c r="D156">
        <v>4</v>
      </c>
      <c r="G156" t="s">
        <v>10557</v>
      </c>
      <c r="H156" t="s">
        <v>19381</v>
      </c>
      <c r="Y156" t="s">
        <v>10557</v>
      </c>
      <c r="Z156" t="s">
        <v>10557</v>
      </c>
      <c r="AA156" t="s">
        <v>7155</v>
      </c>
    </row>
    <row r="157" spans="1:27" x14ac:dyDescent="0.2">
      <c r="A157" t="s">
        <v>73</v>
      </c>
      <c r="B157">
        <v>2</v>
      </c>
      <c r="C157">
        <v>2</v>
      </c>
      <c r="D157">
        <v>4</v>
      </c>
      <c r="G157" t="s">
        <v>7930</v>
      </c>
      <c r="H157" t="s">
        <v>19382</v>
      </c>
      <c r="Y157" t="s">
        <v>7930</v>
      </c>
      <c r="Z157" t="s">
        <v>7930</v>
      </c>
      <c r="AA157" t="s">
        <v>7155</v>
      </c>
    </row>
    <row r="158" spans="1:27" x14ac:dyDescent="0.2">
      <c r="A158" t="s">
        <v>74</v>
      </c>
      <c r="B158">
        <v>2</v>
      </c>
      <c r="C158">
        <v>2</v>
      </c>
      <c r="D158">
        <v>4</v>
      </c>
      <c r="G158" t="s">
        <v>10390</v>
      </c>
      <c r="H158" t="s">
        <v>12267</v>
      </c>
      <c r="Y158" t="s">
        <v>10390</v>
      </c>
      <c r="Z158" t="s">
        <v>10390</v>
      </c>
      <c r="AA158" t="s">
        <v>7155</v>
      </c>
    </row>
    <row r="159" spans="1:27" x14ac:dyDescent="0.2">
      <c r="A159" t="s">
        <v>75</v>
      </c>
      <c r="B159">
        <v>2</v>
      </c>
      <c r="C159">
        <v>2</v>
      </c>
      <c r="D159">
        <v>4</v>
      </c>
      <c r="G159" t="s">
        <v>8011</v>
      </c>
      <c r="H159" t="s">
        <v>19383</v>
      </c>
      <c r="Y159" t="s">
        <v>8011</v>
      </c>
      <c r="Z159" t="s">
        <v>8011</v>
      </c>
      <c r="AA159" t="s">
        <v>7155</v>
      </c>
    </row>
    <row r="160" spans="1:27" x14ac:dyDescent="0.2">
      <c r="A160" t="s">
        <v>76</v>
      </c>
      <c r="B160">
        <v>2</v>
      </c>
      <c r="C160">
        <v>2</v>
      </c>
      <c r="D160">
        <v>4</v>
      </c>
      <c r="G160" t="s">
        <v>7906</v>
      </c>
      <c r="H160" t="s">
        <v>12328</v>
      </c>
      <c r="Y160" t="s">
        <v>7906</v>
      </c>
      <c r="Z160" t="s">
        <v>7906</v>
      </c>
      <c r="AA160" t="s">
        <v>7155</v>
      </c>
    </row>
    <row r="161" spans="1:27" x14ac:dyDescent="0.2">
      <c r="A161" t="s">
        <v>78</v>
      </c>
      <c r="B161">
        <v>2</v>
      </c>
      <c r="C161">
        <v>2</v>
      </c>
      <c r="D161">
        <v>4</v>
      </c>
      <c r="G161" t="s">
        <v>7731</v>
      </c>
      <c r="H161" t="s">
        <v>19384</v>
      </c>
      <c r="Y161" t="s">
        <v>7731</v>
      </c>
      <c r="Z161" t="s">
        <v>7731</v>
      </c>
      <c r="AA161" t="s">
        <v>7155</v>
      </c>
    </row>
    <row r="162" spans="1:27" x14ac:dyDescent="0.2">
      <c r="A162" t="s">
        <v>79</v>
      </c>
      <c r="B162">
        <v>2</v>
      </c>
      <c r="C162">
        <v>2</v>
      </c>
      <c r="D162">
        <v>4</v>
      </c>
      <c r="G162" t="s">
        <v>7759</v>
      </c>
      <c r="H162" t="s">
        <v>19385</v>
      </c>
      <c r="Y162" t="s">
        <v>7759</v>
      </c>
      <c r="Z162" t="s">
        <v>7759</v>
      </c>
      <c r="AA162" t="s">
        <v>7155</v>
      </c>
    </row>
    <row r="163" spans="1:27" x14ac:dyDescent="0.2">
      <c r="A163" t="s">
        <v>80</v>
      </c>
      <c r="B163">
        <v>2</v>
      </c>
      <c r="C163">
        <v>2</v>
      </c>
      <c r="D163">
        <v>4</v>
      </c>
      <c r="G163" t="s">
        <v>11694</v>
      </c>
      <c r="H163" t="s">
        <v>19386</v>
      </c>
      <c r="Y163" t="s">
        <v>11694</v>
      </c>
      <c r="Z163" t="s">
        <v>11694</v>
      </c>
      <c r="AA163" t="s">
        <v>7155</v>
      </c>
    </row>
    <row r="164" spans="1:27" x14ac:dyDescent="0.2">
      <c r="A164" t="s">
        <v>81</v>
      </c>
      <c r="B164">
        <v>2</v>
      </c>
      <c r="C164">
        <v>2</v>
      </c>
      <c r="D164">
        <v>4</v>
      </c>
      <c r="G164" t="s">
        <v>8111</v>
      </c>
      <c r="H164" t="s">
        <v>12226</v>
      </c>
      <c r="Y164" t="s">
        <v>8111</v>
      </c>
      <c r="Z164" t="s">
        <v>8111</v>
      </c>
      <c r="AA164" t="s">
        <v>7155</v>
      </c>
    </row>
    <row r="165" spans="1:27" x14ac:dyDescent="0.2">
      <c r="A165" t="s">
        <v>82</v>
      </c>
      <c r="B165">
        <v>2</v>
      </c>
      <c r="C165">
        <v>2</v>
      </c>
      <c r="D165">
        <v>4</v>
      </c>
      <c r="G165" t="s">
        <v>10677</v>
      </c>
      <c r="H165" t="s">
        <v>19387</v>
      </c>
      <c r="Y165" t="s">
        <v>10677</v>
      </c>
      <c r="Z165" t="s">
        <v>10677</v>
      </c>
      <c r="AA165" t="s">
        <v>7155</v>
      </c>
    </row>
    <row r="166" spans="1:27" x14ac:dyDescent="0.2">
      <c r="A166" t="s">
        <v>83</v>
      </c>
      <c r="B166">
        <v>2</v>
      </c>
      <c r="C166">
        <v>2</v>
      </c>
      <c r="D166">
        <v>4</v>
      </c>
      <c r="G166" t="s">
        <v>9663</v>
      </c>
      <c r="H166" t="s">
        <v>19388</v>
      </c>
      <c r="Y166" t="s">
        <v>9663</v>
      </c>
      <c r="Z166" t="s">
        <v>9663</v>
      </c>
      <c r="AA166" t="s">
        <v>7155</v>
      </c>
    </row>
    <row r="167" spans="1:27" x14ac:dyDescent="0.2">
      <c r="A167" t="s">
        <v>85</v>
      </c>
      <c r="B167">
        <v>2</v>
      </c>
      <c r="C167">
        <v>2</v>
      </c>
      <c r="D167">
        <v>4</v>
      </c>
      <c r="G167" t="s">
        <v>7729</v>
      </c>
      <c r="H167" t="s">
        <v>12303</v>
      </c>
      <c r="Y167" t="s">
        <v>7729</v>
      </c>
      <c r="Z167" t="s">
        <v>7729</v>
      </c>
      <c r="AA167" t="s">
        <v>7155</v>
      </c>
    </row>
    <row r="168" spans="1:27" x14ac:dyDescent="0.2">
      <c r="A168" t="s">
        <v>86</v>
      </c>
      <c r="B168">
        <v>2</v>
      </c>
      <c r="C168">
        <v>2</v>
      </c>
      <c r="D168">
        <v>4</v>
      </c>
      <c r="G168" t="s">
        <v>7684</v>
      </c>
      <c r="H168" t="s">
        <v>19389</v>
      </c>
      <c r="Y168" t="s">
        <v>7684</v>
      </c>
      <c r="Z168" t="s">
        <v>7684</v>
      </c>
      <c r="AA168" t="s">
        <v>7155</v>
      </c>
    </row>
    <row r="169" spans="1:27" x14ac:dyDescent="0.2">
      <c r="A169" t="s">
        <v>87</v>
      </c>
      <c r="B169">
        <v>2</v>
      </c>
      <c r="C169">
        <v>2</v>
      </c>
      <c r="D169">
        <v>4</v>
      </c>
      <c r="G169" t="s">
        <v>7521</v>
      </c>
      <c r="H169" t="s">
        <v>19390</v>
      </c>
      <c r="Y169" t="s">
        <v>7521</v>
      </c>
      <c r="Z169" t="s">
        <v>7521</v>
      </c>
      <c r="AA169" t="s">
        <v>7155</v>
      </c>
    </row>
    <row r="170" spans="1:27" x14ac:dyDescent="0.2">
      <c r="A170" t="s">
        <v>88</v>
      </c>
      <c r="B170">
        <v>2</v>
      </c>
      <c r="C170">
        <v>2</v>
      </c>
      <c r="D170">
        <v>4</v>
      </c>
      <c r="G170" t="s">
        <v>10563</v>
      </c>
      <c r="H170" t="s">
        <v>19391</v>
      </c>
      <c r="Y170" t="s">
        <v>10563</v>
      </c>
      <c r="Z170" t="s">
        <v>10563</v>
      </c>
      <c r="AA170" t="s">
        <v>7155</v>
      </c>
    </row>
    <row r="171" spans="1:27" x14ac:dyDescent="0.2">
      <c r="A171" t="s">
        <v>90</v>
      </c>
      <c r="B171">
        <v>2</v>
      </c>
      <c r="C171">
        <v>2</v>
      </c>
      <c r="D171">
        <v>4</v>
      </c>
      <c r="G171" t="s">
        <v>8061</v>
      </c>
      <c r="H171" t="s">
        <v>12154</v>
      </c>
      <c r="Y171" t="s">
        <v>8061</v>
      </c>
      <c r="Z171" t="s">
        <v>8061</v>
      </c>
      <c r="AA171" t="s">
        <v>7155</v>
      </c>
    </row>
    <row r="172" spans="1:27" x14ac:dyDescent="0.2">
      <c r="A172" t="s">
        <v>91</v>
      </c>
      <c r="B172">
        <v>2</v>
      </c>
      <c r="C172">
        <v>2</v>
      </c>
      <c r="D172">
        <v>4</v>
      </c>
      <c r="G172" t="s">
        <v>8409</v>
      </c>
      <c r="H172" t="s">
        <v>19392</v>
      </c>
      <c r="Y172" t="s">
        <v>8409</v>
      </c>
      <c r="Z172" t="s">
        <v>8409</v>
      </c>
      <c r="AA172" t="s">
        <v>7155</v>
      </c>
    </row>
    <row r="173" spans="1:27" x14ac:dyDescent="0.2">
      <c r="A173" t="s">
        <v>92</v>
      </c>
      <c r="B173">
        <v>2</v>
      </c>
      <c r="C173">
        <v>2</v>
      </c>
      <c r="D173">
        <v>4</v>
      </c>
      <c r="G173" t="s">
        <v>8485</v>
      </c>
      <c r="H173" t="s">
        <v>19393</v>
      </c>
      <c r="Y173" t="s">
        <v>8485</v>
      </c>
      <c r="Z173" t="s">
        <v>8485</v>
      </c>
      <c r="AA173" t="s">
        <v>7155</v>
      </c>
    </row>
    <row r="174" spans="1:27" x14ac:dyDescent="0.2">
      <c r="A174" t="s">
        <v>93</v>
      </c>
      <c r="B174">
        <v>2</v>
      </c>
      <c r="C174">
        <v>2</v>
      </c>
      <c r="D174">
        <v>4</v>
      </c>
      <c r="G174" t="s">
        <v>11017</v>
      </c>
      <c r="H174" t="s">
        <v>19394</v>
      </c>
      <c r="Y174" t="s">
        <v>11017</v>
      </c>
      <c r="Z174" t="s">
        <v>11017</v>
      </c>
      <c r="AA174" t="s">
        <v>7155</v>
      </c>
    </row>
    <row r="175" spans="1:27" x14ac:dyDescent="0.2">
      <c r="A175" t="s">
        <v>94</v>
      </c>
      <c r="B175">
        <v>2</v>
      </c>
      <c r="C175">
        <v>2</v>
      </c>
      <c r="D175">
        <v>4</v>
      </c>
      <c r="G175" t="s">
        <v>10880</v>
      </c>
      <c r="H175" t="s">
        <v>12224</v>
      </c>
      <c r="Y175" t="s">
        <v>10880</v>
      </c>
      <c r="Z175" t="s">
        <v>10880</v>
      </c>
      <c r="AA175" t="s">
        <v>7155</v>
      </c>
    </row>
    <row r="176" spans="1:27" x14ac:dyDescent="0.2">
      <c r="A176" t="s">
        <v>95</v>
      </c>
      <c r="B176">
        <v>2</v>
      </c>
      <c r="C176">
        <v>2</v>
      </c>
      <c r="D176">
        <v>4</v>
      </c>
      <c r="G176" t="s">
        <v>11102</v>
      </c>
      <c r="H176" t="s">
        <v>19252</v>
      </c>
      <c r="Y176" t="s">
        <v>11102</v>
      </c>
      <c r="Z176" t="s">
        <v>11102</v>
      </c>
      <c r="AA176" t="s">
        <v>7155</v>
      </c>
    </row>
    <row r="177" spans="1:27" x14ac:dyDescent="0.2">
      <c r="A177" t="s">
        <v>96</v>
      </c>
      <c r="B177">
        <v>2</v>
      </c>
      <c r="C177">
        <v>2</v>
      </c>
      <c r="D177">
        <v>4</v>
      </c>
      <c r="G177" t="s">
        <v>11329</v>
      </c>
      <c r="H177" t="s">
        <v>19395</v>
      </c>
      <c r="Y177" t="s">
        <v>11329</v>
      </c>
      <c r="Z177" t="s">
        <v>11329</v>
      </c>
      <c r="AA177" t="s">
        <v>7155</v>
      </c>
    </row>
    <row r="178" spans="1:27" x14ac:dyDescent="0.2">
      <c r="A178" t="s">
        <v>98</v>
      </c>
      <c r="B178">
        <v>2</v>
      </c>
      <c r="C178">
        <v>2</v>
      </c>
      <c r="D178">
        <v>4</v>
      </c>
      <c r="G178" t="s">
        <v>11405</v>
      </c>
      <c r="H178" t="s">
        <v>12216</v>
      </c>
      <c r="Y178" t="s">
        <v>11405</v>
      </c>
      <c r="Z178" t="s">
        <v>11405</v>
      </c>
      <c r="AA178" t="s">
        <v>7155</v>
      </c>
    </row>
    <row r="179" spans="1:27" x14ac:dyDescent="0.2">
      <c r="A179" t="s">
        <v>99</v>
      </c>
      <c r="B179">
        <v>2</v>
      </c>
      <c r="C179">
        <v>2</v>
      </c>
      <c r="D179">
        <v>4</v>
      </c>
      <c r="G179" t="s">
        <v>10345</v>
      </c>
      <c r="H179" t="s">
        <v>19396</v>
      </c>
      <c r="Y179" t="s">
        <v>10345</v>
      </c>
      <c r="Z179" t="s">
        <v>10345</v>
      </c>
      <c r="AA179" t="s">
        <v>7155</v>
      </c>
    </row>
    <row r="180" spans="1:27" x14ac:dyDescent="0.2">
      <c r="A180" t="s">
        <v>100</v>
      </c>
      <c r="B180">
        <v>2</v>
      </c>
      <c r="C180">
        <v>2</v>
      </c>
      <c r="D180">
        <v>4</v>
      </c>
      <c r="G180" t="s">
        <v>10234</v>
      </c>
      <c r="H180" t="s">
        <v>19397</v>
      </c>
      <c r="Y180" t="s">
        <v>10234</v>
      </c>
      <c r="Z180" t="s">
        <v>10234</v>
      </c>
      <c r="AA180" t="s">
        <v>7155</v>
      </c>
    </row>
    <row r="181" spans="1:27" x14ac:dyDescent="0.2">
      <c r="A181" t="s">
        <v>101</v>
      </c>
      <c r="B181">
        <v>2</v>
      </c>
      <c r="C181">
        <v>2</v>
      </c>
      <c r="D181">
        <v>4</v>
      </c>
      <c r="G181" t="s">
        <v>10318</v>
      </c>
      <c r="H181" t="s">
        <v>19398</v>
      </c>
      <c r="Y181" t="s">
        <v>10318</v>
      </c>
      <c r="Z181" t="s">
        <v>10318</v>
      </c>
      <c r="AA181" t="s">
        <v>7155</v>
      </c>
    </row>
    <row r="182" spans="1:27" x14ac:dyDescent="0.2">
      <c r="A182" t="s">
        <v>102</v>
      </c>
      <c r="B182">
        <v>2</v>
      </c>
      <c r="C182">
        <v>2</v>
      </c>
      <c r="D182">
        <v>4</v>
      </c>
      <c r="G182" t="s">
        <v>8142</v>
      </c>
      <c r="H182" t="s">
        <v>12227</v>
      </c>
      <c r="Y182" t="s">
        <v>8142</v>
      </c>
      <c r="Z182" t="s">
        <v>8142</v>
      </c>
      <c r="AA182" t="s">
        <v>7155</v>
      </c>
    </row>
    <row r="183" spans="1:27" x14ac:dyDescent="0.2">
      <c r="A183" t="s">
        <v>104</v>
      </c>
      <c r="B183">
        <v>2</v>
      </c>
      <c r="C183">
        <v>2</v>
      </c>
      <c r="D183">
        <v>4</v>
      </c>
      <c r="G183" t="s">
        <v>9720</v>
      </c>
      <c r="H183" t="s">
        <v>19293</v>
      </c>
      <c r="Y183" t="s">
        <v>9720</v>
      </c>
      <c r="Z183" t="s">
        <v>9720</v>
      </c>
      <c r="AA183" t="s">
        <v>7155</v>
      </c>
    </row>
    <row r="184" spans="1:27" x14ac:dyDescent="0.2">
      <c r="A184" t="s">
        <v>105</v>
      </c>
      <c r="B184">
        <v>2</v>
      </c>
      <c r="C184">
        <v>2</v>
      </c>
      <c r="D184">
        <v>4</v>
      </c>
      <c r="G184" t="s">
        <v>11039</v>
      </c>
      <c r="H184" t="s">
        <v>19399</v>
      </c>
      <c r="Y184" t="s">
        <v>11039</v>
      </c>
      <c r="Z184" t="s">
        <v>11039</v>
      </c>
      <c r="AA184" t="s">
        <v>7155</v>
      </c>
    </row>
    <row r="185" spans="1:27" x14ac:dyDescent="0.2">
      <c r="A185" t="s">
        <v>106</v>
      </c>
      <c r="B185">
        <v>2</v>
      </c>
      <c r="C185">
        <v>2</v>
      </c>
      <c r="D185">
        <v>4</v>
      </c>
      <c r="G185" t="s">
        <v>11204</v>
      </c>
      <c r="H185" t="s">
        <v>19400</v>
      </c>
      <c r="Y185" t="s">
        <v>11204</v>
      </c>
      <c r="Z185" t="s">
        <v>11204</v>
      </c>
      <c r="AA185" t="s">
        <v>7155</v>
      </c>
    </row>
    <row r="186" spans="1:27" x14ac:dyDescent="0.2">
      <c r="A186" t="s">
        <v>107</v>
      </c>
      <c r="B186">
        <v>2</v>
      </c>
      <c r="C186">
        <v>2</v>
      </c>
      <c r="D186">
        <v>4</v>
      </c>
      <c r="G186" t="s">
        <v>7893</v>
      </c>
      <c r="H186" t="s">
        <v>12188</v>
      </c>
      <c r="Y186" t="s">
        <v>7893</v>
      </c>
      <c r="Z186" t="s">
        <v>7893</v>
      </c>
      <c r="AA186" t="s">
        <v>7155</v>
      </c>
    </row>
    <row r="187" spans="1:27" x14ac:dyDescent="0.2">
      <c r="A187" t="s">
        <v>108</v>
      </c>
      <c r="B187">
        <v>2</v>
      </c>
      <c r="C187">
        <v>2</v>
      </c>
      <c r="D187">
        <v>4</v>
      </c>
      <c r="G187" t="s">
        <v>8668</v>
      </c>
      <c r="H187" t="s">
        <v>12302</v>
      </c>
      <c r="Y187" t="s">
        <v>8668</v>
      </c>
      <c r="Z187" t="s">
        <v>8668</v>
      </c>
      <c r="AA187" t="s">
        <v>7155</v>
      </c>
    </row>
    <row r="188" spans="1:27" x14ac:dyDescent="0.2">
      <c r="A188" t="s">
        <v>109</v>
      </c>
      <c r="B188">
        <v>2</v>
      </c>
      <c r="C188">
        <v>2</v>
      </c>
      <c r="D188">
        <v>4</v>
      </c>
      <c r="G188" t="s">
        <v>8616</v>
      </c>
      <c r="H188" t="s">
        <v>19401</v>
      </c>
      <c r="Y188" t="s">
        <v>8616</v>
      </c>
      <c r="Z188" t="s">
        <v>8616</v>
      </c>
      <c r="AA188" t="s">
        <v>7155</v>
      </c>
    </row>
    <row r="189" spans="1:27" x14ac:dyDescent="0.2">
      <c r="A189" t="s">
        <v>110</v>
      </c>
      <c r="B189">
        <v>2</v>
      </c>
      <c r="C189">
        <v>2</v>
      </c>
      <c r="D189">
        <v>4</v>
      </c>
      <c r="G189" t="s">
        <v>8304</v>
      </c>
      <c r="H189" t="s">
        <v>19259</v>
      </c>
      <c r="Y189" t="s">
        <v>8304</v>
      </c>
      <c r="Z189" t="s">
        <v>8304</v>
      </c>
      <c r="AA189" t="s">
        <v>7155</v>
      </c>
    </row>
    <row r="190" spans="1:27" x14ac:dyDescent="0.2">
      <c r="A190" t="s">
        <v>111</v>
      </c>
      <c r="B190">
        <v>2</v>
      </c>
      <c r="C190">
        <v>2</v>
      </c>
      <c r="D190">
        <v>4</v>
      </c>
      <c r="G190" t="s">
        <v>11275</v>
      </c>
      <c r="H190" t="s">
        <v>19402</v>
      </c>
      <c r="Y190" t="s">
        <v>11275</v>
      </c>
      <c r="Z190" t="s">
        <v>11275</v>
      </c>
      <c r="AA190" t="s">
        <v>7155</v>
      </c>
    </row>
    <row r="191" spans="1:27" x14ac:dyDescent="0.2">
      <c r="A191" t="s">
        <v>112</v>
      </c>
      <c r="B191">
        <v>2</v>
      </c>
      <c r="C191">
        <v>2</v>
      </c>
      <c r="D191">
        <v>4</v>
      </c>
      <c r="G191" t="s">
        <v>7801</v>
      </c>
      <c r="H191" t="s">
        <v>12274</v>
      </c>
      <c r="Y191" t="s">
        <v>7801</v>
      </c>
      <c r="Z191" t="s">
        <v>7801</v>
      </c>
      <c r="AA191" t="s">
        <v>7155</v>
      </c>
    </row>
    <row r="192" spans="1:27" x14ac:dyDescent="0.2">
      <c r="A192" t="s">
        <v>113</v>
      </c>
      <c r="B192">
        <v>2</v>
      </c>
      <c r="C192">
        <v>2</v>
      </c>
      <c r="D192">
        <v>4</v>
      </c>
      <c r="G192" t="s">
        <v>10911</v>
      </c>
      <c r="H192" t="s">
        <v>19403</v>
      </c>
      <c r="Y192" t="s">
        <v>10911</v>
      </c>
      <c r="Z192" t="s">
        <v>10911</v>
      </c>
      <c r="AA192" t="s">
        <v>7155</v>
      </c>
    </row>
    <row r="193" spans="1:27" x14ac:dyDescent="0.2">
      <c r="A193" t="s">
        <v>114</v>
      </c>
      <c r="B193">
        <v>2</v>
      </c>
      <c r="C193">
        <v>2</v>
      </c>
      <c r="D193">
        <v>4</v>
      </c>
      <c r="G193" t="s">
        <v>8246</v>
      </c>
      <c r="H193" t="s">
        <v>19404</v>
      </c>
      <c r="Y193" t="s">
        <v>8246</v>
      </c>
      <c r="Z193" t="s">
        <v>8246</v>
      </c>
      <c r="AA193" t="s">
        <v>7155</v>
      </c>
    </row>
    <row r="194" spans="1:27" x14ac:dyDescent="0.2">
      <c r="A194" t="s">
        <v>115</v>
      </c>
      <c r="B194">
        <v>2</v>
      </c>
      <c r="C194">
        <v>2</v>
      </c>
      <c r="D194">
        <v>4</v>
      </c>
      <c r="G194" t="s">
        <v>11118</v>
      </c>
      <c r="H194" t="s">
        <v>19405</v>
      </c>
      <c r="Y194" t="s">
        <v>11118</v>
      </c>
      <c r="Z194" t="s">
        <v>11118</v>
      </c>
      <c r="AA194" t="s">
        <v>7155</v>
      </c>
    </row>
    <row r="195" spans="1:27" x14ac:dyDescent="0.2">
      <c r="A195" t="s">
        <v>116</v>
      </c>
      <c r="B195">
        <v>2</v>
      </c>
      <c r="C195">
        <v>2</v>
      </c>
      <c r="D195">
        <v>4</v>
      </c>
      <c r="G195" t="s">
        <v>11671</v>
      </c>
      <c r="H195" t="s">
        <v>19406</v>
      </c>
      <c r="Y195" t="s">
        <v>11671</v>
      </c>
      <c r="Z195" t="s">
        <v>11671</v>
      </c>
      <c r="AA195" t="s">
        <v>7155</v>
      </c>
    </row>
    <row r="196" spans="1:27" x14ac:dyDescent="0.2">
      <c r="A196" t="s">
        <v>117</v>
      </c>
      <c r="B196">
        <v>2</v>
      </c>
      <c r="C196">
        <v>2</v>
      </c>
      <c r="D196">
        <v>4</v>
      </c>
      <c r="G196" t="s">
        <v>12191</v>
      </c>
      <c r="H196" t="s">
        <v>12192</v>
      </c>
      <c r="Y196" t="s">
        <v>12191</v>
      </c>
      <c r="Z196" t="s">
        <v>12191</v>
      </c>
      <c r="AA196" t="s">
        <v>7155</v>
      </c>
    </row>
    <row r="197" spans="1:27" x14ac:dyDescent="0.2">
      <c r="A197" t="s">
        <v>118</v>
      </c>
      <c r="B197">
        <v>2</v>
      </c>
      <c r="C197">
        <v>2</v>
      </c>
      <c r="D197">
        <v>4</v>
      </c>
      <c r="G197" t="s">
        <v>8057</v>
      </c>
      <c r="H197" t="s">
        <v>19407</v>
      </c>
      <c r="Y197" t="s">
        <v>8057</v>
      </c>
      <c r="Z197" t="s">
        <v>8057</v>
      </c>
      <c r="AA197" t="s">
        <v>7155</v>
      </c>
    </row>
    <row r="198" spans="1:27" x14ac:dyDescent="0.2">
      <c r="A198" t="s">
        <v>119</v>
      </c>
      <c r="B198">
        <v>2</v>
      </c>
      <c r="C198">
        <v>2</v>
      </c>
      <c r="D198">
        <v>4</v>
      </c>
      <c r="G198" t="s">
        <v>8214</v>
      </c>
      <c r="H198" t="s">
        <v>19408</v>
      </c>
      <c r="Y198" t="s">
        <v>8214</v>
      </c>
      <c r="Z198" t="s">
        <v>8214</v>
      </c>
      <c r="AA198" t="s">
        <v>7155</v>
      </c>
    </row>
    <row r="199" spans="1:27" x14ac:dyDescent="0.2">
      <c r="A199" t="s">
        <v>122</v>
      </c>
      <c r="B199">
        <v>2</v>
      </c>
      <c r="C199">
        <v>2</v>
      </c>
      <c r="D199">
        <v>4</v>
      </c>
      <c r="G199" t="s">
        <v>10642</v>
      </c>
      <c r="H199" t="s">
        <v>19409</v>
      </c>
      <c r="Y199" t="s">
        <v>10642</v>
      </c>
      <c r="Z199" t="s">
        <v>10642</v>
      </c>
      <c r="AA199" t="s">
        <v>7155</v>
      </c>
    </row>
    <row r="200" spans="1:27" x14ac:dyDescent="0.2">
      <c r="A200" t="s">
        <v>123</v>
      </c>
      <c r="B200">
        <v>2</v>
      </c>
      <c r="C200">
        <v>2</v>
      </c>
      <c r="D200">
        <v>4</v>
      </c>
      <c r="G200" t="s">
        <v>10537</v>
      </c>
      <c r="H200" t="s">
        <v>12314</v>
      </c>
      <c r="Y200" t="s">
        <v>10537</v>
      </c>
      <c r="Z200" t="s">
        <v>10537</v>
      </c>
      <c r="AA200" t="s">
        <v>7155</v>
      </c>
    </row>
    <row r="201" spans="1:27" x14ac:dyDescent="0.2">
      <c r="A201" t="s">
        <v>124</v>
      </c>
      <c r="B201">
        <v>2</v>
      </c>
      <c r="C201">
        <v>2</v>
      </c>
      <c r="D201">
        <v>4</v>
      </c>
      <c r="G201" t="s">
        <v>11320</v>
      </c>
      <c r="H201" t="s">
        <v>19410</v>
      </c>
      <c r="Y201" t="s">
        <v>11320</v>
      </c>
      <c r="Z201" t="s">
        <v>11320</v>
      </c>
      <c r="AA201" t="s">
        <v>7155</v>
      </c>
    </row>
    <row r="202" spans="1:27" x14ac:dyDescent="0.2">
      <c r="A202" t="s">
        <v>126</v>
      </c>
      <c r="B202">
        <v>2</v>
      </c>
      <c r="C202">
        <v>2</v>
      </c>
      <c r="D202">
        <v>4</v>
      </c>
      <c r="G202" t="s">
        <v>7288</v>
      </c>
      <c r="H202" t="s">
        <v>19411</v>
      </c>
      <c r="Y202" t="s">
        <v>7288</v>
      </c>
      <c r="Z202" t="s">
        <v>7288</v>
      </c>
      <c r="AA202" t="s">
        <v>7155</v>
      </c>
    </row>
    <row r="203" spans="1:27" x14ac:dyDescent="0.2">
      <c r="A203" t="s">
        <v>127</v>
      </c>
      <c r="B203">
        <v>2</v>
      </c>
      <c r="C203">
        <v>2</v>
      </c>
      <c r="D203">
        <v>4</v>
      </c>
      <c r="G203" t="s">
        <v>10831</v>
      </c>
      <c r="H203" t="s">
        <v>12310</v>
      </c>
      <c r="Y203" t="s">
        <v>10831</v>
      </c>
      <c r="Z203" t="s">
        <v>10831</v>
      </c>
      <c r="AA203" t="s">
        <v>7155</v>
      </c>
    </row>
    <row r="204" spans="1:27" x14ac:dyDescent="0.2">
      <c r="A204" t="s">
        <v>128</v>
      </c>
      <c r="B204">
        <v>2</v>
      </c>
      <c r="C204">
        <v>2</v>
      </c>
      <c r="D204">
        <v>4</v>
      </c>
      <c r="G204" t="s">
        <v>11020</v>
      </c>
      <c r="H204" t="s">
        <v>12329</v>
      </c>
      <c r="Y204" t="s">
        <v>11020</v>
      </c>
      <c r="Z204" t="s">
        <v>11020</v>
      </c>
      <c r="AA204" t="s">
        <v>7155</v>
      </c>
    </row>
    <row r="205" spans="1:27" x14ac:dyDescent="0.2">
      <c r="A205" t="s">
        <v>129</v>
      </c>
      <c r="B205">
        <v>2</v>
      </c>
      <c r="C205">
        <v>2</v>
      </c>
      <c r="D205">
        <v>4</v>
      </c>
      <c r="G205" t="s">
        <v>10291</v>
      </c>
      <c r="H205" t="s">
        <v>12234</v>
      </c>
      <c r="Y205" t="s">
        <v>10291</v>
      </c>
      <c r="Z205" t="s">
        <v>10291</v>
      </c>
      <c r="AA205" t="s">
        <v>7155</v>
      </c>
    </row>
    <row r="206" spans="1:27" x14ac:dyDescent="0.2">
      <c r="A206" t="s">
        <v>130</v>
      </c>
      <c r="B206">
        <v>2</v>
      </c>
      <c r="C206">
        <v>2</v>
      </c>
      <c r="D206">
        <v>4</v>
      </c>
      <c r="G206" t="s">
        <v>7915</v>
      </c>
      <c r="H206" t="s">
        <v>19412</v>
      </c>
      <c r="Y206" t="s">
        <v>7915</v>
      </c>
      <c r="Z206" t="s">
        <v>7915</v>
      </c>
      <c r="AA206" t="s">
        <v>7155</v>
      </c>
    </row>
    <row r="207" spans="1:27" x14ac:dyDescent="0.2">
      <c r="A207" t="s">
        <v>131</v>
      </c>
      <c r="B207">
        <v>2</v>
      </c>
      <c r="C207">
        <v>2</v>
      </c>
      <c r="D207">
        <v>4</v>
      </c>
      <c r="G207" t="s">
        <v>10899</v>
      </c>
      <c r="H207" t="s">
        <v>12287</v>
      </c>
      <c r="Y207" t="s">
        <v>10899</v>
      </c>
      <c r="Z207" t="s">
        <v>10899</v>
      </c>
      <c r="AA207" t="s">
        <v>7155</v>
      </c>
    </row>
    <row r="208" spans="1:27" x14ac:dyDescent="0.2">
      <c r="A208" t="s">
        <v>134</v>
      </c>
      <c r="B208">
        <v>2</v>
      </c>
      <c r="C208">
        <v>2</v>
      </c>
      <c r="D208">
        <v>4</v>
      </c>
      <c r="G208" t="s">
        <v>10646</v>
      </c>
      <c r="H208" t="s">
        <v>19413</v>
      </c>
      <c r="Y208" t="s">
        <v>10646</v>
      </c>
      <c r="Z208" t="s">
        <v>10646</v>
      </c>
      <c r="AA208" t="s">
        <v>7155</v>
      </c>
    </row>
    <row r="209" spans="1:27" x14ac:dyDescent="0.2">
      <c r="A209" t="s">
        <v>135</v>
      </c>
      <c r="B209">
        <v>2</v>
      </c>
      <c r="C209">
        <v>2</v>
      </c>
      <c r="D209">
        <v>4</v>
      </c>
      <c r="G209" t="s">
        <v>11976</v>
      </c>
      <c r="H209" t="s">
        <v>19414</v>
      </c>
      <c r="Y209" t="s">
        <v>11976</v>
      </c>
      <c r="Z209" t="s">
        <v>11976</v>
      </c>
      <c r="AA209" t="s">
        <v>7155</v>
      </c>
    </row>
    <row r="210" spans="1:27" x14ac:dyDescent="0.2">
      <c r="A210" t="s">
        <v>136</v>
      </c>
      <c r="B210">
        <v>2</v>
      </c>
      <c r="C210">
        <v>2</v>
      </c>
      <c r="D210">
        <v>4</v>
      </c>
      <c r="G210" t="s">
        <v>8154</v>
      </c>
      <c r="H210" t="s">
        <v>12244</v>
      </c>
      <c r="Y210" t="s">
        <v>8154</v>
      </c>
      <c r="Z210" t="s">
        <v>8154</v>
      </c>
      <c r="AA210" t="s">
        <v>7155</v>
      </c>
    </row>
    <row r="211" spans="1:27" x14ac:dyDescent="0.2">
      <c r="A211" t="s">
        <v>137</v>
      </c>
      <c r="B211">
        <v>2</v>
      </c>
      <c r="C211">
        <v>2</v>
      </c>
      <c r="D211">
        <v>4</v>
      </c>
      <c r="G211" t="s">
        <v>11580</v>
      </c>
      <c r="H211" t="s">
        <v>19415</v>
      </c>
      <c r="Y211" t="s">
        <v>11580</v>
      </c>
      <c r="Z211" t="s">
        <v>11580</v>
      </c>
      <c r="AA211" t="s">
        <v>7155</v>
      </c>
    </row>
    <row r="212" spans="1:27" x14ac:dyDescent="0.2">
      <c r="A212" t="s">
        <v>140</v>
      </c>
      <c r="B212">
        <v>2</v>
      </c>
      <c r="C212">
        <v>2</v>
      </c>
      <c r="D212">
        <v>4</v>
      </c>
      <c r="G212" t="s">
        <v>8062</v>
      </c>
      <c r="H212" t="s">
        <v>12325</v>
      </c>
      <c r="Y212" t="s">
        <v>8062</v>
      </c>
      <c r="Z212" t="s">
        <v>8062</v>
      </c>
      <c r="AA212" t="s">
        <v>7155</v>
      </c>
    </row>
    <row r="213" spans="1:27" x14ac:dyDescent="0.2">
      <c r="A213" t="s">
        <v>144</v>
      </c>
      <c r="B213">
        <v>2</v>
      </c>
      <c r="C213">
        <v>2</v>
      </c>
      <c r="D213">
        <v>4</v>
      </c>
      <c r="G213" t="s">
        <v>11143</v>
      </c>
      <c r="H213" t="s">
        <v>19294</v>
      </c>
      <c r="Y213" t="s">
        <v>11143</v>
      </c>
      <c r="Z213" t="s">
        <v>11143</v>
      </c>
      <c r="AA213" t="s">
        <v>7155</v>
      </c>
    </row>
    <row r="214" spans="1:27" x14ac:dyDescent="0.2">
      <c r="A214" t="s">
        <v>145</v>
      </c>
      <c r="B214">
        <v>2</v>
      </c>
      <c r="C214">
        <v>2</v>
      </c>
      <c r="D214">
        <v>4</v>
      </c>
      <c r="G214" t="s">
        <v>8336</v>
      </c>
      <c r="H214" t="s">
        <v>12212</v>
      </c>
      <c r="Y214" t="s">
        <v>8336</v>
      </c>
      <c r="Z214" t="s">
        <v>8336</v>
      </c>
      <c r="AA214" t="s">
        <v>7155</v>
      </c>
    </row>
    <row r="215" spans="1:27" x14ac:dyDescent="0.2">
      <c r="A215" t="s">
        <v>146</v>
      </c>
      <c r="B215">
        <v>2</v>
      </c>
      <c r="C215">
        <v>2</v>
      </c>
      <c r="D215">
        <v>4</v>
      </c>
      <c r="G215" t="s">
        <v>10118</v>
      </c>
      <c r="H215" t="s">
        <v>12235</v>
      </c>
      <c r="Y215" t="s">
        <v>10118</v>
      </c>
      <c r="Z215" t="s">
        <v>10118</v>
      </c>
      <c r="AA215" t="s">
        <v>7155</v>
      </c>
    </row>
    <row r="216" spans="1:27" x14ac:dyDescent="0.2">
      <c r="A216" t="s">
        <v>150</v>
      </c>
      <c r="B216">
        <v>2</v>
      </c>
      <c r="C216">
        <v>2</v>
      </c>
      <c r="D216">
        <v>4</v>
      </c>
      <c r="G216" t="s">
        <v>8564</v>
      </c>
      <c r="H216" t="s">
        <v>12219</v>
      </c>
      <c r="Y216" t="s">
        <v>8564</v>
      </c>
      <c r="Z216" t="s">
        <v>8564</v>
      </c>
      <c r="AA216" t="s">
        <v>7155</v>
      </c>
    </row>
    <row r="217" spans="1:27" x14ac:dyDescent="0.2">
      <c r="A217" t="s">
        <v>47</v>
      </c>
      <c r="B217">
        <v>2</v>
      </c>
      <c r="C217">
        <v>3</v>
      </c>
      <c r="D217">
        <v>5</v>
      </c>
      <c r="G217" t="s">
        <v>7245</v>
      </c>
      <c r="H217" t="s">
        <v>12266</v>
      </c>
      <c r="Y217" t="s">
        <v>7245</v>
      </c>
      <c r="Z217" t="s">
        <v>7245</v>
      </c>
      <c r="AA217" t="s">
        <v>7155</v>
      </c>
    </row>
    <row r="218" spans="1:27" x14ac:dyDescent="0.2">
      <c r="A218" t="s">
        <v>51</v>
      </c>
      <c r="B218">
        <v>2</v>
      </c>
      <c r="C218">
        <v>3</v>
      </c>
      <c r="D218">
        <v>5</v>
      </c>
      <c r="G218" t="s">
        <v>7715</v>
      </c>
      <c r="H218" t="s">
        <v>19416</v>
      </c>
      <c r="Y218" t="s">
        <v>7715</v>
      </c>
      <c r="Z218" t="s">
        <v>7715</v>
      </c>
      <c r="AA218" t="s">
        <v>7155</v>
      </c>
    </row>
    <row r="219" spans="1:27" x14ac:dyDescent="0.2">
      <c r="A219" t="s">
        <v>53</v>
      </c>
      <c r="B219">
        <v>2</v>
      </c>
      <c r="C219">
        <v>3</v>
      </c>
      <c r="D219">
        <v>5</v>
      </c>
      <c r="G219" t="s">
        <v>11673</v>
      </c>
      <c r="H219" t="s">
        <v>19417</v>
      </c>
      <c r="Y219" t="s">
        <v>11673</v>
      </c>
      <c r="Z219" t="s">
        <v>11673</v>
      </c>
      <c r="AA219" t="s">
        <v>7155</v>
      </c>
    </row>
    <row r="220" spans="1:27" x14ac:dyDescent="0.2">
      <c r="A220" t="s">
        <v>59</v>
      </c>
      <c r="B220">
        <v>2</v>
      </c>
      <c r="C220">
        <v>3</v>
      </c>
      <c r="D220">
        <v>5</v>
      </c>
      <c r="G220" t="s">
        <v>7341</v>
      </c>
      <c r="H220" t="s">
        <v>19418</v>
      </c>
      <c r="Y220" t="s">
        <v>7341</v>
      </c>
      <c r="Z220" t="s">
        <v>7341</v>
      </c>
      <c r="AA220" t="s">
        <v>7155</v>
      </c>
    </row>
    <row r="221" spans="1:27" x14ac:dyDescent="0.2">
      <c r="A221" t="s">
        <v>36</v>
      </c>
      <c r="B221">
        <v>2</v>
      </c>
      <c r="C221">
        <v>4</v>
      </c>
      <c r="D221">
        <v>6</v>
      </c>
      <c r="G221" t="s">
        <v>12239</v>
      </c>
      <c r="H221" t="s">
        <v>12240</v>
      </c>
      <c r="Y221" t="s">
        <v>12239</v>
      </c>
      <c r="Z221" t="s">
        <v>12239</v>
      </c>
      <c r="AA221" t="s">
        <v>7155</v>
      </c>
    </row>
    <row r="222" spans="1:27" x14ac:dyDescent="0.2">
      <c r="A222" t="s">
        <v>29</v>
      </c>
      <c r="B222">
        <v>2</v>
      </c>
      <c r="C222">
        <v>5</v>
      </c>
      <c r="D222">
        <v>7</v>
      </c>
      <c r="G222" t="s">
        <v>8531</v>
      </c>
      <c r="H222" t="s">
        <v>12326</v>
      </c>
      <c r="Y222" t="s">
        <v>8531</v>
      </c>
      <c r="Z222" t="s">
        <v>8531</v>
      </c>
      <c r="AA222" t="s">
        <v>7155</v>
      </c>
    </row>
    <row r="223" spans="1:27" x14ac:dyDescent="0.2">
      <c r="A223" t="s">
        <v>26</v>
      </c>
      <c r="B223">
        <v>2</v>
      </c>
      <c r="C223">
        <v>6</v>
      </c>
      <c r="D223">
        <v>8</v>
      </c>
      <c r="G223" t="s">
        <v>7602</v>
      </c>
      <c r="H223" t="s">
        <v>12210</v>
      </c>
      <c r="Y223" t="s">
        <v>7602</v>
      </c>
      <c r="Z223" t="s">
        <v>7602</v>
      </c>
      <c r="AA223" t="s">
        <v>7155</v>
      </c>
    </row>
    <row r="224" spans="1:27" x14ac:dyDescent="0.2">
      <c r="A224" t="s">
        <v>19</v>
      </c>
      <c r="B224">
        <v>2</v>
      </c>
      <c r="C224">
        <v>7</v>
      </c>
      <c r="D224">
        <v>9</v>
      </c>
      <c r="G224" t="s">
        <v>8257</v>
      </c>
      <c r="H224" t="s">
        <v>12185</v>
      </c>
      <c r="Y224" t="s">
        <v>8257</v>
      </c>
      <c r="Z224" t="s">
        <v>8257</v>
      </c>
      <c r="AA224" t="s">
        <v>7155</v>
      </c>
    </row>
    <row r="225" spans="1:27" x14ac:dyDescent="0.2">
      <c r="A225" t="s">
        <v>6</v>
      </c>
      <c r="B225">
        <v>2</v>
      </c>
      <c r="C225">
        <v>13</v>
      </c>
      <c r="D225">
        <v>15</v>
      </c>
      <c r="G225" t="s">
        <v>8387</v>
      </c>
      <c r="H225" t="s">
        <v>19419</v>
      </c>
      <c r="Y225" t="s">
        <v>8387</v>
      </c>
      <c r="Z225" t="s">
        <v>8387</v>
      </c>
      <c r="AA225" t="s">
        <v>7155</v>
      </c>
    </row>
    <row r="226" spans="1:27" x14ac:dyDescent="0.2">
      <c r="A226" t="s">
        <v>341</v>
      </c>
      <c r="B226">
        <v>1</v>
      </c>
      <c r="C226">
        <v>1</v>
      </c>
      <c r="D226">
        <v>2</v>
      </c>
      <c r="G226" t="s">
        <v>10491</v>
      </c>
      <c r="Y226" t="s">
        <v>10491</v>
      </c>
      <c r="Z226" t="s">
        <v>10491</v>
      </c>
      <c r="AA226" t="s">
        <v>7155</v>
      </c>
    </row>
    <row r="227" spans="1:27" x14ac:dyDescent="0.2">
      <c r="A227" t="s">
        <v>342</v>
      </c>
      <c r="B227">
        <v>1</v>
      </c>
      <c r="C227">
        <v>1</v>
      </c>
      <c r="D227">
        <v>2</v>
      </c>
      <c r="G227" t="s">
        <v>11645</v>
      </c>
      <c r="Y227" t="s">
        <v>11645</v>
      </c>
      <c r="Z227" t="s">
        <v>11645</v>
      </c>
      <c r="AA227" t="s">
        <v>7155</v>
      </c>
    </row>
    <row r="228" spans="1:27" x14ac:dyDescent="0.2">
      <c r="A228" t="s">
        <v>343</v>
      </c>
      <c r="B228">
        <v>1</v>
      </c>
      <c r="C228">
        <v>1</v>
      </c>
      <c r="D228">
        <v>2</v>
      </c>
      <c r="G228" t="s">
        <v>8341</v>
      </c>
      <c r="Y228" t="s">
        <v>8341</v>
      </c>
      <c r="Z228" t="s">
        <v>8341</v>
      </c>
      <c r="AA228" t="s">
        <v>7155</v>
      </c>
    </row>
    <row r="229" spans="1:27" x14ac:dyDescent="0.2">
      <c r="A229" t="s">
        <v>344</v>
      </c>
      <c r="B229">
        <v>1</v>
      </c>
      <c r="C229">
        <v>1</v>
      </c>
      <c r="D229">
        <v>2</v>
      </c>
      <c r="G229" t="s">
        <v>8606</v>
      </c>
      <c r="Y229" t="s">
        <v>8606</v>
      </c>
      <c r="Z229" t="s">
        <v>8606</v>
      </c>
      <c r="AA229" t="s">
        <v>7155</v>
      </c>
    </row>
    <row r="230" spans="1:27" x14ac:dyDescent="0.2">
      <c r="A230" t="s">
        <v>345</v>
      </c>
      <c r="B230">
        <v>1</v>
      </c>
      <c r="C230">
        <v>1</v>
      </c>
      <c r="D230">
        <v>2</v>
      </c>
      <c r="G230" t="s">
        <v>7818</v>
      </c>
      <c r="Y230" t="s">
        <v>7818</v>
      </c>
      <c r="Z230" t="s">
        <v>7818</v>
      </c>
      <c r="AA230" t="s">
        <v>7155</v>
      </c>
    </row>
    <row r="231" spans="1:27" x14ac:dyDescent="0.2">
      <c r="A231" t="s">
        <v>346</v>
      </c>
      <c r="B231">
        <v>1</v>
      </c>
      <c r="C231">
        <v>1</v>
      </c>
      <c r="D231">
        <v>2</v>
      </c>
      <c r="G231" t="s">
        <v>10909</v>
      </c>
      <c r="Y231" t="s">
        <v>10909</v>
      </c>
      <c r="Z231" t="s">
        <v>10909</v>
      </c>
      <c r="AA231" t="s">
        <v>7155</v>
      </c>
    </row>
    <row r="232" spans="1:27" x14ac:dyDescent="0.2">
      <c r="A232" t="s">
        <v>347</v>
      </c>
      <c r="B232">
        <v>1</v>
      </c>
      <c r="C232">
        <v>1</v>
      </c>
      <c r="D232">
        <v>2</v>
      </c>
      <c r="G232" t="s">
        <v>9574</v>
      </c>
      <c r="Y232" t="s">
        <v>9574</v>
      </c>
      <c r="Z232" t="s">
        <v>9574</v>
      </c>
      <c r="AA232" t="s">
        <v>7155</v>
      </c>
    </row>
    <row r="233" spans="1:27" x14ac:dyDescent="0.2">
      <c r="A233" t="s">
        <v>348</v>
      </c>
      <c r="B233">
        <v>1</v>
      </c>
      <c r="C233">
        <v>1</v>
      </c>
      <c r="D233">
        <v>2</v>
      </c>
      <c r="G233" t="s">
        <v>11868</v>
      </c>
      <c r="Y233" t="s">
        <v>11868</v>
      </c>
      <c r="Z233" t="s">
        <v>11868</v>
      </c>
      <c r="AA233" t="s">
        <v>7155</v>
      </c>
    </row>
    <row r="234" spans="1:27" x14ac:dyDescent="0.2">
      <c r="A234" t="s">
        <v>349</v>
      </c>
      <c r="B234">
        <v>1</v>
      </c>
      <c r="C234">
        <v>1</v>
      </c>
      <c r="D234">
        <v>2</v>
      </c>
      <c r="G234" t="s">
        <v>7580</v>
      </c>
      <c r="Y234" t="s">
        <v>7580</v>
      </c>
      <c r="Z234" t="s">
        <v>7580</v>
      </c>
      <c r="AA234" t="s">
        <v>7155</v>
      </c>
    </row>
    <row r="235" spans="1:27" x14ac:dyDescent="0.2">
      <c r="A235" t="s">
        <v>350</v>
      </c>
      <c r="B235">
        <v>1</v>
      </c>
      <c r="C235">
        <v>1</v>
      </c>
      <c r="D235">
        <v>2</v>
      </c>
      <c r="G235" t="s">
        <v>7790</v>
      </c>
      <c r="Y235" t="s">
        <v>7790</v>
      </c>
      <c r="Z235" t="s">
        <v>7790</v>
      </c>
      <c r="AA235" t="s">
        <v>7155</v>
      </c>
    </row>
    <row r="236" spans="1:27" x14ac:dyDescent="0.2">
      <c r="A236" t="s">
        <v>351</v>
      </c>
      <c r="B236">
        <v>1</v>
      </c>
      <c r="C236">
        <v>1</v>
      </c>
      <c r="D236">
        <v>2</v>
      </c>
      <c r="G236" t="s">
        <v>10207</v>
      </c>
      <c r="Y236" t="s">
        <v>10207</v>
      </c>
      <c r="Z236" t="s">
        <v>10207</v>
      </c>
      <c r="AA236" t="s">
        <v>7155</v>
      </c>
    </row>
    <row r="237" spans="1:27" x14ac:dyDescent="0.2">
      <c r="A237" t="s">
        <v>352</v>
      </c>
      <c r="B237">
        <v>1</v>
      </c>
      <c r="C237">
        <v>1</v>
      </c>
      <c r="D237">
        <v>2</v>
      </c>
      <c r="G237" t="s">
        <v>10092</v>
      </c>
      <c r="Y237" t="s">
        <v>10092</v>
      </c>
      <c r="Z237" t="s">
        <v>10092</v>
      </c>
      <c r="AA237" t="s">
        <v>7155</v>
      </c>
    </row>
    <row r="238" spans="1:27" x14ac:dyDescent="0.2">
      <c r="A238" t="s">
        <v>353</v>
      </c>
      <c r="B238">
        <v>1</v>
      </c>
      <c r="C238">
        <v>1</v>
      </c>
      <c r="D238">
        <v>2</v>
      </c>
      <c r="G238" t="s">
        <v>11573</v>
      </c>
      <c r="Y238" t="s">
        <v>11573</v>
      </c>
      <c r="Z238" t="s">
        <v>11573</v>
      </c>
      <c r="AA238" t="s">
        <v>7155</v>
      </c>
    </row>
    <row r="239" spans="1:27" x14ac:dyDescent="0.2">
      <c r="A239" t="s">
        <v>354</v>
      </c>
      <c r="B239">
        <v>1</v>
      </c>
      <c r="C239">
        <v>1</v>
      </c>
      <c r="D239">
        <v>2</v>
      </c>
      <c r="G239" t="s">
        <v>8309</v>
      </c>
      <c r="Y239" t="s">
        <v>8309</v>
      </c>
      <c r="Z239" t="s">
        <v>8309</v>
      </c>
      <c r="AA239" t="s">
        <v>7155</v>
      </c>
    </row>
    <row r="240" spans="1:27" x14ac:dyDescent="0.2">
      <c r="A240" t="s">
        <v>355</v>
      </c>
      <c r="B240">
        <v>1</v>
      </c>
      <c r="C240">
        <v>1</v>
      </c>
      <c r="D240">
        <v>2</v>
      </c>
      <c r="G240" t="s">
        <v>11360</v>
      </c>
      <c r="Y240" t="s">
        <v>11360</v>
      </c>
      <c r="Z240" t="s">
        <v>11360</v>
      </c>
      <c r="AA240" t="s">
        <v>7155</v>
      </c>
    </row>
    <row r="241" spans="1:27" x14ac:dyDescent="0.2">
      <c r="A241" t="s">
        <v>356</v>
      </c>
      <c r="B241">
        <v>1</v>
      </c>
      <c r="C241">
        <v>1</v>
      </c>
      <c r="D241">
        <v>2</v>
      </c>
      <c r="G241" t="s">
        <v>10559</v>
      </c>
      <c r="Y241" t="s">
        <v>10559</v>
      </c>
      <c r="Z241" t="s">
        <v>10559</v>
      </c>
      <c r="AA241" t="s">
        <v>7155</v>
      </c>
    </row>
    <row r="242" spans="1:27" x14ac:dyDescent="0.2">
      <c r="A242" t="s">
        <v>357</v>
      </c>
      <c r="B242">
        <v>1</v>
      </c>
      <c r="C242">
        <v>1</v>
      </c>
      <c r="D242">
        <v>2</v>
      </c>
      <c r="G242" t="s">
        <v>7196</v>
      </c>
      <c r="Y242" t="s">
        <v>7196</v>
      </c>
      <c r="Z242" t="s">
        <v>7196</v>
      </c>
      <c r="AA242" t="s">
        <v>7155</v>
      </c>
    </row>
    <row r="243" spans="1:27" x14ac:dyDescent="0.2">
      <c r="A243" t="s">
        <v>358</v>
      </c>
      <c r="B243">
        <v>1</v>
      </c>
      <c r="C243">
        <v>1</v>
      </c>
      <c r="D243">
        <v>2</v>
      </c>
      <c r="G243" t="s">
        <v>10320</v>
      </c>
      <c r="Y243" t="s">
        <v>10320</v>
      </c>
      <c r="Z243" t="s">
        <v>10320</v>
      </c>
      <c r="AA243" t="s">
        <v>7155</v>
      </c>
    </row>
    <row r="244" spans="1:27" x14ac:dyDescent="0.2">
      <c r="A244" t="s">
        <v>359</v>
      </c>
      <c r="B244">
        <v>1</v>
      </c>
      <c r="C244">
        <v>1</v>
      </c>
      <c r="D244">
        <v>2</v>
      </c>
      <c r="G244" t="s">
        <v>10225</v>
      </c>
      <c r="Y244" t="s">
        <v>10225</v>
      </c>
      <c r="Z244" t="s">
        <v>10225</v>
      </c>
      <c r="AA244" t="s">
        <v>7155</v>
      </c>
    </row>
    <row r="245" spans="1:27" x14ac:dyDescent="0.2">
      <c r="A245" t="s">
        <v>360</v>
      </c>
      <c r="B245">
        <v>1</v>
      </c>
      <c r="C245">
        <v>1</v>
      </c>
      <c r="D245">
        <v>2</v>
      </c>
      <c r="G245" t="s">
        <v>11348</v>
      </c>
      <c r="Y245" t="s">
        <v>11348</v>
      </c>
      <c r="Z245" t="s">
        <v>11348</v>
      </c>
      <c r="AA245" t="s">
        <v>7155</v>
      </c>
    </row>
    <row r="246" spans="1:27" x14ac:dyDescent="0.2">
      <c r="A246" t="s">
        <v>361</v>
      </c>
      <c r="B246">
        <v>1</v>
      </c>
      <c r="C246">
        <v>1</v>
      </c>
      <c r="D246">
        <v>2</v>
      </c>
      <c r="G246" t="s">
        <v>7270</v>
      </c>
      <c r="Y246" t="s">
        <v>7270</v>
      </c>
      <c r="Z246" t="s">
        <v>7270</v>
      </c>
      <c r="AA246" t="s">
        <v>7155</v>
      </c>
    </row>
    <row r="247" spans="1:27" x14ac:dyDescent="0.2">
      <c r="A247" t="s">
        <v>362</v>
      </c>
      <c r="B247">
        <v>1</v>
      </c>
      <c r="C247">
        <v>1</v>
      </c>
      <c r="D247">
        <v>2</v>
      </c>
      <c r="G247" t="s">
        <v>10461</v>
      </c>
      <c r="Y247" t="s">
        <v>10461</v>
      </c>
      <c r="Z247" t="s">
        <v>10461</v>
      </c>
      <c r="AA247" t="s">
        <v>7155</v>
      </c>
    </row>
    <row r="248" spans="1:27" x14ac:dyDescent="0.2">
      <c r="A248" t="s">
        <v>363</v>
      </c>
      <c r="B248">
        <v>1</v>
      </c>
      <c r="C248">
        <v>1</v>
      </c>
      <c r="D248">
        <v>2</v>
      </c>
      <c r="G248" t="s">
        <v>9580</v>
      </c>
      <c r="Y248" t="s">
        <v>9580</v>
      </c>
      <c r="Z248" t="s">
        <v>9580</v>
      </c>
      <c r="AA248" t="s">
        <v>7155</v>
      </c>
    </row>
    <row r="249" spans="1:27" x14ac:dyDescent="0.2">
      <c r="A249" t="s">
        <v>364</v>
      </c>
      <c r="B249">
        <v>1</v>
      </c>
      <c r="C249">
        <v>1</v>
      </c>
      <c r="D249">
        <v>2</v>
      </c>
      <c r="G249" t="s">
        <v>8558</v>
      </c>
      <c r="Y249" t="s">
        <v>8558</v>
      </c>
      <c r="Z249" t="s">
        <v>8558</v>
      </c>
      <c r="AA249" t="s">
        <v>7155</v>
      </c>
    </row>
    <row r="250" spans="1:27" x14ac:dyDescent="0.2">
      <c r="A250" t="s">
        <v>365</v>
      </c>
      <c r="B250">
        <v>1</v>
      </c>
      <c r="C250">
        <v>1</v>
      </c>
      <c r="D250">
        <v>2</v>
      </c>
      <c r="G250" t="s">
        <v>10495</v>
      </c>
      <c r="Y250" t="s">
        <v>10495</v>
      </c>
      <c r="Z250" t="s">
        <v>10495</v>
      </c>
      <c r="AA250" t="s">
        <v>7155</v>
      </c>
    </row>
    <row r="251" spans="1:27" x14ac:dyDescent="0.2">
      <c r="A251" t="s">
        <v>366</v>
      </c>
      <c r="B251">
        <v>1</v>
      </c>
      <c r="C251">
        <v>1</v>
      </c>
      <c r="D251">
        <v>2</v>
      </c>
      <c r="G251" t="s">
        <v>11488</v>
      </c>
      <c r="Y251" t="s">
        <v>11488</v>
      </c>
      <c r="Z251" t="s">
        <v>11488</v>
      </c>
      <c r="AA251" t="s">
        <v>7155</v>
      </c>
    </row>
    <row r="252" spans="1:27" x14ac:dyDescent="0.2">
      <c r="A252" t="s">
        <v>367</v>
      </c>
      <c r="B252">
        <v>1</v>
      </c>
      <c r="C252">
        <v>1</v>
      </c>
      <c r="D252">
        <v>2</v>
      </c>
      <c r="G252" t="s">
        <v>10329</v>
      </c>
      <c r="Y252" t="s">
        <v>10329</v>
      </c>
      <c r="Z252" t="s">
        <v>10329</v>
      </c>
      <c r="AA252" t="s">
        <v>7155</v>
      </c>
    </row>
    <row r="253" spans="1:27" x14ac:dyDescent="0.2">
      <c r="A253" t="s">
        <v>368</v>
      </c>
      <c r="B253">
        <v>1</v>
      </c>
      <c r="C253">
        <v>1</v>
      </c>
      <c r="D253">
        <v>2</v>
      </c>
      <c r="G253" t="s">
        <v>11355</v>
      </c>
      <c r="Y253" t="s">
        <v>11355</v>
      </c>
      <c r="Z253" t="s">
        <v>11355</v>
      </c>
      <c r="AA253" t="s">
        <v>7155</v>
      </c>
    </row>
    <row r="254" spans="1:27" x14ac:dyDescent="0.2">
      <c r="A254" t="s">
        <v>369</v>
      </c>
      <c r="B254">
        <v>1</v>
      </c>
      <c r="C254">
        <v>1</v>
      </c>
      <c r="D254">
        <v>2</v>
      </c>
      <c r="G254" t="s">
        <v>10069</v>
      </c>
      <c r="Y254" t="s">
        <v>10069</v>
      </c>
      <c r="Z254" t="s">
        <v>10069</v>
      </c>
      <c r="AA254" t="s">
        <v>7155</v>
      </c>
    </row>
    <row r="255" spans="1:27" x14ac:dyDescent="0.2">
      <c r="A255" t="s">
        <v>370</v>
      </c>
      <c r="B255">
        <v>1</v>
      </c>
      <c r="C255">
        <v>1</v>
      </c>
      <c r="D255">
        <v>2</v>
      </c>
      <c r="G255" t="s">
        <v>9898</v>
      </c>
      <c r="Y255" t="s">
        <v>9898</v>
      </c>
      <c r="Z255" t="s">
        <v>9898</v>
      </c>
      <c r="AA255" t="s">
        <v>7155</v>
      </c>
    </row>
    <row r="256" spans="1:27" x14ac:dyDescent="0.2">
      <c r="A256" t="s">
        <v>371</v>
      </c>
      <c r="B256">
        <v>1</v>
      </c>
      <c r="C256">
        <v>1</v>
      </c>
      <c r="D256">
        <v>2</v>
      </c>
      <c r="G256" t="s">
        <v>7848</v>
      </c>
      <c r="Y256" t="s">
        <v>7848</v>
      </c>
      <c r="Z256" t="s">
        <v>7848</v>
      </c>
      <c r="AA256" t="s">
        <v>7155</v>
      </c>
    </row>
    <row r="257" spans="1:27" x14ac:dyDescent="0.2">
      <c r="A257" t="s">
        <v>372</v>
      </c>
      <c r="B257">
        <v>1</v>
      </c>
      <c r="C257">
        <v>1</v>
      </c>
      <c r="D257">
        <v>2</v>
      </c>
      <c r="G257" t="s">
        <v>10266</v>
      </c>
      <c r="Y257" t="s">
        <v>10266</v>
      </c>
      <c r="Z257" t="s">
        <v>10266</v>
      </c>
      <c r="AA257" t="s">
        <v>7155</v>
      </c>
    </row>
    <row r="258" spans="1:27" x14ac:dyDescent="0.2">
      <c r="A258" t="s">
        <v>373</v>
      </c>
      <c r="B258">
        <v>1</v>
      </c>
      <c r="C258">
        <v>1</v>
      </c>
      <c r="D258">
        <v>2</v>
      </c>
      <c r="G258" t="s">
        <v>9755</v>
      </c>
      <c r="Y258" t="s">
        <v>9755</v>
      </c>
      <c r="Z258" t="s">
        <v>9755</v>
      </c>
      <c r="AA258" t="s">
        <v>7155</v>
      </c>
    </row>
    <row r="259" spans="1:27" x14ac:dyDescent="0.2">
      <c r="A259" t="s">
        <v>374</v>
      </c>
      <c r="B259">
        <v>1</v>
      </c>
      <c r="C259">
        <v>1</v>
      </c>
      <c r="D259">
        <v>2</v>
      </c>
      <c r="G259" t="s">
        <v>11385</v>
      </c>
      <c r="Y259" t="s">
        <v>11385</v>
      </c>
      <c r="Z259" t="s">
        <v>11385</v>
      </c>
      <c r="AA259" t="s">
        <v>7155</v>
      </c>
    </row>
    <row r="260" spans="1:27" x14ac:dyDescent="0.2">
      <c r="A260" t="s">
        <v>375</v>
      </c>
      <c r="B260">
        <v>1</v>
      </c>
      <c r="C260">
        <v>1</v>
      </c>
      <c r="D260">
        <v>2</v>
      </c>
      <c r="G260" t="s">
        <v>11189</v>
      </c>
      <c r="Y260" t="s">
        <v>11189</v>
      </c>
      <c r="Z260" t="s">
        <v>11189</v>
      </c>
      <c r="AA260" t="s">
        <v>7155</v>
      </c>
    </row>
    <row r="261" spans="1:27" x14ac:dyDescent="0.2">
      <c r="A261" t="s">
        <v>376</v>
      </c>
      <c r="B261">
        <v>1</v>
      </c>
      <c r="C261">
        <v>1</v>
      </c>
      <c r="D261">
        <v>2</v>
      </c>
      <c r="G261" t="s">
        <v>11234</v>
      </c>
      <c r="Y261" t="s">
        <v>11234</v>
      </c>
      <c r="Z261" t="s">
        <v>11234</v>
      </c>
      <c r="AA261" t="s">
        <v>7155</v>
      </c>
    </row>
    <row r="262" spans="1:27" x14ac:dyDescent="0.2">
      <c r="A262" t="s">
        <v>377</v>
      </c>
      <c r="B262">
        <v>1</v>
      </c>
      <c r="C262">
        <v>1</v>
      </c>
      <c r="D262">
        <v>2</v>
      </c>
      <c r="G262" t="s">
        <v>11337</v>
      </c>
      <c r="Y262" t="s">
        <v>11337</v>
      </c>
      <c r="Z262" t="s">
        <v>11337</v>
      </c>
      <c r="AA262" t="s">
        <v>7155</v>
      </c>
    </row>
    <row r="263" spans="1:27" x14ac:dyDescent="0.2">
      <c r="A263" t="s">
        <v>378</v>
      </c>
      <c r="B263">
        <v>1</v>
      </c>
      <c r="C263">
        <v>1</v>
      </c>
      <c r="D263">
        <v>2</v>
      </c>
      <c r="G263" t="s">
        <v>11388</v>
      </c>
      <c r="Y263" t="s">
        <v>11388</v>
      </c>
      <c r="Z263" t="s">
        <v>11388</v>
      </c>
      <c r="AA263" t="s">
        <v>7155</v>
      </c>
    </row>
    <row r="264" spans="1:27" x14ac:dyDescent="0.2">
      <c r="A264" t="s">
        <v>379</v>
      </c>
      <c r="B264">
        <v>1</v>
      </c>
      <c r="C264">
        <v>1</v>
      </c>
      <c r="D264">
        <v>2</v>
      </c>
      <c r="G264" t="s">
        <v>7813</v>
      </c>
      <c r="Y264" t="s">
        <v>7813</v>
      </c>
      <c r="Z264" t="s">
        <v>7813</v>
      </c>
      <c r="AA264" t="s">
        <v>7155</v>
      </c>
    </row>
    <row r="265" spans="1:27" x14ac:dyDescent="0.2">
      <c r="A265" t="s">
        <v>380</v>
      </c>
      <c r="B265">
        <v>1</v>
      </c>
      <c r="C265">
        <v>1</v>
      </c>
      <c r="D265">
        <v>2</v>
      </c>
      <c r="G265" t="s">
        <v>11917</v>
      </c>
      <c r="Y265" t="s">
        <v>11917</v>
      </c>
      <c r="Z265" t="s">
        <v>11917</v>
      </c>
      <c r="AA265" t="s">
        <v>7155</v>
      </c>
    </row>
    <row r="266" spans="1:27" x14ac:dyDescent="0.2">
      <c r="A266" t="s">
        <v>381</v>
      </c>
      <c r="B266">
        <v>1</v>
      </c>
      <c r="C266">
        <v>1</v>
      </c>
      <c r="D266">
        <v>2</v>
      </c>
      <c r="G266" t="s">
        <v>9596</v>
      </c>
      <c r="Y266" t="s">
        <v>9596</v>
      </c>
      <c r="Z266" t="s">
        <v>9596</v>
      </c>
      <c r="AA266" t="s">
        <v>7155</v>
      </c>
    </row>
    <row r="267" spans="1:27" x14ac:dyDescent="0.2">
      <c r="A267" t="s">
        <v>382</v>
      </c>
      <c r="B267">
        <v>1</v>
      </c>
      <c r="C267">
        <v>1</v>
      </c>
      <c r="D267">
        <v>2</v>
      </c>
      <c r="G267" t="s">
        <v>11424</v>
      </c>
      <c r="Y267" t="s">
        <v>11424</v>
      </c>
      <c r="Z267" t="s">
        <v>11424</v>
      </c>
      <c r="AA267" t="s">
        <v>7155</v>
      </c>
    </row>
    <row r="268" spans="1:27" x14ac:dyDescent="0.2">
      <c r="A268" t="s">
        <v>383</v>
      </c>
      <c r="B268">
        <v>1</v>
      </c>
      <c r="C268">
        <v>1</v>
      </c>
      <c r="D268">
        <v>2</v>
      </c>
      <c r="G268" t="s">
        <v>10639</v>
      </c>
      <c r="Y268" t="s">
        <v>10639</v>
      </c>
      <c r="Z268" t="s">
        <v>10639</v>
      </c>
      <c r="AA268" t="s">
        <v>7155</v>
      </c>
    </row>
    <row r="269" spans="1:27" x14ac:dyDescent="0.2">
      <c r="A269" t="s">
        <v>384</v>
      </c>
      <c r="B269">
        <v>1</v>
      </c>
      <c r="C269">
        <v>1</v>
      </c>
      <c r="D269">
        <v>2</v>
      </c>
      <c r="G269" t="s">
        <v>8187</v>
      </c>
      <c r="Y269" t="s">
        <v>8187</v>
      </c>
      <c r="Z269" t="s">
        <v>8187</v>
      </c>
      <c r="AA269" t="s">
        <v>7155</v>
      </c>
    </row>
    <row r="270" spans="1:27" x14ac:dyDescent="0.2">
      <c r="A270" t="s">
        <v>385</v>
      </c>
      <c r="B270">
        <v>1</v>
      </c>
      <c r="C270">
        <v>1</v>
      </c>
      <c r="D270">
        <v>2</v>
      </c>
      <c r="G270" t="s">
        <v>8029</v>
      </c>
      <c r="Y270" t="s">
        <v>8029</v>
      </c>
      <c r="Z270" t="s">
        <v>8029</v>
      </c>
      <c r="AA270" t="s">
        <v>7155</v>
      </c>
    </row>
    <row r="271" spans="1:27" x14ac:dyDescent="0.2">
      <c r="A271" t="s">
        <v>386</v>
      </c>
      <c r="B271">
        <v>1</v>
      </c>
      <c r="C271">
        <v>1</v>
      </c>
      <c r="D271">
        <v>2</v>
      </c>
      <c r="G271" t="s">
        <v>7369</v>
      </c>
      <c r="Y271" t="s">
        <v>7369</v>
      </c>
      <c r="Z271" t="s">
        <v>7369</v>
      </c>
      <c r="AA271" t="s">
        <v>7155</v>
      </c>
    </row>
    <row r="272" spans="1:27" x14ac:dyDescent="0.2">
      <c r="A272" t="s">
        <v>387</v>
      </c>
      <c r="B272">
        <v>1</v>
      </c>
      <c r="C272">
        <v>1</v>
      </c>
      <c r="D272">
        <v>2</v>
      </c>
      <c r="G272" t="s">
        <v>11851</v>
      </c>
      <c r="Y272" t="s">
        <v>11851</v>
      </c>
      <c r="Z272" t="s">
        <v>11851</v>
      </c>
      <c r="AA272" t="s">
        <v>7155</v>
      </c>
    </row>
    <row r="273" spans="1:27" x14ac:dyDescent="0.2">
      <c r="A273" t="s">
        <v>388</v>
      </c>
      <c r="B273">
        <v>1</v>
      </c>
      <c r="C273">
        <v>1</v>
      </c>
      <c r="D273">
        <v>2</v>
      </c>
      <c r="G273" t="s">
        <v>8432</v>
      </c>
      <c r="Y273" t="s">
        <v>8432</v>
      </c>
      <c r="Z273" t="s">
        <v>8432</v>
      </c>
      <c r="AA273" t="s">
        <v>7155</v>
      </c>
    </row>
    <row r="274" spans="1:27" x14ac:dyDescent="0.2">
      <c r="A274" t="s">
        <v>389</v>
      </c>
      <c r="B274">
        <v>1</v>
      </c>
      <c r="C274">
        <v>1</v>
      </c>
      <c r="D274">
        <v>2</v>
      </c>
      <c r="G274" t="s">
        <v>11698</v>
      </c>
      <c r="Y274" t="s">
        <v>11698</v>
      </c>
      <c r="Z274" t="s">
        <v>11698</v>
      </c>
      <c r="AA274" t="s">
        <v>7155</v>
      </c>
    </row>
    <row r="275" spans="1:27" x14ac:dyDescent="0.2">
      <c r="A275" t="s">
        <v>390</v>
      </c>
      <c r="B275">
        <v>1</v>
      </c>
      <c r="C275">
        <v>1</v>
      </c>
      <c r="D275">
        <v>2</v>
      </c>
      <c r="G275" t="s">
        <v>9857</v>
      </c>
      <c r="Y275" t="s">
        <v>9857</v>
      </c>
      <c r="Z275" t="s">
        <v>9857</v>
      </c>
      <c r="AA275" t="s">
        <v>7155</v>
      </c>
    </row>
    <row r="276" spans="1:27" x14ac:dyDescent="0.2">
      <c r="A276" t="s">
        <v>391</v>
      </c>
      <c r="B276">
        <v>1</v>
      </c>
      <c r="C276">
        <v>1</v>
      </c>
      <c r="D276">
        <v>2</v>
      </c>
      <c r="G276" t="s">
        <v>10016</v>
      </c>
      <c r="Y276" t="s">
        <v>10016</v>
      </c>
      <c r="Z276" t="s">
        <v>10016</v>
      </c>
      <c r="AA276" t="s">
        <v>7155</v>
      </c>
    </row>
    <row r="277" spans="1:27" x14ac:dyDescent="0.2">
      <c r="A277" t="s">
        <v>392</v>
      </c>
      <c r="B277">
        <v>1</v>
      </c>
      <c r="C277">
        <v>1</v>
      </c>
      <c r="D277">
        <v>2</v>
      </c>
      <c r="G277" t="s">
        <v>7443</v>
      </c>
      <c r="Y277" t="s">
        <v>7443</v>
      </c>
      <c r="Z277" t="s">
        <v>7443</v>
      </c>
      <c r="AA277" t="s">
        <v>7155</v>
      </c>
    </row>
    <row r="278" spans="1:27" x14ac:dyDescent="0.2">
      <c r="A278" t="s">
        <v>393</v>
      </c>
      <c r="B278">
        <v>1</v>
      </c>
      <c r="C278">
        <v>1</v>
      </c>
      <c r="D278">
        <v>2</v>
      </c>
      <c r="G278" t="s">
        <v>7282</v>
      </c>
      <c r="Y278" t="s">
        <v>7282</v>
      </c>
      <c r="Z278" t="s">
        <v>7282</v>
      </c>
      <c r="AA278" t="s">
        <v>7155</v>
      </c>
    </row>
    <row r="279" spans="1:27" x14ac:dyDescent="0.2">
      <c r="A279" t="s">
        <v>394</v>
      </c>
      <c r="B279">
        <v>1</v>
      </c>
      <c r="C279">
        <v>1</v>
      </c>
      <c r="D279">
        <v>2</v>
      </c>
      <c r="G279" t="s">
        <v>7346</v>
      </c>
      <c r="Y279" t="s">
        <v>7346</v>
      </c>
      <c r="Z279" t="s">
        <v>7346</v>
      </c>
      <c r="AA279" t="s">
        <v>7155</v>
      </c>
    </row>
    <row r="280" spans="1:27" x14ac:dyDescent="0.2">
      <c r="A280" t="s">
        <v>395</v>
      </c>
      <c r="B280">
        <v>1</v>
      </c>
      <c r="C280">
        <v>1</v>
      </c>
      <c r="D280">
        <v>2</v>
      </c>
      <c r="G280" t="s">
        <v>8345</v>
      </c>
      <c r="Y280" t="s">
        <v>8345</v>
      </c>
      <c r="Z280" t="s">
        <v>8345</v>
      </c>
      <c r="AA280" t="s">
        <v>7155</v>
      </c>
    </row>
    <row r="281" spans="1:27" x14ac:dyDescent="0.2">
      <c r="A281" t="s">
        <v>396</v>
      </c>
      <c r="B281">
        <v>1</v>
      </c>
      <c r="C281">
        <v>1</v>
      </c>
      <c r="D281">
        <v>2</v>
      </c>
      <c r="G281" t="s">
        <v>11079</v>
      </c>
      <c r="Y281" t="s">
        <v>11079</v>
      </c>
      <c r="Z281" t="s">
        <v>11079</v>
      </c>
      <c r="AA281" t="s">
        <v>7155</v>
      </c>
    </row>
    <row r="282" spans="1:27" x14ac:dyDescent="0.2">
      <c r="A282" t="s">
        <v>397</v>
      </c>
      <c r="B282">
        <v>1</v>
      </c>
      <c r="C282">
        <v>1</v>
      </c>
      <c r="D282">
        <v>2</v>
      </c>
      <c r="G282" t="s">
        <v>10420</v>
      </c>
      <c r="Y282" t="s">
        <v>10420</v>
      </c>
      <c r="Z282" t="s">
        <v>10420</v>
      </c>
      <c r="AA282" t="s">
        <v>7155</v>
      </c>
    </row>
    <row r="283" spans="1:27" x14ac:dyDescent="0.2">
      <c r="A283" t="s">
        <v>398</v>
      </c>
      <c r="B283">
        <v>1</v>
      </c>
      <c r="C283">
        <v>1</v>
      </c>
      <c r="D283">
        <v>2</v>
      </c>
      <c r="G283" t="s">
        <v>10850</v>
      </c>
      <c r="Y283" t="s">
        <v>10850</v>
      </c>
      <c r="Z283" t="s">
        <v>10850</v>
      </c>
      <c r="AA283" t="s">
        <v>7155</v>
      </c>
    </row>
    <row r="284" spans="1:27" x14ac:dyDescent="0.2">
      <c r="A284" t="s">
        <v>399</v>
      </c>
      <c r="B284">
        <v>1</v>
      </c>
      <c r="C284">
        <v>1</v>
      </c>
      <c r="D284">
        <v>2</v>
      </c>
      <c r="G284" t="s">
        <v>11587</v>
      </c>
      <c r="Y284" t="s">
        <v>11587</v>
      </c>
      <c r="Z284" t="s">
        <v>11587</v>
      </c>
      <c r="AA284" t="s">
        <v>7155</v>
      </c>
    </row>
    <row r="285" spans="1:27" x14ac:dyDescent="0.2">
      <c r="A285" t="s">
        <v>400</v>
      </c>
      <c r="B285">
        <v>1</v>
      </c>
      <c r="C285">
        <v>1</v>
      </c>
      <c r="D285">
        <v>2</v>
      </c>
      <c r="G285" t="s">
        <v>8651</v>
      </c>
      <c r="Y285" t="s">
        <v>8651</v>
      </c>
      <c r="Z285" t="s">
        <v>8651</v>
      </c>
      <c r="AA285" t="s">
        <v>7155</v>
      </c>
    </row>
    <row r="286" spans="1:27" x14ac:dyDescent="0.2">
      <c r="A286" t="s">
        <v>401</v>
      </c>
      <c r="B286">
        <v>1</v>
      </c>
      <c r="C286">
        <v>1</v>
      </c>
      <c r="D286">
        <v>2</v>
      </c>
      <c r="G286" t="s">
        <v>10428</v>
      </c>
      <c r="Y286" t="s">
        <v>10428</v>
      </c>
      <c r="Z286" t="s">
        <v>10428</v>
      </c>
      <c r="AA286" t="s">
        <v>7155</v>
      </c>
    </row>
    <row r="287" spans="1:27" x14ac:dyDescent="0.2">
      <c r="A287" t="s">
        <v>402</v>
      </c>
      <c r="B287">
        <v>1</v>
      </c>
      <c r="C287">
        <v>1</v>
      </c>
      <c r="D287">
        <v>2</v>
      </c>
      <c r="G287" t="s">
        <v>11774</v>
      </c>
      <c r="Y287" t="s">
        <v>11774</v>
      </c>
      <c r="Z287" t="s">
        <v>11774</v>
      </c>
      <c r="AA287" t="s">
        <v>7155</v>
      </c>
    </row>
    <row r="288" spans="1:27" x14ac:dyDescent="0.2">
      <c r="A288" t="s">
        <v>403</v>
      </c>
      <c r="B288">
        <v>1</v>
      </c>
      <c r="C288">
        <v>1</v>
      </c>
      <c r="D288">
        <v>2</v>
      </c>
      <c r="G288" t="s">
        <v>11071</v>
      </c>
      <c r="Y288" t="s">
        <v>11071</v>
      </c>
      <c r="Z288" t="s">
        <v>11071</v>
      </c>
      <c r="AA288" t="s">
        <v>7155</v>
      </c>
    </row>
    <row r="289" spans="1:27" x14ac:dyDescent="0.2">
      <c r="A289" t="s">
        <v>404</v>
      </c>
      <c r="B289">
        <v>1</v>
      </c>
      <c r="C289">
        <v>1</v>
      </c>
      <c r="D289">
        <v>2</v>
      </c>
      <c r="G289" t="s">
        <v>10706</v>
      </c>
      <c r="Y289" t="s">
        <v>10706</v>
      </c>
      <c r="Z289" t="s">
        <v>10706</v>
      </c>
      <c r="AA289" t="s">
        <v>7155</v>
      </c>
    </row>
    <row r="290" spans="1:27" x14ac:dyDescent="0.2">
      <c r="A290" t="s">
        <v>405</v>
      </c>
      <c r="B290">
        <v>1</v>
      </c>
      <c r="C290">
        <v>1</v>
      </c>
      <c r="D290">
        <v>2</v>
      </c>
      <c r="G290" t="s">
        <v>8552</v>
      </c>
      <c r="Y290" t="s">
        <v>8552</v>
      </c>
      <c r="Z290" t="s">
        <v>8552</v>
      </c>
      <c r="AA290" t="s">
        <v>7155</v>
      </c>
    </row>
    <row r="291" spans="1:27" x14ac:dyDescent="0.2">
      <c r="A291" t="s">
        <v>406</v>
      </c>
      <c r="B291">
        <v>1</v>
      </c>
      <c r="C291">
        <v>1</v>
      </c>
      <c r="D291">
        <v>2</v>
      </c>
      <c r="G291" t="s">
        <v>11646</v>
      </c>
      <c r="Y291" t="s">
        <v>11646</v>
      </c>
      <c r="Z291" t="s">
        <v>11646</v>
      </c>
      <c r="AA291" t="s">
        <v>7155</v>
      </c>
    </row>
    <row r="292" spans="1:27" x14ac:dyDescent="0.2">
      <c r="A292" t="s">
        <v>407</v>
      </c>
      <c r="B292">
        <v>1</v>
      </c>
      <c r="C292">
        <v>1</v>
      </c>
      <c r="D292">
        <v>2</v>
      </c>
      <c r="G292" t="s">
        <v>11794</v>
      </c>
      <c r="Y292" t="s">
        <v>11794</v>
      </c>
      <c r="Z292" t="s">
        <v>11794</v>
      </c>
      <c r="AA292" t="s">
        <v>7155</v>
      </c>
    </row>
    <row r="293" spans="1:27" x14ac:dyDescent="0.2">
      <c r="A293" t="s">
        <v>408</v>
      </c>
      <c r="B293">
        <v>1</v>
      </c>
      <c r="C293">
        <v>1</v>
      </c>
      <c r="D293">
        <v>2</v>
      </c>
      <c r="G293" t="s">
        <v>10462</v>
      </c>
      <c r="Y293" t="s">
        <v>10462</v>
      </c>
      <c r="Z293" t="s">
        <v>10462</v>
      </c>
      <c r="AA293" t="s">
        <v>7155</v>
      </c>
    </row>
    <row r="294" spans="1:27" x14ac:dyDescent="0.2">
      <c r="A294" t="s">
        <v>409</v>
      </c>
      <c r="B294">
        <v>1</v>
      </c>
      <c r="C294">
        <v>1</v>
      </c>
      <c r="D294">
        <v>2</v>
      </c>
      <c r="G294" t="s">
        <v>11640</v>
      </c>
      <c r="Y294" t="s">
        <v>11640</v>
      </c>
      <c r="Z294" t="s">
        <v>11640</v>
      </c>
      <c r="AA294" t="s">
        <v>7155</v>
      </c>
    </row>
    <row r="295" spans="1:27" x14ac:dyDescent="0.2">
      <c r="A295" t="s">
        <v>410</v>
      </c>
      <c r="B295">
        <v>1</v>
      </c>
      <c r="C295">
        <v>1</v>
      </c>
      <c r="D295">
        <v>2</v>
      </c>
      <c r="G295" t="s">
        <v>7978</v>
      </c>
      <c r="Y295" t="s">
        <v>7978</v>
      </c>
      <c r="Z295" t="s">
        <v>7978</v>
      </c>
      <c r="AA295" t="s">
        <v>7155</v>
      </c>
    </row>
    <row r="296" spans="1:27" x14ac:dyDescent="0.2">
      <c r="A296" t="s">
        <v>411</v>
      </c>
      <c r="B296">
        <v>1</v>
      </c>
      <c r="C296">
        <v>1</v>
      </c>
      <c r="D296">
        <v>2</v>
      </c>
      <c r="G296" t="s">
        <v>8403</v>
      </c>
      <c r="Y296" t="s">
        <v>8403</v>
      </c>
      <c r="Z296" t="s">
        <v>8403</v>
      </c>
      <c r="AA296" t="s">
        <v>7155</v>
      </c>
    </row>
    <row r="297" spans="1:27" x14ac:dyDescent="0.2">
      <c r="A297" t="s">
        <v>412</v>
      </c>
      <c r="B297">
        <v>1</v>
      </c>
      <c r="C297">
        <v>1</v>
      </c>
      <c r="D297">
        <v>2</v>
      </c>
      <c r="G297" t="s">
        <v>10539</v>
      </c>
      <c r="Y297" t="s">
        <v>10539</v>
      </c>
      <c r="Z297" t="s">
        <v>10539</v>
      </c>
      <c r="AA297" t="s">
        <v>7155</v>
      </c>
    </row>
    <row r="298" spans="1:27" x14ac:dyDescent="0.2">
      <c r="A298" t="s">
        <v>413</v>
      </c>
      <c r="B298">
        <v>1</v>
      </c>
      <c r="C298">
        <v>1</v>
      </c>
      <c r="D298">
        <v>2</v>
      </c>
      <c r="G298" t="s">
        <v>10257</v>
      </c>
      <c r="Y298" t="s">
        <v>10257</v>
      </c>
      <c r="Z298" t="s">
        <v>10257</v>
      </c>
      <c r="AA298" t="s">
        <v>7155</v>
      </c>
    </row>
    <row r="299" spans="1:27" x14ac:dyDescent="0.2">
      <c r="A299" t="s">
        <v>414</v>
      </c>
      <c r="B299">
        <v>1</v>
      </c>
      <c r="C299">
        <v>1</v>
      </c>
      <c r="D299">
        <v>2</v>
      </c>
      <c r="G299" t="s">
        <v>9626</v>
      </c>
      <c r="Y299" t="s">
        <v>9626</v>
      </c>
      <c r="Z299" t="s">
        <v>9626</v>
      </c>
      <c r="AA299" t="s">
        <v>7155</v>
      </c>
    </row>
    <row r="300" spans="1:27" x14ac:dyDescent="0.2">
      <c r="A300" t="s">
        <v>415</v>
      </c>
      <c r="B300">
        <v>1</v>
      </c>
      <c r="C300">
        <v>1</v>
      </c>
      <c r="D300">
        <v>2</v>
      </c>
      <c r="G300" t="s">
        <v>10790</v>
      </c>
      <c r="Y300" t="s">
        <v>10790</v>
      </c>
      <c r="Z300" t="s">
        <v>10790</v>
      </c>
      <c r="AA300" t="s">
        <v>7155</v>
      </c>
    </row>
    <row r="301" spans="1:27" x14ac:dyDescent="0.2">
      <c r="A301" t="s">
        <v>416</v>
      </c>
      <c r="B301">
        <v>1</v>
      </c>
      <c r="C301">
        <v>1</v>
      </c>
      <c r="D301">
        <v>2</v>
      </c>
      <c r="G301" t="s">
        <v>9594</v>
      </c>
      <c r="Y301" t="s">
        <v>9594</v>
      </c>
      <c r="Z301" t="s">
        <v>9594</v>
      </c>
      <c r="AA301" t="s">
        <v>7155</v>
      </c>
    </row>
    <row r="302" spans="1:27" x14ac:dyDescent="0.2">
      <c r="A302" t="s">
        <v>417</v>
      </c>
      <c r="B302">
        <v>1</v>
      </c>
      <c r="C302">
        <v>1</v>
      </c>
      <c r="D302">
        <v>2</v>
      </c>
      <c r="G302" t="s">
        <v>11418</v>
      </c>
      <c r="Y302" t="s">
        <v>11418</v>
      </c>
      <c r="Z302" t="s">
        <v>11418</v>
      </c>
      <c r="AA302" t="s">
        <v>7155</v>
      </c>
    </row>
    <row r="303" spans="1:27" x14ac:dyDescent="0.2">
      <c r="A303" t="s">
        <v>418</v>
      </c>
      <c r="B303">
        <v>1</v>
      </c>
      <c r="C303">
        <v>1</v>
      </c>
      <c r="D303">
        <v>2</v>
      </c>
      <c r="G303" t="s">
        <v>10104</v>
      </c>
      <c r="Y303" t="s">
        <v>10104</v>
      </c>
      <c r="Z303" t="s">
        <v>10104</v>
      </c>
      <c r="AA303" t="s">
        <v>7155</v>
      </c>
    </row>
    <row r="304" spans="1:27" x14ac:dyDescent="0.2">
      <c r="A304" t="s">
        <v>419</v>
      </c>
      <c r="B304">
        <v>1</v>
      </c>
      <c r="C304">
        <v>1</v>
      </c>
      <c r="D304">
        <v>2</v>
      </c>
      <c r="G304" t="s">
        <v>7711</v>
      </c>
      <c r="Y304" t="s">
        <v>7711</v>
      </c>
      <c r="Z304" t="s">
        <v>7711</v>
      </c>
      <c r="AA304" t="s">
        <v>7155</v>
      </c>
    </row>
    <row r="305" spans="1:27" x14ac:dyDescent="0.2">
      <c r="A305" t="s">
        <v>420</v>
      </c>
      <c r="B305">
        <v>1</v>
      </c>
      <c r="C305">
        <v>1</v>
      </c>
      <c r="D305">
        <v>2</v>
      </c>
      <c r="G305" t="s">
        <v>10472</v>
      </c>
      <c r="Y305" t="s">
        <v>10472</v>
      </c>
      <c r="Z305" t="s">
        <v>10472</v>
      </c>
      <c r="AA305" t="s">
        <v>7155</v>
      </c>
    </row>
    <row r="306" spans="1:27" x14ac:dyDescent="0.2">
      <c r="A306" t="s">
        <v>421</v>
      </c>
      <c r="B306">
        <v>1</v>
      </c>
      <c r="C306">
        <v>1</v>
      </c>
      <c r="D306">
        <v>2</v>
      </c>
      <c r="G306" t="s">
        <v>9628</v>
      </c>
      <c r="Y306" t="s">
        <v>9628</v>
      </c>
      <c r="Z306" t="s">
        <v>9628</v>
      </c>
      <c r="AA306" t="s">
        <v>7155</v>
      </c>
    </row>
    <row r="307" spans="1:27" x14ac:dyDescent="0.2">
      <c r="A307" t="s">
        <v>422</v>
      </c>
      <c r="B307">
        <v>1</v>
      </c>
      <c r="C307">
        <v>1</v>
      </c>
      <c r="D307">
        <v>2</v>
      </c>
      <c r="G307" t="s">
        <v>7686</v>
      </c>
      <c r="Y307" t="s">
        <v>7686</v>
      </c>
      <c r="Z307" t="s">
        <v>7686</v>
      </c>
      <c r="AA307" t="s">
        <v>7155</v>
      </c>
    </row>
    <row r="308" spans="1:27" x14ac:dyDescent="0.2">
      <c r="A308" t="s">
        <v>423</v>
      </c>
      <c r="B308">
        <v>1</v>
      </c>
      <c r="C308">
        <v>1</v>
      </c>
      <c r="D308">
        <v>2</v>
      </c>
      <c r="G308" t="s">
        <v>11368</v>
      </c>
      <c r="Y308" t="s">
        <v>11368</v>
      </c>
      <c r="Z308" t="s">
        <v>11368</v>
      </c>
      <c r="AA308" t="s">
        <v>7155</v>
      </c>
    </row>
    <row r="309" spans="1:27" x14ac:dyDescent="0.2">
      <c r="A309" t="s">
        <v>424</v>
      </c>
      <c r="B309">
        <v>1</v>
      </c>
      <c r="C309">
        <v>1</v>
      </c>
      <c r="D309">
        <v>2</v>
      </c>
      <c r="G309" t="s">
        <v>11790</v>
      </c>
      <c r="Y309" t="s">
        <v>11790</v>
      </c>
      <c r="Z309" t="s">
        <v>11790</v>
      </c>
      <c r="AA309" t="s">
        <v>7155</v>
      </c>
    </row>
    <row r="310" spans="1:27" x14ac:dyDescent="0.2">
      <c r="A310" t="s">
        <v>425</v>
      </c>
      <c r="B310">
        <v>1</v>
      </c>
      <c r="C310">
        <v>1</v>
      </c>
      <c r="D310">
        <v>2</v>
      </c>
      <c r="G310" t="s">
        <v>11507</v>
      </c>
      <c r="Y310" t="s">
        <v>11507</v>
      </c>
      <c r="Z310" t="s">
        <v>11507</v>
      </c>
      <c r="AA310" t="s">
        <v>7155</v>
      </c>
    </row>
    <row r="311" spans="1:27" x14ac:dyDescent="0.2">
      <c r="A311" t="s">
        <v>426</v>
      </c>
      <c r="B311">
        <v>1</v>
      </c>
      <c r="C311">
        <v>1</v>
      </c>
      <c r="D311">
        <v>2</v>
      </c>
      <c r="G311" t="s">
        <v>7793</v>
      </c>
      <c r="Y311" t="s">
        <v>7793</v>
      </c>
      <c r="Z311" t="s">
        <v>7793</v>
      </c>
      <c r="AA311" t="s">
        <v>7155</v>
      </c>
    </row>
    <row r="312" spans="1:27" x14ac:dyDescent="0.2">
      <c r="A312" t="s">
        <v>427</v>
      </c>
      <c r="B312">
        <v>1</v>
      </c>
      <c r="C312">
        <v>1</v>
      </c>
      <c r="D312">
        <v>2</v>
      </c>
      <c r="G312" t="s">
        <v>10707</v>
      </c>
      <c r="Y312" t="s">
        <v>10707</v>
      </c>
      <c r="Z312" t="s">
        <v>10707</v>
      </c>
      <c r="AA312" t="s">
        <v>7155</v>
      </c>
    </row>
    <row r="313" spans="1:27" x14ac:dyDescent="0.2">
      <c r="A313" t="s">
        <v>428</v>
      </c>
      <c r="B313">
        <v>1</v>
      </c>
      <c r="C313">
        <v>1</v>
      </c>
      <c r="D313">
        <v>2</v>
      </c>
      <c r="G313" t="s">
        <v>9967</v>
      </c>
      <c r="Y313" t="s">
        <v>9967</v>
      </c>
      <c r="Z313" t="s">
        <v>9967</v>
      </c>
      <c r="AA313" t="s">
        <v>7155</v>
      </c>
    </row>
    <row r="314" spans="1:27" x14ac:dyDescent="0.2">
      <c r="A314" t="s">
        <v>429</v>
      </c>
      <c r="B314">
        <v>1</v>
      </c>
      <c r="C314">
        <v>1</v>
      </c>
      <c r="D314">
        <v>2</v>
      </c>
      <c r="G314" t="s">
        <v>8074</v>
      </c>
      <c r="Y314" t="s">
        <v>8074</v>
      </c>
      <c r="Z314" t="s">
        <v>8074</v>
      </c>
      <c r="AA314" t="s">
        <v>7155</v>
      </c>
    </row>
    <row r="315" spans="1:27" x14ac:dyDescent="0.2">
      <c r="A315" t="s">
        <v>430</v>
      </c>
      <c r="B315">
        <v>1</v>
      </c>
      <c r="C315">
        <v>1</v>
      </c>
      <c r="D315">
        <v>2</v>
      </c>
      <c r="G315" t="s">
        <v>9928</v>
      </c>
      <c r="Y315" t="s">
        <v>9928</v>
      </c>
      <c r="Z315" t="s">
        <v>9928</v>
      </c>
      <c r="AA315" t="s">
        <v>7155</v>
      </c>
    </row>
    <row r="316" spans="1:27" x14ac:dyDescent="0.2">
      <c r="A316" t="s">
        <v>431</v>
      </c>
      <c r="B316">
        <v>1</v>
      </c>
      <c r="C316">
        <v>1</v>
      </c>
      <c r="D316">
        <v>2</v>
      </c>
      <c r="G316" t="s">
        <v>8049</v>
      </c>
      <c r="Y316" t="s">
        <v>8049</v>
      </c>
      <c r="Z316" t="s">
        <v>8049</v>
      </c>
      <c r="AA316" t="s">
        <v>7155</v>
      </c>
    </row>
    <row r="317" spans="1:27" x14ac:dyDescent="0.2">
      <c r="A317" t="s">
        <v>432</v>
      </c>
      <c r="B317">
        <v>1</v>
      </c>
      <c r="C317">
        <v>1</v>
      </c>
      <c r="D317">
        <v>2</v>
      </c>
      <c r="G317" t="s">
        <v>10284</v>
      </c>
      <c r="Y317" t="s">
        <v>10284</v>
      </c>
      <c r="Z317" t="s">
        <v>10284</v>
      </c>
      <c r="AA317" t="s">
        <v>7155</v>
      </c>
    </row>
    <row r="318" spans="1:27" x14ac:dyDescent="0.2">
      <c r="A318" t="s">
        <v>433</v>
      </c>
      <c r="B318">
        <v>1</v>
      </c>
      <c r="C318">
        <v>1</v>
      </c>
      <c r="D318">
        <v>2</v>
      </c>
      <c r="G318" t="s">
        <v>9865</v>
      </c>
      <c r="Y318" t="s">
        <v>9865</v>
      </c>
      <c r="Z318" t="s">
        <v>9865</v>
      </c>
      <c r="AA318" t="s">
        <v>7155</v>
      </c>
    </row>
    <row r="319" spans="1:27" x14ac:dyDescent="0.2">
      <c r="A319" t="s">
        <v>434</v>
      </c>
      <c r="B319">
        <v>1</v>
      </c>
      <c r="C319">
        <v>1</v>
      </c>
      <c r="D319">
        <v>2</v>
      </c>
      <c r="G319" t="s">
        <v>7200</v>
      </c>
      <c r="Y319" t="s">
        <v>7200</v>
      </c>
      <c r="Z319" t="s">
        <v>7200</v>
      </c>
      <c r="AA319" t="s">
        <v>7155</v>
      </c>
    </row>
    <row r="320" spans="1:27" x14ac:dyDescent="0.2">
      <c r="A320" t="s">
        <v>435</v>
      </c>
      <c r="B320">
        <v>1</v>
      </c>
      <c r="C320">
        <v>1</v>
      </c>
      <c r="D320">
        <v>2</v>
      </c>
      <c r="G320" t="s">
        <v>11169</v>
      </c>
      <c r="Y320" t="s">
        <v>11169</v>
      </c>
      <c r="Z320" t="s">
        <v>11169</v>
      </c>
      <c r="AA320" t="s">
        <v>7155</v>
      </c>
    </row>
    <row r="321" spans="1:27" x14ac:dyDescent="0.2">
      <c r="A321" t="s">
        <v>436</v>
      </c>
      <c r="B321">
        <v>1</v>
      </c>
      <c r="C321">
        <v>1</v>
      </c>
      <c r="D321">
        <v>2</v>
      </c>
      <c r="G321" t="s">
        <v>13020</v>
      </c>
      <c r="Y321" t="s">
        <v>13020</v>
      </c>
      <c r="Z321" t="s">
        <v>13020</v>
      </c>
      <c r="AA321" t="s">
        <v>7155</v>
      </c>
    </row>
    <row r="322" spans="1:27" x14ac:dyDescent="0.2">
      <c r="A322" t="s">
        <v>437</v>
      </c>
      <c r="B322">
        <v>1</v>
      </c>
      <c r="C322">
        <v>1</v>
      </c>
      <c r="D322">
        <v>2</v>
      </c>
      <c r="G322" t="s">
        <v>8170</v>
      </c>
      <c r="Y322" t="s">
        <v>8170</v>
      </c>
      <c r="Z322" t="s">
        <v>8170</v>
      </c>
      <c r="AA322" t="s">
        <v>7155</v>
      </c>
    </row>
    <row r="323" spans="1:27" x14ac:dyDescent="0.2">
      <c r="A323" t="s">
        <v>438</v>
      </c>
      <c r="B323">
        <v>1</v>
      </c>
      <c r="C323">
        <v>1</v>
      </c>
      <c r="D323">
        <v>2</v>
      </c>
      <c r="G323" t="s">
        <v>9776</v>
      </c>
      <c r="Y323" t="s">
        <v>9776</v>
      </c>
      <c r="Z323" t="s">
        <v>9776</v>
      </c>
      <c r="AA323" t="s">
        <v>7155</v>
      </c>
    </row>
    <row r="324" spans="1:27" x14ac:dyDescent="0.2">
      <c r="A324" t="s">
        <v>439</v>
      </c>
      <c r="B324">
        <v>1</v>
      </c>
      <c r="C324">
        <v>1</v>
      </c>
      <c r="D324">
        <v>2</v>
      </c>
      <c r="G324" t="s">
        <v>10530</v>
      </c>
      <c r="Y324" t="s">
        <v>10530</v>
      </c>
      <c r="Z324" t="s">
        <v>10530</v>
      </c>
      <c r="AA324" t="s">
        <v>7155</v>
      </c>
    </row>
    <row r="325" spans="1:27" x14ac:dyDescent="0.2">
      <c r="A325" t="s">
        <v>440</v>
      </c>
      <c r="B325">
        <v>1</v>
      </c>
      <c r="C325">
        <v>1</v>
      </c>
      <c r="D325">
        <v>2</v>
      </c>
      <c r="G325" t="s">
        <v>7593</v>
      </c>
      <c r="Y325" t="s">
        <v>7593</v>
      </c>
      <c r="Z325" t="s">
        <v>7593</v>
      </c>
      <c r="AA325" t="s">
        <v>7155</v>
      </c>
    </row>
    <row r="326" spans="1:27" x14ac:dyDescent="0.2">
      <c r="A326" t="s">
        <v>441</v>
      </c>
      <c r="B326">
        <v>1</v>
      </c>
      <c r="C326">
        <v>1</v>
      </c>
      <c r="D326">
        <v>2</v>
      </c>
      <c r="G326" t="s">
        <v>9807</v>
      </c>
      <c r="Y326" t="s">
        <v>9807</v>
      </c>
      <c r="Z326" t="s">
        <v>9807</v>
      </c>
      <c r="AA326" t="s">
        <v>7155</v>
      </c>
    </row>
    <row r="327" spans="1:27" x14ac:dyDescent="0.2">
      <c r="A327" t="s">
        <v>442</v>
      </c>
      <c r="B327">
        <v>1</v>
      </c>
      <c r="C327">
        <v>1</v>
      </c>
      <c r="D327">
        <v>2</v>
      </c>
      <c r="G327" t="s">
        <v>7210</v>
      </c>
      <c r="Y327" t="s">
        <v>7210</v>
      </c>
      <c r="Z327" t="s">
        <v>7210</v>
      </c>
      <c r="AA327" t="s">
        <v>7155</v>
      </c>
    </row>
    <row r="328" spans="1:27" x14ac:dyDescent="0.2">
      <c r="A328" t="s">
        <v>443</v>
      </c>
      <c r="B328">
        <v>1</v>
      </c>
      <c r="C328">
        <v>1</v>
      </c>
      <c r="D328">
        <v>2</v>
      </c>
      <c r="G328" t="s">
        <v>10692</v>
      </c>
      <c r="Y328" t="s">
        <v>10692</v>
      </c>
      <c r="Z328" t="s">
        <v>10692</v>
      </c>
      <c r="AA328" t="s">
        <v>7155</v>
      </c>
    </row>
    <row r="329" spans="1:27" x14ac:dyDescent="0.2">
      <c r="A329" t="s">
        <v>444</v>
      </c>
      <c r="B329">
        <v>1</v>
      </c>
      <c r="C329">
        <v>1</v>
      </c>
      <c r="D329">
        <v>2</v>
      </c>
      <c r="G329" t="s">
        <v>8527</v>
      </c>
      <c r="Y329" t="s">
        <v>8527</v>
      </c>
      <c r="Z329" t="s">
        <v>8527</v>
      </c>
      <c r="AA329" t="s">
        <v>7155</v>
      </c>
    </row>
    <row r="330" spans="1:27" x14ac:dyDescent="0.2">
      <c r="A330" t="s">
        <v>445</v>
      </c>
      <c r="B330">
        <v>1</v>
      </c>
      <c r="C330">
        <v>1</v>
      </c>
      <c r="D330">
        <v>2</v>
      </c>
      <c r="G330" t="s">
        <v>11212</v>
      </c>
      <c r="Y330" t="s">
        <v>11212</v>
      </c>
      <c r="Z330" t="s">
        <v>11212</v>
      </c>
      <c r="AA330" t="s">
        <v>7155</v>
      </c>
    </row>
    <row r="331" spans="1:27" x14ac:dyDescent="0.2">
      <c r="A331" t="s">
        <v>446</v>
      </c>
      <c r="B331">
        <v>1</v>
      </c>
      <c r="C331">
        <v>1</v>
      </c>
      <c r="D331">
        <v>2</v>
      </c>
      <c r="G331" t="s">
        <v>8044</v>
      </c>
      <c r="Y331" t="s">
        <v>8044</v>
      </c>
      <c r="Z331" t="s">
        <v>8044</v>
      </c>
      <c r="AA331" t="s">
        <v>7155</v>
      </c>
    </row>
    <row r="332" spans="1:27" x14ac:dyDescent="0.2">
      <c r="A332" t="s">
        <v>447</v>
      </c>
      <c r="B332">
        <v>1</v>
      </c>
      <c r="C332">
        <v>1</v>
      </c>
      <c r="D332">
        <v>2</v>
      </c>
      <c r="G332" t="s">
        <v>10904</v>
      </c>
      <c r="Y332" t="s">
        <v>10904</v>
      </c>
      <c r="Z332" t="s">
        <v>10904</v>
      </c>
      <c r="AA332" t="s">
        <v>7155</v>
      </c>
    </row>
    <row r="333" spans="1:27" x14ac:dyDescent="0.2">
      <c r="A333" t="s">
        <v>448</v>
      </c>
      <c r="B333">
        <v>1</v>
      </c>
      <c r="C333">
        <v>1</v>
      </c>
      <c r="D333">
        <v>2</v>
      </c>
      <c r="G333" t="s">
        <v>10922</v>
      </c>
      <c r="Y333" t="s">
        <v>10922</v>
      </c>
      <c r="Z333" t="s">
        <v>10922</v>
      </c>
      <c r="AA333" t="s">
        <v>7155</v>
      </c>
    </row>
    <row r="334" spans="1:27" x14ac:dyDescent="0.2">
      <c r="A334" t="s">
        <v>449</v>
      </c>
      <c r="B334">
        <v>1</v>
      </c>
      <c r="C334">
        <v>1</v>
      </c>
      <c r="D334">
        <v>2</v>
      </c>
      <c r="G334" t="s">
        <v>8636</v>
      </c>
      <c r="Y334" t="s">
        <v>8636</v>
      </c>
      <c r="Z334" t="s">
        <v>8636</v>
      </c>
      <c r="AA334" t="s">
        <v>7155</v>
      </c>
    </row>
    <row r="335" spans="1:27" x14ac:dyDescent="0.2">
      <c r="A335" t="s">
        <v>450</v>
      </c>
      <c r="B335">
        <v>1</v>
      </c>
      <c r="C335">
        <v>1</v>
      </c>
      <c r="D335">
        <v>2</v>
      </c>
      <c r="G335" t="s">
        <v>10754</v>
      </c>
      <c r="Y335" t="s">
        <v>10754</v>
      </c>
      <c r="Z335" t="s">
        <v>10754</v>
      </c>
      <c r="AA335" t="s">
        <v>7155</v>
      </c>
    </row>
    <row r="336" spans="1:27" x14ac:dyDescent="0.2">
      <c r="A336" t="s">
        <v>451</v>
      </c>
      <c r="B336">
        <v>1</v>
      </c>
      <c r="C336">
        <v>1</v>
      </c>
      <c r="D336">
        <v>2</v>
      </c>
      <c r="G336" t="s">
        <v>11816</v>
      </c>
      <c r="Y336" t="s">
        <v>11816</v>
      </c>
      <c r="Z336" t="s">
        <v>11816</v>
      </c>
      <c r="AA336" t="s">
        <v>7155</v>
      </c>
    </row>
    <row r="337" spans="1:27" x14ac:dyDescent="0.2">
      <c r="A337" t="s">
        <v>452</v>
      </c>
      <c r="B337">
        <v>1</v>
      </c>
      <c r="C337">
        <v>1</v>
      </c>
      <c r="D337">
        <v>2</v>
      </c>
      <c r="G337" t="s">
        <v>11290</v>
      </c>
      <c r="Y337" t="s">
        <v>11290</v>
      </c>
      <c r="Z337" t="s">
        <v>11290</v>
      </c>
      <c r="AA337" t="s">
        <v>7155</v>
      </c>
    </row>
    <row r="338" spans="1:27" x14ac:dyDescent="0.2">
      <c r="A338" t="s">
        <v>453</v>
      </c>
      <c r="B338">
        <v>1</v>
      </c>
      <c r="C338">
        <v>1</v>
      </c>
      <c r="D338">
        <v>2</v>
      </c>
      <c r="G338" t="s">
        <v>7964</v>
      </c>
      <c r="Y338" t="s">
        <v>7964</v>
      </c>
      <c r="Z338" t="s">
        <v>7964</v>
      </c>
      <c r="AA338" t="s">
        <v>7155</v>
      </c>
    </row>
    <row r="339" spans="1:27" x14ac:dyDescent="0.2">
      <c r="A339" t="s">
        <v>454</v>
      </c>
      <c r="B339">
        <v>1</v>
      </c>
      <c r="C339">
        <v>1</v>
      </c>
      <c r="D339">
        <v>2</v>
      </c>
      <c r="G339" t="s">
        <v>10851</v>
      </c>
      <c r="Y339" t="s">
        <v>10851</v>
      </c>
      <c r="Z339" t="s">
        <v>10851</v>
      </c>
      <c r="AA339" t="s">
        <v>7155</v>
      </c>
    </row>
    <row r="340" spans="1:27" x14ac:dyDescent="0.2">
      <c r="A340" t="s">
        <v>455</v>
      </c>
      <c r="B340">
        <v>1</v>
      </c>
      <c r="C340">
        <v>1</v>
      </c>
      <c r="D340">
        <v>2</v>
      </c>
      <c r="G340" t="s">
        <v>11520</v>
      </c>
      <c r="Y340" t="s">
        <v>11520</v>
      </c>
      <c r="Z340" t="s">
        <v>11520</v>
      </c>
      <c r="AA340" t="s">
        <v>7155</v>
      </c>
    </row>
    <row r="341" spans="1:27" x14ac:dyDescent="0.2">
      <c r="A341" t="s">
        <v>456</v>
      </c>
      <c r="B341">
        <v>1</v>
      </c>
      <c r="C341">
        <v>1</v>
      </c>
      <c r="D341">
        <v>2</v>
      </c>
      <c r="G341" t="s">
        <v>11516</v>
      </c>
      <c r="Y341" t="s">
        <v>11516</v>
      </c>
      <c r="Z341" t="s">
        <v>11516</v>
      </c>
      <c r="AA341" t="s">
        <v>7155</v>
      </c>
    </row>
    <row r="342" spans="1:27" x14ac:dyDescent="0.2">
      <c r="A342" t="s">
        <v>457</v>
      </c>
      <c r="B342">
        <v>1</v>
      </c>
      <c r="C342">
        <v>1</v>
      </c>
      <c r="D342">
        <v>2</v>
      </c>
      <c r="G342" t="s">
        <v>11160</v>
      </c>
      <c r="Y342" t="s">
        <v>11160</v>
      </c>
      <c r="Z342" t="s">
        <v>11160</v>
      </c>
      <c r="AA342" t="s">
        <v>7155</v>
      </c>
    </row>
    <row r="343" spans="1:27" x14ac:dyDescent="0.2">
      <c r="A343" t="s">
        <v>458</v>
      </c>
      <c r="B343">
        <v>1</v>
      </c>
      <c r="C343">
        <v>1</v>
      </c>
      <c r="D343">
        <v>2</v>
      </c>
      <c r="G343" t="s">
        <v>7630</v>
      </c>
      <c r="Y343" t="s">
        <v>7630</v>
      </c>
      <c r="Z343" t="s">
        <v>7630</v>
      </c>
      <c r="AA343" t="s">
        <v>7155</v>
      </c>
    </row>
    <row r="344" spans="1:27" x14ac:dyDescent="0.2">
      <c r="A344" t="s">
        <v>459</v>
      </c>
      <c r="B344">
        <v>1</v>
      </c>
      <c r="C344">
        <v>1</v>
      </c>
      <c r="D344">
        <v>2</v>
      </c>
      <c r="G344" t="s">
        <v>11124</v>
      </c>
      <c r="Y344" t="s">
        <v>11124</v>
      </c>
      <c r="Z344" t="s">
        <v>11124</v>
      </c>
      <c r="AA344" t="s">
        <v>7155</v>
      </c>
    </row>
    <row r="345" spans="1:27" x14ac:dyDescent="0.2">
      <c r="A345" t="s">
        <v>460</v>
      </c>
      <c r="B345">
        <v>1</v>
      </c>
      <c r="C345">
        <v>1</v>
      </c>
      <c r="D345">
        <v>2</v>
      </c>
      <c r="G345" t="s">
        <v>11737</v>
      </c>
      <c r="Y345" t="s">
        <v>11737</v>
      </c>
      <c r="Z345" t="s">
        <v>11737</v>
      </c>
      <c r="AA345" t="s">
        <v>7155</v>
      </c>
    </row>
    <row r="346" spans="1:27" x14ac:dyDescent="0.2">
      <c r="A346" t="s">
        <v>461</v>
      </c>
      <c r="B346">
        <v>1</v>
      </c>
      <c r="C346">
        <v>1</v>
      </c>
      <c r="D346">
        <v>2</v>
      </c>
      <c r="G346" t="s">
        <v>11454</v>
      </c>
      <c r="Y346" t="s">
        <v>11454</v>
      </c>
      <c r="Z346" t="s">
        <v>11454</v>
      </c>
      <c r="AA346" t="s">
        <v>7155</v>
      </c>
    </row>
    <row r="347" spans="1:27" x14ac:dyDescent="0.2">
      <c r="A347" t="s">
        <v>462</v>
      </c>
      <c r="B347">
        <v>1</v>
      </c>
      <c r="C347">
        <v>1</v>
      </c>
      <c r="D347">
        <v>2</v>
      </c>
      <c r="G347" t="s">
        <v>8547</v>
      </c>
      <c r="Y347" t="s">
        <v>8547</v>
      </c>
      <c r="Z347" t="s">
        <v>8547</v>
      </c>
      <c r="AA347" t="s">
        <v>7155</v>
      </c>
    </row>
    <row r="348" spans="1:27" x14ac:dyDescent="0.2">
      <c r="A348" t="s">
        <v>463</v>
      </c>
      <c r="B348">
        <v>1</v>
      </c>
      <c r="C348">
        <v>1</v>
      </c>
      <c r="D348">
        <v>2</v>
      </c>
      <c r="G348" t="s">
        <v>7890</v>
      </c>
      <c r="Y348" t="s">
        <v>7890</v>
      </c>
      <c r="Z348" t="s">
        <v>7890</v>
      </c>
      <c r="AA348" t="s">
        <v>7155</v>
      </c>
    </row>
    <row r="349" spans="1:27" x14ac:dyDescent="0.2">
      <c r="A349" t="s">
        <v>464</v>
      </c>
      <c r="B349">
        <v>1</v>
      </c>
      <c r="C349">
        <v>1</v>
      </c>
      <c r="D349">
        <v>2</v>
      </c>
      <c r="G349" t="s">
        <v>10515</v>
      </c>
      <c r="Y349" t="s">
        <v>10515</v>
      </c>
      <c r="Z349" t="s">
        <v>10515</v>
      </c>
      <c r="AA349" t="s">
        <v>7155</v>
      </c>
    </row>
    <row r="350" spans="1:27" x14ac:dyDescent="0.2">
      <c r="A350" t="s">
        <v>465</v>
      </c>
      <c r="B350">
        <v>1</v>
      </c>
      <c r="C350">
        <v>1</v>
      </c>
      <c r="D350">
        <v>2</v>
      </c>
      <c r="G350" t="s">
        <v>10562</v>
      </c>
      <c r="Y350" t="s">
        <v>10562</v>
      </c>
      <c r="Z350" t="s">
        <v>10562</v>
      </c>
      <c r="AA350" t="s">
        <v>7155</v>
      </c>
    </row>
    <row r="351" spans="1:27" x14ac:dyDescent="0.2">
      <c r="A351" t="s">
        <v>466</v>
      </c>
      <c r="B351">
        <v>1</v>
      </c>
      <c r="C351">
        <v>1</v>
      </c>
      <c r="D351">
        <v>2</v>
      </c>
      <c r="G351" t="s">
        <v>11800</v>
      </c>
      <c r="Y351" t="s">
        <v>11800</v>
      </c>
      <c r="Z351" t="s">
        <v>11800</v>
      </c>
      <c r="AA351" t="s">
        <v>7155</v>
      </c>
    </row>
    <row r="352" spans="1:27" x14ac:dyDescent="0.2">
      <c r="A352" t="s">
        <v>467</v>
      </c>
      <c r="B352">
        <v>1</v>
      </c>
      <c r="C352">
        <v>1</v>
      </c>
      <c r="D352">
        <v>2</v>
      </c>
      <c r="G352" t="s">
        <v>8100</v>
      </c>
      <c r="Y352" t="s">
        <v>8100</v>
      </c>
      <c r="Z352" t="s">
        <v>8100</v>
      </c>
      <c r="AA352" t="s">
        <v>7155</v>
      </c>
    </row>
    <row r="353" spans="1:27" x14ac:dyDescent="0.2">
      <c r="A353" t="s">
        <v>468</v>
      </c>
      <c r="B353">
        <v>1</v>
      </c>
      <c r="C353">
        <v>1</v>
      </c>
      <c r="D353">
        <v>2</v>
      </c>
      <c r="G353" t="s">
        <v>9593</v>
      </c>
      <c r="Y353" t="s">
        <v>9593</v>
      </c>
      <c r="Z353" t="s">
        <v>9593</v>
      </c>
      <c r="AA353" t="s">
        <v>7155</v>
      </c>
    </row>
    <row r="354" spans="1:27" x14ac:dyDescent="0.2">
      <c r="A354" t="s">
        <v>469</v>
      </c>
      <c r="B354">
        <v>1</v>
      </c>
      <c r="C354">
        <v>1</v>
      </c>
      <c r="D354">
        <v>2</v>
      </c>
      <c r="G354" t="s">
        <v>11661</v>
      </c>
      <c r="Y354" t="s">
        <v>11661</v>
      </c>
      <c r="Z354" t="s">
        <v>11661</v>
      </c>
      <c r="AA354" t="s">
        <v>7155</v>
      </c>
    </row>
    <row r="355" spans="1:27" x14ac:dyDescent="0.2">
      <c r="A355" t="s">
        <v>470</v>
      </c>
      <c r="B355">
        <v>1</v>
      </c>
      <c r="C355">
        <v>1</v>
      </c>
      <c r="D355">
        <v>2</v>
      </c>
      <c r="G355" t="s">
        <v>10545</v>
      </c>
      <c r="Y355" t="s">
        <v>10545</v>
      </c>
      <c r="Z355" t="s">
        <v>10545</v>
      </c>
      <c r="AA355" t="s">
        <v>7155</v>
      </c>
    </row>
    <row r="356" spans="1:27" x14ac:dyDescent="0.2">
      <c r="A356" t="s">
        <v>471</v>
      </c>
      <c r="B356">
        <v>1</v>
      </c>
      <c r="C356">
        <v>1</v>
      </c>
      <c r="D356">
        <v>2</v>
      </c>
      <c r="G356" t="s">
        <v>7834</v>
      </c>
      <c r="Y356" t="s">
        <v>7834</v>
      </c>
      <c r="Z356" t="s">
        <v>7834</v>
      </c>
      <c r="AA356" t="s">
        <v>7155</v>
      </c>
    </row>
    <row r="357" spans="1:27" x14ac:dyDescent="0.2">
      <c r="A357" t="s">
        <v>472</v>
      </c>
      <c r="B357">
        <v>1</v>
      </c>
      <c r="C357">
        <v>1</v>
      </c>
      <c r="D357">
        <v>2</v>
      </c>
      <c r="G357" t="s">
        <v>11447</v>
      </c>
      <c r="Y357" t="s">
        <v>11447</v>
      </c>
      <c r="Z357" t="s">
        <v>11447</v>
      </c>
      <c r="AA357" t="s">
        <v>7155</v>
      </c>
    </row>
    <row r="358" spans="1:27" x14ac:dyDescent="0.2">
      <c r="A358" t="s">
        <v>473</v>
      </c>
      <c r="B358">
        <v>1</v>
      </c>
      <c r="C358">
        <v>1</v>
      </c>
      <c r="D358">
        <v>2</v>
      </c>
      <c r="G358" t="s">
        <v>7726</v>
      </c>
      <c r="Y358" t="s">
        <v>7726</v>
      </c>
      <c r="Z358" t="s">
        <v>7726</v>
      </c>
      <c r="AA358" t="s">
        <v>7155</v>
      </c>
    </row>
    <row r="359" spans="1:27" x14ac:dyDescent="0.2">
      <c r="A359" t="s">
        <v>474</v>
      </c>
      <c r="B359">
        <v>1</v>
      </c>
      <c r="C359">
        <v>1</v>
      </c>
      <c r="D359">
        <v>2</v>
      </c>
      <c r="G359" t="s">
        <v>8072</v>
      </c>
      <c r="Y359" t="s">
        <v>8072</v>
      </c>
      <c r="Z359" t="s">
        <v>8072</v>
      </c>
      <c r="AA359" t="s">
        <v>7155</v>
      </c>
    </row>
    <row r="360" spans="1:27" x14ac:dyDescent="0.2">
      <c r="A360" t="s">
        <v>475</v>
      </c>
      <c r="B360">
        <v>1</v>
      </c>
      <c r="C360">
        <v>1</v>
      </c>
      <c r="D360">
        <v>2</v>
      </c>
      <c r="G360" t="s">
        <v>10232</v>
      </c>
      <c r="Y360" t="s">
        <v>10232</v>
      </c>
      <c r="Z360" t="s">
        <v>10232</v>
      </c>
      <c r="AA360" t="s">
        <v>7155</v>
      </c>
    </row>
    <row r="361" spans="1:27" x14ac:dyDescent="0.2">
      <c r="A361" t="s">
        <v>476</v>
      </c>
      <c r="B361">
        <v>1</v>
      </c>
      <c r="C361">
        <v>1</v>
      </c>
      <c r="D361">
        <v>2</v>
      </c>
      <c r="G361" t="s">
        <v>10510</v>
      </c>
      <c r="Y361" t="s">
        <v>10510</v>
      </c>
      <c r="Z361" t="s">
        <v>10510</v>
      </c>
      <c r="AA361" t="s">
        <v>7155</v>
      </c>
    </row>
    <row r="362" spans="1:27" x14ac:dyDescent="0.2">
      <c r="A362" t="s">
        <v>477</v>
      </c>
      <c r="B362">
        <v>1</v>
      </c>
      <c r="C362">
        <v>1</v>
      </c>
      <c r="D362">
        <v>2</v>
      </c>
      <c r="G362" t="s">
        <v>7655</v>
      </c>
      <c r="Y362" t="s">
        <v>7655</v>
      </c>
      <c r="Z362" t="s">
        <v>7655</v>
      </c>
      <c r="AA362" t="s">
        <v>7155</v>
      </c>
    </row>
    <row r="363" spans="1:27" x14ac:dyDescent="0.2">
      <c r="A363" t="s">
        <v>478</v>
      </c>
      <c r="B363">
        <v>1</v>
      </c>
      <c r="C363">
        <v>1</v>
      </c>
      <c r="D363">
        <v>2</v>
      </c>
      <c r="G363" t="s">
        <v>10684</v>
      </c>
      <c r="Y363" t="s">
        <v>10684</v>
      </c>
      <c r="Z363" t="s">
        <v>10684</v>
      </c>
      <c r="AA363" t="s">
        <v>7155</v>
      </c>
    </row>
    <row r="364" spans="1:27" x14ac:dyDescent="0.2">
      <c r="A364" t="s">
        <v>479</v>
      </c>
      <c r="B364">
        <v>1</v>
      </c>
      <c r="C364">
        <v>1</v>
      </c>
      <c r="D364">
        <v>2</v>
      </c>
      <c r="G364" t="s">
        <v>10332</v>
      </c>
      <c r="Y364" t="s">
        <v>10332</v>
      </c>
      <c r="Z364" t="s">
        <v>10332</v>
      </c>
      <c r="AA364" t="s">
        <v>7155</v>
      </c>
    </row>
    <row r="365" spans="1:27" x14ac:dyDescent="0.2">
      <c r="A365" t="s">
        <v>480</v>
      </c>
      <c r="B365">
        <v>1</v>
      </c>
      <c r="C365">
        <v>1</v>
      </c>
      <c r="D365">
        <v>2</v>
      </c>
      <c r="G365" t="s">
        <v>7995</v>
      </c>
      <c r="Y365" t="s">
        <v>7995</v>
      </c>
      <c r="Z365" t="s">
        <v>7995</v>
      </c>
      <c r="AA365" t="s">
        <v>7155</v>
      </c>
    </row>
    <row r="366" spans="1:27" x14ac:dyDescent="0.2">
      <c r="A366" t="s">
        <v>481</v>
      </c>
      <c r="B366">
        <v>1</v>
      </c>
      <c r="C366">
        <v>1</v>
      </c>
      <c r="D366">
        <v>2</v>
      </c>
      <c r="G366" t="s">
        <v>11627</v>
      </c>
      <c r="Y366" t="s">
        <v>11627</v>
      </c>
      <c r="Z366" t="s">
        <v>11627</v>
      </c>
      <c r="AA366" t="s">
        <v>7155</v>
      </c>
    </row>
    <row r="367" spans="1:27" x14ac:dyDescent="0.2">
      <c r="A367" t="s">
        <v>482</v>
      </c>
      <c r="B367">
        <v>1</v>
      </c>
      <c r="C367">
        <v>1</v>
      </c>
      <c r="D367">
        <v>2</v>
      </c>
      <c r="G367" t="s">
        <v>8416</v>
      </c>
      <c r="Y367" t="s">
        <v>8416</v>
      </c>
      <c r="Z367" t="s">
        <v>8416</v>
      </c>
      <c r="AA367" t="s">
        <v>7155</v>
      </c>
    </row>
    <row r="368" spans="1:27" x14ac:dyDescent="0.2">
      <c r="A368" t="s">
        <v>483</v>
      </c>
      <c r="B368">
        <v>1</v>
      </c>
      <c r="C368">
        <v>1</v>
      </c>
      <c r="D368">
        <v>2</v>
      </c>
      <c r="G368" t="s">
        <v>7880</v>
      </c>
      <c r="Y368" t="s">
        <v>7880</v>
      </c>
      <c r="Z368" t="s">
        <v>7880</v>
      </c>
      <c r="AA368" t="s">
        <v>7155</v>
      </c>
    </row>
    <row r="369" spans="1:27" x14ac:dyDescent="0.2">
      <c r="A369" t="s">
        <v>484</v>
      </c>
      <c r="B369">
        <v>1</v>
      </c>
      <c r="C369">
        <v>1</v>
      </c>
      <c r="D369">
        <v>2</v>
      </c>
      <c r="G369" t="s">
        <v>7371</v>
      </c>
      <c r="Y369" t="s">
        <v>7371</v>
      </c>
      <c r="Z369" t="s">
        <v>7371</v>
      </c>
      <c r="AA369" t="s">
        <v>7155</v>
      </c>
    </row>
    <row r="370" spans="1:27" x14ac:dyDescent="0.2">
      <c r="A370" t="s">
        <v>485</v>
      </c>
      <c r="B370">
        <v>1</v>
      </c>
      <c r="C370">
        <v>1</v>
      </c>
      <c r="D370">
        <v>2</v>
      </c>
      <c r="G370" t="s">
        <v>7503</v>
      </c>
      <c r="Y370" t="s">
        <v>7503</v>
      </c>
      <c r="Z370" t="s">
        <v>7503</v>
      </c>
      <c r="AA370" t="s">
        <v>7155</v>
      </c>
    </row>
    <row r="371" spans="1:27" x14ac:dyDescent="0.2">
      <c r="A371" t="s">
        <v>486</v>
      </c>
      <c r="B371">
        <v>1</v>
      </c>
      <c r="C371">
        <v>1</v>
      </c>
      <c r="D371">
        <v>2</v>
      </c>
      <c r="G371" t="s">
        <v>10489</v>
      </c>
      <c r="Y371" t="s">
        <v>10489</v>
      </c>
      <c r="Z371" t="s">
        <v>10489</v>
      </c>
      <c r="AA371" t="s">
        <v>7155</v>
      </c>
    </row>
    <row r="372" spans="1:27" x14ac:dyDescent="0.2">
      <c r="A372" t="s">
        <v>487</v>
      </c>
      <c r="B372">
        <v>1</v>
      </c>
      <c r="C372">
        <v>1</v>
      </c>
      <c r="D372">
        <v>2</v>
      </c>
      <c r="G372" t="s">
        <v>8270</v>
      </c>
      <c r="Y372" t="s">
        <v>8270</v>
      </c>
      <c r="Z372" t="s">
        <v>8270</v>
      </c>
      <c r="AA372" t="s">
        <v>7155</v>
      </c>
    </row>
    <row r="373" spans="1:27" x14ac:dyDescent="0.2">
      <c r="A373" t="s">
        <v>488</v>
      </c>
      <c r="B373">
        <v>1</v>
      </c>
      <c r="C373">
        <v>1</v>
      </c>
      <c r="D373">
        <v>2</v>
      </c>
      <c r="G373" t="s">
        <v>10036</v>
      </c>
      <c r="Y373" t="s">
        <v>10036</v>
      </c>
      <c r="Z373" t="s">
        <v>10036</v>
      </c>
      <c r="AA373" t="s">
        <v>7155</v>
      </c>
    </row>
    <row r="374" spans="1:27" x14ac:dyDescent="0.2">
      <c r="A374" t="s">
        <v>489</v>
      </c>
      <c r="B374">
        <v>1</v>
      </c>
      <c r="C374">
        <v>1</v>
      </c>
      <c r="D374">
        <v>2</v>
      </c>
      <c r="G374" t="s">
        <v>11827</v>
      </c>
      <c r="Y374" t="s">
        <v>11827</v>
      </c>
      <c r="Z374" t="s">
        <v>11827</v>
      </c>
      <c r="AA374" t="s">
        <v>7155</v>
      </c>
    </row>
    <row r="375" spans="1:27" x14ac:dyDescent="0.2">
      <c r="A375" t="s">
        <v>490</v>
      </c>
      <c r="B375">
        <v>1</v>
      </c>
      <c r="C375">
        <v>1</v>
      </c>
      <c r="D375">
        <v>2</v>
      </c>
      <c r="G375" t="s">
        <v>10506</v>
      </c>
      <c r="Y375" t="s">
        <v>10506</v>
      </c>
      <c r="Z375" t="s">
        <v>10506</v>
      </c>
      <c r="AA375" t="s">
        <v>7155</v>
      </c>
    </row>
    <row r="376" spans="1:27" x14ac:dyDescent="0.2">
      <c r="A376" t="s">
        <v>491</v>
      </c>
      <c r="B376">
        <v>1</v>
      </c>
      <c r="C376">
        <v>1</v>
      </c>
      <c r="D376">
        <v>2</v>
      </c>
      <c r="G376" t="s">
        <v>9721</v>
      </c>
      <c r="Y376" t="s">
        <v>9721</v>
      </c>
      <c r="Z376" t="s">
        <v>9721</v>
      </c>
      <c r="AA376" t="s">
        <v>7155</v>
      </c>
    </row>
    <row r="377" spans="1:27" x14ac:dyDescent="0.2">
      <c r="A377" t="s">
        <v>492</v>
      </c>
      <c r="B377">
        <v>1</v>
      </c>
      <c r="C377">
        <v>1</v>
      </c>
      <c r="D377">
        <v>2</v>
      </c>
      <c r="G377" t="s">
        <v>9973</v>
      </c>
      <c r="Y377" t="s">
        <v>9973</v>
      </c>
      <c r="Z377" t="s">
        <v>9973</v>
      </c>
      <c r="AA377" t="s">
        <v>7155</v>
      </c>
    </row>
    <row r="378" spans="1:27" x14ac:dyDescent="0.2">
      <c r="A378" t="s">
        <v>493</v>
      </c>
      <c r="B378">
        <v>1</v>
      </c>
      <c r="C378">
        <v>1</v>
      </c>
      <c r="D378">
        <v>2</v>
      </c>
      <c r="G378" t="s">
        <v>7551</v>
      </c>
      <c r="Y378" t="s">
        <v>7551</v>
      </c>
      <c r="Z378" t="s">
        <v>7551</v>
      </c>
      <c r="AA378" t="s">
        <v>7155</v>
      </c>
    </row>
    <row r="379" spans="1:27" x14ac:dyDescent="0.2">
      <c r="A379" t="s">
        <v>494</v>
      </c>
      <c r="B379">
        <v>1</v>
      </c>
      <c r="C379">
        <v>1</v>
      </c>
      <c r="D379">
        <v>2</v>
      </c>
      <c r="G379" t="s">
        <v>7271</v>
      </c>
      <c r="Y379" t="s">
        <v>7271</v>
      </c>
      <c r="Z379" t="s">
        <v>7271</v>
      </c>
      <c r="AA379" t="s">
        <v>7155</v>
      </c>
    </row>
    <row r="380" spans="1:27" x14ac:dyDescent="0.2">
      <c r="A380" t="s">
        <v>495</v>
      </c>
      <c r="B380">
        <v>1</v>
      </c>
      <c r="C380">
        <v>1</v>
      </c>
      <c r="D380">
        <v>2</v>
      </c>
      <c r="G380" t="s">
        <v>10171</v>
      </c>
      <c r="Y380" t="s">
        <v>10171</v>
      </c>
      <c r="Z380" t="s">
        <v>10171</v>
      </c>
      <c r="AA380" t="s">
        <v>7155</v>
      </c>
    </row>
    <row r="381" spans="1:27" x14ac:dyDescent="0.2">
      <c r="A381" t="s">
        <v>496</v>
      </c>
      <c r="B381">
        <v>1</v>
      </c>
      <c r="C381">
        <v>1</v>
      </c>
      <c r="D381">
        <v>2</v>
      </c>
      <c r="G381" t="s">
        <v>10676</v>
      </c>
      <c r="Y381" t="s">
        <v>10676</v>
      </c>
      <c r="Z381" t="s">
        <v>10676</v>
      </c>
      <c r="AA381" t="s">
        <v>7155</v>
      </c>
    </row>
    <row r="382" spans="1:27" x14ac:dyDescent="0.2">
      <c r="A382" t="s">
        <v>497</v>
      </c>
      <c r="B382">
        <v>1</v>
      </c>
      <c r="C382">
        <v>1</v>
      </c>
      <c r="D382">
        <v>2</v>
      </c>
      <c r="G382" t="s">
        <v>7886</v>
      </c>
      <c r="Y382" t="s">
        <v>7886</v>
      </c>
      <c r="Z382" t="s">
        <v>7886</v>
      </c>
      <c r="AA382" t="s">
        <v>7155</v>
      </c>
    </row>
    <row r="383" spans="1:27" x14ac:dyDescent="0.2">
      <c r="A383" t="s">
        <v>498</v>
      </c>
      <c r="B383">
        <v>1</v>
      </c>
      <c r="C383">
        <v>1</v>
      </c>
      <c r="D383">
        <v>2</v>
      </c>
      <c r="G383" t="s">
        <v>9722</v>
      </c>
      <c r="Y383" t="s">
        <v>9722</v>
      </c>
      <c r="Z383" t="s">
        <v>9722</v>
      </c>
      <c r="AA383" t="s">
        <v>7155</v>
      </c>
    </row>
    <row r="384" spans="1:27" x14ac:dyDescent="0.2">
      <c r="A384" t="s">
        <v>499</v>
      </c>
      <c r="B384">
        <v>1</v>
      </c>
      <c r="C384">
        <v>1</v>
      </c>
      <c r="D384">
        <v>2</v>
      </c>
      <c r="G384" t="s">
        <v>9714</v>
      </c>
      <c r="Y384" t="s">
        <v>9714</v>
      </c>
      <c r="Z384" t="s">
        <v>9714</v>
      </c>
      <c r="AA384" t="s">
        <v>7155</v>
      </c>
    </row>
    <row r="385" spans="1:27" x14ac:dyDescent="0.2">
      <c r="A385" t="s">
        <v>500</v>
      </c>
      <c r="B385">
        <v>1</v>
      </c>
      <c r="C385">
        <v>1</v>
      </c>
      <c r="D385">
        <v>2</v>
      </c>
      <c r="G385" t="s">
        <v>10011</v>
      </c>
      <c r="Y385" t="s">
        <v>10011</v>
      </c>
      <c r="Z385" t="s">
        <v>10011</v>
      </c>
      <c r="AA385" t="s">
        <v>7155</v>
      </c>
    </row>
    <row r="386" spans="1:27" x14ac:dyDescent="0.2">
      <c r="A386" t="s">
        <v>501</v>
      </c>
      <c r="B386">
        <v>1</v>
      </c>
      <c r="C386">
        <v>1</v>
      </c>
      <c r="D386">
        <v>2</v>
      </c>
      <c r="G386" t="s">
        <v>10731</v>
      </c>
      <c r="Y386" t="s">
        <v>10731</v>
      </c>
      <c r="Z386" t="s">
        <v>10731</v>
      </c>
      <c r="AA386" t="s">
        <v>7155</v>
      </c>
    </row>
    <row r="387" spans="1:27" x14ac:dyDescent="0.2">
      <c r="A387" t="s">
        <v>502</v>
      </c>
      <c r="B387">
        <v>1</v>
      </c>
      <c r="C387">
        <v>1</v>
      </c>
      <c r="D387">
        <v>2</v>
      </c>
      <c r="G387" t="s">
        <v>7861</v>
      </c>
      <c r="Y387" t="s">
        <v>7861</v>
      </c>
      <c r="Z387" t="s">
        <v>7861</v>
      </c>
      <c r="AA387" t="s">
        <v>7155</v>
      </c>
    </row>
    <row r="388" spans="1:27" x14ac:dyDescent="0.2">
      <c r="A388" t="s">
        <v>503</v>
      </c>
      <c r="B388">
        <v>1</v>
      </c>
      <c r="C388">
        <v>1</v>
      </c>
      <c r="D388">
        <v>2</v>
      </c>
      <c r="G388" t="s">
        <v>9848</v>
      </c>
      <c r="Y388" t="s">
        <v>9848</v>
      </c>
      <c r="Z388" t="s">
        <v>9848</v>
      </c>
      <c r="AA388" t="s">
        <v>7155</v>
      </c>
    </row>
    <row r="389" spans="1:27" x14ac:dyDescent="0.2">
      <c r="A389" t="s">
        <v>504</v>
      </c>
      <c r="B389">
        <v>1</v>
      </c>
      <c r="C389">
        <v>1</v>
      </c>
      <c r="D389">
        <v>2</v>
      </c>
      <c r="G389" t="s">
        <v>10657</v>
      </c>
      <c r="Y389" t="s">
        <v>10657</v>
      </c>
      <c r="Z389" t="s">
        <v>10657</v>
      </c>
      <c r="AA389" t="s">
        <v>7155</v>
      </c>
    </row>
    <row r="390" spans="1:27" x14ac:dyDescent="0.2">
      <c r="A390" t="s">
        <v>505</v>
      </c>
      <c r="B390">
        <v>1</v>
      </c>
      <c r="C390">
        <v>1</v>
      </c>
      <c r="D390">
        <v>2</v>
      </c>
      <c r="G390" t="s">
        <v>11386</v>
      </c>
      <c r="Y390" t="s">
        <v>11386</v>
      </c>
      <c r="Z390" t="s">
        <v>11386</v>
      </c>
      <c r="AA390" t="s">
        <v>7155</v>
      </c>
    </row>
    <row r="391" spans="1:27" x14ac:dyDescent="0.2">
      <c r="A391" t="s">
        <v>506</v>
      </c>
      <c r="B391">
        <v>1</v>
      </c>
      <c r="C391">
        <v>1</v>
      </c>
      <c r="D391">
        <v>2</v>
      </c>
      <c r="G391" t="s">
        <v>8076</v>
      </c>
      <c r="Y391" t="s">
        <v>8076</v>
      </c>
      <c r="Z391" t="s">
        <v>8076</v>
      </c>
      <c r="AA391" t="s">
        <v>7155</v>
      </c>
    </row>
    <row r="392" spans="1:27" x14ac:dyDescent="0.2">
      <c r="A392" t="s">
        <v>507</v>
      </c>
      <c r="B392">
        <v>1</v>
      </c>
      <c r="C392">
        <v>1</v>
      </c>
      <c r="D392">
        <v>2</v>
      </c>
      <c r="G392" t="s">
        <v>7380</v>
      </c>
      <c r="Y392" t="s">
        <v>7380</v>
      </c>
      <c r="Z392" t="s">
        <v>7380</v>
      </c>
      <c r="AA392" t="s">
        <v>7155</v>
      </c>
    </row>
    <row r="393" spans="1:27" x14ac:dyDescent="0.2">
      <c r="A393" t="s">
        <v>508</v>
      </c>
      <c r="B393">
        <v>1</v>
      </c>
      <c r="C393">
        <v>1</v>
      </c>
      <c r="D393">
        <v>2</v>
      </c>
      <c r="G393" t="s">
        <v>11654</v>
      </c>
      <c r="Y393" t="s">
        <v>11654</v>
      </c>
      <c r="Z393" t="s">
        <v>11654</v>
      </c>
      <c r="AA393" t="s">
        <v>7155</v>
      </c>
    </row>
    <row r="394" spans="1:27" x14ac:dyDescent="0.2">
      <c r="A394" t="s">
        <v>509</v>
      </c>
      <c r="B394">
        <v>1</v>
      </c>
      <c r="C394">
        <v>1</v>
      </c>
      <c r="D394">
        <v>2</v>
      </c>
      <c r="G394" t="s">
        <v>7582</v>
      </c>
      <c r="Y394" t="s">
        <v>7582</v>
      </c>
      <c r="Z394" t="s">
        <v>7582</v>
      </c>
      <c r="AA394" t="s">
        <v>7155</v>
      </c>
    </row>
    <row r="395" spans="1:27" x14ac:dyDescent="0.2">
      <c r="A395" t="s">
        <v>510</v>
      </c>
      <c r="B395">
        <v>1</v>
      </c>
      <c r="C395">
        <v>1</v>
      </c>
      <c r="D395">
        <v>2</v>
      </c>
      <c r="G395" t="s">
        <v>10801</v>
      </c>
      <c r="Y395" t="s">
        <v>10801</v>
      </c>
      <c r="Z395" t="s">
        <v>10801</v>
      </c>
      <c r="AA395" t="s">
        <v>7155</v>
      </c>
    </row>
    <row r="396" spans="1:27" x14ac:dyDescent="0.2">
      <c r="A396" t="s">
        <v>511</v>
      </c>
      <c r="B396">
        <v>1</v>
      </c>
      <c r="C396">
        <v>1</v>
      </c>
      <c r="D396">
        <v>2</v>
      </c>
      <c r="G396" t="s">
        <v>7230</v>
      </c>
      <c r="Y396" t="s">
        <v>7230</v>
      </c>
      <c r="Z396" t="s">
        <v>7230</v>
      </c>
      <c r="AA396" t="s">
        <v>7155</v>
      </c>
    </row>
    <row r="397" spans="1:27" x14ac:dyDescent="0.2">
      <c r="A397" t="s">
        <v>512</v>
      </c>
      <c r="B397">
        <v>1</v>
      </c>
      <c r="C397">
        <v>1</v>
      </c>
      <c r="D397">
        <v>2</v>
      </c>
      <c r="G397" t="s">
        <v>11964</v>
      </c>
      <c r="Y397" t="s">
        <v>11964</v>
      </c>
      <c r="Z397" t="s">
        <v>11964</v>
      </c>
      <c r="AA397" t="s">
        <v>7155</v>
      </c>
    </row>
    <row r="398" spans="1:27" x14ac:dyDescent="0.2">
      <c r="A398" t="s">
        <v>513</v>
      </c>
      <c r="B398">
        <v>1</v>
      </c>
      <c r="C398">
        <v>1</v>
      </c>
      <c r="D398">
        <v>2</v>
      </c>
      <c r="G398" t="s">
        <v>7574</v>
      </c>
      <c r="Y398" t="s">
        <v>7574</v>
      </c>
      <c r="Z398" t="s">
        <v>7574</v>
      </c>
      <c r="AA398" t="s">
        <v>7155</v>
      </c>
    </row>
    <row r="399" spans="1:27" x14ac:dyDescent="0.2">
      <c r="A399" t="s">
        <v>514</v>
      </c>
      <c r="B399">
        <v>1</v>
      </c>
      <c r="C399">
        <v>1</v>
      </c>
      <c r="D399">
        <v>2</v>
      </c>
      <c r="G399" t="s">
        <v>7463</v>
      </c>
      <c r="Y399" t="s">
        <v>7463</v>
      </c>
      <c r="Z399" t="s">
        <v>7463</v>
      </c>
      <c r="AA399" t="s">
        <v>7155</v>
      </c>
    </row>
    <row r="400" spans="1:27" x14ac:dyDescent="0.2">
      <c r="A400" t="s">
        <v>515</v>
      </c>
      <c r="B400">
        <v>1</v>
      </c>
      <c r="C400">
        <v>1</v>
      </c>
      <c r="D400">
        <v>2</v>
      </c>
      <c r="G400" t="s">
        <v>11584</v>
      </c>
      <c r="Y400" t="s">
        <v>11584</v>
      </c>
      <c r="Z400" t="s">
        <v>11584</v>
      </c>
      <c r="AA400" t="s">
        <v>7155</v>
      </c>
    </row>
    <row r="401" spans="1:27" x14ac:dyDescent="0.2">
      <c r="A401" t="s">
        <v>516</v>
      </c>
      <c r="B401">
        <v>1</v>
      </c>
      <c r="C401">
        <v>1</v>
      </c>
      <c r="D401">
        <v>2</v>
      </c>
      <c r="G401" t="s">
        <v>11115</v>
      </c>
      <c r="Y401" t="s">
        <v>11115</v>
      </c>
      <c r="Z401" t="s">
        <v>11115</v>
      </c>
      <c r="AA401" t="s">
        <v>7155</v>
      </c>
    </row>
    <row r="402" spans="1:27" x14ac:dyDescent="0.2">
      <c r="A402" t="s">
        <v>517</v>
      </c>
      <c r="B402">
        <v>1</v>
      </c>
      <c r="C402">
        <v>1</v>
      </c>
      <c r="D402">
        <v>2</v>
      </c>
      <c r="G402" t="s">
        <v>11809</v>
      </c>
      <c r="Y402" t="s">
        <v>11809</v>
      </c>
      <c r="Z402" t="s">
        <v>11809</v>
      </c>
      <c r="AA402" t="s">
        <v>7155</v>
      </c>
    </row>
    <row r="403" spans="1:27" x14ac:dyDescent="0.2">
      <c r="A403" t="s">
        <v>518</v>
      </c>
      <c r="B403">
        <v>1</v>
      </c>
      <c r="C403">
        <v>1</v>
      </c>
      <c r="D403">
        <v>2</v>
      </c>
      <c r="G403" t="s">
        <v>11001</v>
      </c>
      <c r="Y403" t="s">
        <v>11001</v>
      </c>
      <c r="Z403" t="s">
        <v>11001</v>
      </c>
      <c r="AA403" t="s">
        <v>7155</v>
      </c>
    </row>
    <row r="404" spans="1:27" x14ac:dyDescent="0.2">
      <c r="A404" t="s">
        <v>519</v>
      </c>
      <c r="B404">
        <v>1</v>
      </c>
      <c r="C404">
        <v>1</v>
      </c>
      <c r="D404">
        <v>2</v>
      </c>
      <c r="G404" t="s">
        <v>7907</v>
      </c>
      <c r="Y404" t="s">
        <v>7907</v>
      </c>
      <c r="Z404" t="s">
        <v>7907</v>
      </c>
      <c r="AA404" t="s">
        <v>7155</v>
      </c>
    </row>
    <row r="405" spans="1:27" x14ac:dyDescent="0.2">
      <c r="A405" t="s">
        <v>520</v>
      </c>
      <c r="B405">
        <v>1</v>
      </c>
      <c r="C405">
        <v>1</v>
      </c>
      <c r="D405">
        <v>2</v>
      </c>
      <c r="G405" t="s">
        <v>11122</v>
      </c>
      <c r="Y405" t="s">
        <v>11122</v>
      </c>
      <c r="Z405" t="s">
        <v>11122</v>
      </c>
      <c r="AA405" t="s">
        <v>7155</v>
      </c>
    </row>
    <row r="406" spans="1:27" x14ac:dyDescent="0.2">
      <c r="A406" t="s">
        <v>521</v>
      </c>
      <c r="B406">
        <v>1</v>
      </c>
      <c r="C406">
        <v>1</v>
      </c>
      <c r="D406">
        <v>2</v>
      </c>
      <c r="G406" t="s">
        <v>10867</v>
      </c>
      <c r="Y406" t="s">
        <v>10867</v>
      </c>
      <c r="Z406" t="s">
        <v>10867</v>
      </c>
      <c r="AA406" t="s">
        <v>7155</v>
      </c>
    </row>
    <row r="407" spans="1:27" x14ac:dyDescent="0.2">
      <c r="A407" t="s">
        <v>522</v>
      </c>
      <c r="B407">
        <v>1</v>
      </c>
      <c r="C407">
        <v>1</v>
      </c>
      <c r="D407">
        <v>2</v>
      </c>
      <c r="G407" t="s">
        <v>9645</v>
      </c>
      <c r="Y407" t="s">
        <v>9645</v>
      </c>
      <c r="Z407" t="s">
        <v>9645</v>
      </c>
      <c r="AA407" t="s">
        <v>7155</v>
      </c>
    </row>
    <row r="408" spans="1:27" x14ac:dyDescent="0.2">
      <c r="A408" t="s">
        <v>523</v>
      </c>
      <c r="B408">
        <v>1</v>
      </c>
      <c r="C408">
        <v>1</v>
      </c>
      <c r="D408">
        <v>2</v>
      </c>
      <c r="G408" t="s">
        <v>10875</v>
      </c>
      <c r="Y408" t="s">
        <v>10875</v>
      </c>
      <c r="Z408" t="s">
        <v>10875</v>
      </c>
      <c r="AA408" t="s">
        <v>7155</v>
      </c>
    </row>
    <row r="409" spans="1:27" x14ac:dyDescent="0.2">
      <c r="A409" t="s">
        <v>524</v>
      </c>
      <c r="B409">
        <v>1</v>
      </c>
      <c r="C409">
        <v>1</v>
      </c>
      <c r="D409">
        <v>2</v>
      </c>
      <c r="G409" t="s">
        <v>10426</v>
      </c>
      <c r="Y409" t="s">
        <v>10426</v>
      </c>
      <c r="Z409" t="s">
        <v>10426</v>
      </c>
      <c r="AA409" t="s">
        <v>7155</v>
      </c>
    </row>
    <row r="410" spans="1:27" x14ac:dyDescent="0.2">
      <c r="A410" t="s">
        <v>525</v>
      </c>
      <c r="B410">
        <v>1</v>
      </c>
      <c r="C410">
        <v>1</v>
      </c>
      <c r="D410">
        <v>2</v>
      </c>
      <c r="G410" t="s">
        <v>10039</v>
      </c>
      <c r="Y410" t="s">
        <v>10039</v>
      </c>
      <c r="Z410" t="s">
        <v>10039</v>
      </c>
      <c r="AA410" t="s">
        <v>7155</v>
      </c>
    </row>
    <row r="411" spans="1:27" x14ac:dyDescent="0.2">
      <c r="A411" t="s">
        <v>526</v>
      </c>
      <c r="B411">
        <v>1</v>
      </c>
      <c r="C411">
        <v>1</v>
      </c>
      <c r="D411">
        <v>2</v>
      </c>
      <c r="G411" t="s">
        <v>9682</v>
      </c>
      <c r="Y411" t="s">
        <v>9682</v>
      </c>
      <c r="Z411" t="s">
        <v>9682</v>
      </c>
      <c r="AA411" t="s">
        <v>7155</v>
      </c>
    </row>
    <row r="412" spans="1:27" x14ac:dyDescent="0.2">
      <c r="A412" t="s">
        <v>527</v>
      </c>
      <c r="B412">
        <v>1</v>
      </c>
      <c r="C412">
        <v>1</v>
      </c>
      <c r="D412">
        <v>2</v>
      </c>
      <c r="G412" t="s">
        <v>9916</v>
      </c>
      <c r="Y412" t="s">
        <v>9916</v>
      </c>
      <c r="Z412" t="s">
        <v>9916</v>
      </c>
      <c r="AA412" t="s">
        <v>7155</v>
      </c>
    </row>
    <row r="413" spans="1:27" x14ac:dyDescent="0.2">
      <c r="A413" t="s">
        <v>528</v>
      </c>
      <c r="B413">
        <v>1</v>
      </c>
      <c r="C413">
        <v>1</v>
      </c>
      <c r="D413">
        <v>2</v>
      </c>
      <c r="G413" t="s">
        <v>7561</v>
      </c>
      <c r="Y413" t="s">
        <v>7561</v>
      </c>
      <c r="Z413" t="s">
        <v>7561</v>
      </c>
      <c r="AA413" t="s">
        <v>7155</v>
      </c>
    </row>
    <row r="414" spans="1:27" x14ac:dyDescent="0.2">
      <c r="A414" t="s">
        <v>529</v>
      </c>
      <c r="B414">
        <v>1</v>
      </c>
      <c r="C414">
        <v>1</v>
      </c>
      <c r="D414">
        <v>2</v>
      </c>
      <c r="G414" t="s">
        <v>11650</v>
      </c>
      <c r="Y414" t="s">
        <v>11650</v>
      </c>
      <c r="Z414" t="s">
        <v>11650</v>
      </c>
      <c r="AA414" t="s">
        <v>7155</v>
      </c>
    </row>
    <row r="415" spans="1:27" x14ac:dyDescent="0.2">
      <c r="A415" t="s">
        <v>530</v>
      </c>
      <c r="B415">
        <v>1</v>
      </c>
      <c r="C415">
        <v>1</v>
      </c>
      <c r="D415">
        <v>2</v>
      </c>
      <c r="G415" t="s">
        <v>9741</v>
      </c>
      <c r="Y415" t="s">
        <v>9741</v>
      </c>
      <c r="Z415" t="s">
        <v>9741</v>
      </c>
      <c r="AA415" t="s">
        <v>7155</v>
      </c>
    </row>
    <row r="416" spans="1:27" x14ac:dyDescent="0.2">
      <c r="A416" t="s">
        <v>531</v>
      </c>
      <c r="B416">
        <v>1</v>
      </c>
      <c r="C416">
        <v>1</v>
      </c>
      <c r="D416">
        <v>2</v>
      </c>
      <c r="G416" t="s">
        <v>11298</v>
      </c>
      <c r="Y416" t="s">
        <v>11298</v>
      </c>
      <c r="Z416" t="s">
        <v>11298</v>
      </c>
      <c r="AA416" t="s">
        <v>7155</v>
      </c>
    </row>
    <row r="417" spans="1:27" x14ac:dyDescent="0.2">
      <c r="A417" t="s">
        <v>532</v>
      </c>
      <c r="B417">
        <v>1</v>
      </c>
      <c r="C417">
        <v>1</v>
      </c>
      <c r="D417">
        <v>2</v>
      </c>
      <c r="G417" t="s">
        <v>8614</v>
      </c>
      <c r="Y417" t="s">
        <v>8614</v>
      </c>
      <c r="Z417" t="s">
        <v>8614</v>
      </c>
      <c r="AA417" t="s">
        <v>7155</v>
      </c>
    </row>
    <row r="418" spans="1:27" x14ac:dyDescent="0.2">
      <c r="A418" t="s">
        <v>533</v>
      </c>
      <c r="B418">
        <v>1</v>
      </c>
      <c r="C418">
        <v>1</v>
      </c>
      <c r="D418">
        <v>2</v>
      </c>
      <c r="G418" t="s">
        <v>10056</v>
      </c>
      <c r="Y418" t="s">
        <v>10056</v>
      </c>
      <c r="Z418" t="s">
        <v>10056</v>
      </c>
      <c r="AA418" t="s">
        <v>7155</v>
      </c>
    </row>
    <row r="419" spans="1:27" x14ac:dyDescent="0.2">
      <c r="A419" t="s">
        <v>534</v>
      </c>
      <c r="B419">
        <v>1</v>
      </c>
      <c r="C419">
        <v>1</v>
      </c>
      <c r="D419">
        <v>2</v>
      </c>
      <c r="G419" t="s">
        <v>10363</v>
      </c>
      <c r="Y419" t="s">
        <v>10363</v>
      </c>
      <c r="Z419" t="s">
        <v>10363</v>
      </c>
      <c r="AA419" t="s">
        <v>7155</v>
      </c>
    </row>
    <row r="420" spans="1:27" x14ac:dyDescent="0.2">
      <c r="A420" t="s">
        <v>535</v>
      </c>
      <c r="B420">
        <v>1</v>
      </c>
      <c r="C420">
        <v>1</v>
      </c>
      <c r="D420">
        <v>2</v>
      </c>
      <c r="G420" t="s">
        <v>8474</v>
      </c>
      <c r="Y420" t="s">
        <v>8474</v>
      </c>
      <c r="Z420" t="s">
        <v>8474</v>
      </c>
      <c r="AA420" t="s">
        <v>7155</v>
      </c>
    </row>
    <row r="421" spans="1:27" x14ac:dyDescent="0.2">
      <c r="A421" t="s">
        <v>536</v>
      </c>
      <c r="B421">
        <v>1</v>
      </c>
      <c r="C421">
        <v>1</v>
      </c>
      <c r="D421">
        <v>2</v>
      </c>
      <c r="G421" t="s">
        <v>8313</v>
      </c>
      <c r="Y421" t="s">
        <v>8313</v>
      </c>
      <c r="Z421" t="s">
        <v>8313</v>
      </c>
      <c r="AA421" t="s">
        <v>7155</v>
      </c>
    </row>
    <row r="422" spans="1:27" x14ac:dyDescent="0.2">
      <c r="A422" t="s">
        <v>537</v>
      </c>
      <c r="B422">
        <v>1</v>
      </c>
      <c r="C422">
        <v>1</v>
      </c>
      <c r="D422">
        <v>2</v>
      </c>
      <c r="G422" t="s">
        <v>7653</v>
      </c>
      <c r="Y422" t="s">
        <v>7653</v>
      </c>
      <c r="Z422" t="s">
        <v>7653</v>
      </c>
      <c r="AA422" t="s">
        <v>7155</v>
      </c>
    </row>
    <row r="423" spans="1:27" x14ac:dyDescent="0.2">
      <c r="A423" t="s">
        <v>538</v>
      </c>
      <c r="B423">
        <v>1</v>
      </c>
      <c r="C423">
        <v>1</v>
      </c>
      <c r="D423">
        <v>2</v>
      </c>
      <c r="G423" t="s">
        <v>10503</v>
      </c>
      <c r="Y423" t="s">
        <v>10503</v>
      </c>
      <c r="Z423" t="s">
        <v>10503</v>
      </c>
      <c r="AA423" t="s">
        <v>7155</v>
      </c>
    </row>
    <row r="424" spans="1:27" x14ac:dyDescent="0.2">
      <c r="A424" t="s">
        <v>539</v>
      </c>
      <c r="B424">
        <v>1</v>
      </c>
      <c r="C424">
        <v>1</v>
      </c>
      <c r="D424">
        <v>2</v>
      </c>
      <c r="G424" t="s">
        <v>11436</v>
      </c>
      <c r="Y424" t="s">
        <v>11436</v>
      </c>
      <c r="Z424" t="s">
        <v>11436</v>
      </c>
      <c r="AA424" t="s">
        <v>7155</v>
      </c>
    </row>
    <row r="425" spans="1:27" x14ac:dyDescent="0.2">
      <c r="A425" t="s">
        <v>540</v>
      </c>
      <c r="B425">
        <v>1</v>
      </c>
      <c r="C425">
        <v>1</v>
      </c>
      <c r="D425">
        <v>2</v>
      </c>
      <c r="G425" t="s">
        <v>10243</v>
      </c>
      <c r="Y425" t="s">
        <v>10243</v>
      </c>
      <c r="Z425" t="s">
        <v>10243</v>
      </c>
      <c r="AA425" t="s">
        <v>7155</v>
      </c>
    </row>
    <row r="426" spans="1:27" x14ac:dyDescent="0.2">
      <c r="A426" t="s">
        <v>541</v>
      </c>
      <c r="B426">
        <v>1</v>
      </c>
      <c r="C426">
        <v>1</v>
      </c>
      <c r="D426">
        <v>2</v>
      </c>
      <c r="G426" t="s">
        <v>11602</v>
      </c>
      <c r="Y426" t="s">
        <v>11602</v>
      </c>
      <c r="Z426" t="s">
        <v>11602</v>
      </c>
      <c r="AA426" t="s">
        <v>7155</v>
      </c>
    </row>
    <row r="427" spans="1:27" x14ac:dyDescent="0.2">
      <c r="A427" t="s">
        <v>542</v>
      </c>
      <c r="B427">
        <v>1</v>
      </c>
      <c r="C427">
        <v>1</v>
      </c>
      <c r="D427">
        <v>2</v>
      </c>
      <c r="G427" t="s">
        <v>10351</v>
      </c>
      <c r="Y427" t="s">
        <v>10351</v>
      </c>
      <c r="Z427" t="s">
        <v>10351</v>
      </c>
      <c r="AA427" t="s">
        <v>7155</v>
      </c>
    </row>
    <row r="428" spans="1:27" x14ac:dyDescent="0.2">
      <c r="A428" t="s">
        <v>543</v>
      </c>
      <c r="B428">
        <v>1</v>
      </c>
      <c r="C428">
        <v>1</v>
      </c>
      <c r="D428">
        <v>2</v>
      </c>
      <c r="G428" t="s">
        <v>11251</v>
      </c>
      <c r="Y428" t="s">
        <v>11251</v>
      </c>
      <c r="Z428" t="s">
        <v>11251</v>
      </c>
      <c r="AA428" t="s">
        <v>7155</v>
      </c>
    </row>
    <row r="429" spans="1:27" x14ac:dyDescent="0.2">
      <c r="A429" t="s">
        <v>544</v>
      </c>
      <c r="B429">
        <v>1</v>
      </c>
      <c r="C429">
        <v>1</v>
      </c>
      <c r="D429">
        <v>2</v>
      </c>
      <c r="G429" t="s">
        <v>8375</v>
      </c>
      <c r="Y429" t="s">
        <v>8375</v>
      </c>
      <c r="Z429" t="s">
        <v>8375</v>
      </c>
      <c r="AA429" t="s">
        <v>7155</v>
      </c>
    </row>
    <row r="430" spans="1:27" x14ac:dyDescent="0.2">
      <c r="A430" t="s">
        <v>545</v>
      </c>
      <c r="B430">
        <v>1</v>
      </c>
      <c r="C430">
        <v>1</v>
      </c>
      <c r="D430">
        <v>2</v>
      </c>
      <c r="G430" t="s">
        <v>7300</v>
      </c>
      <c r="Y430" t="s">
        <v>7300</v>
      </c>
      <c r="Z430" t="s">
        <v>7300</v>
      </c>
      <c r="AA430" t="s">
        <v>7155</v>
      </c>
    </row>
    <row r="431" spans="1:27" x14ac:dyDescent="0.2">
      <c r="A431" t="s">
        <v>546</v>
      </c>
      <c r="B431">
        <v>1</v>
      </c>
      <c r="C431">
        <v>1</v>
      </c>
      <c r="D431">
        <v>2</v>
      </c>
      <c r="G431" t="s">
        <v>8373</v>
      </c>
      <c r="Y431" t="s">
        <v>8373</v>
      </c>
      <c r="Z431" t="s">
        <v>8373</v>
      </c>
      <c r="AA431" t="s">
        <v>7155</v>
      </c>
    </row>
    <row r="432" spans="1:27" x14ac:dyDescent="0.2">
      <c r="A432" t="s">
        <v>547</v>
      </c>
      <c r="B432">
        <v>1</v>
      </c>
      <c r="C432">
        <v>1</v>
      </c>
      <c r="D432">
        <v>2</v>
      </c>
      <c r="G432" t="s">
        <v>11229</v>
      </c>
      <c r="Y432" t="s">
        <v>11229</v>
      </c>
      <c r="Z432" t="s">
        <v>11229</v>
      </c>
      <c r="AA432" t="s">
        <v>7155</v>
      </c>
    </row>
    <row r="433" spans="1:27" x14ac:dyDescent="0.2">
      <c r="A433" t="s">
        <v>548</v>
      </c>
      <c r="B433">
        <v>1</v>
      </c>
      <c r="C433">
        <v>1</v>
      </c>
      <c r="D433">
        <v>2</v>
      </c>
      <c r="G433" t="s">
        <v>10998</v>
      </c>
      <c r="Y433" t="s">
        <v>10998</v>
      </c>
      <c r="Z433" t="s">
        <v>10998</v>
      </c>
      <c r="AA433" t="s">
        <v>7155</v>
      </c>
    </row>
    <row r="434" spans="1:27" x14ac:dyDescent="0.2">
      <c r="A434" t="s">
        <v>549</v>
      </c>
      <c r="B434">
        <v>1</v>
      </c>
      <c r="C434">
        <v>1</v>
      </c>
      <c r="D434">
        <v>2</v>
      </c>
      <c r="G434" t="s">
        <v>11496</v>
      </c>
      <c r="Y434" t="s">
        <v>11496</v>
      </c>
      <c r="Z434" t="s">
        <v>11496</v>
      </c>
      <c r="AA434" t="s">
        <v>7155</v>
      </c>
    </row>
    <row r="435" spans="1:27" x14ac:dyDescent="0.2">
      <c r="A435" t="s">
        <v>550</v>
      </c>
      <c r="B435">
        <v>1</v>
      </c>
      <c r="C435">
        <v>1</v>
      </c>
      <c r="D435">
        <v>2</v>
      </c>
      <c r="G435" t="s">
        <v>8450</v>
      </c>
      <c r="Y435" t="s">
        <v>8450</v>
      </c>
      <c r="Z435" t="s">
        <v>8450</v>
      </c>
      <c r="AA435" t="s">
        <v>7155</v>
      </c>
    </row>
    <row r="436" spans="1:27" x14ac:dyDescent="0.2">
      <c r="A436" t="s">
        <v>551</v>
      </c>
      <c r="B436">
        <v>1</v>
      </c>
      <c r="C436">
        <v>1</v>
      </c>
      <c r="D436">
        <v>2</v>
      </c>
      <c r="G436" t="s">
        <v>11804</v>
      </c>
      <c r="Y436" t="s">
        <v>11804</v>
      </c>
      <c r="Z436" t="s">
        <v>11804</v>
      </c>
      <c r="AA436" t="s">
        <v>7155</v>
      </c>
    </row>
    <row r="437" spans="1:27" x14ac:dyDescent="0.2">
      <c r="A437" t="s">
        <v>552</v>
      </c>
      <c r="B437">
        <v>1</v>
      </c>
      <c r="C437">
        <v>1</v>
      </c>
      <c r="D437">
        <v>2</v>
      </c>
      <c r="G437" t="s">
        <v>8120</v>
      </c>
      <c r="Y437" t="s">
        <v>8120</v>
      </c>
      <c r="Z437" t="s">
        <v>8120</v>
      </c>
      <c r="AA437" t="s">
        <v>7155</v>
      </c>
    </row>
    <row r="438" spans="1:27" x14ac:dyDescent="0.2">
      <c r="A438" t="s">
        <v>553</v>
      </c>
      <c r="B438">
        <v>1</v>
      </c>
      <c r="C438">
        <v>1</v>
      </c>
      <c r="D438">
        <v>2</v>
      </c>
      <c r="G438" t="s">
        <v>10558</v>
      </c>
      <c r="Y438" t="s">
        <v>10558</v>
      </c>
      <c r="Z438" t="s">
        <v>10558</v>
      </c>
      <c r="AA438" t="s">
        <v>7155</v>
      </c>
    </row>
    <row r="439" spans="1:27" x14ac:dyDescent="0.2">
      <c r="A439" t="s">
        <v>554</v>
      </c>
      <c r="B439">
        <v>1</v>
      </c>
      <c r="C439">
        <v>1</v>
      </c>
      <c r="D439">
        <v>2</v>
      </c>
      <c r="G439" t="s">
        <v>10760</v>
      </c>
      <c r="Y439" t="s">
        <v>10760</v>
      </c>
      <c r="Z439" t="s">
        <v>10760</v>
      </c>
      <c r="AA439" t="s">
        <v>7155</v>
      </c>
    </row>
    <row r="440" spans="1:27" x14ac:dyDescent="0.2">
      <c r="A440" t="s">
        <v>555</v>
      </c>
      <c r="B440">
        <v>1</v>
      </c>
      <c r="C440">
        <v>1</v>
      </c>
      <c r="D440">
        <v>2</v>
      </c>
      <c r="G440" t="s">
        <v>10675</v>
      </c>
      <c r="Y440" t="s">
        <v>10675</v>
      </c>
      <c r="Z440" t="s">
        <v>10675</v>
      </c>
      <c r="AA440" t="s">
        <v>7155</v>
      </c>
    </row>
    <row r="441" spans="1:27" x14ac:dyDescent="0.2">
      <c r="A441" t="s">
        <v>556</v>
      </c>
      <c r="B441">
        <v>1</v>
      </c>
      <c r="C441">
        <v>1</v>
      </c>
      <c r="D441">
        <v>2</v>
      </c>
      <c r="G441" t="s">
        <v>7757</v>
      </c>
      <c r="Y441" t="s">
        <v>7757</v>
      </c>
      <c r="Z441" t="s">
        <v>7757</v>
      </c>
      <c r="AA441" t="s">
        <v>7155</v>
      </c>
    </row>
    <row r="442" spans="1:27" x14ac:dyDescent="0.2">
      <c r="A442" t="s">
        <v>557</v>
      </c>
      <c r="B442">
        <v>1</v>
      </c>
      <c r="C442">
        <v>1</v>
      </c>
      <c r="D442">
        <v>2</v>
      </c>
      <c r="G442" t="s">
        <v>9826</v>
      </c>
      <c r="Y442" t="s">
        <v>9826</v>
      </c>
      <c r="Z442" t="s">
        <v>9826</v>
      </c>
      <c r="AA442" t="s">
        <v>7155</v>
      </c>
    </row>
    <row r="443" spans="1:27" x14ac:dyDescent="0.2">
      <c r="A443" t="s">
        <v>558</v>
      </c>
      <c r="B443">
        <v>1</v>
      </c>
      <c r="C443">
        <v>1</v>
      </c>
      <c r="D443">
        <v>2</v>
      </c>
      <c r="G443" t="s">
        <v>11486</v>
      </c>
      <c r="Y443" t="s">
        <v>11486</v>
      </c>
      <c r="Z443" t="s">
        <v>11486</v>
      </c>
      <c r="AA443" t="s">
        <v>7155</v>
      </c>
    </row>
    <row r="444" spans="1:27" x14ac:dyDescent="0.2">
      <c r="A444" t="s">
        <v>559</v>
      </c>
      <c r="B444">
        <v>1</v>
      </c>
      <c r="C444">
        <v>1</v>
      </c>
      <c r="D444">
        <v>2</v>
      </c>
      <c r="G444" t="s">
        <v>8023</v>
      </c>
      <c r="Y444" t="s">
        <v>8023</v>
      </c>
      <c r="Z444" t="s">
        <v>8023</v>
      </c>
      <c r="AA444" t="s">
        <v>7155</v>
      </c>
    </row>
    <row r="445" spans="1:27" x14ac:dyDescent="0.2">
      <c r="A445" t="s">
        <v>560</v>
      </c>
      <c r="B445">
        <v>1</v>
      </c>
      <c r="C445">
        <v>1</v>
      </c>
      <c r="D445">
        <v>2</v>
      </c>
      <c r="G445" t="s">
        <v>9877</v>
      </c>
      <c r="Y445" t="s">
        <v>9877</v>
      </c>
      <c r="Z445" t="s">
        <v>9877</v>
      </c>
      <c r="AA445" t="s">
        <v>7155</v>
      </c>
    </row>
    <row r="446" spans="1:27" x14ac:dyDescent="0.2">
      <c r="A446" t="s">
        <v>561</v>
      </c>
      <c r="B446">
        <v>1</v>
      </c>
      <c r="C446">
        <v>1</v>
      </c>
      <c r="D446">
        <v>2</v>
      </c>
      <c r="G446" t="s">
        <v>11285</v>
      </c>
      <c r="Y446" t="s">
        <v>11285</v>
      </c>
      <c r="Z446" t="s">
        <v>11285</v>
      </c>
      <c r="AA446" t="s">
        <v>7155</v>
      </c>
    </row>
    <row r="447" spans="1:27" x14ac:dyDescent="0.2">
      <c r="A447" t="s">
        <v>562</v>
      </c>
      <c r="B447">
        <v>1</v>
      </c>
      <c r="C447">
        <v>1</v>
      </c>
      <c r="D447">
        <v>2</v>
      </c>
      <c r="G447" t="s">
        <v>11210</v>
      </c>
      <c r="Y447" t="s">
        <v>11210</v>
      </c>
      <c r="Z447" t="s">
        <v>11210</v>
      </c>
      <c r="AA447" t="s">
        <v>7155</v>
      </c>
    </row>
    <row r="448" spans="1:27" x14ac:dyDescent="0.2">
      <c r="A448" t="s">
        <v>563</v>
      </c>
      <c r="B448">
        <v>1</v>
      </c>
      <c r="C448">
        <v>1</v>
      </c>
      <c r="D448">
        <v>2</v>
      </c>
      <c r="G448" t="s">
        <v>10221</v>
      </c>
      <c r="Y448" t="s">
        <v>10221</v>
      </c>
      <c r="Z448" t="s">
        <v>10221</v>
      </c>
      <c r="AA448" t="s">
        <v>7155</v>
      </c>
    </row>
    <row r="449" spans="1:27" x14ac:dyDescent="0.2">
      <c r="A449" t="s">
        <v>564</v>
      </c>
      <c r="B449">
        <v>1</v>
      </c>
      <c r="C449">
        <v>1</v>
      </c>
      <c r="D449">
        <v>2</v>
      </c>
      <c r="G449" t="s">
        <v>10485</v>
      </c>
      <c r="Y449" t="s">
        <v>10485</v>
      </c>
      <c r="Z449" t="s">
        <v>10485</v>
      </c>
      <c r="AA449" t="s">
        <v>7155</v>
      </c>
    </row>
    <row r="450" spans="1:27" x14ac:dyDescent="0.2">
      <c r="A450" t="s">
        <v>565</v>
      </c>
      <c r="B450">
        <v>1</v>
      </c>
      <c r="C450">
        <v>1</v>
      </c>
      <c r="D450">
        <v>2</v>
      </c>
      <c r="G450" t="s">
        <v>9681</v>
      </c>
      <c r="Y450" t="s">
        <v>9681</v>
      </c>
      <c r="Z450" t="s">
        <v>9681</v>
      </c>
      <c r="AA450" t="s">
        <v>7155</v>
      </c>
    </row>
    <row r="451" spans="1:27" x14ac:dyDescent="0.2">
      <c r="A451" t="s">
        <v>566</v>
      </c>
      <c r="B451">
        <v>1</v>
      </c>
      <c r="C451">
        <v>1</v>
      </c>
      <c r="D451">
        <v>2</v>
      </c>
      <c r="G451" t="s">
        <v>10897</v>
      </c>
      <c r="Y451" t="s">
        <v>10897</v>
      </c>
      <c r="Z451" t="s">
        <v>10897</v>
      </c>
      <c r="AA451" t="s">
        <v>7155</v>
      </c>
    </row>
    <row r="452" spans="1:27" x14ac:dyDescent="0.2">
      <c r="A452" t="s">
        <v>567</v>
      </c>
      <c r="B452">
        <v>1</v>
      </c>
      <c r="C452">
        <v>1</v>
      </c>
      <c r="D452">
        <v>2</v>
      </c>
      <c r="G452" t="s">
        <v>7506</v>
      </c>
      <c r="Y452" t="s">
        <v>7506</v>
      </c>
      <c r="Z452" t="s">
        <v>7506</v>
      </c>
      <c r="AA452" t="s">
        <v>7155</v>
      </c>
    </row>
    <row r="453" spans="1:27" x14ac:dyDescent="0.2">
      <c r="A453" t="s">
        <v>568</v>
      </c>
      <c r="B453">
        <v>1</v>
      </c>
      <c r="C453">
        <v>1</v>
      </c>
      <c r="D453">
        <v>2</v>
      </c>
      <c r="G453" t="s">
        <v>7621</v>
      </c>
      <c r="Y453" t="s">
        <v>7621</v>
      </c>
      <c r="Z453" t="s">
        <v>7621</v>
      </c>
      <c r="AA453" t="s">
        <v>7155</v>
      </c>
    </row>
    <row r="454" spans="1:27" x14ac:dyDescent="0.2">
      <c r="A454" t="s">
        <v>569</v>
      </c>
      <c r="B454">
        <v>1</v>
      </c>
      <c r="C454">
        <v>1</v>
      </c>
      <c r="D454">
        <v>2</v>
      </c>
      <c r="G454" t="s">
        <v>8389</v>
      </c>
      <c r="Y454" t="s">
        <v>8389</v>
      </c>
      <c r="Z454" t="s">
        <v>8389</v>
      </c>
      <c r="AA454" t="s">
        <v>7155</v>
      </c>
    </row>
    <row r="455" spans="1:27" x14ac:dyDescent="0.2">
      <c r="A455" t="s">
        <v>570</v>
      </c>
      <c r="B455">
        <v>1</v>
      </c>
      <c r="C455">
        <v>1</v>
      </c>
      <c r="D455">
        <v>2</v>
      </c>
      <c r="G455" t="s">
        <v>11148</v>
      </c>
      <c r="Y455" t="s">
        <v>11148</v>
      </c>
      <c r="Z455" t="s">
        <v>11148</v>
      </c>
      <c r="AA455" t="s">
        <v>7155</v>
      </c>
    </row>
    <row r="456" spans="1:27" x14ac:dyDescent="0.2">
      <c r="A456" t="s">
        <v>571</v>
      </c>
      <c r="B456">
        <v>1</v>
      </c>
      <c r="C456">
        <v>1</v>
      </c>
      <c r="D456">
        <v>2</v>
      </c>
      <c r="G456" t="s">
        <v>11181</v>
      </c>
      <c r="Y456" t="s">
        <v>11181</v>
      </c>
      <c r="Z456" t="s">
        <v>11181</v>
      </c>
      <c r="AA456" t="s">
        <v>7155</v>
      </c>
    </row>
    <row r="457" spans="1:27" x14ac:dyDescent="0.2">
      <c r="A457" t="s">
        <v>572</v>
      </c>
      <c r="B457">
        <v>1</v>
      </c>
      <c r="C457">
        <v>1</v>
      </c>
      <c r="D457">
        <v>2</v>
      </c>
      <c r="G457" t="s">
        <v>10278</v>
      </c>
      <c r="Y457" t="s">
        <v>10278</v>
      </c>
      <c r="Z457" t="s">
        <v>10278</v>
      </c>
      <c r="AA457" t="s">
        <v>7155</v>
      </c>
    </row>
    <row r="458" spans="1:27" x14ac:dyDescent="0.2">
      <c r="A458" t="s">
        <v>573</v>
      </c>
      <c r="B458">
        <v>1</v>
      </c>
      <c r="C458">
        <v>1</v>
      </c>
      <c r="D458">
        <v>2</v>
      </c>
      <c r="G458" t="s">
        <v>11284</v>
      </c>
      <c r="Y458" t="s">
        <v>11284</v>
      </c>
      <c r="Z458" t="s">
        <v>11284</v>
      </c>
      <c r="AA458" t="s">
        <v>7155</v>
      </c>
    </row>
    <row r="459" spans="1:27" x14ac:dyDescent="0.2">
      <c r="A459" t="s">
        <v>574</v>
      </c>
      <c r="B459">
        <v>1</v>
      </c>
      <c r="C459">
        <v>1</v>
      </c>
      <c r="D459">
        <v>2</v>
      </c>
      <c r="G459" t="s">
        <v>11312</v>
      </c>
      <c r="Y459" t="s">
        <v>11312</v>
      </c>
      <c r="Z459" t="s">
        <v>11312</v>
      </c>
      <c r="AA459" t="s">
        <v>7155</v>
      </c>
    </row>
    <row r="460" spans="1:27" x14ac:dyDescent="0.2">
      <c r="A460" t="s">
        <v>575</v>
      </c>
      <c r="B460">
        <v>1</v>
      </c>
      <c r="C460">
        <v>1</v>
      </c>
      <c r="D460">
        <v>2</v>
      </c>
      <c r="G460" t="s">
        <v>9798</v>
      </c>
      <c r="Y460" t="s">
        <v>9798</v>
      </c>
      <c r="Z460" t="s">
        <v>9798</v>
      </c>
      <c r="AA460" t="s">
        <v>7155</v>
      </c>
    </row>
    <row r="461" spans="1:27" x14ac:dyDescent="0.2">
      <c r="A461" t="s">
        <v>576</v>
      </c>
      <c r="B461">
        <v>1</v>
      </c>
      <c r="C461">
        <v>1</v>
      </c>
      <c r="D461">
        <v>2</v>
      </c>
      <c r="G461" t="s">
        <v>8442</v>
      </c>
      <c r="Y461" t="s">
        <v>8442</v>
      </c>
      <c r="Z461" t="s">
        <v>8442</v>
      </c>
      <c r="AA461" t="s">
        <v>7155</v>
      </c>
    </row>
    <row r="462" spans="1:27" x14ac:dyDescent="0.2">
      <c r="A462" t="s">
        <v>577</v>
      </c>
      <c r="B462">
        <v>1</v>
      </c>
      <c r="C462">
        <v>1</v>
      </c>
      <c r="D462">
        <v>2</v>
      </c>
      <c r="G462" t="s">
        <v>9612</v>
      </c>
      <c r="Y462" t="s">
        <v>9612</v>
      </c>
      <c r="Z462" t="s">
        <v>9612</v>
      </c>
      <c r="AA462" t="s">
        <v>7155</v>
      </c>
    </row>
    <row r="463" spans="1:27" x14ac:dyDescent="0.2">
      <c r="A463" t="s">
        <v>578</v>
      </c>
      <c r="B463">
        <v>1</v>
      </c>
      <c r="C463">
        <v>1</v>
      </c>
      <c r="D463">
        <v>2</v>
      </c>
      <c r="G463" t="s">
        <v>10269</v>
      </c>
      <c r="Y463" t="s">
        <v>10269</v>
      </c>
      <c r="Z463" t="s">
        <v>10269</v>
      </c>
      <c r="AA463" t="s">
        <v>7155</v>
      </c>
    </row>
    <row r="464" spans="1:27" x14ac:dyDescent="0.2">
      <c r="A464" t="s">
        <v>579</v>
      </c>
      <c r="B464">
        <v>1</v>
      </c>
      <c r="C464">
        <v>1</v>
      </c>
      <c r="D464">
        <v>2</v>
      </c>
      <c r="G464" t="s">
        <v>10454</v>
      </c>
      <c r="Y464" t="s">
        <v>10454</v>
      </c>
      <c r="Z464" t="s">
        <v>10454</v>
      </c>
      <c r="AA464" t="s">
        <v>7155</v>
      </c>
    </row>
    <row r="465" spans="1:27" x14ac:dyDescent="0.2">
      <c r="A465" t="s">
        <v>580</v>
      </c>
      <c r="B465">
        <v>1</v>
      </c>
      <c r="C465">
        <v>1</v>
      </c>
      <c r="D465">
        <v>2</v>
      </c>
      <c r="G465" t="s">
        <v>8607</v>
      </c>
      <c r="Y465" t="s">
        <v>8607</v>
      </c>
      <c r="Z465" t="s">
        <v>8607</v>
      </c>
      <c r="AA465" t="s">
        <v>7155</v>
      </c>
    </row>
    <row r="466" spans="1:27" x14ac:dyDescent="0.2">
      <c r="A466" t="s">
        <v>581</v>
      </c>
      <c r="B466">
        <v>1</v>
      </c>
      <c r="C466">
        <v>1</v>
      </c>
      <c r="D466">
        <v>2</v>
      </c>
      <c r="G466" t="s">
        <v>11676</v>
      </c>
      <c r="Y466" t="s">
        <v>11676</v>
      </c>
      <c r="Z466" t="s">
        <v>11676</v>
      </c>
      <c r="AA466" t="s">
        <v>7155</v>
      </c>
    </row>
    <row r="467" spans="1:27" x14ac:dyDescent="0.2">
      <c r="A467" t="s">
        <v>582</v>
      </c>
      <c r="B467">
        <v>1</v>
      </c>
      <c r="C467">
        <v>1</v>
      </c>
      <c r="D467">
        <v>2</v>
      </c>
      <c r="G467" t="s">
        <v>7205</v>
      </c>
      <c r="Y467" t="s">
        <v>7205</v>
      </c>
      <c r="Z467" t="s">
        <v>7205</v>
      </c>
      <c r="AA467" t="s">
        <v>7155</v>
      </c>
    </row>
    <row r="468" spans="1:27" x14ac:dyDescent="0.2">
      <c r="A468" t="s">
        <v>583</v>
      </c>
      <c r="B468">
        <v>1</v>
      </c>
      <c r="C468">
        <v>1</v>
      </c>
      <c r="D468">
        <v>2</v>
      </c>
      <c r="G468" t="s">
        <v>11544</v>
      </c>
      <c r="Y468" t="s">
        <v>11544</v>
      </c>
      <c r="Z468" t="s">
        <v>11544</v>
      </c>
      <c r="AA468" t="s">
        <v>7155</v>
      </c>
    </row>
    <row r="469" spans="1:27" x14ac:dyDescent="0.2">
      <c r="A469" t="s">
        <v>584</v>
      </c>
      <c r="B469">
        <v>1</v>
      </c>
      <c r="C469">
        <v>1</v>
      </c>
      <c r="D469">
        <v>2</v>
      </c>
      <c r="G469" t="s">
        <v>11540</v>
      </c>
      <c r="Y469" t="s">
        <v>11540</v>
      </c>
      <c r="Z469" t="s">
        <v>11540</v>
      </c>
      <c r="AA469" t="s">
        <v>7155</v>
      </c>
    </row>
    <row r="470" spans="1:27" x14ac:dyDescent="0.2">
      <c r="A470" t="s">
        <v>585</v>
      </c>
      <c r="B470">
        <v>1</v>
      </c>
      <c r="C470">
        <v>1</v>
      </c>
      <c r="D470">
        <v>2</v>
      </c>
      <c r="G470" t="s">
        <v>11407</v>
      </c>
      <c r="Y470" t="s">
        <v>11407</v>
      </c>
      <c r="Z470" t="s">
        <v>11407</v>
      </c>
      <c r="AA470" t="s">
        <v>7155</v>
      </c>
    </row>
    <row r="471" spans="1:27" x14ac:dyDescent="0.2">
      <c r="A471" t="s">
        <v>586</v>
      </c>
      <c r="B471">
        <v>1</v>
      </c>
      <c r="C471">
        <v>1</v>
      </c>
      <c r="D471">
        <v>2</v>
      </c>
      <c r="G471" t="s">
        <v>10516</v>
      </c>
      <c r="Y471" t="s">
        <v>10516</v>
      </c>
      <c r="Z471" t="s">
        <v>10516</v>
      </c>
      <c r="AA471" t="s">
        <v>7155</v>
      </c>
    </row>
    <row r="472" spans="1:27" x14ac:dyDescent="0.2">
      <c r="A472" t="s">
        <v>587</v>
      </c>
      <c r="B472">
        <v>1</v>
      </c>
      <c r="C472">
        <v>1</v>
      </c>
      <c r="D472">
        <v>2</v>
      </c>
      <c r="G472" t="s">
        <v>7899</v>
      </c>
      <c r="Y472" t="s">
        <v>7899</v>
      </c>
      <c r="Z472" t="s">
        <v>7899</v>
      </c>
      <c r="AA472" t="s">
        <v>7155</v>
      </c>
    </row>
    <row r="473" spans="1:27" x14ac:dyDescent="0.2">
      <c r="A473" t="s">
        <v>588</v>
      </c>
      <c r="B473">
        <v>1</v>
      </c>
      <c r="C473">
        <v>1</v>
      </c>
      <c r="D473">
        <v>2</v>
      </c>
      <c r="G473" t="s">
        <v>8539</v>
      </c>
      <c r="Y473" t="s">
        <v>8539</v>
      </c>
      <c r="Z473" t="s">
        <v>8539</v>
      </c>
      <c r="AA473" t="s">
        <v>7155</v>
      </c>
    </row>
    <row r="474" spans="1:27" x14ac:dyDescent="0.2">
      <c r="A474" t="s">
        <v>589</v>
      </c>
      <c r="B474">
        <v>1</v>
      </c>
      <c r="C474">
        <v>1</v>
      </c>
      <c r="D474">
        <v>2</v>
      </c>
      <c r="G474" t="s">
        <v>11296</v>
      </c>
      <c r="Y474" t="s">
        <v>11296</v>
      </c>
      <c r="Z474" t="s">
        <v>11296</v>
      </c>
      <c r="AA474" t="s">
        <v>7155</v>
      </c>
    </row>
    <row r="475" spans="1:27" x14ac:dyDescent="0.2">
      <c r="A475" t="s">
        <v>590</v>
      </c>
      <c r="B475">
        <v>1</v>
      </c>
      <c r="C475">
        <v>1</v>
      </c>
      <c r="D475">
        <v>2</v>
      </c>
      <c r="G475" t="s">
        <v>7220</v>
      </c>
      <c r="Y475" t="s">
        <v>7220</v>
      </c>
      <c r="Z475" t="s">
        <v>7220</v>
      </c>
      <c r="AA475" t="s">
        <v>7155</v>
      </c>
    </row>
    <row r="476" spans="1:27" x14ac:dyDescent="0.2">
      <c r="A476" t="s">
        <v>591</v>
      </c>
      <c r="B476">
        <v>1</v>
      </c>
      <c r="C476">
        <v>1</v>
      </c>
      <c r="D476">
        <v>2</v>
      </c>
      <c r="G476" t="s">
        <v>8647</v>
      </c>
      <c r="Y476" t="s">
        <v>8647</v>
      </c>
      <c r="Z476" t="s">
        <v>8647</v>
      </c>
      <c r="AA476" t="s">
        <v>7155</v>
      </c>
    </row>
    <row r="477" spans="1:27" x14ac:dyDescent="0.2">
      <c r="A477" t="s">
        <v>592</v>
      </c>
      <c r="B477">
        <v>1</v>
      </c>
      <c r="C477">
        <v>1</v>
      </c>
      <c r="D477">
        <v>2</v>
      </c>
      <c r="G477" t="s">
        <v>7748</v>
      </c>
      <c r="Y477" t="s">
        <v>7748</v>
      </c>
      <c r="Z477" t="s">
        <v>7748</v>
      </c>
      <c r="AA477" t="s">
        <v>7155</v>
      </c>
    </row>
    <row r="478" spans="1:27" x14ac:dyDescent="0.2">
      <c r="A478" t="s">
        <v>593</v>
      </c>
      <c r="B478">
        <v>1</v>
      </c>
      <c r="C478">
        <v>1</v>
      </c>
      <c r="D478">
        <v>2</v>
      </c>
      <c r="G478" t="s">
        <v>11402</v>
      </c>
      <c r="Y478" t="s">
        <v>11402</v>
      </c>
      <c r="Z478" t="s">
        <v>11402</v>
      </c>
      <c r="AA478" t="s">
        <v>7155</v>
      </c>
    </row>
    <row r="479" spans="1:27" x14ac:dyDescent="0.2">
      <c r="A479" t="s">
        <v>594</v>
      </c>
      <c r="B479">
        <v>1</v>
      </c>
      <c r="C479">
        <v>1</v>
      </c>
      <c r="D479">
        <v>2</v>
      </c>
      <c r="G479" t="s">
        <v>8209</v>
      </c>
      <c r="Y479" t="s">
        <v>8209</v>
      </c>
      <c r="Z479" t="s">
        <v>8209</v>
      </c>
      <c r="AA479" t="s">
        <v>7155</v>
      </c>
    </row>
    <row r="480" spans="1:27" x14ac:dyDescent="0.2">
      <c r="A480" t="s">
        <v>595</v>
      </c>
      <c r="B480">
        <v>1</v>
      </c>
      <c r="C480">
        <v>1</v>
      </c>
      <c r="D480">
        <v>2</v>
      </c>
      <c r="G480" t="s">
        <v>9622</v>
      </c>
      <c r="Y480" t="s">
        <v>9622</v>
      </c>
      <c r="Z480" t="s">
        <v>9622</v>
      </c>
      <c r="AA480" t="s">
        <v>7155</v>
      </c>
    </row>
    <row r="481" spans="1:27" x14ac:dyDescent="0.2">
      <c r="A481" t="s">
        <v>596</v>
      </c>
      <c r="B481">
        <v>1</v>
      </c>
      <c r="C481">
        <v>1</v>
      </c>
      <c r="D481">
        <v>2</v>
      </c>
      <c r="G481" t="s">
        <v>7987</v>
      </c>
      <c r="Y481" t="s">
        <v>7987</v>
      </c>
      <c r="Z481" t="s">
        <v>7987</v>
      </c>
      <c r="AA481" t="s">
        <v>7155</v>
      </c>
    </row>
    <row r="482" spans="1:27" x14ac:dyDescent="0.2">
      <c r="A482" t="s">
        <v>597</v>
      </c>
      <c r="B482">
        <v>1</v>
      </c>
      <c r="C482">
        <v>1</v>
      </c>
      <c r="D482">
        <v>2</v>
      </c>
      <c r="G482" t="s">
        <v>8380</v>
      </c>
      <c r="Y482" t="s">
        <v>8380</v>
      </c>
      <c r="Z482" t="s">
        <v>8380</v>
      </c>
      <c r="AA482" t="s">
        <v>7155</v>
      </c>
    </row>
    <row r="483" spans="1:27" x14ac:dyDescent="0.2">
      <c r="A483" t="s">
        <v>598</v>
      </c>
      <c r="B483">
        <v>1</v>
      </c>
      <c r="C483">
        <v>1</v>
      </c>
      <c r="D483">
        <v>2</v>
      </c>
      <c r="G483" t="s">
        <v>7274</v>
      </c>
      <c r="Y483" t="s">
        <v>7274</v>
      </c>
      <c r="Z483" t="s">
        <v>7274</v>
      </c>
      <c r="AA483" t="s">
        <v>7155</v>
      </c>
    </row>
    <row r="484" spans="1:27" x14ac:dyDescent="0.2">
      <c r="A484" t="s">
        <v>599</v>
      </c>
      <c r="B484">
        <v>1</v>
      </c>
      <c r="C484">
        <v>1</v>
      </c>
      <c r="D484">
        <v>2</v>
      </c>
      <c r="G484" t="s">
        <v>10965</v>
      </c>
      <c r="Y484" t="s">
        <v>10965</v>
      </c>
      <c r="Z484" t="s">
        <v>10965</v>
      </c>
      <c r="AA484" t="s">
        <v>7155</v>
      </c>
    </row>
    <row r="485" spans="1:27" x14ac:dyDescent="0.2">
      <c r="A485" t="s">
        <v>600</v>
      </c>
      <c r="B485">
        <v>1</v>
      </c>
      <c r="C485">
        <v>1</v>
      </c>
      <c r="D485">
        <v>2</v>
      </c>
      <c r="G485" t="s">
        <v>9802</v>
      </c>
      <c r="Y485" t="s">
        <v>9802</v>
      </c>
      <c r="Z485" t="s">
        <v>9802</v>
      </c>
      <c r="AA485" t="s">
        <v>7155</v>
      </c>
    </row>
    <row r="486" spans="1:27" x14ac:dyDescent="0.2">
      <c r="A486" t="s">
        <v>601</v>
      </c>
      <c r="B486">
        <v>1</v>
      </c>
      <c r="C486">
        <v>1</v>
      </c>
      <c r="D486">
        <v>2</v>
      </c>
      <c r="G486" t="s">
        <v>7162</v>
      </c>
      <c r="Y486" t="s">
        <v>7162</v>
      </c>
      <c r="Z486" t="s">
        <v>7162</v>
      </c>
      <c r="AA486" t="s">
        <v>7155</v>
      </c>
    </row>
    <row r="487" spans="1:27" x14ac:dyDescent="0.2">
      <c r="A487" t="s">
        <v>602</v>
      </c>
      <c r="B487">
        <v>1</v>
      </c>
      <c r="C487">
        <v>1</v>
      </c>
      <c r="D487">
        <v>2</v>
      </c>
      <c r="G487" t="s">
        <v>11636</v>
      </c>
      <c r="Y487" t="s">
        <v>11636</v>
      </c>
      <c r="Z487" t="s">
        <v>11636</v>
      </c>
      <c r="AA487" t="s">
        <v>7155</v>
      </c>
    </row>
    <row r="488" spans="1:27" x14ac:dyDescent="0.2">
      <c r="A488" t="s">
        <v>603</v>
      </c>
      <c r="B488">
        <v>1</v>
      </c>
      <c r="C488">
        <v>1</v>
      </c>
      <c r="D488">
        <v>2</v>
      </c>
      <c r="G488" t="s">
        <v>11464</v>
      </c>
      <c r="Y488" t="s">
        <v>11464</v>
      </c>
      <c r="Z488" t="s">
        <v>11464</v>
      </c>
      <c r="AA488" t="s">
        <v>7155</v>
      </c>
    </row>
    <row r="489" spans="1:27" x14ac:dyDescent="0.2">
      <c r="A489" t="s">
        <v>604</v>
      </c>
      <c r="B489">
        <v>1</v>
      </c>
      <c r="C489">
        <v>1</v>
      </c>
      <c r="D489">
        <v>2</v>
      </c>
      <c r="G489" t="s">
        <v>11242</v>
      </c>
      <c r="Y489" t="s">
        <v>11242</v>
      </c>
      <c r="Z489" t="s">
        <v>11242</v>
      </c>
      <c r="AA489" t="s">
        <v>7155</v>
      </c>
    </row>
    <row r="490" spans="1:27" x14ac:dyDescent="0.2">
      <c r="A490" t="s">
        <v>605</v>
      </c>
      <c r="B490">
        <v>1</v>
      </c>
      <c r="C490">
        <v>1</v>
      </c>
      <c r="D490">
        <v>2</v>
      </c>
      <c r="G490" t="s">
        <v>11161</v>
      </c>
      <c r="Y490" t="s">
        <v>11161</v>
      </c>
      <c r="Z490" t="s">
        <v>11161</v>
      </c>
      <c r="AA490" t="s">
        <v>7155</v>
      </c>
    </row>
    <row r="491" spans="1:27" x14ac:dyDescent="0.2">
      <c r="A491" t="s">
        <v>606</v>
      </c>
      <c r="B491">
        <v>1</v>
      </c>
      <c r="C491">
        <v>1</v>
      </c>
      <c r="D491">
        <v>2</v>
      </c>
      <c r="G491" t="s">
        <v>7785</v>
      </c>
      <c r="Y491" t="s">
        <v>7785</v>
      </c>
      <c r="Z491" t="s">
        <v>7785</v>
      </c>
      <c r="AA491" t="s">
        <v>7155</v>
      </c>
    </row>
    <row r="492" spans="1:27" x14ac:dyDescent="0.2">
      <c r="A492" t="s">
        <v>607</v>
      </c>
      <c r="B492">
        <v>1</v>
      </c>
      <c r="C492">
        <v>1</v>
      </c>
      <c r="D492">
        <v>2</v>
      </c>
      <c r="G492" t="s">
        <v>7236</v>
      </c>
      <c r="Y492" t="s">
        <v>7236</v>
      </c>
      <c r="Z492" t="s">
        <v>7236</v>
      </c>
      <c r="AA492" t="s">
        <v>7155</v>
      </c>
    </row>
    <row r="493" spans="1:27" x14ac:dyDescent="0.2">
      <c r="A493" t="s">
        <v>608</v>
      </c>
      <c r="B493">
        <v>1</v>
      </c>
      <c r="C493">
        <v>1</v>
      </c>
      <c r="D493">
        <v>2</v>
      </c>
      <c r="G493" t="s">
        <v>10379</v>
      </c>
      <c r="Y493" t="s">
        <v>10379</v>
      </c>
      <c r="Z493" t="s">
        <v>10379</v>
      </c>
      <c r="AA493" t="s">
        <v>7155</v>
      </c>
    </row>
    <row r="494" spans="1:27" x14ac:dyDescent="0.2">
      <c r="A494" t="s">
        <v>609</v>
      </c>
      <c r="B494">
        <v>1</v>
      </c>
      <c r="C494">
        <v>1</v>
      </c>
      <c r="D494">
        <v>2</v>
      </c>
      <c r="G494" t="s">
        <v>11286</v>
      </c>
      <c r="Y494" t="s">
        <v>11286</v>
      </c>
      <c r="Z494" t="s">
        <v>11286</v>
      </c>
      <c r="AA494" t="s">
        <v>7155</v>
      </c>
    </row>
    <row r="495" spans="1:27" x14ac:dyDescent="0.2">
      <c r="A495" t="s">
        <v>610</v>
      </c>
      <c r="B495">
        <v>1</v>
      </c>
      <c r="C495">
        <v>1</v>
      </c>
      <c r="D495">
        <v>2</v>
      </c>
      <c r="G495" t="s">
        <v>11082</v>
      </c>
      <c r="Y495" t="s">
        <v>11082</v>
      </c>
      <c r="Z495" t="s">
        <v>11082</v>
      </c>
      <c r="AA495" t="s">
        <v>7155</v>
      </c>
    </row>
    <row r="496" spans="1:27" x14ac:dyDescent="0.2">
      <c r="A496" t="s">
        <v>611</v>
      </c>
      <c r="B496">
        <v>1</v>
      </c>
      <c r="C496">
        <v>1</v>
      </c>
      <c r="D496">
        <v>2</v>
      </c>
      <c r="G496" t="s">
        <v>11083</v>
      </c>
      <c r="Y496" t="s">
        <v>11083</v>
      </c>
      <c r="Z496" t="s">
        <v>11083</v>
      </c>
      <c r="AA496" t="s">
        <v>7155</v>
      </c>
    </row>
    <row r="497" spans="1:27" x14ac:dyDescent="0.2">
      <c r="A497" t="s">
        <v>612</v>
      </c>
      <c r="B497">
        <v>1</v>
      </c>
      <c r="C497">
        <v>1</v>
      </c>
      <c r="D497">
        <v>2</v>
      </c>
      <c r="G497" t="s">
        <v>11344</v>
      </c>
      <c r="Y497" t="s">
        <v>11344</v>
      </c>
      <c r="Z497" t="s">
        <v>11344</v>
      </c>
      <c r="AA497" t="s">
        <v>7155</v>
      </c>
    </row>
    <row r="498" spans="1:27" x14ac:dyDescent="0.2">
      <c r="A498" t="s">
        <v>613</v>
      </c>
      <c r="B498">
        <v>1</v>
      </c>
      <c r="C498">
        <v>1</v>
      </c>
      <c r="D498">
        <v>2</v>
      </c>
      <c r="G498" t="s">
        <v>11692</v>
      </c>
      <c r="Y498" t="s">
        <v>11692</v>
      </c>
      <c r="Z498" t="s">
        <v>11692</v>
      </c>
      <c r="AA498" t="s">
        <v>7155</v>
      </c>
    </row>
    <row r="499" spans="1:27" x14ac:dyDescent="0.2">
      <c r="A499" t="s">
        <v>614</v>
      </c>
      <c r="B499">
        <v>1</v>
      </c>
      <c r="C499">
        <v>1</v>
      </c>
      <c r="D499">
        <v>2</v>
      </c>
      <c r="G499" t="s">
        <v>11577</v>
      </c>
      <c r="Y499" t="s">
        <v>11577</v>
      </c>
      <c r="Z499" t="s">
        <v>11577</v>
      </c>
      <c r="AA499" t="s">
        <v>7155</v>
      </c>
    </row>
    <row r="500" spans="1:27" x14ac:dyDescent="0.2">
      <c r="A500" t="s">
        <v>615</v>
      </c>
      <c r="B500">
        <v>1</v>
      </c>
      <c r="C500">
        <v>1</v>
      </c>
      <c r="D500">
        <v>2</v>
      </c>
      <c r="G500" t="s">
        <v>10414</v>
      </c>
      <c r="Y500" t="s">
        <v>10414</v>
      </c>
      <c r="Z500" t="s">
        <v>10414</v>
      </c>
      <c r="AA500" t="s">
        <v>7155</v>
      </c>
    </row>
    <row r="501" spans="1:27" x14ac:dyDescent="0.2">
      <c r="A501" t="s">
        <v>616</v>
      </c>
      <c r="B501">
        <v>1</v>
      </c>
      <c r="C501">
        <v>1</v>
      </c>
      <c r="D501">
        <v>2</v>
      </c>
      <c r="G501" t="s">
        <v>11382</v>
      </c>
      <c r="Y501" t="s">
        <v>11382</v>
      </c>
      <c r="Z501" t="s">
        <v>11382</v>
      </c>
      <c r="AA501" t="s">
        <v>7155</v>
      </c>
    </row>
    <row r="502" spans="1:27" x14ac:dyDescent="0.2">
      <c r="A502" t="s">
        <v>617</v>
      </c>
      <c r="B502">
        <v>1</v>
      </c>
      <c r="C502">
        <v>1</v>
      </c>
      <c r="D502">
        <v>2</v>
      </c>
      <c r="G502" t="s">
        <v>10973</v>
      </c>
      <c r="Y502" t="s">
        <v>10973</v>
      </c>
      <c r="Z502" t="s">
        <v>10973</v>
      </c>
      <c r="AA502" t="s">
        <v>7155</v>
      </c>
    </row>
    <row r="503" spans="1:27" x14ac:dyDescent="0.2">
      <c r="A503" t="s">
        <v>618</v>
      </c>
      <c r="B503">
        <v>1</v>
      </c>
      <c r="C503">
        <v>1</v>
      </c>
      <c r="D503">
        <v>2</v>
      </c>
      <c r="G503" t="s">
        <v>8151</v>
      </c>
      <c r="Y503" t="s">
        <v>8151</v>
      </c>
      <c r="Z503" t="s">
        <v>8151</v>
      </c>
      <c r="AA503" t="s">
        <v>7155</v>
      </c>
    </row>
    <row r="504" spans="1:27" x14ac:dyDescent="0.2">
      <c r="A504" t="s">
        <v>619</v>
      </c>
      <c r="B504">
        <v>1</v>
      </c>
      <c r="C504">
        <v>1</v>
      </c>
      <c r="D504">
        <v>2</v>
      </c>
      <c r="G504" t="s">
        <v>11192</v>
      </c>
      <c r="Y504" t="s">
        <v>11192</v>
      </c>
      <c r="Z504" t="s">
        <v>11192</v>
      </c>
      <c r="AA504" t="s">
        <v>7155</v>
      </c>
    </row>
    <row r="505" spans="1:27" x14ac:dyDescent="0.2">
      <c r="A505" t="s">
        <v>620</v>
      </c>
      <c r="B505">
        <v>1</v>
      </c>
      <c r="C505">
        <v>1</v>
      </c>
      <c r="D505">
        <v>2</v>
      </c>
      <c r="G505" t="s">
        <v>7163</v>
      </c>
      <c r="Y505" t="s">
        <v>7163</v>
      </c>
      <c r="Z505" t="s">
        <v>7163</v>
      </c>
      <c r="AA505" t="s">
        <v>7155</v>
      </c>
    </row>
    <row r="506" spans="1:27" x14ac:dyDescent="0.2">
      <c r="A506" t="s">
        <v>621</v>
      </c>
      <c r="B506">
        <v>1</v>
      </c>
      <c r="C506">
        <v>1</v>
      </c>
      <c r="D506">
        <v>2</v>
      </c>
      <c r="G506" t="s">
        <v>7584</v>
      </c>
      <c r="Y506" t="s">
        <v>7584</v>
      </c>
      <c r="Z506" t="s">
        <v>7584</v>
      </c>
      <c r="AA506" t="s">
        <v>7155</v>
      </c>
    </row>
    <row r="507" spans="1:27" x14ac:dyDescent="0.2">
      <c r="A507" t="s">
        <v>622</v>
      </c>
      <c r="B507">
        <v>1</v>
      </c>
      <c r="C507">
        <v>1</v>
      </c>
      <c r="D507">
        <v>2</v>
      </c>
      <c r="G507" t="s">
        <v>8247</v>
      </c>
      <c r="Y507" t="s">
        <v>8247</v>
      </c>
      <c r="Z507" t="s">
        <v>8247</v>
      </c>
      <c r="AA507" t="s">
        <v>7155</v>
      </c>
    </row>
    <row r="508" spans="1:27" x14ac:dyDescent="0.2">
      <c r="A508" t="s">
        <v>623</v>
      </c>
      <c r="B508">
        <v>1</v>
      </c>
      <c r="C508">
        <v>1</v>
      </c>
      <c r="D508">
        <v>2</v>
      </c>
      <c r="G508" t="s">
        <v>11028</v>
      </c>
      <c r="Y508" t="s">
        <v>11028</v>
      </c>
      <c r="Z508" t="s">
        <v>11028</v>
      </c>
      <c r="AA508" t="s">
        <v>7155</v>
      </c>
    </row>
    <row r="509" spans="1:27" x14ac:dyDescent="0.2">
      <c r="A509" t="s">
        <v>624</v>
      </c>
      <c r="B509">
        <v>1</v>
      </c>
      <c r="C509">
        <v>1</v>
      </c>
      <c r="D509">
        <v>2</v>
      </c>
      <c r="G509" t="s">
        <v>9795</v>
      </c>
      <c r="Y509" t="s">
        <v>9795</v>
      </c>
      <c r="Z509" t="s">
        <v>9795</v>
      </c>
      <c r="AA509" t="s">
        <v>7155</v>
      </c>
    </row>
    <row r="510" spans="1:27" x14ac:dyDescent="0.2">
      <c r="A510" t="s">
        <v>625</v>
      </c>
      <c r="B510">
        <v>1</v>
      </c>
      <c r="C510">
        <v>1</v>
      </c>
      <c r="D510">
        <v>2</v>
      </c>
      <c r="G510" t="s">
        <v>8225</v>
      </c>
      <c r="Y510" t="s">
        <v>8225</v>
      </c>
      <c r="Z510" t="s">
        <v>8225</v>
      </c>
      <c r="AA510" t="s">
        <v>7155</v>
      </c>
    </row>
    <row r="511" spans="1:27" x14ac:dyDescent="0.2">
      <c r="A511" t="s">
        <v>626</v>
      </c>
      <c r="B511">
        <v>1</v>
      </c>
      <c r="C511">
        <v>1</v>
      </c>
      <c r="D511">
        <v>2</v>
      </c>
      <c r="G511" t="s">
        <v>8423</v>
      </c>
      <c r="Y511" t="s">
        <v>8423</v>
      </c>
      <c r="Z511" t="s">
        <v>8423</v>
      </c>
      <c r="AA511" t="s">
        <v>7155</v>
      </c>
    </row>
    <row r="512" spans="1:27" x14ac:dyDescent="0.2">
      <c r="A512" t="s">
        <v>627</v>
      </c>
      <c r="B512">
        <v>1</v>
      </c>
      <c r="C512">
        <v>1</v>
      </c>
      <c r="D512">
        <v>2</v>
      </c>
      <c r="G512" t="s">
        <v>11434</v>
      </c>
      <c r="Y512" t="s">
        <v>11434</v>
      </c>
      <c r="Z512" t="s">
        <v>11434</v>
      </c>
      <c r="AA512" t="s">
        <v>7155</v>
      </c>
    </row>
    <row r="513" spans="1:27" x14ac:dyDescent="0.2">
      <c r="A513" t="s">
        <v>628</v>
      </c>
      <c r="B513">
        <v>1</v>
      </c>
      <c r="C513">
        <v>1</v>
      </c>
      <c r="D513">
        <v>2</v>
      </c>
      <c r="G513" t="s">
        <v>7477</v>
      </c>
      <c r="Y513" t="s">
        <v>7477</v>
      </c>
      <c r="Z513" t="s">
        <v>7477</v>
      </c>
      <c r="AA513" t="s">
        <v>7155</v>
      </c>
    </row>
    <row r="514" spans="1:27" x14ac:dyDescent="0.2">
      <c r="A514" t="s">
        <v>629</v>
      </c>
      <c r="B514">
        <v>1</v>
      </c>
      <c r="C514">
        <v>1</v>
      </c>
      <c r="D514">
        <v>2</v>
      </c>
      <c r="G514" t="s">
        <v>11112</v>
      </c>
      <c r="Y514" t="s">
        <v>11112</v>
      </c>
      <c r="Z514" t="s">
        <v>11112</v>
      </c>
      <c r="AA514" t="s">
        <v>7155</v>
      </c>
    </row>
    <row r="515" spans="1:27" x14ac:dyDescent="0.2">
      <c r="A515" t="s">
        <v>630</v>
      </c>
      <c r="B515">
        <v>1</v>
      </c>
      <c r="C515">
        <v>1</v>
      </c>
      <c r="D515">
        <v>2</v>
      </c>
      <c r="G515" t="s">
        <v>9739</v>
      </c>
      <c r="Y515" t="s">
        <v>9739</v>
      </c>
      <c r="Z515" t="s">
        <v>9739</v>
      </c>
      <c r="AA515" t="s">
        <v>7155</v>
      </c>
    </row>
    <row r="516" spans="1:27" x14ac:dyDescent="0.2">
      <c r="A516" t="s">
        <v>631</v>
      </c>
      <c r="B516">
        <v>1</v>
      </c>
      <c r="C516">
        <v>1</v>
      </c>
      <c r="D516">
        <v>2</v>
      </c>
      <c r="G516" t="s">
        <v>11697</v>
      </c>
      <c r="Y516" t="s">
        <v>11697</v>
      </c>
      <c r="Z516" t="s">
        <v>11697</v>
      </c>
      <c r="AA516" t="s">
        <v>7155</v>
      </c>
    </row>
    <row r="517" spans="1:27" x14ac:dyDescent="0.2">
      <c r="A517" t="s">
        <v>632</v>
      </c>
      <c r="B517">
        <v>1</v>
      </c>
      <c r="C517">
        <v>1</v>
      </c>
      <c r="D517">
        <v>2</v>
      </c>
      <c r="G517" t="s">
        <v>7777</v>
      </c>
      <c r="Y517" t="s">
        <v>7777</v>
      </c>
      <c r="Z517" t="s">
        <v>7777</v>
      </c>
      <c r="AA517" t="s">
        <v>7155</v>
      </c>
    </row>
    <row r="518" spans="1:27" x14ac:dyDescent="0.2">
      <c r="A518" t="s">
        <v>633</v>
      </c>
      <c r="B518">
        <v>1</v>
      </c>
      <c r="C518">
        <v>1</v>
      </c>
      <c r="D518">
        <v>2</v>
      </c>
      <c r="G518" t="s">
        <v>10262</v>
      </c>
      <c r="Y518" t="s">
        <v>10262</v>
      </c>
      <c r="Z518" t="s">
        <v>10262</v>
      </c>
      <c r="AA518" t="s">
        <v>7155</v>
      </c>
    </row>
    <row r="519" spans="1:27" x14ac:dyDescent="0.2">
      <c r="A519" t="s">
        <v>634</v>
      </c>
      <c r="B519">
        <v>1</v>
      </c>
      <c r="C519">
        <v>1</v>
      </c>
      <c r="D519">
        <v>2</v>
      </c>
      <c r="G519" t="s">
        <v>9729</v>
      </c>
      <c r="Y519" t="s">
        <v>9729</v>
      </c>
      <c r="Z519" t="s">
        <v>9729</v>
      </c>
      <c r="AA519" t="s">
        <v>7155</v>
      </c>
    </row>
    <row r="520" spans="1:27" x14ac:dyDescent="0.2">
      <c r="A520" t="s">
        <v>635</v>
      </c>
      <c r="B520">
        <v>1</v>
      </c>
      <c r="C520">
        <v>1</v>
      </c>
      <c r="D520">
        <v>2</v>
      </c>
      <c r="G520" t="s">
        <v>8019</v>
      </c>
      <c r="Y520" t="s">
        <v>8019</v>
      </c>
      <c r="Z520" t="s">
        <v>8019</v>
      </c>
      <c r="AA520" t="s">
        <v>7155</v>
      </c>
    </row>
    <row r="521" spans="1:27" x14ac:dyDescent="0.2">
      <c r="A521" t="s">
        <v>636</v>
      </c>
      <c r="B521">
        <v>1</v>
      </c>
      <c r="C521">
        <v>1</v>
      </c>
      <c r="D521">
        <v>2</v>
      </c>
      <c r="G521" t="s">
        <v>8437</v>
      </c>
      <c r="Y521" t="s">
        <v>8437</v>
      </c>
      <c r="Z521" t="s">
        <v>8437</v>
      </c>
      <c r="AA521" t="s">
        <v>7155</v>
      </c>
    </row>
    <row r="522" spans="1:27" x14ac:dyDescent="0.2">
      <c r="A522" t="s">
        <v>637</v>
      </c>
      <c r="B522">
        <v>1</v>
      </c>
      <c r="C522">
        <v>1</v>
      </c>
      <c r="D522">
        <v>2</v>
      </c>
      <c r="G522" t="s">
        <v>7362</v>
      </c>
      <c r="Y522" t="s">
        <v>7362</v>
      </c>
      <c r="Z522" t="s">
        <v>7362</v>
      </c>
      <c r="AA522" t="s">
        <v>7155</v>
      </c>
    </row>
    <row r="523" spans="1:27" x14ac:dyDescent="0.2">
      <c r="A523" t="s">
        <v>638</v>
      </c>
      <c r="B523">
        <v>1</v>
      </c>
      <c r="C523">
        <v>1</v>
      </c>
      <c r="D523">
        <v>2</v>
      </c>
      <c r="G523" t="s">
        <v>10876</v>
      </c>
      <c r="Y523" t="s">
        <v>10876</v>
      </c>
      <c r="Z523" t="s">
        <v>10876</v>
      </c>
      <c r="AA523" t="s">
        <v>7155</v>
      </c>
    </row>
    <row r="524" spans="1:27" x14ac:dyDescent="0.2">
      <c r="A524" t="s">
        <v>639</v>
      </c>
      <c r="B524">
        <v>1</v>
      </c>
      <c r="C524">
        <v>1</v>
      </c>
      <c r="D524">
        <v>2</v>
      </c>
      <c r="G524" t="s">
        <v>7517</v>
      </c>
      <c r="Y524" t="s">
        <v>7517</v>
      </c>
      <c r="Z524" t="s">
        <v>7517</v>
      </c>
      <c r="AA524" t="s">
        <v>7155</v>
      </c>
    </row>
    <row r="525" spans="1:27" x14ac:dyDescent="0.2">
      <c r="A525" t="s">
        <v>640</v>
      </c>
      <c r="B525">
        <v>1</v>
      </c>
      <c r="C525">
        <v>1</v>
      </c>
      <c r="D525">
        <v>2</v>
      </c>
      <c r="G525" t="s">
        <v>10528</v>
      </c>
      <c r="Y525" t="s">
        <v>10528</v>
      </c>
      <c r="Z525" t="s">
        <v>10528</v>
      </c>
      <c r="AA525" t="s">
        <v>7155</v>
      </c>
    </row>
    <row r="526" spans="1:27" x14ac:dyDescent="0.2">
      <c r="A526" t="s">
        <v>641</v>
      </c>
      <c r="B526">
        <v>1</v>
      </c>
      <c r="C526">
        <v>1</v>
      </c>
      <c r="D526">
        <v>2</v>
      </c>
      <c r="G526" t="s">
        <v>10247</v>
      </c>
      <c r="Y526" t="s">
        <v>10247</v>
      </c>
      <c r="Z526" t="s">
        <v>10247</v>
      </c>
      <c r="AA526" t="s">
        <v>7155</v>
      </c>
    </row>
    <row r="527" spans="1:27" x14ac:dyDescent="0.2">
      <c r="A527" t="s">
        <v>642</v>
      </c>
      <c r="B527">
        <v>1</v>
      </c>
      <c r="C527">
        <v>1</v>
      </c>
      <c r="D527">
        <v>2</v>
      </c>
      <c r="G527" t="s">
        <v>8654</v>
      </c>
      <c r="Y527" t="s">
        <v>8654</v>
      </c>
      <c r="Z527" t="s">
        <v>8654</v>
      </c>
      <c r="AA527" t="s">
        <v>7155</v>
      </c>
    </row>
    <row r="528" spans="1:27" x14ac:dyDescent="0.2">
      <c r="A528" t="s">
        <v>643</v>
      </c>
      <c r="B528">
        <v>1</v>
      </c>
      <c r="C528">
        <v>1</v>
      </c>
      <c r="D528">
        <v>2</v>
      </c>
      <c r="G528" t="s">
        <v>10301</v>
      </c>
      <c r="Y528" t="s">
        <v>10301</v>
      </c>
      <c r="Z528" t="s">
        <v>10301</v>
      </c>
      <c r="AA528" t="s">
        <v>7155</v>
      </c>
    </row>
    <row r="529" spans="1:27" x14ac:dyDescent="0.2">
      <c r="A529" t="s">
        <v>644</v>
      </c>
      <c r="B529">
        <v>1</v>
      </c>
      <c r="C529">
        <v>1</v>
      </c>
      <c r="D529">
        <v>2</v>
      </c>
      <c r="G529" t="s">
        <v>10112</v>
      </c>
      <c r="Y529" t="s">
        <v>10112</v>
      </c>
      <c r="Z529" t="s">
        <v>10112</v>
      </c>
      <c r="AA529" t="s">
        <v>7155</v>
      </c>
    </row>
    <row r="530" spans="1:27" x14ac:dyDescent="0.2">
      <c r="A530" t="s">
        <v>645</v>
      </c>
      <c r="B530">
        <v>1</v>
      </c>
      <c r="C530">
        <v>1</v>
      </c>
      <c r="D530">
        <v>2</v>
      </c>
      <c r="G530" t="s">
        <v>10475</v>
      </c>
      <c r="Y530" t="s">
        <v>10475</v>
      </c>
      <c r="Z530" t="s">
        <v>10475</v>
      </c>
      <c r="AA530" t="s">
        <v>7155</v>
      </c>
    </row>
    <row r="531" spans="1:27" x14ac:dyDescent="0.2">
      <c r="A531" t="s">
        <v>646</v>
      </c>
      <c r="B531">
        <v>1</v>
      </c>
      <c r="C531">
        <v>1</v>
      </c>
      <c r="D531">
        <v>2</v>
      </c>
      <c r="G531" t="s">
        <v>9736</v>
      </c>
      <c r="Y531" t="s">
        <v>9736</v>
      </c>
      <c r="Z531" t="s">
        <v>9736</v>
      </c>
      <c r="AA531" t="s">
        <v>7155</v>
      </c>
    </row>
    <row r="532" spans="1:27" x14ac:dyDescent="0.2">
      <c r="A532" t="s">
        <v>647</v>
      </c>
      <c r="B532">
        <v>1</v>
      </c>
      <c r="C532">
        <v>1</v>
      </c>
      <c r="D532">
        <v>2</v>
      </c>
      <c r="G532" t="s">
        <v>11834</v>
      </c>
      <c r="Y532" t="s">
        <v>11834</v>
      </c>
      <c r="Z532" t="s">
        <v>11834</v>
      </c>
      <c r="AA532" t="s">
        <v>7155</v>
      </c>
    </row>
    <row r="533" spans="1:27" x14ac:dyDescent="0.2">
      <c r="A533" t="s">
        <v>648</v>
      </c>
      <c r="B533">
        <v>1</v>
      </c>
      <c r="C533">
        <v>1</v>
      </c>
      <c r="D533">
        <v>2</v>
      </c>
      <c r="G533" t="s">
        <v>11965</v>
      </c>
      <c r="Y533" t="s">
        <v>11965</v>
      </c>
      <c r="Z533" t="s">
        <v>11965</v>
      </c>
      <c r="AA533" t="s">
        <v>7155</v>
      </c>
    </row>
    <row r="534" spans="1:27" x14ac:dyDescent="0.2">
      <c r="A534" t="s">
        <v>649</v>
      </c>
      <c r="B534">
        <v>1</v>
      </c>
      <c r="C534">
        <v>1</v>
      </c>
      <c r="D534">
        <v>2</v>
      </c>
      <c r="G534" t="s">
        <v>11442</v>
      </c>
      <c r="Y534" t="s">
        <v>11442</v>
      </c>
      <c r="Z534" t="s">
        <v>11442</v>
      </c>
      <c r="AA534" t="s">
        <v>7155</v>
      </c>
    </row>
    <row r="535" spans="1:27" x14ac:dyDescent="0.2">
      <c r="A535" t="s">
        <v>650</v>
      </c>
      <c r="B535">
        <v>1</v>
      </c>
      <c r="C535">
        <v>1</v>
      </c>
      <c r="D535">
        <v>2</v>
      </c>
      <c r="G535" t="s">
        <v>11696</v>
      </c>
      <c r="Y535" t="s">
        <v>11696</v>
      </c>
      <c r="Z535" t="s">
        <v>11696</v>
      </c>
      <c r="AA535" t="s">
        <v>7155</v>
      </c>
    </row>
    <row r="536" spans="1:27" x14ac:dyDescent="0.2">
      <c r="A536" t="s">
        <v>651</v>
      </c>
      <c r="B536">
        <v>1</v>
      </c>
      <c r="C536">
        <v>1</v>
      </c>
      <c r="D536">
        <v>2</v>
      </c>
      <c r="G536" t="s">
        <v>11504</v>
      </c>
      <c r="Y536" t="s">
        <v>11504</v>
      </c>
      <c r="Z536" t="s">
        <v>11504</v>
      </c>
      <c r="AA536" t="s">
        <v>7155</v>
      </c>
    </row>
    <row r="537" spans="1:27" x14ac:dyDescent="0.2">
      <c r="A537" t="s">
        <v>652</v>
      </c>
      <c r="B537">
        <v>1</v>
      </c>
      <c r="C537">
        <v>1</v>
      </c>
      <c r="D537">
        <v>2</v>
      </c>
      <c r="G537" t="s">
        <v>10523</v>
      </c>
      <c r="Y537" t="s">
        <v>10523</v>
      </c>
      <c r="Z537" t="s">
        <v>10523</v>
      </c>
      <c r="AA537" t="s">
        <v>7155</v>
      </c>
    </row>
    <row r="538" spans="1:27" x14ac:dyDescent="0.2">
      <c r="A538" t="s">
        <v>653</v>
      </c>
      <c r="B538">
        <v>1</v>
      </c>
      <c r="C538">
        <v>1</v>
      </c>
      <c r="D538">
        <v>2</v>
      </c>
      <c r="G538" t="s">
        <v>11914</v>
      </c>
      <c r="Y538" t="s">
        <v>11914</v>
      </c>
      <c r="Z538" t="s">
        <v>11914</v>
      </c>
      <c r="AA538" t="s">
        <v>7155</v>
      </c>
    </row>
    <row r="539" spans="1:27" x14ac:dyDescent="0.2">
      <c r="A539" t="s">
        <v>654</v>
      </c>
      <c r="B539">
        <v>1</v>
      </c>
      <c r="C539">
        <v>1</v>
      </c>
      <c r="D539">
        <v>2</v>
      </c>
      <c r="G539" t="s">
        <v>9934</v>
      </c>
      <c r="Y539" t="s">
        <v>9934</v>
      </c>
      <c r="Z539" t="s">
        <v>9934</v>
      </c>
      <c r="AA539" t="s">
        <v>7155</v>
      </c>
    </row>
    <row r="540" spans="1:27" x14ac:dyDescent="0.2">
      <c r="A540" t="s">
        <v>655</v>
      </c>
      <c r="B540">
        <v>1</v>
      </c>
      <c r="C540">
        <v>1</v>
      </c>
      <c r="D540">
        <v>2</v>
      </c>
      <c r="G540" t="s">
        <v>9939</v>
      </c>
      <c r="Y540" t="s">
        <v>9939</v>
      </c>
      <c r="Z540" t="s">
        <v>9939</v>
      </c>
      <c r="AA540" t="s">
        <v>7155</v>
      </c>
    </row>
    <row r="541" spans="1:27" x14ac:dyDescent="0.2">
      <c r="A541" t="s">
        <v>656</v>
      </c>
      <c r="B541">
        <v>1</v>
      </c>
      <c r="C541">
        <v>1</v>
      </c>
      <c r="D541">
        <v>2</v>
      </c>
      <c r="G541" t="s">
        <v>10311</v>
      </c>
      <c r="Y541" t="s">
        <v>10311</v>
      </c>
      <c r="Z541" t="s">
        <v>10311</v>
      </c>
      <c r="AA541" t="s">
        <v>7155</v>
      </c>
    </row>
    <row r="542" spans="1:27" x14ac:dyDescent="0.2">
      <c r="A542" t="s">
        <v>657</v>
      </c>
      <c r="B542">
        <v>1</v>
      </c>
      <c r="C542">
        <v>1</v>
      </c>
      <c r="D542">
        <v>2</v>
      </c>
      <c r="G542" t="s">
        <v>7233</v>
      </c>
      <c r="Y542" t="s">
        <v>7233</v>
      </c>
      <c r="Z542" t="s">
        <v>7233</v>
      </c>
      <c r="AA542" t="s">
        <v>7155</v>
      </c>
    </row>
    <row r="543" spans="1:27" x14ac:dyDescent="0.2">
      <c r="A543" t="s">
        <v>658</v>
      </c>
      <c r="B543">
        <v>1</v>
      </c>
      <c r="C543">
        <v>1</v>
      </c>
      <c r="D543">
        <v>2</v>
      </c>
      <c r="G543" t="s">
        <v>11802</v>
      </c>
      <c r="Y543" t="s">
        <v>11802</v>
      </c>
      <c r="Z543" t="s">
        <v>11802</v>
      </c>
      <c r="AA543" t="s">
        <v>7155</v>
      </c>
    </row>
    <row r="544" spans="1:27" x14ac:dyDescent="0.2">
      <c r="A544" t="s">
        <v>659</v>
      </c>
      <c r="B544">
        <v>1</v>
      </c>
      <c r="C544">
        <v>1</v>
      </c>
      <c r="D544">
        <v>2</v>
      </c>
      <c r="G544" t="s">
        <v>10498</v>
      </c>
      <c r="Y544" t="s">
        <v>10498</v>
      </c>
      <c r="Z544" t="s">
        <v>10498</v>
      </c>
      <c r="AA544" t="s">
        <v>7155</v>
      </c>
    </row>
    <row r="545" spans="1:27" x14ac:dyDescent="0.2">
      <c r="A545" t="s">
        <v>660</v>
      </c>
      <c r="B545">
        <v>1</v>
      </c>
      <c r="C545">
        <v>1</v>
      </c>
      <c r="D545">
        <v>2</v>
      </c>
      <c r="G545" t="s">
        <v>10093</v>
      </c>
      <c r="Y545" t="s">
        <v>10093</v>
      </c>
      <c r="Z545" t="s">
        <v>10093</v>
      </c>
      <c r="AA545" t="s">
        <v>7155</v>
      </c>
    </row>
    <row r="546" spans="1:27" x14ac:dyDescent="0.2">
      <c r="A546" t="s">
        <v>661</v>
      </c>
      <c r="B546">
        <v>1</v>
      </c>
      <c r="C546">
        <v>1</v>
      </c>
      <c r="D546">
        <v>2</v>
      </c>
      <c r="G546" t="s">
        <v>9573</v>
      </c>
      <c r="Y546" t="s">
        <v>9573</v>
      </c>
      <c r="Z546" t="s">
        <v>9573</v>
      </c>
      <c r="AA546" t="s">
        <v>7155</v>
      </c>
    </row>
    <row r="547" spans="1:27" x14ac:dyDescent="0.2">
      <c r="A547" t="s">
        <v>662</v>
      </c>
      <c r="B547">
        <v>1</v>
      </c>
      <c r="C547">
        <v>1</v>
      </c>
      <c r="D547">
        <v>2</v>
      </c>
      <c r="G547" t="s">
        <v>8014</v>
      </c>
      <c r="Y547" t="s">
        <v>8014</v>
      </c>
      <c r="Z547" t="s">
        <v>8014</v>
      </c>
      <c r="AA547" t="s">
        <v>7155</v>
      </c>
    </row>
    <row r="548" spans="1:27" x14ac:dyDescent="0.2">
      <c r="A548" t="s">
        <v>663</v>
      </c>
      <c r="B548">
        <v>1</v>
      </c>
      <c r="C548">
        <v>1</v>
      </c>
      <c r="D548">
        <v>2</v>
      </c>
      <c r="G548" t="s">
        <v>10913</v>
      </c>
      <c r="Y548" t="s">
        <v>10913</v>
      </c>
      <c r="Z548" t="s">
        <v>10913</v>
      </c>
      <c r="AA548" t="s">
        <v>7155</v>
      </c>
    </row>
    <row r="549" spans="1:27" x14ac:dyDescent="0.2">
      <c r="A549" t="s">
        <v>664</v>
      </c>
      <c r="B549">
        <v>1</v>
      </c>
      <c r="C549">
        <v>1</v>
      </c>
      <c r="D549">
        <v>2</v>
      </c>
      <c r="G549" t="s">
        <v>7841</v>
      </c>
      <c r="Y549" t="s">
        <v>7841</v>
      </c>
      <c r="Z549" t="s">
        <v>7841</v>
      </c>
      <c r="AA549" t="s">
        <v>7155</v>
      </c>
    </row>
    <row r="550" spans="1:27" x14ac:dyDescent="0.2">
      <c r="A550" t="s">
        <v>665</v>
      </c>
      <c r="B550">
        <v>1</v>
      </c>
      <c r="C550">
        <v>1</v>
      </c>
      <c r="D550">
        <v>2</v>
      </c>
      <c r="G550" t="s">
        <v>10331</v>
      </c>
      <c r="Y550" t="s">
        <v>10331</v>
      </c>
      <c r="Z550" t="s">
        <v>10331</v>
      </c>
      <c r="AA550" t="s">
        <v>7155</v>
      </c>
    </row>
    <row r="551" spans="1:27" x14ac:dyDescent="0.2">
      <c r="A551" t="s">
        <v>666</v>
      </c>
      <c r="B551">
        <v>1</v>
      </c>
      <c r="C551">
        <v>1</v>
      </c>
      <c r="D551">
        <v>2</v>
      </c>
      <c r="G551" t="s">
        <v>11655</v>
      </c>
      <c r="Y551" t="s">
        <v>11655</v>
      </c>
      <c r="Z551" t="s">
        <v>11655</v>
      </c>
      <c r="AA551" t="s">
        <v>7155</v>
      </c>
    </row>
    <row r="552" spans="1:27" x14ac:dyDescent="0.2">
      <c r="A552" t="s">
        <v>667</v>
      </c>
      <c r="B552">
        <v>1</v>
      </c>
      <c r="C552">
        <v>1</v>
      </c>
      <c r="D552">
        <v>2</v>
      </c>
      <c r="G552" t="s">
        <v>7476</v>
      </c>
      <c r="Y552" t="s">
        <v>7476</v>
      </c>
      <c r="Z552" t="s">
        <v>7476</v>
      </c>
      <c r="AA552" t="s">
        <v>7155</v>
      </c>
    </row>
    <row r="553" spans="1:27" x14ac:dyDescent="0.2">
      <c r="A553" t="s">
        <v>668</v>
      </c>
      <c r="B553">
        <v>1</v>
      </c>
      <c r="C553">
        <v>1</v>
      </c>
      <c r="D553">
        <v>2</v>
      </c>
      <c r="G553" t="s">
        <v>7509</v>
      </c>
      <c r="Y553" t="s">
        <v>7509</v>
      </c>
      <c r="Z553" t="s">
        <v>7509</v>
      </c>
      <c r="AA553" t="s">
        <v>7155</v>
      </c>
    </row>
    <row r="554" spans="1:27" x14ac:dyDescent="0.2">
      <c r="A554" t="s">
        <v>669</v>
      </c>
      <c r="B554">
        <v>1</v>
      </c>
      <c r="C554">
        <v>1</v>
      </c>
      <c r="D554">
        <v>2</v>
      </c>
      <c r="G554" t="s">
        <v>10389</v>
      </c>
      <c r="Y554" t="s">
        <v>10389</v>
      </c>
      <c r="Z554" t="s">
        <v>10389</v>
      </c>
      <c r="AA554" t="s">
        <v>7155</v>
      </c>
    </row>
    <row r="555" spans="1:27" x14ac:dyDescent="0.2">
      <c r="A555" t="s">
        <v>670</v>
      </c>
      <c r="B555">
        <v>1</v>
      </c>
      <c r="C555">
        <v>1</v>
      </c>
      <c r="D555">
        <v>2</v>
      </c>
      <c r="G555" t="s">
        <v>11850</v>
      </c>
      <c r="Y555" t="s">
        <v>11850</v>
      </c>
      <c r="Z555" t="s">
        <v>11850</v>
      </c>
      <c r="AA555" t="s">
        <v>7155</v>
      </c>
    </row>
    <row r="556" spans="1:27" x14ac:dyDescent="0.2">
      <c r="A556" t="s">
        <v>671</v>
      </c>
      <c r="B556">
        <v>1</v>
      </c>
      <c r="C556">
        <v>1</v>
      </c>
      <c r="D556">
        <v>2</v>
      </c>
      <c r="G556" t="s">
        <v>10031</v>
      </c>
      <c r="Y556" t="s">
        <v>10031</v>
      </c>
      <c r="Z556" t="s">
        <v>10031</v>
      </c>
      <c r="AA556" t="s">
        <v>7155</v>
      </c>
    </row>
    <row r="557" spans="1:27" x14ac:dyDescent="0.2">
      <c r="A557" t="s">
        <v>672</v>
      </c>
      <c r="B557">
        <v>1</v>
      </c>
      <c r="C557">
        <v>1</v>
      </c>
      <c r="D557">
        <v>2</v>
      </c>
      <c r="G557" t="s">
        <v>10659</v>
      </c>
      <c r="Y557" t="s">
        <v>10659</v>
      </c>
      <c r="Z557" t="s">
        <v>10659</v>
      </c>
      <c r="AA557" t="s">
        <v>7155</v>
      </c>
    </row>
    <row r="558" spans="1:27" x14ac:dyDescent="0.2">
      <c r="A558" t="s">
        <v>673</v>
      </c>
      <c r="B558">
        <v>1</v>
      </c>
      <c r="C558">
        <v>1</v>
      </c>
      <c r="D558">
        <v>2</v>
      </c>
      <c r="G558" t="s">
        <v>10032</v>
      </c>
      <c r="Y558" t="s">
        <v>10032</v>
      </c>
      <c r="Z558" t="s">
        <v>10032</v>
      </c>
      <c r="AA558" t="s">
        <v>7155</v>
      </c>
    </row>
    <row r="559" spans="1:27" x14ac:dyDescent="0.2">
      <c r="A559" t="s">
        <v>674</v>
      </c>
      <c r="B559">
        <v>1</v>
      </c>
      <c r="C559">
        <v>1</v>
      </c>
      <c r="D559">
        <v>2</v>
      </c>
      <c r="G559" t="s">
        <v>7376</v>
      </c>
      <c r="Y559" t="s">
        <v>7376</v>
      </c>
      <c r="Z559" t="s">
        <v>7376</v>
      </c>
      <c r="AA559" t="s">
        <v>7155</v>
      </c>
    </row>
    <row r="560" spans="1:27" x14ac:dyDescent="0.2">
      <c r="A560" t="s">
        <v>675</v>
      </c>
      <c r="B560">
        <v>1</v>
      </c>
      <c r="C560">
        <v>1</v>
      </c>
      <c r="D560">
        <v>2</v>
      </c>
      <c r="G560" t="s">
        <v>10958</v>
      </c>
      <c r="Y560" t="s">
        <v>10958</v>
      </c>
      <c r="Z560" t="s">
        <v>10958</v>
      </c>
      <c r="AA560" t="s">
        <v>7155</v>
      </c>
    </row>
    <row r="561" spans="1:27" x14ac:dyDescent="0.2">
      <c r="A561" t="s">
        <v>676</v>
      </c>
      <c r="B561">
        <v>1</v>
      </c>
      <c r="C561">
        <v>1</v>
      </c>
      <c r="D561">
        <v>2</v>
      </c>
      <c r="G561" t="s">
        <v>7839</v>
      </c>
      <c r="Y561" t="s">
        <v>7839</v>
      </c>
      <c r="Z561" t="s">
        <v>7839</v>
      </c>
      <c r="AA561" t="s">
        <v>7155</v>
      </c>
    </row>
    <row r="562" spans="1:27" x14ac:dyDescent="0.2">
      <c r="A562" t="s">
        <v>677</v>
      </c>
      <c r="B562">
        <v>1</v>
      </c>
      <c r="C562">
        <v>1</v>
      </c>
      <c r="D562">
        <v>2</v>
      </c>
      <c r="G562" t="s">
        <v>10024</v>
      </c>
      <c r="Y562" t="s">
        <v>10024</v>
      </c>
      <c r="Z562" t="s">
        <v>10024</v>
      </c>
      <c r="AA562" t="s">
        <v>7155</v>
      </c>
    </row>
    <row r="563" spans="1:27" x14ac:dyDescent="0.2">
      <c r="A563" t="s">
        <v>678</v>
      </c>
      <c r="B563">
        <v>1</v>
      </c>
      <c r="C563">
        <v>1</v>
      </c>
      <c r="D563">
        <v>2</v>
      </c>
      <c r="G563" t="s">
        <v>11631</v>
      </c>
      <c r="Y563" t="s">
        <v>11631</v>
      </c>
      <c r="Z563" t="s">
        <v>11631</v>
      </c>
      <c r="AA563" t="s">
        <v>7155</v>
      </c>
    </row>
    <row r="564" spans="1:27" x14ac:dyDescent="0.2">
      <c r="A564" t="s">
        <v>679</v>
      </c>
      <c r="B564">
        <v>1</v>
      </c>
      <c r="C564">
        <v>1</v>
      </c>
      <c r="D564">
        <v>2</v>
      </c>
      <c r="G564" t="s">
        <v>11156</v>
      </c>
      <c r="Y564" t="s">
        <v>11156</v>
      </c>
      <c r="Z564" t="s">
        <v>11156</v>
      </c>
      <c r="AA564" t="s">
        <v>7155</v>
      </c>
    </row>
    <row r="565" spans="1:27" x14ac:dyDescent="0.2">
      <c r="A565" t="s">
        <v>680</v>
      </c>
      <c r="B565">
        <v>1</v>
      </c>
      <c r="C565">
        <v>1</v>
      </c>
      <c r="D565">
        <v>2</v>
      </c>
      <c r="G565" t="s">
        <v>10063</v>
      </c>
      <c r="Y565" t="s">
        <v>10063</v>
      </c>
      <c r="Z565" t="s">
        <v>10063</v>
      </c>
      <c r="AA565" t="s">
        <v>7155</v>
      </c>
    </row>
    <row r="566" spans="1:27" x14ac:dyDescent="0.2">
      <c r="A566" t="s">
        <v>681</v>
      </c>
      <c r="B566">
        <v>1</v>
      </c>
      <c r="C566">
        <v>1</v>
      </c>
      <c r="D566">
        <v>2</v>
      </c>
      <c r="G566" t="s">
        <v>8010</v>
      </c>
      <c r="Y566" t="s">
        <v>8010</v>
      </c>
      <c r="Z566" t="s">
        <v>8010</v>
      </c>
      <c r="AA566" t="s">
        <v>7155</v>
      </c>
    </row>
    <row r="567" spans="1:27" x14ac:dyDescent="0.2">
      <c r="A567" t="s">
        <v>682</v>
      </c>
      <c r="B567">
        <v>1</v>
      </c>
      <c r="C567">
        <v>1</v>
      </c>
      <c r="D567">
        <v>2</v>
      </c>
      <c r="G567" t="s">
        <v>9583</v>
      </c>
      <c r="Y567" t="s">
        <v>9583</v>
      </c>
      <c r="Z567" t="s">
        <v>9583</v>
      </c>
      <c r="AA567" t="s">
        <v>7155</v>
      </c>
    </row>
    <row r="568" spans="1:27" x14ac:dyDescent="0.2">
      <c r="A568" t="s">
        <v>683</v>
      </c>
      <c r="B568">
        <v>1</v>
      </c>
      <c r="C568">
        <v>1</v>
      </c>
      <c r="D568">
        <v>2</v>
      </c>
      <c r="G568" t="s">
        <v>11219</v>
      </c>
      <c r="Y568" t="s">
        <v>11219</v>
      </c>
      <c r="Z568" t="s">
        <v>11219</v>
      </c>
      <c r="AA568" t="s">
        <v>7155</v>
      </c>
    </row>
    <row r="569" spans="1:27" x14ac:dyDescent="0.2">
      <c r="A569" t="s">
        <v>684</v>
      </c>
      <c r="B569">
        <v>1</v>
      </c>
      <c r="C569">
        <v>1</v>
      </c>
      <c r="D569">
        <v>2</v>
      </c>
      <c r="G569" t="s">
        <v>7308</v>
      </c>
      <c r="Y569" t="s">
        <v>7308</v>
      </c>
      <c r="Z569" t="s">
        <v>7308</v>
      </c>
      <c r="AA569" t="s">
        <v>7155</v>
      </c>
    </row>
    <row r="570" spans="1:27" x14ac:dyDescent="0.2">
      <c r="A570" t="s">
        <v>685</v>
      </c>
      <c r="B570">
        <v>1</v>
      </c>
      <c r="C570">
        <v>1</v>
      </c>
      <c r="D570">
        <v>2</v>
      </c>
      <c r="G570" t="s">
        <v>7215</v>
      </c>
      <c r="Y570" t="s">
        <v>7215</v>
      </c>
      <c r="Z570" t="s">
        <v>7215</v>
      </c>
      <c r="AA570" t="s">
        <v>7155</v>
      </c>
    </row>
    <row r="571" spans="1:27" x14ac:dyDescent="0.2">
      <c r="A571" t="s">
        <v>686</v>
      </c>
      <c r="B571">
        <v>1</v>
      </c>
      <c r="C571">
        <v>1</v>
      </c>
      <c r="D571">
        <v>2</v>
      </c>
      <c r="G571" t="s">
        <v>7321</v>
      </c>
      <c r="Y571" t="s">
        <v>7321</v>
      </c>
      <c r="Z571" t="s">
        <v>7321</v>
      </c>
      <c r="AA571" t="s">
        <v>7155</v>
      </c>
    </row>
    <row r="572" spans="1:27" x14ac:dyDescent="0.2">
      <c r="A572" t="s">
        <v>687</v>
      </c>
      <c r="B572">
        <v>1</v>
      </c>
      <c r="C572">
        <v>1</v>
      </c>
      <c r="D572">
        <v>2</v>
      </c>
      <c r="G572" t="s">
        <v>10606</v>
      </c>
      <c r="Y572" t="s">
        <v>10606</v>
      </c>
      <c r="Z572" t="s">
        <v>10606</v>
      </c>
      <c r="AA572" t="s">
        <v>7155</v>
      </c>
    </row>
    <row r="573" spans="1:27" x14ac:dyDescent="0.2">
      <c r="A573" t="s">
        <v>688</v>
      </c>
      <c r="B573">
        <v>1</v>
      </c>
      <c r="C573">
        <v>1</v>
      </c>
      <c r="D573">
        <v>2</v>
      </c>
      <c r="G573" t="s">
        <v>7829</v>
      </c>
      <c r="Y573" t="s">
        <v>7829</v>
      </c>
      <c r="Z573" t="s">
        <v>7829</v>
      </c>
      <c r="AA573" t="s">
        <v>7155</v>
      </c>
    </row>
    <row r="574" spans="1:27" x14ac:dyDescent="0.2">
      <c r="A574" t="s">
        <v>689</v>
      </c>
      <c r="B574">
        <v>1</v>
      </c>
      <c r="C574">
        <v>1</v>
      </c>
      <c r="D574">
        <v>2</v>
      </c>
      <c r="G574" t="s">
        <v>11842</v>
      </c>
      <c r="Y574" t="s">
        <v>11842</v>
      </c>
      <c r="Z574" t="s">
        <v>11842</v>
      </c>
      <c r="AA574" t="s">
        <v>7155</v>
      </c>
    </row>
    <row r="575" spans="1:27" x14ac:dyDescent="0.2">
      <c r="A575" t="s">
        <v>690</v>
      </c>
      <c r="B575">
        <v>1</v>
      </c>
      <c r="C575">
        <v>1</v>
      </c>
      <c r="D575">
        <v>2</v>
      </c>
      <c r="G575" t="s">
        <v>10174</v>
      </c>
      <c r="Y575" t="s">
        <v>10174</v>
      </c>
      <c r="Z575" t="s">
        <v>10174</v>
      </c>
      <c r="AA575" t="s">
        <v>7155</v>
      </c>
    </row>
    <row r="576" spans="1:27" x14ac:dyDescent="0.2">
      <c r="A576" t="s">
        <v>691</v>
      </c>
      <c r="B576">
        <v>1</v>
      </c>
      <c r="C576">
        <v>1</v>
      </c>
      <c r="D576">
        <v>2</v>
      </c>
      <c r="G576" t="s">
        <v>11938</v>
      </c>
      <c r="Y576" t="s">
        <v>11938</v>
      </c>
      <c r="Z576" t="s">
        <v>11938</v>
      </c>
      <c r="AA576" t="s">
        <v>7155</v>
      </c>
    </row>
    <row r="577" spans="1:27" x14ac:dyDescent="0.2">
      <c r="A577" t="s">
        <v>692</v>
      </c>
      <c r="B577">
        <v>1</v>
      </c>
      <c r="C577">
        <v>1</v>
      </c>
      <c r="D577">
        <v>2</v>
      </c>
      <c r="G577" t="s">
        <v>11595</v>
      </c>
      <c r="Y577" t="s">
        <v>11595</v>
      </c>
      <c r="Z577" t="s">
        <v>11595</v>
      </c>
      <c r="AA577" t="s">
        <v>7155</v>
      </c>
    </row>
    <row r="578" spans="1:27" x14ac:dyDescent="0.2">
      <c r="A578" t="s">
        <v>693</v>
      </c>
      <c r="B578">
        <v>1</v>
      </c>
      <c r="C578">
        <v>1</v>
      </c>
      <c r="D578">
        <v>2</v>
      </c>
      <c r="G578" t="s">
        <v>11030</v>
      </c>
      <c r="Y578" t="s">
        <v>11030</v>
      </c>
      <c r="Z578" t="s">
        <v>11030</v>
      </c>
      <c r="AA578" t="s">
        <v>7155</v>
      </c>
    </row>
    <row r="579" spans="1:27" x14ac:dyDescent="0.2">
      <c r="A579" t="s">
        <v>694</v>
      </c>
      <c r="B579">
        <v>1</v>
      </c>
      <c r="C579">
        <v>1</v>
      </c>
      <c r="D579">
        <v>2</v>
      </c>
      <c r="G579" t="s">
        <v>10860</v>
      </c>
      <c r="Y579" t="s">
        <v>10860</v>
      </c>
      <c r="Z579" t="s">
        <v>10860</v>
      </c>
      <c r="AA579" t="s">
        <v>7155</v>
      </c>
    </row>
    <row r="580" spans="1:27" x14ac:dyDescent="0.2">
      <c r="A580" t="s">
        <v>695</v>
      </c>
      <c r="B580">
        <v>1</v>
      </c>
      <c r="C580">
        <v>1</v>
      </c>
      <c r="D580">
        <v>2</v>
      </c>
      <c r="G580" t="s">
        <v>7375</v>
      </c>
      <c r="Y580" t="s">
        <v>7375</v>
      </c>
      <c r="Z580" t="s">
        <v>7375</v>
      </c>
      <c r="AA580" t="s">
        <v>7155</v>
      </c>
    </row>
    <row r="581" spans="1:27" x14ac:dyDescent="0.2">
      <c r="A581" t="s">
        <v>696</v>
      </c>
      <c r="B581">
        <v>1</v>
      </c>
      <c r="C581">
        <v>1</v>
      </c>
      <c r="D581">
        <v>2</v>
      </c>
      <c r="G581" t="s">
        <v>10837</v>
      </c>
      <c r="Y581" t="s">
        <v>10837</v>
      </c>
      <c r="Z581" t="s">
        <v>10837</v>
      </c>
      <c r="AA581" t="s">
        <v>7155</v>
      </c>
    </row>
    <row r="582" spans="1:27" x14ac:dyDescent="0.2">
      <c r="A582" t="s">
        <v>697</v>
      </c>
      <c r="B582">
        <v>1</v>
      </c>
      <c r="C582">
        <v>1</v>
      </c>
      <c r="D582">
        <v>2</v>
      </c>
      <c r="G582" t="s">
        <v>9621</v>
      </c>
      <c r="Y582" t="s">
        <v>9621</v>
      </c>
      <c r="Z582" t="s">
        <v>9621</v>
      </c>
      <c r="AA582" t="s">
        <v>7155</v>
      </c>
    </row>
    <row r="583" spans="1:27" x14ac:dyDescent="0.2">
      <c r="A583" t="s">
        <v>698</v>
      </c>
      <c r="B583">
        <v>1</v>
      </c>
      <c r="C583">
        <v>1</v>
      </c>
      <c r="D583">
        <v>2</v>
      </c>
      <c r="G583" t="s">
        <v>7756</v>
      </c>
      <c r="Y583" t="s">
        <v>7756</v>
      </c>
      <c r="Z583" t="s">
        <v>7756</v>
      </c>
      <c r="AA583" t="s">
        <v>7155</v>
      </c>
    </row>
    <row r="584" spans="1:27" x14ac:dyDescent="0.2">
      <c r="A584" t="s">
        <v>699</v>
      </c>
      <c r="B584">
        <v>1</v>
      </c>
      <c r="C584">
        <v>1</v>
      </c>
      <c r="D584">
        <v>2</v>
      </c>
      <c r="G584" t="s">
        <v>10453</v>
      </c>
      <c r="Y584" t="s">
        <v>10453</v>
      </c>
      <c r="Z584" t="s">
        <v>10453</v>
      </c>
      <c r="AA584" t="s">
        <v>7155</v>
      </c>
    </row>
    <row r="585" spans="1:27" x14ac:dyDescent="0.2">
      <c r="A585" t="s">
        <v>700</v>
      </c>
      <c r="B585">
        <v>1</v>
      </c>
      <c r="C585">
        <v>1</v>
      </c>
      <c r="D585">
        <v>2</v>
      </c>
      <c r="G585" t="s">
        <v>11738</v>
      </c>
      <c r="Y585" t="s">
        <v>11738</v>
      </c>
      <c r="Z585" t="s">
        <v>11738</v>
      </c>
      <c r="AA585" t="s">
        <v>7155</v>
      </c>
    </row>
    <row r="586" spans="1:27" x14ac:dyDescent="0.2">
      <c r="A586" t="s">
        <v>701</v>
      </c>
      <c r="B586">
        <v>1</v>
      </c>
      <c r="C586">
        <v>1</v>
      </c>
      <c r="D586">
        <v>2</v>
      </c>
      <c r="G586" t="s">
        <v>11634</v>
      </c>
      <c r="Y586" t="s">
        <v>11634</v>
      </c>
      <c r="Z586" t="s">
        <v>11634</v>
      </c>
      <c r="AA586" t="s">
        <v>7155</v>
      </c>
    </row>
    <row r="587" spans="1:27" x14ac:dyDescent="0.2">
      <c r="A587" t="s">
        <v>702</v>
      </c>
      <c r="B587">
        <v>1</v>
      </c>
      <c r="C587">
        <v>1</v>
      </c>
      <c r="D587">
        <v>2</v>
      </c>
      <c r="G587" t="s">
        <v>7714</v>
      </c>
      <c r="Y587" t="s">
        <v>7714</v>
      </c>
      <c r="Z587" t="s">
        <v>7714</v>
      </c>
      <c r="AA587" t="s">
        <v>7155</v>
      </c>
    </row>
    <row r="588" spans="1:27" x14ac:dyDescent="0.2">
      <c r="A588" t="s">
        <v>703</v>
      </c>
      <c r="B588">
        <v>1</v>
      </c>
      <c r="C588">
        <v>1</v>
      </c>
      <c r="D588">
        <v>2</v>
      </c>
      <c r="G588" t="s">
        <v>9860</v>
      </c>
      <c r="Y588" t="s">
        <v>9860</v>
      </c>
      <c r="Z588" t="s">
        <v>9860</v>
      </c>
      <c r="AA588" t="s">
        <v>7155</v>
      </c>
    </row>
    <row r="589" spans="1:27" x14ac:dyDescent="0.2">
      <c r="A589" t="s">
        <v>704</v>
      </c>
      <c r="B589">
        <v>1</v>
      </c>
      <c r="C589">
        <v>1</v>
      </c>
      <c r="D589">
        <v>2</v>
      </c>
      <c r="G589" t="s">
        <v>11485</v>
      </c>
      <c r="Y589" t="s">
        <v>11485</v>
      </c>
      <c r="Z589" t="s">
        <v>11485</v>
      </c>
      <c r="AA589" t="s">
        <v>7155</v>
      </c>
    </row>
    <row r="590" spans="1:27" x14ac:dyDescent="0.2">
      <c r="A590" t="s">
        <v>705</v>
      </c>
      <c r="B590">
        <v>1</v>
      </c>
      <c r="C590">
        <v>1</v>
      </c>
      <c r="D590">
        <v>2</v>
      </c>
      <c r="G590" t="s">
        <v>10342</v>
      </c>
      <c r="Y590" t="s">
        <v>10342</v>
      </c>
      <c r="Z590" t="s">
        <v>10342</v>
      </c>
      <c r="AA590" t="s">
        <v>7155</v>
      </c>
    </row>
    <row r="591" spans="1:27" x14ac:dyDescent="0.2">
      <c r="A591" t="s">
        <v>706</v>
      </c>
      <c r="B591">
        <v>1</v>
      </c>
      <c r="C591">
        <v>1</v>
      </c>
      <c r="D591">
        <v>2</v>
      </c>
      <c r="G591" t="s">
        <v>7342</v>
      </c>
      <c r="Y591" t="s">
        <v>7342</v>
      </c>
      <c r="Z591" t="s">
        <v>7342</v>
      </c>
      <c r="AA591" t="s">
        <v>7155</v>
      </c>
    </row>
    <row r="592" spans="1:27" x14ac:dyDescent="0.2">
      <c r="A592" t="s">
        <v>707</v>
      </c>
      <c r="B592">
        <v>1</v>
      </c>
      <c r="C592">
        <v>1</v>
      </c>
      <c r="D592">
        <v>2</v>
      </c>
      <c r="G592" t="s">
        <v>8371</v>
      </c>
      <c r="Y592" t="s">
        <v>8371</v>
      </c>
      <c r="Z592" t="s">
        <v>8371</v>
      </c>
      <c r="AA592" t="s">
        <v>7155</v>
      </c>
    </row>
    <row r="593" spans="1:27" x14ac:dyDescent="0.2">
      <c r="A593" t="s">
        <v>708</v>
      </c>
      <c r="B593">
        <v>1</v>
      </c>
      <c r="C593">
        <v>1</v>
      </c>
      <c r="D593">
        <v>2</v>
      </c>
      <c r="G593" t="s">
        <v>8213</v>
      </c>
      <c r="Y593" t="s">
        <v>8213</v>
      </c>
      <c r="Z593" t="s">
        <v>8213</v>
      </c>
      <c r="AA593" t="s">
        <v>7155</v>
      </c>
    </row>
    <row r="594" spans="1:27" x14ac:dyDescent="0.2">
      <c r="A594" t="s">
        <v>709</v>
      </c>
      <c r="B594">
        <v>1</v>
      </c>
      <c r="C594">
        <v>1</v>
      </c>
      <c r="D594">
        <v>2</v>
      </c>
      <c r="G594" t="s">
        <v>9599</v>
      </c>
      <c r="Y594" t="s">
        <v>9599</v>
      </c>
      <c r="Z594" t="s">
        <v>9599</v>
      </c>
      <c r="AA594" t="s">
        <v>7155</v>
      </c>
    </row>
    <row r="595" spans="1:27" x14ac:dyDescent="0.2">
      <c r="A595" t="s">
        <v>710</v>
      </c>
      <c r="B595">
        <v>1</v>
      </c>
      <c r="C595">
        <v>1</v>
      </c>
      <c r="D595">
        <v>2</v>
      </c>
      <c r="G595" t="s">
        <v>8082</v>
      </c>
      <c r="Y595" t="s">
        <v>8082</v>
      </c>
      <c r="Z595" t="s">
        <v>8082</v>
      </c>
      <c r="AA595" t="s">
        <v>7155</v>
      </c>
    </row>
    <row r="596" spans="1:27" x14ac:dyDescent="0.2">
      <c r="A596" t="s">
        <v>711</v>
      </c>
      <c r="B596">
        <v>1</v>
      </c>
      <c r="C596">
        <v>1</v>
      </c>
      <c r="D596">
        <v>2</v>
      </c>
      <c r="G596" t="s">
        <v>9747</v>
      </c>
      <c r="Y596" t="s">
        <v>9747</v>
      </c>
      <c r="Z596" t="s">
        <v>9747</v>
      </c>
      <c r="AA596" t="s">
        <v>7155</v>
      </c>
    </row>
    <row r="597" spans="1:27" x14ac:dyDescent="0.2">
      <c r="A597" t="s">
        <v>712</v>
      </c>
      <c r="B597">
        <v>1</v>
      </c>
      <c r="C597">
        <v>1</v>
      </c>
      <c r="D597">
        <v>2</v>
      </c>
      <c r="G597" t="s">
        <v>7445</v>
      </c>
      <c r="Y597" t="s">
        <v>7445</v>
      </c>
      <c r="Z597" t="s">
        <v>7445</v>
      </c>
      <c r="AA597" t="s">
        <v>7155</v>
      </c>
    </row>
    <row r="598" spans="1:27" x14ac:dyDescent="0.2">
      <c r="A598" t="s">
        <v>713</v>
      </c>
      <c r="B598">
        <v>1</v>
      </c>
      <c r="C598">
        <v>1</v>
      </c>
      <c r="D598">
        <v>2</v>
      </c>
      <c r="G598" t="s">
        <v>10197</v>
      </c>
      <c r="Y598" t="s">
        <v>10197</v>
      </c>
      <c r="Z598" t="s">
        <v>10197</v>
      </c>
      <c r="AA598" t="s">
        <v>7155</v>
      </c>
    </row>
    <row r="599" spans="1:27" x14ac:dyDescent="0.2">
      <c r="A599" t="s">
        <v>714</v>
      </c>
      <c r="B599">
        <v>1</v>
      </c>
      <c r="C599">
        <v>1</v>
      </c>
      <c r="D599">
        <v>2</v>
      </c>
      <c r="G599" t="s">
        <v>8191</v>
      </c>
      <c r="Y599" t="s">
        <v>8191</v>
      </c>
      <c r="Z599" t="s">
        <v>8191</v>
      </c>
      <c r="AA599" t="s">
        <v>7155</v>
      </c>
    </row>
    <row r="600" spans="1:27" x14ac:dyDescent="0.2">
      <c r="A600" t="s">
        <v>715</v>
      </c>
      <c r="B600">
        <v>1</v>
      </c>
      <c r="C600">
        <v>1</v>
      </c>
      <c r="D600">
        <v>2</v>
      </c>
      <c r="G600" t="s">
        <v>8605</v>
      </c>
      <c r="Y600" t="s">
        <v>8605</v>
      </c>
      <c r="Z600" t="s">
        <v>8605</v>
      </c>
      <c r="AA600" t="s">
        <v>7155</v>
      </c>
    </row>
    <row r="601" spans="1:27" x14ac:dyDescent="0.2">
      <c r="A601" t="s">
        <v>716</v>
      </c>
      <c r="B601">
        <v>1</v>
      </c>
      <c r="C601">
        <v>1</v>
      </c>
      <c r="D601">
        <v>2</v>
      </c>
      <c r="G601" t="s">
        <v>8620</v>
      </c>
      <c r="Y601" t="s">
        <v>8620</v>
      </c>
      <c r="Z601" t="s">
        <v>8620</v>
      </c>
      <c r="AA601" t="s">
        <v>7155</v>
      </c>
    </row>
    <row r="602" spans="1:27" x14ac:dyDescent="0.2">
      <c r="A602" t="s">
        <v>717</v>
      </c>
      <c r="B602">
        <v>1</v>
      </c>
      <c r="C602">
        <v>1</v>
      </c>
      <c r="D602">
        <v>2</v>
      </c>
      <c r="G602" t="s">
        <v>11490</v>
      </c>
      <c r="Y602" t="s">
        <v>11490</v>
      </c>
      <c r="Z602" t="s">
        <v>11490</v>
      </c>
      <c r="AA602" t="s">
        <v>7155</v>
      </c>
    </row>
    <row r="603" spans="1:27" x14ac:dyDescent="0.2">
      <c r="A603" t="s">
        <v>718</v>
      </c>
      <c r="B603">
        <v>1</v>
      </c>
      <c r="C603">
        <v>1</v>
      </c>
      <c r="D603">
        <v>2</v>
      </c>
      <c r="G603" t="s">
        <v>11238</v>
      </c>
      <c r="Y603" t="s">
        <v>11238</v>
      </c>
      <c r="Z603" t="s">
        <v>11238</v>
      </c>
      <c r="AA603" t="s">
        <v>7155</v>
      </c>
    </row>
    <row r="604" spans="1:27" x14ac:dyDescent="0.2">
      <c r="A604" t="s">
        <v>719</v>
      </c>
      <c r="B604">
        <v>1</v>
      </c>
      <c r="C604">
        <v>1</v>
      </c>
      <c r="D604">
        <v>2</v>
      </c>
      <c r="G604" t="s">
        <v>10438</v>
      </c>
      <c r="Y604" t="s">
        <v>10438</v>
      </c>
      <c r="Z604" t="s">
        <v>10438</v>
      </c>
      <c r="AA604" t="s">
        <v>7155</v>
      </c>
    </row>
    <row r="605" spans="1:27" x14ac:dyDescent="0.2">
      <c r="A605" t="s">
        <v>720</v>
      </c>
      <c r="B605">
        <v>1</v>
      </c>
      <c r="C605">
        <v>1</v>
      </c>
      <c r="D605">
        <v>2</v>
      </c>
      <c r="G605" t="s">
        <v>9636</v>
      </c>
      <c r="Y605" t="s">
        <v>9636</v>
      </c>
      <c r="Z605" t="s">
        <v>9636</v>
      </c>
      <c r="AA605" t="s">
        <v>7155</v>
      </c>
    </row>
    <row r="606" spans="1:27" x14ac:dyDescent="0.2">
      <c r="A606" t="s">
        <v>721</v>
      </c>
      <c r="B606">
        <v>1</v>
      </c>
      <c r="C606">
        <v>1</v>
      </c>
      <c r="D606">
        <v>2</v>
      </c>
      <c r="G606" t="s">
        <v>7809</v>
      </c>
      <c r="Y606" t="s">
        <v>7809</v>
      </c>
      <c r="Z606" t="s">
        <v>7809</v>
      </c>
      <c r="AA606" t="s">
        <v>7155</v>
      </c>
    </row>
    <row r="607" spans="1:27" x14ac:dyDescent="0.2">
      <c r="A607" t="s">
        <v>722</v>
      </c>
      <c r="B607">
        <v>1</v>
      </c>
      <c r="C607">
        <v>1</v>
      </c>
      <c r="D607">
        <v>2</v>
      </c>
      <c r="G607" t="s">
        <v>11642</v>
      </c>
      <c r="Y607" t="s">
        <v>11642</v>
      </c>
      <c r="Z607" t="s">
        <v>11642</v>
      </c>
      <c r="AA607" t="s">
        <v>7155</v>
      </c>
    </row>
    <row r="608" spans="1:27" x14ac:dyDescent="0.2">
      <c r="A608" t="s">
        <v>723</v>
      </c>
      <c r="B608">
        <v>1</v>
      </c>
      <c r="C608">
        <v>1</v>
      </c>
      <c r="D608">
        <v>2</v>
      </c>
      <c r="G608" t="s">
        <v>8469</v>
      </c>
      <c r="Y608" t="s">
        <v>8469</v>
      </c>
      <c r="Z608" t="s">
        <v>8469</v>
      </c>
      <c r="AA608" t="s">
        <v>7155</v>
      </c>
    </row>
    <row r="609" spans="1:27" x14ac:dyDescent="0.2">
      <c r="A609" t="s">
        <v>724</v>
      </c>
      <c r="B609">
        <v>1</v>
      </c>
      <c r="C609">
        <v>1</v>
      </c>
      <c r="D609">
        <v>2</v>
      </c>
      <c r="G609" t="s">
        <v>7169</v>
      </c>
      <c r="Y609" t="s">
        <v>7169</v>
      </c>
      <c r="Z609" t="s">
        <v>7169</v>
      </c>
      <c r="AA609" t="s">
        <v>7155</v>
      </c>
    </row>
    <row r="610" spans="1:27" x14ac:dyDescent="0.2">
      <c r="A610" t="s">
        <v>725</v>
      </c>
      <c r="B610">
        <v>1</v>
      </c>
      <c r="C610">
        <v>1</v>
      </c>
      <c r="D610">
        <v>2</v>
      </c>
      <c r="G610" t="s">
        <v>7950</v>
      </c>
      <c r="Y610" t="s">
        <v>7950</v>
      </c>
      <c r="Z610" t="s">
        <v>7950</v>
      </c>
      <c r="AA610" t="s">
        <v>7155</v>
      </c>
    </row>
    <row r="611" spans="1:27" x14ac:dyDescent="0.2">
      <c r="A611" t="s">
        <v>726</v>
      </c>
      <c r="B611">
        <v>1</v>
      </c>
      <c r="C611">
        <v>1</v>
      </c>
      <c r="D611">
        <v>2</v>
      </c>
      <c r="G611" t="s">
        <v>10217</v>
      </c>
      <c r="Y611" t="s">
        <v>10217</v>
      </c>
      <c r="Z611" t="s">
        <v>10217</v>
      </c>
      <c r="AA611" t="s">
        <v>7155</v>
      </c>
    </row>
    <row r="612" spans="1:27" x14ac:dyDescent="0.2">
      <c r="A612" t="s">
        <v>727</v>
      </c>
      <c r="B612">
        <v>1</v>
      </c>
      <c r="C612">
        <v>1</v>
      </c>
      <c r="D612">
        <v>2</v>
      </c>
      <c r="G612" t="s">
        <v>8410</v>
      </c>
      <c r="Y612" t="s">
        <v>8410</v>
      </c>
      <c r="Z612" t="s">
        <v>8410</v>
      </c>
      <c r="AA612" t="s">
        <v>7155</v>
      </c>
    </row>
    <row r="613" spans="1:27" x14ac:dyDescent="0.2">
      <c r="A613" t="s">
        <v>728</v>
      </c>
      <c r="B613">
        <v>1</v>
      </c>
      <c r="C613">
        <v>1</v>
      </c>
      <c r="D613">
        <v>2</v>
      </c>
      <c r="G613" t="s">
        <v>10400</v>
      </c>
      <c r="Y613" t="s">
        <v>10400</v>
      </c>
      <c r="Z613" t="s">
        <v>10400</v>
      </c>
      <c r="AA613" t="s">
        <v>7155</v>
      </c>
    </row>
    <row r="614" spans="1:27" x14ac:dyDescent="0.2">
      <c r="A614" t="s">
        <v>729</v>
      </c>
      <c r="B614">
        <v>1</v>
      </c>
      <c r="C614">
        <v>1</v>
      </c>
      <c r="D614">
        <v>2</v>
      </c>
      <c r="G614" t="s">
        <v>9954</v>
      </c>
      <c r="Y614" t="s">
        <v>9954</v>
      </c>
      <c r="Z614" t="s">
        <v>9954</v>
      </c>
      <c r="AA614" t="s">
        <v>7155</v>
      </c>
    </row>
    <row r="615" spans="1:27" x14ac:dyDescent="0.2">
      <c r="A615" t="s">
        <v>730</v>
      </c>
      <c r="B615">
        <v>1</v>
      </c>
      <c r="C615">
        <v>1</v>
      </c>
      <c r="D615">
        <v>2</v>
      </c>
      <c r="G615" t="s">
        <v>11186</v>
      </c>
      <c r="Y615" t="s">
        <v>11186</v>
      </c>
      <c r="Z615" t="s">
        <v>11186</v>
      </c>
      <c r="AA615" t="s">
        <v>7155</v>
      </c>
    </row>
    <row r="616" spans="1:27" x14ac:dyDescent="0.2">
      <c r="A616" t="s">
        <v>731</v>
      </c>
      <c r="B616">
        <v>1</v>
      </c>
      <c r="C616">
        <v>1</v>
      </c>
      <c r="D616">
        <v>2</v>
      </c>
      <c r="G616" t="s">
        <v>11530</v>
      </c>
      <c r="Y616" t="s">
        <v>11530</v>
      </c>
      <c r="Z616" t="s">
        <v>11530</v>
      </c>
      <c r="AA616" t="s">
        <v>7155</v>
      </c>
    </row>
    <row r="617" spans="1:27" x14ac:dyDescent="0.2">
      <c r="A617" t="s">
        <v>732</v>
      </c>
      <c r="B617">
        <v>1</v>
      </c>
      <c r="C617">
        <v>1</v>
      </c>
      <c r="D617">
        <v>2</v>
      </c>
      <c r="G617" t="s">
        <v>11119</v>
      </c>
      <c r="Y617" t="s">
        <v>11119</v>
      </c>
      <c r="Z617" t="s">
        <v>11119</v>
      </c>
      <c r="AA617" t="s">
        <v>7155</v>
      </c>
    </row>
    <row r="618" spans="1:27" x14ac:dyDescent="0.2">
      <c r="A618" t="s">
        <v>733</v>
      </c>
      <c r="B618">
        <v>1</v>
      </c>
      <c r="C618">
        <v>1</v>
      </c>
      <c r="D618">
        <v>2</v>
      </c>
      <c r="G618" t="s">
        <v>7672</v>
      </c>
      <c r="Y618" t="s">
        <v>7672</v>
      </c>
      <c r="Z618" t="s">
        <v>7672</v>
      </c>
      <c r="AA618" t="s">
        <v>7155</v>
      </c>
    </row>
    <row r="619" spans="1:27" x14ac:dyDescent="0.2">
      <c r="A619" t="s">
        <v>734</v>
      </c>
      <c r="B619">
        <v>1</v>
      </c>
      <c r="C619">
        <v>1</v>
      </c>
      <c r="D619">
        <v>2</v>
      </c>
      <c r="G619" t="s">
        <v>7937</v>
      </c>
      <c r="Y619" t="s">
        <v>7937</v>
      </c>
      <c r="Z619" t="s">
        <v>7937</v>
      </c>
      <c r="AA619" t="s">
        <v>7155</v>
      </c>
    </row>
    <row r="620" spans="1:27" x14ac:dyDescent="0.2">
      <c r="A620" t="s">
        <v>735</v>
      </c>
      <c r="B620">
        <v>1</v>
      </c>
      <c r="C620">
        <v>1</v>
      </c>
      <c r="D620">
        <v>2</v>
      </c>
      <c r="G620" t="s">
        <v>11999</v>
      </c>
      <c r="Y620" t="s">
        <v>11999</v>
      </c>
      <c r="Z620" t="s">
        <v>11999</v>
      </c>
      <c r="AA620" t="s">
        <v>7155</v>
      </c>
    </row>
    <row r="621" spans="1:27" x14ac:dyDescent="0.2">
      <c r="A621" t="s">
        <v>736</v>
      </c>
      <c r="B621">
        <v>1</v>
      </c>
      <c r="C621">
        <v>1</v>
      </c>
      <c r="D621">
        <v>2</v>
      </c>
      <c r="G621" t="s">
        <v>8374</v>
      </c>
      <c r="Y621" t="s">
        <v>8374</v>
      </c>
      <c r="Z621" t="s">
        <v>8374</v>
      </c>
      <c r="AA621" t="s">
        <v>7155</v>
      </c>
    </row>
    <row r="622" spans="1:27" x14ac:dyDescent="0.2">
      <c r="A622" t="s">
        <v>737</v>
      </c>
      <c r="B622">
        <v>1</v>
      </c>
      <c r="C622">
        <v>1</v>
      </c>
      <c r="D622">
        <v>2</v>
      </c>
      <c r="G622" t="s">
        <v>11831</v>
      </c>
      <c r="Y622" t="s">
        <v>11831</v>
      </c>
      <c r="Z622" t="s">
        <v>11831</v>
      </c>
      <c r="AA622" t="s">
        <v>7155</v>
      </c>
    </row>
    <row r="623" spans="1:27" x14ac:dyDescent="0.2">
      <c r="A623" t="s">
        <v>738</v>
      </c>
      <c r="B623">
        <v>1</v>
      </c>
      <c r="C623">
        <v>1</v>
      </c>
      <c r="D623">
        <v>2</v>
      </c>
      <c r="G623" t="s">
        <v>10866</v>
      </c>
      <c r="Y623" t="s">
        <v>10866</v>
      </c>
      <c r="Z623" t="s">
        <v>10866</v>
      </c>
      <c r="AA623" t="s">
        <v>7155</v>
      </c>
    </row>
    <row r="624" spans="1:27" x14ac:dyDescent="0.2">
      <c r="A624" t="s">
        <v>739</v>
      </c>
      <c r="B624">
        <v>1</v>
      </c>
      <c r="C624">
        <v>1</v>
      </c>
      <c r="D624">
        <v>2</v>
      </c>
      <c r="G624" t="s">
        <v>11207</v>
      </c>
      <c r="Y624" t="s">
        <v>11207</v>
      </c>
      <c r="Z624" t="s">
        <v>11207</v>
      </c>
      <c r="AA624" t="s">
        <v>7155</v>
      </c>
    </row>
    <row r="625" spans="1:27" x14ac:dyDescent="0.2">
      <c r="A625" t="s">
        <v>740</v>
      </c>
      <c r="B625">
        <v>1</v>
      </c>
      <c r="C625">
        <v>1</v>
      </c>
      <c r="D625">
        <v>2</v>
      </c>
      <c r="G625" t="s">
        <v>8368</v>
      </c>
      <c r="Y625" t="s">
        <v>8368</v>
      </c>
      <c r="Z625" t="s">
        <v>8368</v>
      </c>
      <c r="AA625" t="s">
        <v>7155</v>
      </c>
    </row>
    <row r="626" spans="1:27" x14ac:dyDescent="0.2">
      <c r="A626" t="s">
        <v>741</v>
      </c>
      <c r="B626">
        <v>1</v>
      </c>
      <c r="C626">
        <v>1</v>
      </c>
      <c r="D626">
        <v>2</v>
      </c>
      <c r="G626" t="s">
        <v>10700</v>
      </c>
      <c r="Y626" t="s">
        <v>10700</v>
      </c>
      <c r="Z626" t="s">
        <v>10700</v>
      </c>
      <c r="AA626" t="s">
        <v>7155</v>
      </c>
    </row>
    <row r="627" spans="1:27" x14ac:dyDescent="0.2">
      <c r="A627" t="s">
        <v>742</v>
      </c>
      <c r="B627">
        <v>1</v>
      </c>
      <c r="C627">
        <v>1</v>
      </c>
      <c r="D627">
        <v>2</v>
      </c>
      <c r="G627" t="s">
        <v>10448</v>
      </c>
      <c r="Y627" t="s">
        <v>10448</v>
      </c>
      <c r="Z627" t="s">
        <v>10448</v>
      </c>
      <c r="AA627" t="s">
        <v>7155</v>
      </c>
    </row>
    <row r="628" spans="1:27" x14ac:dyDescent="0.2">
      <c r="A628" t="s">
        <v>743</v>
      </c>
      <c r="B628">
        <v>1</v>
      </c>
      <c r="C628">
        <v>1</v>
      </c>
      <c r="D628">
        <v>2</v>
      </c>
      <c r="G628" t="s">
        <v>9767</v>
      </c>
      <c r="Y628" t="s">
        <v>9767</v>
      </c>
      <c r="Z628" t="s">
        <v>9767</v>
      </c>
      <c r="AA628" t="s">
        <v>7155</v>
      </c>
    </row>
    <row r="629" spans="1:27" x14ac:dyDescent="0.2">
      <c r="A629" t="s">
        <v>744</v>
      </c>
      <c r="B629">
        <v>1</v>
      </c>
      <c r="C629">
        <v>1</v>
      </c>
      <c r="D629">
        <v>2</v>
      </c>
      <c r="G629" t="s">
        <v>10770</v>
      </c>
      <c r="Y629" t="s">
        <v>10770</v>
      </c>
      <c r="Z629" t="s">
        <v>10770</v>
      </c>
      <c r="AA629" t="s">
        <v>7155</v>
      </c>
    </row>
    <row r="630" spans="1:27" x14ac:dyDescent="0.2">
      <c r="A630" t="s">
        <v>745</v>
      </c>
      <c r="B630">
        <v>1</v>
      </c>
      <c r="C630">
        <v>1</v>
      </c>
      <c r="D630">
        <v>2</v>
      </c>
      <c r="G630" t="s">
        <v>11166</v>
      </c>
      <c r="Y630" t="s">
        <v>11166</v>
      </c>
      <c r="Z630" t="s">
        <v>11166</v>
      </c>
      <c r="AA630" t="s">
        <v>7155</v>
      </c>
    </row>
    <row r="631" spans="1:27" x14ac:dyDescent="0.2">
      <c r="A631" t="s">
        <v>746</v>
      </c>
      <c r="B631">
        <v>1</v>
      </c>
      <c r="C631">
        <v>1</v>
      </c>
      <c r="D631">
        <v>2</v>
      </c>
      <c r="G631" t="s">
        <v>11614</v>
      </c>
      <c r="Y631" t="s">
        <v>11614</v>
      </c>
      <c r="Z631" t="s">
        <v>11614</v>
      </c>
      <c r="AA631" t="s">
        <v>7155</v>
      </c>
    </row>
    <row r="632" spans="1:27" x14ac:dyDescent="0.2">
      <c r="A632" t="s">
        <v>747</v>
      </c>
      <c r="B632">
        <v>1</v>
      </c>
      <c r="C632">
        <v>1</v>
      </c>
      <c r="D632">
        <v>2</v>
      </c>
      <c r="G632" t="s">
        <v>7735</v>
      </c>
      <c r="Y632" t="s">
        <v>7735</v>
      </c>
      <c r="Z632" t="s">
        <v>7735</v>
      </c>
      <c r="AA632" t="s">
        <v>7155</v>
      </c>
    </row>
    <row r="633" spans="1:27" x14ac:dyDescent="0.2">
      <c r="A633" t="s">
        <v>748</v>
      </c>
      <c r="B633">
        <v>1</v>
      </c>
      <c r="C633">
        <v>1</v>
      </c>
      <c r="D633">
        <v>2</v>
      </c>
      <c r="G633" t="s">
        <v>10746</v>
      </c>
      <c r="Y633" t="s">
        <v>10746</v>
      </c>
      <c r="Z633" t="s">
        <v>10746</v>
      </c>
      <c r="AA633" t="s">
        <v>7155</v>
      </c>
    </row>
    <row r="634" spans="1:27" x14ac:dyDescent="0.2">
      <c r="A634" t="s">
        <v>749</v>
      </c>
      <c r="B634">
        <v>1</v>
      </c>
      <c r="C634">
        <v>1</v>
      </c>
      <c r="D634">
        <v>2</v>
      </c>
      <c r="G634" t="s">
        <v>11846</v>
      </c>
      <c r="Y634" t="s">
        <v>11846</v>
      </c>
      <c r="Z634" t="s">
        <v>11846</v>
      </c>
      <c r="AA634" t="s">
        <v>7155</v>
      </c>
    </row>
    <row r="635" spans="1:27" x14ac:dyDescent="0.2">
      <c r="A635" t="s">
        <v>750</v>
      </c>
      <c r="B635">
        <v>1</v>
      </c>
      <c r="C635">
        <v>1</v>
      </c>
      <c r="D635">
        <v>2</v>
      </c>
      <c r="G635" t="s">
        <v>11841</v>
      </c>
      <c r="Y635" t="s">
        <v>11841</v>
      </c>
      <c r="Z635" t="s">
        <v>11841</v>
      </c>
      <c r="AA635" t="s">
        <v>7155</v>
      </c>
    </row>
    <row r="636" spans="1:27" x14ac:dyDescent="0.2">
      <c r="A636" t="s">
        <v>751</v>
      </c>
      <c r="B636">
        <v>1</v>
      </c>
      <c r="C636">
        <v>1</v>
      </c>
      <c r="D636">
        <v>2</v>
      </c>
      <c r="G636" t="s">
        <v>8176</v>
      </c>
      <c r="Y636" t="s">
        <v>8176</v>
      </c>
      <c r="Z636" t="s">
        <v>8176</v>
      </c>
      <c r="AA636" t="s">
        <v>7155</v>
      </c>
    </row>
    <row r="637" spans="1:27" x14ac:dyDescent="0.2">
      <c r="A637" t="s">
        <v>752</v>
      </c>
      <c r="B637">
        <v>1</v>
      </c>
      <c r="C637">
        <v>1</v>
      </c>
      <c r="D637">
        <v>2</v>
      </c>
      <c r="G637" t="s">
        <v>11135</v>
      </c>
      <c r="Y637" t="s">
        <v>11135</v>
      </c>
      <c r="Z637" t="s">
        <v>11135</v>
      </c>
      <c r="AA637" t="s">
        <v>7155</v>
      </c>
    </row>
    <row r="638" spans="1:27" x14ac:dyDescent="0.2">
      <c r="A638" t="s">
        <v>753</v>
      </c>
      <c r="B638">
        <v>1</v>
      </c>
      <c r="C638">
        <v>1</v>
      </c>
      <c r="D638">
        <v>2</v>
      </c>
      <c r="G638" t="s">
        <v>11966</v>
      </c>
      <c r="Y638" t="s">
        <v>11966</v>
      </c>
      <c r="Z638" t="s">
        <v>11966</v>
      </c>
      <c r="AA638" t="s">
        <v>7155</v>
      </c>
    </row>
    <row r="639" spans="1:27" x14ac:dyDescent="0.2">
      <c r="A639" t="s">
        <v>754</v>
      </c>
      <c r="B639">
        <v>1</v>
      </c>
      <c r="C639">
        <v>1</v>
      </c>
      <c r="D639">
        <v>2</v>
      </c>
      <c r="G639" t="s">
        <v>7364</v>
      </c>
      <c r="Y639" t="s">
        <v>7364</v>
      </c>
      <c r="Z639" t="s">
        <v>7364</v>
      </c>
      <c r="AA639" t="s">
        <v>7155</v>
      </c>
    </row>
    <row r="640" spans="1:27" x14ac:dyDescent="0.2">
      <c r="A640" t="s">
        <v>755</v>
      </c>
      <c r="B640">
        <v>1</v>
      </c>
      <c r="C640">
        <v>1</v>
      </c>
      <c r="D640">
        <v>2</v>
      </c>
      <c r="G640" t="s">
        <v>10857</v>
      </c>
      <c r="Y640" t="s">
        <v>10857</v>
      </c>
      <c r="Z640" t="s">
        <v>10857</v>
      </c>
      <c r="AA640" t="s">
        <v>7155</v>
      </c>
    </row>
    <row r="641" spans="1:27" x14ac:dyDescent="0.2">
      <c r="A641" t="s">
        <v>756</v>
      </c>
      <c r="B641">
        <v>1</v>
      </c>
      <c r="C641">
        <v>1</v>
      </c>
      <c r="D641">
        <v>2</v>
      </c>
      <c r="G641" t="s">
        <v>10387</v>
      </c>
      <c r="Y641" t="s">
        <v>10387</v>
      </c>
      <c r="Z641" t="s">
        <v>10387</v>
      </c>
      <c r="AA641" t="s">
        <v>7155</v>
      </c>
    </row>
    <row r="642" spans="1:27" x14ac:dyDescent="0.2">
      <c r="A642" t="s">
        <v>757</v>
      </c>
      <c r="B642">
        <v>1</v>
      </c>
      <c r="C642">
        <v>1</v>
      </c>
      <c r="D642">
        <v>2</v>
      </c>
      <c r="G642" t="s">
        <v>10892</v>
      </c>
      <c r="Y642" t="s">
        <v>10892</v>
      </c>
      <c r="Z642" t="s">
        <v>10892</v>
      </c>
      <c r="AA642" t="s">
        <v>7155</v>
      </c>
    </row>
    <row r="643" spans="1:27" x14ac:dyDescent="0.2">
      <c r="A643" t="s">
        <v>758</v>
      </c>
      <c r="B643">
        <v>1</v>
      </c>
      <c r="C643">
        <v>1</v>
      </c>
      <c r="D643">
        <v>2</v>
      </c>
      <c r="G643" t="s">
        <v>9595</v>
      </c>
      <c r="Y643" t="s">
        <v>9595</v>
      </c>
      <c r="Z643" t="s">
        <v>9595</v>
      </c>
      <c r="AA643" t="s">
        <v>7155</v>
      </c>
    </row>
    <row r="644" spans="1:27" x14ac:dyDescent="0.2">
      <c r="A644" t="s">
        <v>759</v>
      </c>
      <c r="B644">
        <v>1</v>
      </c>
      <c r="C644">
        <v>1</v>
      </c>
      <c r="D644">
        <v>2</v>
      </c>
      <c r="G644" t="s">
        <v>10170</v>
      </c>
      <c r="Y644" t="s">
        <v>10170</v>
      </c>
      <c r="Z644" t="s">
        <v>10170</v>
      </c>
      <c r="AA644" t="s">
        <v>7155</v>
      </c>
    </row>
    <row r="645" spans="1:27" x14ac:dyDescent="0.2">
      <c r="A645" t="s">
        <v>760</v>
      </c>
      <c r="B645">
        <v>1</v>
      </c>
      <c r="C645">
        <v>1</v>
      </c>
      <c r="D645">
        <v>2</v>
      </c>
      <c r="G645" t="s">
        <v>11701</v>
      </c>
      <c r="Y645" t="s">
        <v>11701</v>
      </c>
      <c r="Z645" t="s">
        <v>11701</v>
      </c>
      <c r="AA645" t="s">
        <v>7155</v>
      </c>
    </row>
    <row r="646" spans="1:27" x14ac:dyDescent="0.2">
      <c r="A646" t="s">
        <v>761</v>
      </c>
      <c r="B646">
        <v>1</v>
      </c>
      <c r="C646">
        <v>1</v>
      </c>
      <c r="D646">
        <v>2</v>
      </c>
      <c r="G646" t="s">
        <v>11820</v>
      </c>
      <c r="Y646" t="s">
        <v>11820</v>
      </c>
      <c r="Z646" t="s">
        <v>11820</v>
      </c>
      <c r="AA646" t="s">
        <v>7155</v>
      </c>
    </row>
    <row r="647" spans="1:27" x14ac:dyDescent="0.2">
      <c r="A647" t="s">
        <v>762</v>
      </c>
      <c r="B647">
        <v>1</v>
      </c>
      <c r="C647">
        <v>1</v>
      </c>
      <c r="D647">
        <v>2</v>
      </c>
      <c r="G647" t="s">
        <v>7372</v>
      </c>
      <c r="Y647" t="s">
        <v>7372</v>
      </c>
      <c r="Z647" t="s">
        <v>7372</v>
      </c>
      <c r="AA647" t="s">
        <v>7155</v>
      </c>
    </row>
    <row r="648" spans="1:27" x14ac:dyDescent="0.2">
      <c r="A648" t="s">
        <v>763</v>
      </c>
      <c r="B648">
        <v>1</v>
      </c>
      <c r="C648">
        <v>1</v>
      </c>
      <c r="D648">
        <v>2</v>
      </c>
      <c r="G648" t="s">
        <v>11510</v>
      </c>
      <c r="Y648" t="s">
        <v>11510</v>
      </c>
      <c r="Z648" t="s">
        <v>11510</v>
      </c>
      <c r="AA648" t="s">
        <v>7155</v>
      </c>
    </row>
    <row r="649" spans="1:27" x14ac:dyDescent="0.2">
      <c r="A649" t="s">
        <v>764</v>
      </c>
      <c r="B649">
        <v>1</v>
      </c>
      <c r="C649">
        <v>1</v>
      </c>
      <c r="D649">
        <v>2</v>
      </c>
      <c r="G649" t="s">
        <v>11786</v>
      </c>
      <c r="Y649" t="s">
        <v>11786</v>
      </c>
      <c r="Z649" t="s">
        <v>11786</v>
      </c>
      <c r="AA649" t="s">
        <v>7155</v>
      </c>
    </row>
    <row r="650" spans="1:27" x14ac:dyDescent="0.2">
      <c r="A650" t="s">
        <v>765</v>
      </c>
      <c r="B650">
        <v>1</v>
      </c>
      <c r="C650">
        <v>1</v>
      </c>
      <c r="D650">
        <v>2</v>
      </c>
      <c r="G650" t="s">
        <v>8600</v>
      </c>
      <c r="Y650" t="s">
        <v>8600</v>
      </c>
      <c r="Z650" t="s">
        <v>8600</v>
      </c>
      <c r="AA650" t="s">
        <v>7155</v>
      </c>
    </row>
    <row r="651" spans="1:27" x14ac:dyDescent="0.2">
      <c r="A651" t="s">
        <v>766</v>
      </c>
      <c r="B651">
        <v>1</v>
      </c>
      <c r="C651">
        <v>1</v>
      </c>
      <c r="D651">
        <v>2</v>
      </c>
      <c r="G651" t="s">
        <v>11449</v>
      </c>
      <c r="Y651" t="s">
        <v>11449</v>
      </c>
      <c r="Z651" t="s">
        <v>11449</v>
      </c>
      <c r="AA651" t="s">
        <v>7155</v>
      </c>
    </row>
    <row r="652" spans="1:27" x14ac:dyDescent="0.2">
      <c r="A652" t="s">
        <v>767</v>
      </c>
      <c r="B652">
        <v>1</v>
      </c>
      <c r="C652">
        <v>1</v>
      </c>
      <c r="D652">
        <v>2</v>
      </c>
      <c r="G652" t="s">
        <v>8204</v>
      </c>
      <c r="Y652" t="s">
        <v>8204</v>
      </c>
      <c r="Z652" t="s">
        <v>8204</v>
      </c>
      <c r="AA652" t="s">
        <v>7155</v>
      </c>
    </row>
    <row r="653" spans="1:27" x14ac:dyDescent="0.2">
      <c r="A653" t="s">
        <v>768</v>
      </c>
      <c r="B653">
        <v>1</v>
      </c>
      <c r="C653">
        <v>1</v>
      </c>
      <c r="D653">
        <v>2</v>
      </c>
      <c r="G653" t="s">
        <v>8283</v>
      </c>
      <c r="Y653" t="s">
        <v>8283</v>
      </c>
      <c r="Z653" t="s">
        <v>8283</v>
      </c>
      <c r="AA653" t="s">
        <v>7155</v>
      </c>
    </row>
    <row r="654" spans="1:27" x14ac:dyDescent="0.2">
      <c r="A654" t="s">
        <v>769</v>
      </c>
      <c r="B654">
        <v>1</v>
      </c>
      <c r="C654">
        <v>1</v>
      </c>
      <c r="D654">
        <v>2</v>
      </c>
      <c r="G654" t="s">
        <v>7649</v>
      </c>
      <c r="Y654" t="s">
        <v>7649</v>
      </c>
      <c r="Z654" t="s">
        <v>7649</v>
      </c>
      <c r="AA654" t="s">
        <v>7155</v>
      </c>
    </row>
    <row r="655" spans="1:27" x14ac:dyDescent="0.2">
      <c r="A655" t="s">
        <v>770</v>
      </c>
      <c r="B655">
        <v>1</v>
      </c>
      <c r="C655">
        <v>1</v>
      </c>
      <c r="D655">
        <v>2</v>
      </c>
      <c r="G655" t="s">
        <v>10905</v>
      </c>
      <c r="Y655" t="s">
        <v>10905</v>
      </c>
      <c r="Z655" t="s">
        <v>10905</v>
      </c>
      <c r="AA655" t="s">
        <v>7155</v>
      </c>
    </row>
    <row r="656" spans="1:27" x14ac:dyDescent="0.2">
      <c r="A656" t="s">
        <v>771</v>
      </c>
      <c r="B656">
        <v>1</v>
      </c>
      <c r="C656">
        <v>1</v>
      </c>
      <c r="D656">
        <v>2</v>
      </c>
      <c r="G656" t="s">
        <v>10268</v>
      </c>
      <c r="Y656" t="s">
        <v>10268</v>
      </c>
      <c r="Z656" t="s">
        <v>10268</v>
      </c>
      <c r="AA656" t="s">
        <v>7155</v>
      </c>
    </row>
    <row r="657" spans="1:27" x14ac:dyDescent="0.2">
      <c r="A657" t="s">
        <v>772</v>
      </c>
      <c r="B657">
        <v>1</v>
      </c>
      <c r="C657">
        <v>1</v>
      </c>
      <c r="D657">
        <v>2</v>
      </c>
      <c r="G657" t="s">
        <v>11613</v>
      </c>
      <c r="Y657" t="s">
        <v>11613</v>
      </c>
      <c r="Z657" t="s">
        <v>11613</v>
      </c>
      <c r="AA657" t="s">
        <v>7155</v>
      </c>
    </row>
    <row r="658" spans="1:27" x14ac:dyDescent="0.2">
      <c r="A658" t="s">
        <v>773</v>
      </c>
      <c r="B658">
        <v>1</v>
      </c>
      <c r="C658">
        <v>1</v>
      </c>
      <c r="D658">
        <v>2</v>
      </c>
      <c r="G658" t="s">
        <v>8222</v>
      </c>
      <c r="Y658" t="s">
        <v>8222</v>
      </c>
      <c r="Z658" t="s">
        <v>8222</v>
      </c>
      <c r="AA658" t="s">
        <v>7155</v>
      </c>
    </row>
    <row r="659" spans="1:27" x14ac:dyDescent="0.2">
      <c r="A659" t="s">
        <v>774</v>
      </c>
      <c r="B659">
        <v>1</v>
      </c>
      <c r="C659">
        <v>1</v>
      </c>
      <c r="D659">
        <v>2</v>
      </c>
      <c r="G659" t="s">
        <v>7797</v>
      </c>
      <c r="Y659" t="s">
        <v>7797</v>
      </c>
      <c r="Z659" t="s">
        <v>7797</v>
      </c>
      <c r="AA659" t="s">
        <v>7155</v>
      </c>
    </row>
    <row r="660" spans="1:27" x14ac:dyDescent="0.2">
      <c r="A660" t="s">
        <v>775</v>
      </c>
      <c r="B660">
        <v>1</v>
      </c>
      <c r="C660">
        <v>1</v>
      </c>
      <c r="D660">
        <v>2</v>
      </c>
      <c r="G660" t="s">
        <v>9903</v>
      </c>
      <c r="Y660" t="s">
        <v>9903</v>
      </c>
      <c r="Z660" t="s">
        <v>9903</v>
      </c>
      <c r="AA660" t="s">
        <v>7155</v>
      </c>
    </row>
    <row r="661" spans="1:27" x14ac:dyDescent="0.2">
      <c r="A661" t="s">
        <v>776</v>
      </c>
      <c r="B661">
        <v>1</v>
      </c>
      <c r="C661">
        <v>1</v>
      </c>
      <c r="D661">
        <v>2</v>
      </c>
      <c r="G661" t="s">
        <v>11273</v>
      </c>
      <c r="Y661" t="s">
        <v>11273</v>
      </c>
      <c r="Z661" t="s">
        <v>11273</v>
      </c>
      <c r="AA661" t="s">
        <v>7155</v>
      </c>
    </row>
    <row r="662" spans="1:27" x14ac:dyDescent="0.2">
      <c r="A662" t="s">
        <v>777</v>
      </c>
      <c r="B662">
        <v>1</v>
      </c>
      <c r="C662">
        <v>1</v>
      </c>
      <c r="D662">
        <v>2</v>
      </c>
      <c r="G662" t="s">
        <v>8299</v>
      </c>
      <c r="Y662" t="s">
        <v>8299</v>
      </c>
      <c r="Z662" t="s">
        <v>8299</v>
      </c>
      <c r="AA662" t="s">
        <v>7155</v>
      </c>
    </row>
    <row r="663" spans="1:27" x14ac:dyDescent="0.2">
      <c r="A663" t="s">
        <v>778</v>
      </c>
      <c r="B663">
        <v>1</v>
      </c>
      <c r="C663">
        <v>1</v>
      </c>
      <c r="D663">
        <v>2</v>
      </c>
      <c r="G663" t="s">
        <v>9759</v>
      </c>
      <c r="Y663" t="s">
        <v>9759</v>
      </c>
      <c r="Z663" t="s">
        <v>9759</v>
      </c>
      <c r="AA663" t="s">
        <v>7155</v>
      </c>
    </row>
    <row r="664" spans="1:27" x14ac:dyDescent="0.2">
      <c r="A664" t="s">
        <v>779</v>
      </c>
      <c r="B664">
        <v>1</v>
      </c>
      <c r="C664">
        <v>1</v>
      </c>
      <c r="D664">
        <v>2</v>
      </c>
      <c r="G664" t="s">
        <v>10838</v>
      </c>
      <c r="Y664" t="s">
        <v>10838</v>
      </c>
      <c r="Z664" t="s">
        <v>10838</v>
      </c>
      <c r="AA664" t="s">
        <v>7155</v>
      </c>
    </row>
    <row r="665" spans="1:27" x14ac:dyDescent="0.2">
      <c r="A665" t="s">
        <v>780</v>
      </c>
      <c r="B665">
        <v>1</v>
      </c>
      <c r="C665">
        <v>1</v>
      </c>
      <c r="D665">
        <v>2</v>
      </c>
      <c r="G665" t="s">
        <v>7260</v>
      </c>
      <c r="Y665" t="s">
        <v>7260</v>
      </c>
      <c r="Z665" t="s">
        <v>7260</v>
      </c>
      <c r="AA665" t="s">
        <v>7155</v>
      </c>
    </row>
    <row r="666" spans="1:27" x14ac:dyDescent="0.2">
      <c r="A666" t="s">
        <v>781</v>
      </c>
      <c r="B666">
        <v>1</v>
      </c>
      <c r="C666">
        <v>1</v>
      </c>
      <c r="D666">
        <v>2</v>
      </c>
      <c r="G666" t="s">
        <v>13847</v>
      </c>
      <c r="Y666" t="s">
        <v>13847</v>
      </c>
      <c r="Z666" t="s">
        <v>13847</v>
      </c>
      <c r="AA666" t="s">
        <v>7155</v>
      </c>
    </row>
    <row r="667" spans="1:27" x14ac:dyDescent="0.2">
      <c r="A667" t="s">
        <v>782</v>
      </c>
      <c r="B667">
        <v>1</v>
      </c>
      <c r="C667">
        <v>1</v>
      </c>
      <c r="D667">
        <v>2</v>
      </c>
      <c r="G667" t="s">
        <v>8097</v>
      </c>
      <c r="Y667" t="s">
        <v>8097</v>
      </c>
      <c r="Z667" t="s">
        <v>8097</v>
      </c>
      <c r="AA667" t="s">
        <v>7155</v>
      </c>
    </row>
    <row r="668" spans="1:27" x14ac:dyDescent="0.2">
      <c r="A668" t="s">
        <v>783</v>
      </c>
      <c r="B668">
        <v>1</v>
      </c>
      <c r="C668">
        <v>1</v>
      </c>
      <c r="D668">
        <v>2</v>
      </c>
      <c r="G668" t="s">
        <v>11710</v>
      </c>
      <c r="Y668" t="s">
        <v>11710</v>
      </c>
      <c r="Z668" t="s">
        <v>11710</v>
      </c>
      <c r="AA668" t="s">
        <v>7155</v>
      </c>
    </row>
    <row r="669" spans="1:27" x14ac:dyDescent="0.2">
      <c r="A669" t="s">
        <v>784</v>
      </c>
      <c r="B669">
        <v>1</v>
      </c>
      <c r="C669">
        <v>1</v>
      </c>
      <c r="D669">
        <v>2</v>
      </c>
      <c r="G669" t="s">
        <v>10285</v>
      </c>
      <c r="Y669" t="s">
        <v>10285</v>
      </c>
      <c r="Z669" t="s">
        <v>10285</v>
      </c>
      <c r="AA669" t="s">
        <v>7155</v>
      </c>
    </row>
    <row r="670" spans="1:27" x14ac:dyDescent="0.2">
      <c r="A670" t="s">
        <v>785</v>
      </c>
      <c r="B670">
        <v>1</v>
      </c>
      <c r="C670">
        <v>1</v>
      </c>
      <c r="D670">
        <v>2</v>
      </c>
      <c r="G670" t="s">
        <v>7355</v>
      </c>
      <c r="Y670" t="s">
        <v>7355</v>
      </c>
      <c r="Z670" t="s">
        <v>7355</v>
      </c>
      <c r="AA670" t="s">
        <v>7155</v>
      </c>
    </row>
    <row r="671" spans="1:27" x14ac:dyDescent="0.2">
      <c r="A671" t="s">
        <v>786</v>
      </c>
      <c r="B671">
        <v>1</v>
      </c>
      <c r="C671">
        <v>1</v>
      </c>
      <c r="D671">
        <v>2</v>
      </c>
      <c r="G671" t="s">
        <v>7875</v>
      </c>
      <c r="Y671" t="s">
        <v>7875</v>
      </c>
      <c r="Z671" t="s">
        <v>7875</v>
      </c>
      <c r="AA671" t="s">
        <v>7155</v>
      </c>
    </row>
    <row r="672" spans="1:27" x14ac:dyDescent="0.2">
      <c r="A672" t="s">
        <v>787</v>
      </c>
      <c r="B672">
        <v>1</v>
      </c>
      <c r="C672">
        <v>1</v>
      </c>
      <c r="D672">
        <v>2</v>
      </c>
      <c r="G672" t="s">
        <v>10786</v>
      </c>
      <c r="Y672" t="s">
        <v>10786</v>
      </c>
      <c r="Z672" t="s">
        <v>10786</v>
      </c>
      <c r="AA672" t="s">
        <v>7155</v>
      </c>
    </row>
    <row r="673" spans="1:27" x14ac:dyDescent="0.2">
      <c r="A673" t="s">
        <v>788</v>
      </c>
      <c r="B673">
        <v>1</v>
      </c>
      <c r="C673">
        <v>1</v>
      </c>
      <c r="D673">
        <v>2</v>
      </c>
      <c r="G673" t="s">
        <v>10478</v>
      </c>
      <c r="Y673" t="s">
        <v>10478</v>
      </c>
      <c r="Z673" t="s">
        <v>10478</v>
      </c>
      <c r="AA673" t="s">
        <v>7155</v>
      </c>
    </row>
    <row r="674" spans="1:27" x14ac:dyDescent="0.2">
      <c r="A674" t="s">
        <v>789</v>
      </c>
      <c r="B674">
        <v>1</v>
      </c>
      <c r="C674">
        <v>1</v>
      </c>
      <c r="D674">
        <v>2</v>
      </c>
      <c r="G674" t="s">
        <v>10540</v>
      </c>
      <c r="Y674" t="s">
        <v>10540</v>
      </c>
      <c r="Z674" t="s">
        <v>10540</v>
      </c>
      <c r="AA674" t="s">
        <v>7155</v>
      </c>
    </row>
    <row r="675" spans="1:27" x14ac:dyDescent="0.2">
      <c r="A675" t="s">
        <v>790</v>
      </c>
      <c r="B675">
        <v>1</v>
      </c>
      <c r="C675">
        <v>1</v>
      </c>
      <c r="D675">
        <v>2</v>
      </c>
      <c r="G675" t="s">
        <v>7595</v>
      </c>
      <c r="Y675" t="s">
        <v>7595</v>
      </c>
      <c r="Z675" t="s">
        <v>7595</v>
      </c>
      <c r="AA675" t="s">
        <v>7155</v>
      </c>
    </row>
    <row r="676" spans="1:27" x14ac:dyDescent="0.2">
      <c r="A676" t="s">
        <v>791</v>
      </c>
      <c r="B676">
        <v>1</v>
      </c>
      <c r="C676">
        <v>1</v>
      </c>
      <c r="D676">
        <v>2</v>
      </c>
      <c r="G676" t="s">
        <v>11010</v>
      </c>
      <c r="Y676" t="s">
        <v>11010</v>
      </c>
      <c r="Z676" t="s">
        <v>11010</v>
      </c>
      <c r="AA676" t="s">
        <v>7155</v>
      </c>
    </row>
    <row r="677" spans="1:27" x14ac:dyDescent="0.2">
      <c r="A677" t="s">
        <v>792</v>
      </c>
      <c r="B677">
        <v>1</v>
      </c>
      <c r="C677">
        <v>1</v>
      </c>
      <c r="D677">
        <v>2</v>
      </c>
      <c r="G677" t="s">
        <v>11362</v>
      </c>
      <c r="Y677" t="s">
        <v>11362</v>
      </c>
      <c r="Z677" t="s">
        <v>11362</v>
      </c>
      <c r="AA677" t="s">
        <v>7155</v>
      </c>
    </row>
    <row r="678" spans="1:27" x14ac:dyDescent="0.2">
      <c r="A678" t="s">
        <v>793</v>
      </c>
      <c r="B678">
        <v>1</v>
      </c>
      <c r="C678">
        <v>1</v>
      </c>
      <c r="D678">
        <v>2</v>
      </c>
      <c r="G678" t="s">
        <v>10757</v>
      </c>
      <c r="Y678" t="s">
        <v>10757</v>
      </c>
      <c r="Z678" t="s">
        <v>10757</v>
      </c>
      <c r="AA678" t="s">
        <v>7155</v>
      </c>
    </row>
    <row r="679" spans="1:27" x14ac:dyDescent="0.2">
      <c r="A679" t="s">
        <v>794</v>
      </c>
      <c r="B679">
        <v>1</v>
      </c>
      <c r="C679">
        <v>1</v>
      </c>
      <c r="D679">
        <v>2</v>
      </c>
      <c r="G679" t="s">
        <v>10607</v>
      </c>
      <c r="Y679" t="s">
        <v>10607</v>
      </c>
      <c r="Z679" t="s">
        <v>10607</v>
      </c>
      <c r="AA679" t="s">
        <v>7155</v>
      </c>
    </row>
    <row r="680" spans="1:27" x14ac:dyDescent="0.2">
      <c r="A680" t="s">
        <v>795</v>
      </c>
      <c r="B680">
        <v>1</v>
      </c>
      <c r="C680">
        <v>1</v>
      </c>
      <c r="D680">
        <v>2</v>
      </c>
      <c r="G680" t="s">
        <v>9750</v>
      </c>
      <c r="Y680" t="s">
        <v>9750</v>
      </c>
      <c r="Z680" t="s">
        <v>9750</v>
      </c>
      <c r="AA680" t="s">
        <v>7155</v>
      </c>
    </row>
    <row r="681" spans="1:27" x14ac:dyDescent="0.2">
      <c r="A681" t="s">
        <v>796</v>
      </c>
      <c r="B681">
        <v>1</v>
      </c>
      <c r="C681">
        <v>1</v>
      </c>
      <c r="D681">
        <v>2</v>
      </c>
      <c r="G681" t="s">
        <v>9831</v>
      </c>
      <c r="Y681" t="s">
        <v>9831</v>
      </c>
      <c r="Z681" t="s">
        <v>9831</v>
      </c>
      <c r="AA681" t="s">
        <v>7155</v>
      </c>
    </row>
    <row r="682" spans="1:27" x14ac:dyDescent="0.2">
      <c r="A682" t="s">
        <v>797</v>
      </c>
      <c r="B682">
        <v>1</v>
      </c>
      <c r="C682">
        <v>1</v>
      </c>
      <c r="D682">
        <v>2</v>
      </c>
      <c r="G682" t="s">
        <v>9982</v>
      </c>
      <c r="Y682" t="s">
        <v>9982</v>
      </c>
      <c r="Z682" t="s">
        <v>9982</v>
      </c>
      <c r="AA682" t="s">
        <v>7155</v>
      </c>
    </row>
    <row r="683" spans="1:27" x14ac:dyDescent="0.2">
      <c r="A683" t="s">
        <v>798</v>
      </c>
      <c r="B683">
        <v>1</v>
      </c>
      <c r="C683">
        <v>1</v>
      </c>
      <c r="D683">
        <v>2</v>
      </c>
      <c r="G683" t="s">
        <v>10138</v>
      </c>
      <c r="Y683" t="s">
        <v>10138</v>
      </c>
      <c r="Z683" t="s">
        <v>10138</v>
      </c>
      <c r="AA683" t="s">
        <v>7155</v>
      </c>
    </row>
    <row r="684" spans="1:27" x14ac:dyDescent="0.2">
      <c r="A684" t="s">
        <v>799</v>
      </c>
      <c r="B684">
        <v>1</v>
      </c>
      <c r="C684">
        <v>1</v>
      </c>
      <c r="D684">
        <v>2</v>
      </c>
      <c r="G684" t="s">
        <v>7225</v>
      </c>
      <c r="Y684" t="s">
        <v>7225</v>
      </c>
      <c r="Z684" t="s">
        <v>7225</v>
      </c>
      <c r="AA684" t="s">
        <v>7155</v>
      </c>
    </row>
    <row r="685" spans="1:27" x14ac:dyDescent="0.2">
      <c r="A685" t="s">
        <v>800</v>
      </c>
      <c r="B685">
        <v>1</v>
      </c>
      <c r="C685">
        <v>1</v>
      </c>
      <c r="D685">
        <v>2</v>
      </c>
      <c r="G685" t="s">
        <v>11448</v>
      </c>
      <c r="Y685" t="s">
        <v>11448</v>
      </c>
      <c r="Z685" t="s">
        <v>11448</v>
      </c>
      <c r="AA685" t="s">
        <v>7155</v>
      </c>
    </row>
    <row r="686" spans="1:27" x14ac:dyDescent="0.2">
      <c r="A686" t="s">
        <v>801</v>
      </c>
      <c r="B686">
        <v>1</v>
      </c>
      <c r="C686">
        <v>1</v>
      </c>
      <c r="D686">
        <v>2</v>
      </c>
      <c r="G686" t="s">
        <v>10459</v>
      </c>
      <c r="Y686" t="s">
        <v>10459</v>
      </c>
      <c r="Z686" t="s">
        <v>10459</v>
      </c>
      <c r="AA686" t="s">
        <v>7155</v>
      </c>
    </row>
    <row r="687" spans="1:27" x14ac:dyDescent="0.2">
      <c r="A687" t="s">
        <v>802</v>
      </c>
      <c r="B687">
        <v>1</v>
      </c>
      <c r="C687">
        <v>1</v>
      </c>
      <c r="D687">
        <v>2</v>
      </c>
      <c r="G687" t="s">
        <v>10910</v>
      </c>
      <c r="Y687" t="s">
        <v>10910</v>
      </c>
      <c r="Z687" t="s">
        <v>10910</v>
      </c>
      <c r="AA687" t="s">
        <v>7155</v>
      </c>
    </row>
    <row r="688" spans="1:27" x14ac:dyDescent="0.2">
      <c r="A688" t="s">
        <v>803</v>
      </c>
      <c r="B688">
        <v>1</v>
      </c>
      <c r="C688">
        <v>1</v>
      </c>
      <c r="D688">
        <v>2</v>
      </c>
      <c r="G688" t="s">
        <v>10004</v>
      </c>
      <c r="Y688" t="s">
        <v>10004</v>
      </c>
      <c r="Z688" t="s">
        <v>10004</v>
      </c>
      <c r="AA688" t="s">
        <v>7155</v>
      </c>
    </row>
    <row r="689" spans="1:27" x14ac:dyDescent="0.2">
      <c r="A689" t="s">
        <v>804</v>
      </c>
      <c r="B689">
        <v>1</v>
      </c>
      <c r="C689">
        <v>1</v>
      </c>
      <c r="D689">
        <v>2</v>
      </c>
      <c r="G689" t="s">
        <v>7161</v>
      </c>
      <c r="Y689" t="s">
        <v>7161</v>
      </c>
      <c r="Z689" t="s">
        <v>7161</v>
      </c>
      <c r="AA689" t="s">
        <v>7155</v>
      </c>
    </row>
    <row r="690" spans="1:27" x14ac:dyDescent="0.2">
      <c r="A690" t="s">
        <v>805</v>
      </c>
      <c r="B690">
        <v>1</v>
      </c>
      <c r="C690">
        <v>1</v>
      </c>
      <c r="D690">
        <v>2</v>
      </c>
      <c r="G690" t="s">
        <v>10166</v>
      </c>
      <c r="Y690" t="s">
        <v>10166</v>
      </c>
      <c r="Z690" t="s">
        <v>10166</v>
      </c>
      <c r="AA690" t="s">
        <v>7155</v>
      </c>
    </row>
    <row r="691" spans="1:27" x14ac:dyDescent="0.2">
      <c r="A691" t="s">
        <v>806</v>
      </c>
      <c r="B691">
        <v>1</v>
      </c>
      <c r="C691">
        <v>1</v>
      </c>
      <c r="D691">
        <v>2</v>
      </c>
      <c r="G691" t="s">
        <v>10687</v>
      </c>
      <c r="Y691" t="s">
        <v>10687</v>
      </c>
      <c r="Z691" t="s">
        <v>10687</v>
      </c>
      <c r="AA691" t="s">
        <v>7155</v>
      </c>
    </row>
    <row r="692" spans="1:27" x14ac:dyDescent="0.2">
      <c r="A692" t="s">
        <v>807</v>
      </c>
      <c r="B692">
        <v>1</v>
      </c>
      <c r="C692">
        <v>1</v>
      </c>
      <c r="D692">
        <v>2</v>
      </c>
      <c r="G692" t="s">
        <v>8017</v>
      </c>
      <c r="Y692" t="s">
        <v>8017</v>
      </c>
      <c r="Z692" t="s">
        <v>8017</v>
      </c>
      <c r="AA692" t="s">
        <v>7155</v>
      </c>
    </row>
    <row r="693" spans="1:27" x14ac:dyDescent="0.2">
      <c r="A693" t="s">
        <v>808</v>
      </c>
      <c r="B693">
        <v>1</v>
      </c>
      <c r="C693">
        <v>1</v>
      </c>
      <c r="D693">
        <v>2</v>
      </c>
      <c r="G693" t="s">
        <v>8456</v>
      </c>
      <c r="Y693" t="s">
        <v>8456</v>
      </c>
      <c r="Z693" t="s">
        <v>8456</v>
      </c>
      <c r="AA693" t="s">
        <v>7155</v>
      </c>
    </row>
    <row r="694" spans="1:27" x14ac:dyDescent="0.2">
      <c r="A694" t="s">
        <v>809</v>
      </c>
      <c r="B694">
        <v>1</v>
      </c>
      <c r="C694">
        <v>1</v>
      </c>
      <c r="D694">
        <v>2</v>
      </c>
      <c r="G694" t="s">
        <v>12339</v>
      </c>
      <c r="Y694" t="s">
        <v>12339</v>
      </c>
      <c r="Z694" t="s">
        <v>12339</v>
      </c>
      <c r="AA694" t="s">
        <v>7155</v>
      </c>
    </row>
    <row r="695" spans="1:27" x14ac:dyDescent="0.2">
      <c r="A695" t="s">
        <v>810</v>
      </c>
      <c r="B695">
        <v>1</v>
      </c>
      <c r="C695">
        <v>1</v>
      </c>
      <c r="D695">
        <v>2</v>
      </c>
      <c r="G695" t="s">
        <v>9796</v>
      </c>
      <c r="Y695" t="s">
        <v>9796</v>
      </c>
      <c r="Z695" t="s">
        <v>9796</v>
      </c>
      <c r="AA695" t="s">
        <v>7155</v>
      </c>
    </row>
    <row r="696" spans="1:27" x14ac:dyDescent="0.2">
      <c r="A696" t="s">
        <v>811</v>
      </c>
      <c r="B696">
        <v>1</v>
      </c>
      <c r="C696">
        <v>1</v>
      </c>
      <c r="D696">
        <v>2</v>
      </c>
      <c r="G696" t="s">
        <v>11961</v>
      </c>
      <c r="Y696" t="s">
        <v>11961</v>
      </c>
      <c r="Z696" t="s">
        <v>11961</v>
      </c>
      <c r="AA696" t="s">
        <v>7155</v>
      </c>
    </row>
    <row r="697" spans="1:27" x14ac:dyDescent="0.2">
      <c r="A697" t="s">
        <v>812</v>
      </c>
      <c r="B697">
        <v>1</v>
      </c>
      <c r="C697">
        <v>1</v>
      </c>
      <c r="D697">
        <v>2</v>
      </c>
      <c r="G697" t="s">
        <v>7772</v>
      </c>
      <c r="Y697" t="s">
        <v>7772</v>
      </c>
      <c r="Z697" t="s">
        <v>7772</v>
      </c>
      <c r="AA697" t="s">
        <v>7155</v>
      </c>
    </row>
    <row r="698" spans="1:27" x14ac:dyDescent="0.2">
      <c r="A698" t="s">
        <v>813</v>
      </c>
      <c r="B698">
        <v>1</v>
      </c>
      <c r="C698">
        <v>1</v>
      </c>
      <c r="D698">
        <v>2</v>
      </c>
      <c r="G698" t="s">
        <v>8362</v>
      </c>
      <c r="Y698" t="s">
        <v>8362</v>
      </c>
      <c r="Z698" t="s">
        <v>8362</v>
      </c>
      <c r="AA698" t="s">
        <v>7155</v>
      </c>
    </row>
    <row r="699" spans="1:27" x14ac:dyDescent="0.2">
      <c r="A699" t="s">
        <v>814</v>
      </c>
      <c r="B699">
        <v>1</v>
      </c>
      <c r="C699">
        <v>1</v>
      </c>
      <c r="D699">
        <v>2</v>
      </c>
      <c r="G699" t="s">
        <v>7256</v>
      </c>
      <c r="Y699" t="s">
        <v>7256</v>
      </c>
      <c r="Z699" t="s">
        <v>7256</v>
      </c>
      <c r="AA699" t="s">
        <v>7155</v>
      </c>
    </row>
    <row r="700" spans="1:27" x14ac:dyDescent="0.2">
      <c r="A700" t="s">
        <v>815</v>
      </c>
      <c r="B700">
        <v>1</v>
      </c>
      <c r="C700">
        <v>1</v>
      </c>
      <c r="D700">
        <v>2</v>
      </c>
      <c r="G700" t="s">
        <v>9880</v>
      </c>
      <c r="Y700" t="s">
        <v>9880</v>
      </c>
      <c r="Z700" t="s">
        <v>9880</v>
      </c>
      <c r="AA700" t="s">
        <v>7155</v>
      </c>
    </row>
    <row r="701" spans="1:27" x14ac:dyDescent="0.2">
      <c r="A701" t="s">
        <v>816</v>
      </c>
      <c r="B701">
        <v>1</v>
      </c>
      <c r="C701">
        <v>1</v>
      </c>
      <c r="D701">
        <v>2</v>
      </c>
      <c r="G701" t="s">
        <v>9881</v>
      </c>
      <c r="Y701" t="s">
        <v>9881</v>
      </c>
      <c r="Z701" t="s">
        <v>9881</v>
      </c>
      <c r="AA701" t="s">
        <v>7155</v>
      </c>
    </row>
    <row r="702" spans="1:27" x14ac:dyDescent="0.2">
      <c r="A702" t="s">
        <v>817</v>
      </c>
      <c r="B702">
        <v>1</v>
      </c>
      <c r="C702">
        <v>1</v>
      </c>
      <c r="D702">
        <v>2</v>
      </c>
      <c r="G702" t="s">
        <v>8099</v>
      </c>
      <c r="Y702" t="s">
        <v>8099</v>
      </c>
      <c r="Z702" t="s">
        <v>8099</v>
      </c>
      <c r="AA702" t="s">
        <v>7155</v>
      </c>
    </row>
    <row r="703" spans="1:27" x14ac:dyDescent="0.2">
      <c r="A703" t="s">
        <v>818</v>
      </c>
      <c r="B703">
        <v>1</v>
      </c>
      <c r="C703">
        <v>1</v>
      </c>
      <c r="D703">
        <v>2</v>
      </c>
      <c r="G703" t="s">
        <v>10142</v>
      </c>
      <c r="Y703" t="s">
        <v>10142</v>
      </c>
      <c r="Z703" t="s">
        <v>10142</v>
      </c>
      <c r="AA703" t="s">
        <v>7155</v>
      </c>
    </row>
    <row r="704" spans="1:27" x14ac:dyDescent="0.2">
      <c r="A704" t="s">
        <v>819</v>
      </c>
      <c r="B704">
        <v>1</v>
      </c>
      <c r="C704">
        <v>1</v>
      </c>
      <c r="D704">
        <v>2</v>
      </c>
      <c r="G704" t="s">
        <v>7682</v>
      </c>
      <c r="Y704" t="s">
        <v>7682</v>
      </c>
      <c r="Z704" t="s">
        <v>7682</v>
      </c>
      <c r="AA704" t="s">
        <v>7155</v>
      </c>
    </row>
    <row r="705" spans="1:27" x14ac:dyDescent="0.2">
      <c r="A705" t="s">
        <v>820</v>
      </c>
      <c r="B705">
        <v>1</v>
      </c>
      <c r="C705">
        <v>1</v>
      </c>
      <c r="D705">
        <v>2</v>
      </c>
      <c r="G705" t="s">
        <v>8325</v>
      </c>
      <c r="Y705" t="s">
        <v>8325</v>
      </c>
      <c r="Z705" t="s">
        <v>8325</v>
      </c>
      <c r="AA705" t="s">
        <v>7155</v>
      </c>
    </row>
    <row r="706" spans="1:27" x14ac:dyDescent="0.2">
      <c r="A706" t="s">
        <v>821</v>
      </c>
      <c r="B706">
        <v>1</v>
      </c>
      <c r="C706">
        <v>1</v>
      </c>
      <c r="D706">
        <v>2</v>
      </c>
      <c r="G706" t="s">
        <v>10747</v>
      </c>
      <c r="Y706" t="s">
        <v>10747</v>
      </c>
      <c r="Z706" t="s">
        <v>10747</v>
      </c>
      <c r="AA706" t="s">
        <v>7155</v>
      </c>
    </row>
    <row r="707" spans="1:27" x14ac:dyDescent="0.2">
      <c r="A707" t="s">
        <v>822</v>
      </c>
      <c r="B707">
        <v>1</v>
      </c>
      <c r="C707">
        <v>1</v>
      </c>
      <c r="D707">
        <v>2</v>
      </c>
      <c r="G707" t="s">
        <v>7183</v>
      </c>
      <c r="Y707" t="s">
        <v>7183</v>
      </c>
      <c r="Z707" t="s">
        <v>7183</v>
      </c>
      <c r="AA707" t="s">
        <v>7155</v>
      </c>
    </row>
    <row r="708" spans="1:27" x14ac:dyDescent="0.2">
      <c r="A708" t="s">
        <v>823</v>
      </c>
      <c r="B708">
        <v>1</v>
      </c>
      <c r="C708">
        <v>1</v>
      </c>
      <c r="D708">
        <v>2</v>
      </c>
      <c r="G708" t="s">
        <v>8417</v>
      </c>
      <c r="Y708" t="s">
        <v>8417</v>
      </c>
      <c r="Z708" t="s">
        <v>8417</v>
      </c>
      <c r="AA708" t="s">
        <v>7155</v>
      </c>
    </row>
    <row r="709" spans="1:27" x14ac:dyDescent="0.2">
      <c r="A709" t="s">
        <v>824</v>
      </c>
      <c r="B709">
        <v>1</v>
      </c>
      <c r="C709">
        <v>1</v>
      </c>
      <c r="D709">
        <v>2</v>
      </c>
      <c r="G709" t="s">
        <v>8335</v>
      </c>
      <c r="Y709" t="s">
        <v>8335</v>
      </c>
      <c r="Z709" t="s">
        <v>8335</v>
      </c>
      <c r="AA709" t="s">
        <v>7155</v>
      </c>
    </row>
    <row r="710" spans="1:27" x14ac:dyDescent="0.2">
      <c r="A710" t="s">
        <v>825</v>
      </c>
      <c r="B710">
        <v>1</v>
      </c>
      <c r="C710">
        <v>1</v>
      </c>
      <c r="D710">
        <v>2</v>
      </c>
      <c r="G710" t="s">
        <v>11404</v>
      </c>
      <c r="Y710" t="s">
        <v>11404</v>
      </c>
      <c r="Z710" t="s">
        <v>11404</v>
      </c>
      <c r="AA710" t="s">
        <v>7155</v>
      </c>
    </row>
    <row r="711" spans="1:27" x14ac:dyDescent="0.2">
      <c r="A711" t="s">
        <v>826</v>
      </c>
      <c r="B711">
        <v>1</v>
      </c>
      <c r="C711">
        <v>1</v>
      </c>
      <c r="D711">
        <v>2</v>
      </c>
      <c r="G711" t="s">
        <v>7297</v>
      </c>
      <c r="Y711" t="s">
        <v>7297</v>
      </c>
      <c r="Z711" t="s">
        <v>7297</v>
      </c>
      <c r="AA711" t="s">
        <v>7155</v>
      </c>
    </row>
    <row r="712" spans="1:27" x14ac:dyDescent="0.2">
      <c r="A712" t="s">
        <v>827</v>
      </c>
      <c r="B712">
        <v>1</v>
      </c>
      <c r="C712">
        <v>1</v>
      </c>
      <c r="D712">
        <v>2</v>
      </c>
      <c r="G712" t="s">
        <v>10916</v>
      </c>
      <c r="Y712" t="s">
        <v>10916</v>
      </c>
      <c r="Z712" t="s">
        <v>10916</v>
      </c>
      <c r="AA712" t="s">
        <v>7155</v>
      </c>
    </row>
    <row r="713" spans="1:27" x14ac:dyDescent="0.2">
      <c r="A713" t="s">
        <v>828</v>
      </c>
      <c r="B713">
        <v>1</v>
      </c>
      <c r="C713">
        <v>1</v>
      </c>
      <c r="D713">
        <v>2</v>
      </c>
      <c r="G713" t="s">
        <v>7504</v>
      </c>
      <c r="Y713" t="s">
        <v>7504</v>
      </c>
      <c r="Z713" t="s">
        <v>7504</v>
      </c>
      <c r="AA713" t="s">
        <v>7155</v>
      </c>
    </row>
    <row r="714" spans="1:27" x14ac:dyDescent="0.2">
      <c r="A714" t="s">
        <v>829</v>
      </c>
      <c r="B714">
        <v>1</v>
      </c>
      <c r="C714">
        <v>1</v>
      </c>
      <c r="D714">
        <v>2</v>
      </c>
      <c r="G714" t="s">
        <v>9719</v>
      </c>
      <c r="Y714" t="s">
        <v>9719</v>
      </c>
      <c r="Z714" t="s">
        <v>9719</v>
      </c>
      <c r="AA714" t="s">
        <v>7155</v>
      </c>
    </row>
    <row r="715" spans="1:27" x14ac:dyDescent="0.2">
      <c r="A715" t="s">
        <v>830</v>
      </c>
      <c r="B715">
        <v>1</v>
      </c>
      <c r="C715">
        <v>1</v>
      </c>
      <c r="D715">
        <v>2</v>
      </c>
      <c r="G715" t="s">
        <v>11067</v>
      </c>
      <c r="Y715" t="s">
        <v>11067</v>
      </c>
      <c r="Z715" t="s">
        <v>11067</v>
      </c>
      <c r="AA715" t="s">
        <v>7155</v>
      </c>
    </row>
    <row r="716" spans="1:27" x14ac:dyDescent="0.2">
      <c r="A716" t="s">
        <v>831</v>
      </c>
      <c r="B716">
        <v>1</v>
      </c>
      <c r="C716">
        <v>1</v>
      </c>
      <c r="D716">
        <v>2</v>
      </c>
      <c r="G716" t="s">
        <v>7581</v>
      </c>
      <c r="Y716" t="s">
        <v>7581</v>
      </c>
      <c r="Z716" t="s">
        <v>7581</v>
      </c>
      <c r="AA716" t="s">
        <v>7155</v>
      </c>
    </row>
    <row r="717" spans="1:27" x14ac:dyDescent="0.2">
      <c r="A717" t="s">
        <v>832</v>
      </c>
      <c r="B717">
        <v>1</v>
      </c>
      <c r="C717">
        <v>1</v>
      </c>
      <c r="D717">
        <v>2</v>
      </c>
      <c r="G717" t="s">
        <v>9579</v>
      </c>
      <c r="Y717" t="s">
        <v>9579</v>
      </c>
      <c r="Z717" t="s">
        <v>9579</v>
      </c>
      <c r="AA717" t="s">
        <v>7155</v>
      </c>
    </row>
    <row r="718" spans="1:27" x14ac:dyDescent="0.2">
      <c r="A718" t="s">
        <v>833</v>
      </c>
      <c r="B718">
        <v>1</v>
      </c>
      <c r="C718">
        <v>1</v>
      </c>
      <c r="D718">
        <v>2</v>
      </c>
      <c r="G718" t="s">
        <v>11401</v>
      </c>
      <c r="Y718" t="s">
        <v>11401</v>
      </c>
      <c r="Z718" t="s">
        <v>11401</v>
      </c>
      <c r="AA718" t="s">
        <v>7155</v>
      </c>
    </row>
    <row r="719" spans="1:27" x14ac:dyDescent="0.2">
      <c r="A719" t="s">
        <v>834</v>
      </c>
      <c r="B719">
        <v>1</v>
      </c>
      <c r="C719">
        <v>1</v>
      </c>
      <c r="D719">
        <v>2</v>
      </c>
      <c r="G719" t="s">
        <v>7814</v>
      </c>
      <c r="Y719" t="s">
        <v>7814</v>
      </c>
      <c r="Z719" t="s">
        <v>7814</v>
      </c>
      <c r="AA719" t="s">
        <v>7155</v>
      </c>
    </row>
    <row r="720" spans="1:27" x14ac:dyDescent="0.2">
      <c r="A720" t="s">
        <v>835</v>
      </c>
      <c r="B720">
        <v>1</v>
      </c>
      <c r="C720">
        <v>1</v>
      </c>
      <c r="D720">
        <v>2</v>
      </c>
      <c r="G720" t="s">
        <v>11183</v>
      </c>
      <c r="Y720" t="s">
        <v>11183</v>
      </c>
      <c r="Z720" t="s">
        <v>11183</v>
      </c>
      <c r="AA720" t="s">
        <v>7155</v>
      </c>
    </row>
    <row r="721" spans="1:27" x14ac:dyDescent="0.2">
      <c r="A721" t="s">
        <v>836</v>
      </c>
      <c r="B721">
        <v>1</v>
      </c>
      <c r="C721">
        <v>1</v>
      </c>
      <c r="D721">
        <v>2</v>
      </c>
      <c r="G721" t="s">
        <v>10596</v>
      </c>
      <c r="Y721" t="s">
        <v>10596</v>
      </c>
      <c r="Z721" t="s">
        <v>10596</v>
      </c>
      <c r="AA721" t="s">
        <v>7155</v>
      </c>
    </row>
    <row r="722" spans="1:27" x14ac:dyDescent="0.2">
      <c r="A722" t="s">
        <v>837</v>
      </c>
      <c r="B722">
        <v>1</v>
      </c>
      <c r="C722">
        <v>1</v>
      </c>
      <c r="D722">
        <v>2</v>
      </c>
      <c r="G722" t="s">
        <v>7352</v>
      </c>
      <c r="Y722" t="s">
        <v>7352</v>
      </c>
      <c r="Z722" t="s">
        <v>7352</v>
      </c>
      <c r="AA722" t="s">
        <v>7155</v>
      </c>
    </row>
    <row r="723" spans="1:27" x14ac:dyDescent="0.2">
      <c r="A723" t="s">
        <v>838</v>
      </c>
      <c r="B723">
        <v>1</v>
      </c>
      <c r="C723">
        <v>1</v>
      </c>
      <c r="D723">
        <v>2</v>
      </c>
      <c r="G723" t="s">
        <v>11562</v>
      </c>
      <c r="Y723" t="s">
        <v>11562</v>
      </c>
      <c r="Z723" t="s">
        <v>11562</v>
      </c>
      <c r="AA723" t="s">
        <v>7155</v>
      </c>
    </row>
    <row r="724" spans="1:27" x14ac:dyDescent="0.2">
      <c r="A724" t="s">
        <v>839</v>
      </c>
      <c r="B724">
        <v>1</v>
      </c>
      <c r="C724">
        <v>1</v>
      </c>
      <c r="D724">
        <v>2</v>
      </c>
      <c r="G724" t="s">
        <v>7887</v>
      </c>
      <c r="Y724" t="s">
        <v>7887</v>
      </c>
      <c r="Z724" t="s">
        <v>7887</v>
      </c>
      <c r="AA724" t="s">
        <v>7155</v>
      </c>
    </row>
    <row r="725" spans="1:27" x14ac:dyDescent="0.2">
      <c r="A725" t="s">
        <v>840</v>
      </c>
      <c r="B725">
        <v>1</v>
      </c>
      <c r="C725">
        <v>1</v>
      </c>
      <c r="D725">
        <v>2</v>
      </c>
      <c r="G725" t="s">
        <v>10745</v>
      </c>
      <c r="Y725" t="s">
        <v>10745</v>
      </c>
      <c r="Z725" t="s">
        <v>10745</v>
      </c>
      <c r="AA725" t="s">
        <v>7155</v>
      </c>
    </row>
    <row r="726" spans="1:27" x14ac:dyDescent="0.2">
      <c r="A726" t="s">
        <v>841</v>
      </c>
      <c r="B726">
        <v>1</v>
      </c>
      <c r="C726">
        <v>1</v>
      </c>
      <c r="D726">
        <v>2</v>
      </c>
      <c r="G726" t="s">
        <v>7305</v>
      </c>
      <c r="Y726" t="s">
        <v>7305</v>
      </c>
      <c r="Z726" t="s">
        <v>7305</v>
      </c>
      <c r="AA726" t="s">
        <v>7155</v>
      </c>
    </row>
    <row r="727" spans="1:27" x14ac:dyDescent="0.2">
      <c r="A727" t="s">
        <v>842</v>
      </c>
      <c r="B727">
        <v>1</v>
      </c>
      <c r="C727">
        <v>1</v>
      </c>
      <c r="D727">
        <v>2</v>
      </c>
      <c r="G727" t="s">
        <v>9833</v>
      </c>
      <c r="Y727" t="s">
        <v>9833</v>
      </c>
      <c r="Z727" t="s">
        <v>9833</v>
      </c>
      <c r="AA727" t="s">
        <v>7155</v>
      </c>
    </row>
    <row r="728" spans="1:27" x14ac:dyDescent="0.2">
      <c r="A728" t="s">
        <v>843</v>
      </c>
      <c r="B728">
        <v>1</v>
      </c>
      <c r="C728">
        <v>1</v>
      </c>
      <c r="D728">
        <v>2</v>
      </c>
      <c r="G728" t="s">
        <v>8223</v>
      </c>
      <c r="Y728" t="s">
        <v>8223</v>
      </c>
      <c r="Z728" t="s">
        <v>8223</v>
      </c>
      <c r="AA728" t="s">
        <v>7155</v>
      </c>
    </row>
    <row r="729" spans="1:27" x14ac:dyDescent="0.2">
      <c r="A729" t="s">
        <v>844</v>
      </c>
      <c r="B729">
        <v>1</v>
      </c>
      <c r="C729">
        <v>1</v>
      </c>
      <c r="D729">
        <v>2</v>
      </c>
      <c r="G729" t="s">
        <v>10045</v>
      </c>
      <c r="Y729" t="s">
        <v>10045</v>
      </c>
      <c r="Z729" t="s">
        <v>10045</v>
      </c>
      <c r="AA729" t="s">
        <v>7155</v>
      </c>
    </row>
    <row r="730" spans="1:27" x14ac:dyDescent="0.2">
      <c r="A730" t="s">
        <v>845</v>
      </c>
      <c r="B730">
        <v>1</v>
      </c>
      <c r="C730">
        <v>1</v>
      </c>
      <c r="D730">
        <v>2</v>
      </c>
      <c r="G730" t="s">
        <v>9845</v>
      </c>
      <c r="Y730" t="s">
        <v>9845</v>
      </c>
      <c r="Z730" t="s">
        <v>9845</v>
      </c>
      <c r="AA730" t="s">
        <v>7155</v>
      </c>
    </row>
    <row r="731" spans="1:27" x14ac:dyDescent="0.2">
      <c r="A731" t="s">
        <v>846</v>
      </c>
      <c r="B731">
        <v>1</v>
      </c>
      <c r="C731">
        <v>1</v>
      </c>
      <c r="D731">
        <v>2</v>
      </c>
      <c r="G731" t="s">
        <v>8573</v>
      </c>
      <c r="Y731" t="s">
        <v>8573</v>
      </c>
      <c r="Z731" t="s">
        <v>8573</v>
      </c>
      <c r="AA731" t="s">
        <v>7155</v>
      </c>
    </row>
    <row r="732" spans="1:27" x14ac:dyDescent="0.2">
      <c r="A732" t="s">
        <v>847</v>
      </c>
      <c r="B732">
        <v>1</v>
      </c>
      <c r="C732">
        <v>1</v>
      </c>
      <c r="D732">
        <v>2</v>
      </c>
      <c r="G732" t="s">
        <v>12535</v>
      </c>
      <c r="Y732" t="s">
        <v>12535</v>
      </c>
      <c r="Z732" t="s">
        <v>12535</v>
      </c>
      <c r="AA732" t="s">
        <v>7155</v>
      </c>
    </row>
    <row r="733" spans="1:27" x14ac:dyDescent="0.2">
      <c r="A733" t="s">
        <v>848</v>
      </c>
      <c r="B733">
        <v>1</v>
      </c>
      <c r="C733">
        <v>1</v>
      </c>
      <c r="D733">
        <v>2</v>
      </c>
      <c r="G733" t="s">
        <v>7982</v>
      </c>
      <c r="Y733" t="s">
        <v>7982</v>
      </c>
      <c r="Z733" t="s">
        <v>7982</v>
      </c>
      <c r="AA733" t="s">
        <v>7155</v>
      </c>
    </row>
    <row r="734" spans="1:27" x14ac:dyDescent="0.2">
      <c r="A734" t="s">
        <v>849</v>
      </c>
      <c r="B734">
        <v>1</v>
      </c>
      <c r="C734">
        <v>1</v>
      </c>
      <c r="D734">
        <v>2</v>
      </c>
      <c r="G734" t="s">
        <v>10162</v>
      </c>
      <c r="Y734" t="s">
        <v>10162</v>
      </c>
      <c r="Z734" t="s">
        <v>10162</v>
      </c>
      <c r="AA734" t="s">
        <v>7155</v>
      </c>
    </row>
    <row r="735" spans="1:27" x14ac:dyDescent="0.2">
      <c r="A735" t="s">
        <v>850</v>
      </c>
      <c r="B735">
        <v>1</v>
      </c>
      <c r="C735">
        <v>1</v>
      </c>
      <c r="D735">
        <v>2</v>
      </c>
      <c r="G735" t="s">
        <v>11755</v>
      </c>
      <c r="Y735" t="s">
        <v>11755</v>
      </c>
      <c r="Z735" t="s">
        <v>11755</v>
      </c>
      <c r="AA735" t="s">
        <v>7155</v>
      </c>
    </row>
    <row r="736" spans="1:27" x14ac:dyDescent="0.2">
      <c r="A736" t="s">
        <v>851</v>
      </c>
      <c r="B736">
        <v>1</v>
      </c>
      <c r="C736">
        <v>1</v>
      </c>
      <c r="D736">
        <v>2</v>
      </c>
      <c r="G736" t="s">
        <v>10149</v>
      </c>
      <c r="Y736" t="s">
        <v>10149</v>
      </c>
      <c r="Z736" t="s">
        <v>10149</v>
      </c>
      <c r="AA736" t="s">
        <v>7155</v>
      </c>
    </row>
    <row r="737" spans="1:27" x14ac:dyDescent="0.2">
      <c r="A737" t="s">
        <v>852</v>
      </c>
      <c r="B737">
        <v>1</v>
      </c>
      <c r="C737">
        <v>1</v>
      </c>
      <c r="D737">
        <v>2</v>
      </c>
      <c r="G737" t="s">
        <v>11123</v>
      </c>
      <c r="Y737" t="s">
        <v>11123</v>
      </c>
      <c r="Z737" t="s">
        <v>11123</v>
      </c>
      <c r="AA737" t="s">
        <v>7155</v>
      </c>
    </row>
    <row r="738" spans="1:27" x14ac:dyDescent="0.2">
      <c r="A738" t="s">
        <v>853</v>
      </c>
      <c r="B738">
        <v>1</v>
      </c>
      <c r="C738">
        <v>1</v>
      </c>
      <c r="D738">
        <v>2</v>
      </c>
      <c r="G738" t="s">
        <v>9656</v>
      </c>
      <c r="Y738" t="s">
        <v>9656</v>
      </c>
      <c r="Z738" t="s">
        <v>9656</v>
      </c>
      <c r="AA738" t="s">
        <v>7155</v>
      </c>
    </row>
    <row r="739" spans="1:27" x14ac:dyDescent="0.2">
      <c r="A739" t="s">
        <v>854</v>
      </c>
      <c r="B739">
        <v>1</v>
      </c>
      <c r="C739">
        <v>1</v>
      </c>
      <c r="D739">
        <v>2</v>
      </c>
      <c r="G739" t="s">
        <v>8312</v>
      </c>
      <c r="Y739" t="s">
        <v>8312</v>
      </c>
      <c r="Z739" t="s">
        <v>8312</v>
      </c>
      <c r="AA739" t="s">
        <v>7155</v>
      </c>
    </row>
    <row r="740" spans="1:27" x14ac:dyDescent="0.2">
      <c r="A740" t="s">
        <v>855</v>
      </c>
      <c r="B740">
        <v>1</v>
      </c>
      <c r="C740">
        <v>1</v>
      </c>
      <c r="D740">
        <v>2</v>
      </c>
      <c r="G740" t="s">
        <v>10816</v>
      </c>
      <c r="Y740" t="s">
        <v>10816</v>
      </c>
      <c r="Z740" t="s">
        <v>10816</v>
      </c>
      <c r="AA740" t="s">
        <v>7155</v>
      </c>
    </row>
    <row r="741" spans="1:27" x14ac:dyDescent="0.2">
      <c r="A741" t="s">
        <v>856</v>
      </c>
      <c r="B741">
        <v>1</v>
      </c>
      <c r="C741">
        <v>1</v>
      </c>
      <c r="D741">
        <v>2</v>
      </c>
      <c r="G741" t="s">
        <v>7941</v>
      </c>
      <c r="Y741" t="s">
        <v>7941</v>
      </c>
      <c r="Z741" t="s">
        <v>7941</v>
      </c>
      <c r="AA741" t="s">
        <v>7155</v>
      </c>
    </row>
    <row r="742" spans="1:27" x14ac:dyDescent="0.2">
      <c r="A742" t="s">
        <v>857</v>
      </c>
      <c r="B742">
        <v>1</v>
      </c>
      <c r="C742">
        <v>1</v>
      </c>
      <c r="D742">
        <v>2</v>
      </c>
      <c r="G742" t="s">
        <v>9858</v>
      </c>
      <c r="Y742" t="s">
        <v>9858</v>
      </c>
      <c r="Z742" t="s">
        <v>9858</v>
      </c>
      <c r="AA742" t="s">
        <v>7155</v>
      </c>
    </row>
    <row r="743" spans="1:27" x14ac:dyDescent="0.2">
      <c r="A743" t="s">
        <v>858</v>
      </c>
      <c r="B743">
        <v>1</v>
      </c>
      <c r="C743">
        <v>1</v>
      </c>
      <c r="D743">
        <v>2</v>
      </c>
      <c r="G743" t="s">
        <v>7676</v>
      </c>
      <c r="Y743" t="s">
        <v>7676</v>
      </c>
      <c r="Z743" t="s">
        <v>7676</v>
      </c>
      <c r="AA743" t="s">
        <v>7155</v>
      </c>
    </row>
    <row r="744" spans="1:27" x14ac:dyDescent="0.2">
      <c r="A744" t="s">
        <v>859</v>
      </c>
      <c r="B744">
        <v>1</v>
      </c>
      <c r="C744">
        <v>1</v>
      </c>
      <c r="D744">
        <v>2</v>
      </c>
      <c r="G744" t="s">
        <v>10214</v>
      </c>
      <c r="Y744" t="s">
        <v>10214</v>
      </c>
      <c r="Z744" t="s">
        <v>10214</v>
      </c>
      <c r="AA744" t="s">
        <v>7155</v>
      </c>
    </row>
    <row r="745" spans="1:27" x14ac:dyDescent="0.2">
      <c r="A745" t="s">
        <v>860</v>
      </c>
      <c r="B745">
        <v>1</v>
      </c>
      <c r="C745">
        <v>1</v>
      </c>
      <c r="D745">
        <v>2</v>
      </c>
      <c r="G745" t="s">
        <v>7285</v>
      </c>
      <c r="Y745" t="s">
        <v>7285</v>
      </c>
      <c r="Z745" t="s">
        <v>7285</v>
      </c>
      <c r="AA745" t="s">
        <v>7155</v>
      </c>
    </row>
    <row r="746" spans="1:27" x14ac:dyDescent="0.2">
      <c r="A746" t="s">
        <v>861</v>
      </c>
      <c r="B746">
        <v>1</v>
      </c>
      <c r="C746">
        <v>1</v>
      </c>
      <c r="D746">
        <v>2</v>
      </c>
      <c r="G746" t="s">
        <v>10233</v>
      </c>
      <c r="Y746" t="s">
        <v>10233</v>
      </c>
      <c r="Z746" t="s">
        <v>10233</v>
      </c>
      <c r="AA746" t="s">
        <v>7155</v>
      </c>
    </row>
    <row r="747" spans="1:27" x14ac:dyDescent="0.2">
      <c r="A747" t="s">
        <v>862</v>
      </c>
      <c r="B747">
        <v>1</v>
      </c>
      <c r="C747">
        <v>1</v>
      </c>
      <c r="D747">
        <v>2</v>
      </c>
      <c r="G747" t="s">
        <v>10447</v>
      </c>
      <c r="Y747" t="s">
        <v>10447</v>
      </c>
      <c r="Z747" t="s">
        <v>10447</v>
      </c>
      <c r="AA747" t="s">
        <v>7155</v>
      </c>
    </row>
    <row r="748" spans="1:27" x14ac:dyDescent="0.2">
      <c r="A748" t="s">
        <v>863</v>
      </c>
      <c r="B748">
        <v>1</v>
      </c>
      <c r="C748">
        <v>1</v>
      </c>
      <c r="D748">
        <v>2</v>
      </c>
      <c r="G748" t="s">
        <v>11391</v>
      </c>
      <c r="Y748" t="s">
        <v>11391</v>
      </c>
      <c r="Z748" t="s">
        <v>11391</v>
      </c>
      <c r="AA748" t="s">
        <v>7155</v>
      </c>
    </row>
    <row r="749" spans="1:27" x14ac:dyDescent="0.2">
      <c r="A749" t="s">
        <v>864</v>
      </c>
      <c r="B749">
        <v>1</v>
      </c>
      <c r="C749">
        <v>1</v>
      </c>
      <c r="D749">
        <v>2</v>
      </c>
      <c r="G749" t="s">
        <v>9817</v>
      </c>
      <c r="Y749" t="s">
        <v>9817</v>
      </c>
      <c r="Z749" t="s">
        <v>9817</v>
      </c>
      <c r="AA749" t="s">
        <v>7155</v>
      </c>
    </row>
    <row r="750" spans="1:27" x14ac:dyDescent="0.2">
      <c r="A750" t="s">
        <v>865</v>
      </c>
      <c r="B750">
        <v>1</v>
      </c>
      <c r="C750">
        <v>1</v>
      </c>
      <c r="D750">
        <v>2</v>
      </c>
      <c r="G750" t="s">
        <v>10586</v>
      </c>
      <c r="Y750" t="s">
        <v>10586</v>
      </c>
      <c r="Z750" t="s">
        <v>10586</v>
      </c>
      <c r="AA750" t="s">
        <v>7155</v>
      </c>
    </row>
    <row r="751" spans="1:27" x14ac:dyDescent="0.2">
      <c r="A751" t="s">
        <v>866</v>
      </c>
      <c r="B751">
        <v>1</v>
      </c>
      <c r="C751">
        <v>1</v>
      </c>
      <c r="D751">
        <v>2</v>
      </c>
      <c r="G751" t="s">
        <v>7378</v>
      </c>
      <c r="Y751" t="s">
        <v>7378</v>
      </c>
      <c r="Z751" t="s">
        <v>7378</v>
      </c>
      <c r="AA751" t="s">
        <v>7155</v>
      </c>
    </row>
    <row r="752" spans="1:27" x14ac:dyDescent="0.2">
      <c r="A752" t="s">
        <v>867</v>
      </c>
      <c r="B752">
        <v>1</v>
      </c>
      <c r="C752">
        <v>1</v>
      </c>
      <c r="D752">
        <v>2</v>
      </c>
      <c r="G752" t="s">
        <v>10245</v>
      </c>
      <c r="Y752" t="s">
        <v>10245</v>
      </c>
      <c r="Z752" t="s">
        <v>10245</v>
      </c>
      <c r="AA752" t="s">
        <v>7155</v>
      </c>
    </row>
    <row r="753" spans="1:27" x14ac:dyDescent="0.2">
      <c r="A753" t="s">
        <v>868</v>
      </c>
      <c r="B753">
        <v>1</v>
      </c>
      <c r="C753">
        <v>1</v>
      </c>
      <c r="D753">
        <v>2</v>
      </c>
      <c r="G753" t="s">
        <v>7497</v>
      </c>
      <c r="Y753" t="s">
        <v>7497</v>
      </c>
      <c r="Z753" t="s">
        <v>7497</v>
      </c>
      <c r="AA753" t="s">
        <v>7155</v>
      </c>
    </row>
    <row r="754" spans="1:27" x14ac:dyDescent="0.2">
      <c r="A754" t="s">
        <v>869</v>
      </c>
      <c r="B754">
        <v>1</v>
      </c>
      <c r="C754">
        <v>1</v>
      </c>
      <c r="D754">
        <v>2</v>
      </c>
      <c r="G754" t="s">
        <v>11724</v>
      </c>
      <c r="Y754" t="s">
        <v>11724</v>
      </c>
      <c r="Z754" t="s">
        <v>11724</v>
      </c>
      <c r="AA754" t="s">
        <v>7155</v>
      </c>
    </row>
    <row r="755" spans="1:27" x14ac:dyDescent="0.2">
      <c r="A755" t="s">
        <v>870</v>
      </c>
      <c r="B755">
        <v>1</v>
      </c>
      <c r="C755">
        <v>1</v>
      </c>
      <c r="D755">
        <v>2</v>
      </c>
      <c r="G755" t="s">
        <v>7989</v>
      </c>
      <c r="Y755" t="s">
        <v>7989</v>
      </c>
      <c r="Z755" t="s">
        <v>7989</v>
      </c>
      <c r="AA755" t="s">
        <v>7155</v>
      </c>
    </row>
    <row r="756" spans="1:27" x14ac:dyDescent="0.2">
      <c r="A756" t="s">
        <v>871</v>
      </c>
      <c r="B756">
        <v>1</v>
      </c>
      <c r="C756">
        <v>1</v>
      </c>
      <c r="D756">
        <v>2</v>
      </c>
      <c r="G756" t="s">
        <v>11996</v>
      </c>
      <c r="Y756" t="s">
        <v>11996</v>
      </c>
      <c r="Z756" t="s">
        <v>11996</v>
      </c>
      <c r="AA756" t="s">
        <v>7155</v>
      </c>
    </row>
    <row r="757" spans="1:27" x14ac:dyDescent="0.2">
      <c r="A757" t="s">
        <v>872</v>
      </c>
      <c r="B757">
        <v>1</v>
      </c>
      <c r="C757">
        <v>1</v>
      </c>
      <c r="D757">
        <v>2</v>
      </c>
      <c r="G757" t="s">
        <v>7800</v>
      </c>
      <c r="Y757" t="s">
        <v>7800</v>
      </c>
      <c r="Z757" t="s">
        <v>7800</v>
      </c>
      <c r="AA757" t="s">
        <v>7155</v>
      </c>
    </row>
    <row r="758" spans="1:27" x14ac:dyDescent="0.2">
      <c r="A758" t="s">
        <v>873</v>
      </c>
      <c r="B758">
        <v>1</v>
      </c>
      <c r="C758">
        <v>1</v>
      </c>
      <c r="D758">
        <v>2</v>
      </c>
      <c r="G758" t="s">
        <v>7670</v>
      </c>
      <c r="Y758" t="s">
        <v>7670</v>
      </c>
      <c r="Z758" t="s">
        <v>7670</v>
      </c>
      <c r="AA758" t="s">
        <v>7155</v>
      </c>
    </row>
    <row r="759" spans="1:27" x14ac:dyDescent="0.2">
      <c r="A759" t="s">
        <v>874</v>
      </c>
      <c r="B759">
        <v>1</v>
      </c>
      <c r="C759">
        <v>1</v>
      </c>
      <c r="D759">
        <v>2</v>
      </c>
      <c r="G759" t="s">
        <v>11747</v>
      </c>
      <c r="Y759" t="s">
        <v>11747</v>
      </c>
      <c r="Z759" t="s">
        <v>11747</v>
      </c>
      <c r="AA759" t="s">
        <v>7155</v>
      </c>
    </row>
    <row r="760" spans="1:27" x14ac:dyDescent="0.2">
      <c r="A760" t="s">
        <v>875</v>
      </c>
      <c r="B760">
        <v>1</v>
      </c>
      <c r="C760">
        <v>1</v>
      </c>
      <c r="D760">
        <v>2</v>
      </c>
      <c r="G760" t="s">
        <v>11389</v>
      </c>
      <c r="Y760" t="s">
        <v>11389</v>
      </c>
      <c r="Z760" t="s">
        <v>11389</v>
      </c>
      <c r="AA760" t="s">
        <v>7155</v>
      </c>
    </row>
    <row r="761" spans="1:27" x14ac:dyDescent="0.2">
      <c r="A761" t="s">
        <v>876</v>
      </c>
      <c r="B761">
        <v>1</v>
      </c>
      <c r="C761">
        <v>1</v>
      </c>
      <c r="D761">
        <v>2</v>
      </c>
      <c r="G761" t="s">
        <v>8612</v>
      </c>
      <c r="Y761" t="s">
        <v>8612</v>
      </c>
      <c r="Z761" t="s">
        <v>8612</v>
      </c>
      <c r="AA761" t="s">
        <v>7155</v>
      </c>
    </row>
    <row r="762" spans="1:27" x14ac:dyDescent="0.2">
      <c r="A762" t="s">
        <v>877</v>
      </c>
      <c r="B762">
        <v>1</v>
      </c>
      <c r="C762">
        <v>1</v>
      </c>
      <c r="D762">
        <v>2</v>
      </c>
      <c r="G762" t="s">
        <v>7415</v>
      </c>
      <c r="Y762" t="s">
        <v>7415</v>
      </c>
      <c r="Z762" t="s">
        <v>7415</v>
      </c>
      <c r="AA762" t="s">
        <v>7155</v>
      </c>
    </row>
    <row r="763" spans="1:27" x14ac:dyDescent="0.2">
      <c r="A763" t="s">
        <v>878</v>
      </c>
      <c r="B763">
        <v>1</v>
      </c>
      <c r="C763">
        <v>1</v>
      </c>
      <c r="D763">
        <v>2</v>
      </c>
      <c r="G763" t="s">
        <v>8081</v>
      </c>
      <c r="Y763" t="s">
        <v>8081</v>
      </c>
      <c r="Z763" t="s">
        <v>8081</v>
      </c>
      <c r="AA763" t="s">
        <v>7155</v>
      </c>
    </row>
    <row r="764" spans="1:27" x14ac:dyDescent="0.2">
      <c r="A764" t="s">
        <v>879</v>
      </c>
      <c r="B764">
        <v>1</v>
      </c>
      <c r="C764">
        <v>1</v>
      </c>
      <c r="D764">
        <v>2</v>
      </c>
      <c r="G764" t="s">
        <v>10553</v>
      </c>
      <c r="Y764" t="s">
        <v>10553</v>
      </c>
      <c r="Z764" t="s">
        <v>10553</v>
      </c>
      <c r="AA764" t="s">
        <v>7155</v>
      </c>
    </row>
    <row r="765" spans="1:27" x14ac:dyDescent="0.2">
      <c r="A765" t="s">
        <v>880</v>
      </c>
      <c r="B765">
        <v>1</v>
      </c>
      <c r="C765">
        <v>1</v>
      </c>
      <c r="D765">
        <v>2</v>
      </c>
      <c r="G765" t="s">
        <v>7168</v>
      </c>
      <c r="Y765" t="s">
        <v>7168</v>
      </c>
      <c r="Z765" t="s">
        <v>7168</v>
      </c>
      <c r="AA765" t="s">
        <v>7155</v>
      </c>
    </row>
    <row r="766" spans="1:27" x14ac:dyDescent="0.2">
      <c r="A766" t="s">
        <v>881</v>
      </c>
      <c r="B766">
        <v>1</v>
      </c>
      <c r="C766">
        <v>1</v>
      </c>
      <c r="D766">
        <v>2</v>
      </c>
      <c r="G766" t="s">
        <v>8392</v>
      </c>
      <c r="Y766" t="s">
        <v>8392</v>
      </c>
      <c r="Z766" t="s">
        <v>8392</v>
      </c>
      <c r="AA766" t="s">
        <v>7155</v>
      </c>
    </row>
    <row r="767" spans="1:27" x14ac:dyDescent="0.2">
      <c r="A767" t="s">
        <v>882</v>
      </c>
      <c r="B767">
        <v>1</v>
      </c>
      <c r="C767">
        <v>1</v>
      </c>
      <c r="D767">
        <v>2</v>
      </c>
      <c r="G767" t="s">
        <v>9648</v>
      </c>
      <c r="Y767" t="s">
        <v>9648</v>
      </c>
      <c r="Z767" t="s">
        <v>9648</v>
      </c>
      <c r="AA767" t="s">
        <v>7155</v>
      </c>
    </row>
    <row r="768" spans="1:27" x14ac:dyDescent="0.2">
      <c r="A768" t="s">
        <v>883</v>
      </c>
      <c r="B768">
        <v>1</v>
      </c>
      <c r="C768">
        <v>1</v>
      </c>
      <c r="D768">
        <v>2</v>
      </c>
      <c r="G768" t="s">
        <v>11565</v>
      </c>
      <c r="Y768" t="s">
        <v>11565</v>
      </c>
      <c r="Z768" t="s">
        <v>11565</v>
      </c>
      <c r="AA768" t="s">
        <v>7155</v>
      </c>
    </row>
    <row r="769" spans="1:27" x14ac:dyDescent="0.2">
      <c r="A769" t="s">
        <v>884</v>
      </c>
      <c r="B769">
        <v>1</v>
      </c>
      <c r="C769">
        <v>1</v>
      </c>
      <c r="D769">
        <v>2</v>
      </c>
      <c r="G769" t="s">
        <v>11282</v>
      </c>
      <c r="Y769" t="s">
        <v>11282</v>
      </c>
      <c r="Z769" t="s">
        <v>11282</v>
      </c>
      <c r="AA769" t="s">
        <v>7155</v>
      </c>
    </row>
    <row r="770" spans="1:27" x14ac:dyDescent="0.2">
      <c r="A770" t="s">
        <v>885</v>
      </c>
      <c r="B770">
        <v>1</v>
      </c>
      <c r="C770">
        <v>1</v>
      </c>
      <c r="D770">
        <v>2</v>
      </c>
      <c r="G770" t="s">
        <v>7768</v>
      </c>
      <c r="Y770" t="s">
        <v>7768</v>
      </c>
      <c r="Z770" t="s">
        <v>7768</v>
      </c>
      <c r="AA770" t="s">
        <v>7155</v>
      </c>
    </row>
    <row r="771" spans="1:27" x14ac:dyDescent="0.2">
      <c r="A771" t="s">
        <v>886</v>
      </c>
      <c r="B771">
        <v>1</v>
      </c>
      <c r="C771">
        <v>1</v>
      </c>
      <c r="D771">
        <v>2</v>
      </c>
      <c r="G771" t="s">
        <v>11669</v>
      </c>
      <c r="Y771" t="s">
        <v>11669</v>
      </c>
      <c r="Z771" t="s">
        <v>11669</v>
      </c>
      <c r="AA771" t="s">
        <v>7155</v>
      </c>
    </row>
    <row r="772" spans="1:27" x14ac:dyDescent="0.2">
      <c r="A772" t="s">
        <v>887</v>
      </c>
      <c r="B772">
        <v>1</v>
      </c>
      <c r="C772">
        <v>1</v>
      </c>
      <c r="D772">
        <v>2</v>
      </c>
      <c r="G772" t="s">
        <v>7246</v>
      </c>
      <c r="Y772" t="s">
        <v>7246</v>
      </c>
      <c r="Z772" t="s">
        <v>7246</v>
      </c>
      <c r="AA772" t="s">
        <v>7155</v>
      </c>
    </row>
    <row r="773" spans="1:27" x14ac:dyDescent="0.2">
      <c r="A773" t="s">
        <v>888</v>
      </c>
      <c r="B773">
        <v>1</v>
      </c>
      <c r="C773">
        <v>1</v>
      </c>
      <c r="D773">
        <v>2</v>
      </c>
      <c r="G773" t="s">
        <v>11662</v>
      </c>
      <c r="Y773" t="s">
        <v>11662</v>
      </c>
      <c r="Z773" t="s">
        <v>11662</v>
      </c>
      <c r="AA773" t="s">
        <v>7155</v>
      </c>
    </row>
    <row r="774" spans="1:27" x14ac:dyDescent="0.2">
      <c r="A774" t="s">
        <v>889</v>
      </c>
      <c r="B774">
        <v>1</v>
      </c>
      <c r="C774">
        <v>1</v>
      </c>
      <c r="D774">
        <v>2</v>
      </c>
      <c r="G774" t="s">
        <v>9754</v>
      </c>
      <c r="Y774" t="s">
        <v>9754</v>
      </c>
      <c r="Z774" t="s">
        <v>9754</v>
      </c>
      <c r="AA774" t="s">
        <v>7155</v>
      </c>
    </row>
    <row r="775" spans="1:27" x14ac:dyDescent="0.2">
      <c r="A775" t="s">
        <v>890</v>
      </c>
      <c r="B775">
        <v>1</v>
      </c>
      <c r="C775">
        <v>1</v>
      </c>
      <c r="D775">
        <v>2</v>
      </c>
      <c r="G775" t="s">
        <v>10115</v>
      </c>
      <c r="Y775" t="s">
        <v>10115</v>
      </c>
      <c r="Z775" t="s">
        <v>10115</v>
      </c>
      <c r="AA775" t="s">
        <v>7155</v>
      </c>
    </row>
    <row r="776" spans="1:27" x14ac:dyDescent="0.2">
      <c r="A776" t="s">
        <v>891</v>
      </c>
      <c r="B776">
        <v>1</v>
      </c>
      <c r="C776">
        <v>1</v>
      </c>
      <c r="D776">
        <v>2</v>
      </c>
      <c r="G776" t="s">
        <v>8602</v>
      </c>
      <c r="Y776" t="s">
        <v>8602</v>
      </c>
      <c r="Z776" t="s">
        <v>8602</v>
      </c>
      <c r="AA776" t="s">
        <v>7155</v>
      </c>
    </row>
    <row r="777" spans="1:27" x14ac:dyDescent="0.2">
      <c r="A777" t="s">
        <v>892</v>
      </c>
      <c r="B777">
        <v>1</v>
      </c>
      <c r="C777">
        <v>1</v>
      </c>
      <c r="D777">
        <v>2</v>
      </c>
      <c r="G777" t="s">
        <v>11400</v>
      </c>
      <c r="Y777" t="s">
        <v>11400</v>
      </c>
      <c r="Z777" t="s">
        <v>11400</v>
      </c>
      <c r="AA777" t="s">
        <v>7155</v>
      </c>
    </row>
    <row r="778" spans="1:27" x14ac:dyDescent="0.2">
      <c r="A778" t="s">
        <v>893</v>
      </c>
      <c r="B778">
        <v>1</v>
      </c>
      <c r="C778">
        <v>1</v>
      </c>
      <c r="D778">
        <v>2</v>
      </c>
      <c r="G778" t="s">
        <v>7548</v>
      </c>
      <c r="Y778" t="s">
        <v>7548</v>
      </c>
      <c r="Z778" t="s">
        <v>7548</v>
      </c>
      <c r="AA778" t="s">
        <v>7155</v>
      </c>
    </row>
    <row r="779" spans="1:27" x14ac:dyDescent="0.2">
      <c r="A779" t="s">
        <v>894</v>
      </c>
      <c r="B779">
        <v>1</v>
      </c>
      <c r="C779">
        <v>1</v>
      </c>
      <c r="D779">
        <v>2</v>
      </c>
      <c r="G779" t="s">
        <v>11805</v>
      </c>
      <c r="Y779" t="s">
        <v>11805</v>
      </c>
      <c r="Z779" t="s">
        <v>11805</v>
      </c>
      <c r="AA779" t="s">
        <v>7155</v>
      </c>
    </row>
    <row r="780" spans="1:27" x14ac:dyDescent="0.2">
      <c r="A780" t="s">
        <v>895</v>
      </c>
      <c r="B780">
        <v>1</v>
      </c>
      <c r="C780">
        <v>1</v>
      </c>
      <c r="D780">
        <v>2</v>
      </c>
      <c r="G780" t="s">
        <v>7354</v>
      </c>
      <c r="Y780" t="s">
        <v>7354</v>
      </c>
      <c r="Z780" t="s">
        <v>7354</v>
      </c>
      <c r="AA780" t="s">
        <v>7155</v>
      </c>
    </row>
    <row r="781" spans="1:27" x14ac:dyDescent="0.2">
      <c r="A781" t="s">
        <v>896</v>
      </c>
      <c r="B781">
        <v>1</v>
      </c>
      <c r="C781">
        <v>1</v>
      </c>
      <c r="D781">
        <v>2</v>
      </c>
      <c r="G781" t="s">
        <v>12348</v>
      </c>
      <c r="Y781" t="s">
        <v>12348</v>
      </c>
      <c r="Z781" t="s">
        <v>12348</v>
      </c>
      <c r="AA781" t="s">
        <v>7155</v>
      </c>
    </row>
    <row r="782" spans="1:27" x14ac:dyDescent="0.2">
      <c r="A782" t="s">
        <v>897</v>
      </c>
      <c r="B782">
        <v>1</v>
      </c>
      <c r="C782">
        <v>1</v>
      </c>
      <c r="D782">
        <v>2</v>
      </c>
      <c r="G782" t="s">
        <v>7553</v>
      </c>
      <c r="Y782" t="s">
        <v>7553</v>
      </c>
      <c r="Z782" t="s">
        <v>7553</v>
      </c>
      <c r="AA782" t="s">
        <v>7155</v>
      </c>
    </row>
    <row r="783" spans="1:27" x14ac:dyDescent="0.2">
      <c r="A783" t="s">
        <v>898</v>
      </c>
      <c r="B783">
        <v>1</v>
      </c>
      <c r="C783">
        <v>1</v>
      </c>
      <c r="D783">
        <v>2</v>
      </c>
      <c r="G783" t="s">
        <v>11218</v>
      </c>
      <c r="Y783" t="s">
        <v>11218</v>
      </c>
      <c r="Z783" t="s">
        <v>11218</v>
      </c>
      <c r="AA783" t="s">
        <v>7155</v>
      </c>
    </row>
    <row r="784" spans="1:27" x14ac:dyDescent="0.2">
      <c r="A784" t="s">
        <v>899</v>
      </c>
      <c r="B784">
        <v>1</v>
      </c>
      <c r="C784">
        <v>1</v>
      </c>
      <c r="D784">
        <v>2</v>
      </c>
      <c r="G784" t="s">
        <v>11460</v>
      </c>
      <c r="Y784" t="s">
        <v>11460</v>
      </c>
      <c r="Z784" t="s">
        <v>11460</v>
      </c>
      <c r="AA784" t="s">
        <v>7155</v>
      </c>
    </row>
    <row r="785" spans="1:27" x14ac:dyDescent="0.2">
      <c r="A785" t="s">
        <v>900</v>
      </c>
      <c r="B785">
        <v>1</v>
      </c>
      <c r="C785">
        <v>1</v>
      </c>
      <c r="D785">
        <v>2</v>
      </c>
      <c r="G785" t="s">
        <v>7585</v>
      </c>
      <c r="Y785" t="s">
        <v>7585</v>
      </c>
      <c r="Z785" t="s">
        <v>7585</v>
      </c>
      <c r="AA785" t="s">
        <v>7155</v>
      </c>
    </row>
    <row r="786" spans="1:27" x14ac:dyDescent="0.2">
      <c r="A786" t="s">
        <v>901</v>
      </c>
      <c r="B786">
        <v>1</v>
      </c>
      <c r="C786">
        <v>1</v>
      </c>
      <c r="D786">
        <v>2</v>
      </c>
      <c r="G786" t="s">
        <v>10340</v>
      </c>
      <c r="Y786" t="s">
        <v>10340</v>
      </c>
      <c r="Z786" t="s">
        <v>10340</v>
      </c>
      <c r="AA786" t="s">
        <v>7155</v>
      </c>
    </row>
    <row r="787" spans="1:27" x14ac:dyDescent="0.2">
      <c r="A787" t="s">
        <v>902</v>
      </c>
      <c r="B787">
        <v>1</v>
      </c>
      <c r="C787">
        <v>1</v>
      </c>
      <c r="D787">
        <v>2</v>
      </c>
      <c r="G787" t="s">
        <v>9716</v>
      </c>
      <c r="Y787" t="s">
        <v>9716</v>
      </c>
      <c r="Z787" t="s">
        <v>9716</v>
      </c>
      <c r="AA787" t="s">
        <v>7155</v>
      </c>
    </row>
    <row r="788" spans="1:27" x14ac:dyDescent="0.2">
      <c r="A788" t="s">
        <v>903</v>
      </c>
      <c r="B788">
        <v>1</v>
      </c>
      <c r="C788">
        <v>1</v>
      </c>
      <c r="D788">
        <v>2</v>
      </c>
      <c r="G788" t="s">
        <v>10161</v>
      </c>
      <c r="Y788" t="s">
        <v>10161</v>
      </c>
      <c r="Z788" t="s">
        <v>10161</v>
      </c>
      <c r="AA788" t="s">
        <v>7155</v>
      </c>
    </row>
    <row r="789" spans="1:27" x14ac:dyDescent="0.2">
      <c r="A789" t="s">
        <v>904</v>
      </c>
      <c r="B789">
        <v>1</v>
      </c>
      <c r="C789">
        <v>1</v>
      </c>
      <c r="D789">
        <v>2</v>
      </c>
      <c r="G789" t="s">
        <v>9672</v>
      </c>
      <c r="Y789" t="s">
        <v>9672</v>
      </c>
      <c r="Z789" t="s">
        <v>9672</v>
      </c>
      <c r="AA789" t="s">
        <v>7155</v>
      </c>
    </row>
    <row r="790" spans="1:27" x14ac:dyDescent="0.2">
      <c r="A790" t="s">
        <v>905</v>
      </c>
      <c r="B790">
        <v>1</v>
      </c>
      <c r="C790">
        <v>1</v>
      </c>
      <c r="D790">
        <v>2</v>
      </c>
      <c r="G790" t="s">
        <v>8002</v>
      </c>
      <c r="Y790" t="s">
        <v>8002</v>
      </c>
      <c r="Z790" t="s">
        <v>8002</v>
      </c>
      <c r="AA790" t="s">
        <v>7155</v>
      </c>
    </row>
    <row r="791" spans="1:27" x14ac:dyDescent="0.2">
      <c r="A791" t="s">
        <v>906</v>
      </c>
      <c r="B791">
        <v>1</v>
      </c>
      <c r="C791">
        <v>1</v>
      </c>
      <c r="D791">
        <v>2</v>
      </c>
      <c r="G791" t="s">
        <v>9832</v>
      </c>
      <c r="Y791" t="s">
        <v>9832</v>
      </c>
      <c r="Z791" t="s">
        <v>9832</v>
      </c>
      <c r="AA791" t="s">
        <v>7155</v>
      </c>
    </row>
    <row r="792" spans="1:27" x14ac:dyDescent="0.2">
      <c r="A792" t="s">
        <v>907</v>
      </c>
      <c r="B792">
        <v>1</v>
      </c>
      <c r="C792">
        <v>1</v>
      </c>
      <c r="D792">
        <v>2</v>
      </c>
      <c r="G792" t="s">
        <v>7294</v>
      </c>
      <c r="Y792" t="s">
        <v>7294</v>
      </c>
      <c r="Z792" t="s">
        <v>7294</v>
      </c>
      <c r="AA792" t="s">
        <v>7155</v>
      </c>
    </row>
    <row r="793" spans="1:27" x14ac:dyDescent="0.2">
      <c r="A793" t="s">
        <v>908</v>
      </c>
      <c r="B793">
        <v>1</v>
      </c>
      <c r="C793">
        <v>1</v>
      </c>
      <c r="D793">
        <v>2</v>
      </c>
      <c r="G793" t="s">
        <v>11663</v>
      </c>
      <c r="Y793" t="s">
        <v>11663</v>
      </c>
      <c r="Z793" t="s">
        <v>11663</v>
      </c>
      <c r="AA793" t="s">
        <v>7155</v>
      </c>
    </row>
    <row r="794" spans="1:27" x14ac:dyDescent="0.2">
      <c r="A794" t="s">
        <v>909</v>
      </c>
      <c r="B794">
        <v>1</v>
      </c>
      <c r="C794">
        <v>1</v>
      </c>
      <c r="D794">
        <v>2</v>
      </c>
      <c r="G794" t="s">
        <v>8522</v>
      </c>
      <c r="Y794" t="s">
        <v>8522</v>
      </c>
      <c r="Z794" t="s">
        <v>8522</v>
      </c>
      <c r="AA794" t="s">
        <v>7155</v>
      </c>
    </row>
    <row r="795" spans="1:27" x14ac:dyDescent="0.2">
      <c r="A795" t="s">
        <v>910</v>
      </c>
      <c r="B795">
        <v>1</v>
      </c>
      <c r="C795">
        <v>1</v>
      </c>
      <c r="D795">
        <v>2</v>
      </c>
      <c r="G795" t="s">
        <v>11993</v>
      </c>
      <c r="Y795" t="s">
        <v>11993</v>
      </c>
      <c r="Z795" t="s">
        <v>11993</v>
      </c>
      <c r="AA795" t="s">
        <v>7155</v>
      </c>
    </row>
    <row r="796" spans="1:27" x14ac:dyDescent="0.2">
      <c r="A796" t="s">
        <v>911</v>
      </c>
      <c r="B796">
        <v>1</v>
      </c>
      <c r="C796">
        <v>1</v>
      </c>
      <c r="D796">
        <v>2</v>
      </c>
      <c r="G796" t="s">
        <v>7824</v>
      </c>
      <c r="Y796" t="s">
        <v>7824</v>
      </c>
      <c r="Z796" t="s">
        <v>7824</v>
      </c>
      <c r="AA796" t="s">
        <v>7155</v>
      </c>
    </row>
    <row r="797" spans="1:27" x14ac:dyDescent="0.2">
      <c r="A797" t="s">
        <v>912</v>
      </c>
      <c r="B797">
        <v>1</v>
      </c>
      <c r="C797">
        <v>1</v>
      </c>
      <c r="D797">
        <v>2</v>
      </c>
      <c r="G797" t="s">
        <v>9765</v>
      </c>
      <c r="Y797" t="s">
        <v>9765</v>
      </c>
      <c r="Z797" t="s">
        <v>9765</v>
      </c>
      <c r="AA797" t="s">
        <v>7155</v>
      </c>
    </row>
    <row r="798" spans="1:27" x14ac:dyDescent="0.2">
      <c r="A798" t="s">
        <v>913</v>
      </c>
      <c r="B798">
        <v>1</v>
      </c>
      <c r="C798">
        <v>1</v>
      </c>
      <c r="D798">
        <v>2</v>
      </c>
      <c r="G798" t="s">
        <v>7647</v>
      </c>
      <c r="Y798" t="s">
        <v>7647</v>
      </c>
      <c r="Z798" t="s">
        <v>7647</v>
      </c>
      <c r="AA798" t="s">
        <v>7155</v>
      </c>
    </row>
    <row r="799" spans="1:27" x14ac:dyDescent="0.2">
      <c r="A799" t="s">
        <v>914</v>
      </c>
      <c r="B799">
        <v>1</v>
      </c>
      <c r="C799">
        <v>1</v>
      </c>
      <c r="D799">
        <v>2</v>
      </c>
      <c r="G799" t="s">
        <v>7177</v>
      </c>
      <c r="Y799" t="s">
        <v>7177</v>
      </c>
      <c r="Z799" t="s">
        <v>7177</v>
      </c>
      <c r="AA799" t="s">
        <v>7155</v>
      </c>
    </row>
    <row r="800" spans="1:27" x14ac:dyDescent="0.2">
      <c r="A800" t="s">
        <v>915</v>
      </c>
      <c r="B800">
        <v>1</v>
      </c>
      <c r="C800">
        <v>1</v>
      </c>
      <c r="D800">
        <v>2</v>
      </c>
      <c r="G800" t="s">
        <v>13745</v>
      </c>
      <c r="Y800" t="s">
        <v>13745</v>
      </c>
      <c r="Z800" t="s">
        <v>13745</v>
      </c>
      <c r="AA800" t="s">
        <v>7155</v>
      </c>
    </row>
    <row r="801" spans="1:27" x14ac:dyDescent="0.2">
      <c r="A801" t="s">
        <v>916</v>
      </c>
      <c r="B801">
        <v>1</v>
      </c>
      <c r="C801">
        <v>1</v>
      </c>
      <c r="D801">
        <v>2</v>
      </c>
      <c r="G801" t="s">
        <v>10493</v>
      </c>
      <c r="Y801" t="s">
        <v>10493</v>
      </c>
      <c r="Z801" t="s">
        <v>10493</v>
      </c>
      <c r="AA801" t="s">
        <v>7155</v>
      </c>
    </row>
    <row r="802" spans="1:27" x14ac:dyDescent="0.2">
      <c r="A802" t="s">
        <v>917</v>
      </c>
      <c r="B802">
        <v>1</v>
      </c>
      <c r="C802">
        <v>1</v>
      </c>
      <c r="D802">
        <v>2</v>
      </c>
      <c r="G802" t="s">
        <v>8149</v>
      </c>
      <c r="Y802" t="s">
        <v>8149</v>
      </c>
      <c r="Z802" t="s">
        <v>8149</v>
      </c>
      <c r="AA802" t="s">
        <v>7155</v>
      </c>
    </row>
    <row r="803" spans="1:27" x14ac:dyDescent="0.2">
      <c r="A803" t="s">
        <v>918</v>
      </c>
      <c r="B803">
        <v>1</v>
      </c>
      <c r="C803">
        <v>1</v>
      </c>
      <c r="D803">
        <v>2</v>
      </c>
      <c r="G803" t="s">
        <v>10960</v>
      </c>
      <c r="Y803" t="s">
        <v>10960</v>
      </c>
      <c r="Z803" t="s">
        <v>10960</v>
      </c>
      <c r="AA803" t="s">
        <v>7155</v>
      </c>
    </row>
    <row r="804" spans="1:27" x14ac:dyDescent="0.2">
      <c r="A804" t="s">
        <v>919</v>
      </c>
      <c r="B804">
        <v>1</v>
      </c>
      <c r="C804">
        <v>1</v>
      </c>
      <c r="D804">
        <v>2</v>
      </c>
      <c r="G804" t="s">
        <v>11513</v>
      </c>
      <c r="Y804" t="s">
        <v>11513</v>
      </c>
      <c r="Z804" t="s">
        <v>11513</v>
      </c>
      <c r="AA804" t="s">
        <v>7155</v>
      </c>
    </row>
    <row r="805" spans="1:27" x14ac:dyDescent="0.2">
      <c r="A805" t="s">
        <v>920</v>
      </c>
      <c r="B805">
        <v>1</v>
      </c>
      <c r="C805">
        <v>1</v>
      </c>
      <c r="D805">
        <v>2</v>
      </c>
      <c r="G805" t="s">
        <v>11111</v>
      </c>
      <c r="Y805" t="s">
        <v>11111</v>
      </c>
      <c r="Z805" t="s">
        <v>11111</v>
      </c>
      <c r="AA805" t="s">
        <v>7155</v>
      </c>
    </row>
    <row r="806" spans="1:27" x14ac:dyDescent="0.2">
      <c r="A806" t="s">
        <v>921</v>
      </c>
      <c r="B806">
        <v>1</v>
      </c>
      <c r="C806">
        <v>1</v>
      </c>
      <c r="D806">
        <v>2</v>
      </c>
      <c r="G806" t="s">
        <v>7194</v>
      </c>
      <c r="Y806" t="s">
        <v>7194</v>
      </c>
      <c r="Z806" t="s">
        <v>7194</v>
      </c>
      <c r="AA806" t="s">
        <v>7155</v>
      </c>
    </row>
    <row r="807" spans="1:27" x14ac:dyDescent="0.2">
      <c r="A807" t="s">
        <v>922</v>
      </c>
      <c r="B807">
        <v>1</v>
      </c>
      <c r="C807">
        <v>1</v>
      </c>
      <c r="D807">
        <v>2</v>
      </c>
      <c r="G807" t="s">
        <v>11957</v>
      </c>
      <c r="Y807" t="s">
        <v>11957</v>
      </c>
      <c r="Z807" t="s">
        <v>11957</v>
      </c>
      <c r="AA807" t="s">
        <v>7155</v>
      </c>
    </row>
    <row r="808" spans="1:27" x14ac:dyDescent="0.2">
      <c r="A808" t="s">
        <v>923</v>
      </c>
      <c r="B808">
        <v>1</v>
      </c>
      <c r="C808">
        <v>1</v>
      </c>
      <c r="D808">
        <v>2</v>
      </c>
      <c r="G808" t="s">
        <v>10151</v>
      </c>
      <c r="Y808" t="s">
        <v>10151</v>
      </c>
      <c r="Z808" t="s">
        <v>10151</v>
      </c>
      <c r="AA808" t="s">
        <v>7155</v>
      </c>
    </row>
    <row r="809" spans="1:27" x14ac:dyDescent="0.2">
      <c r="A809" t="s">
        <v>924</v>
      </c>
      <c r="B809">
        <v>1</v>
      </c>
      <c r="C809">
        <v>1</v>
      </c>
      <c r="D809">
        <v>2</v>
      </c>
      <c r="G809" t="s">
        <v>7664</v>
      </c>
      <c r="Y809" t="s">
        <v>7664</v>
      </c>
      <c r="Z809" t="s">
        <v>7664</v>
      </c>
      <c r="AA809" t="s">
        <v>7155</v>
      </c>
    </row>
    <row r="810" spans="1:27" x14ac:dyDescent="0.2">
      <c r="A810" t="s">
        <v>925</v>
      </c>
      <c r="B810">
        <v>1</v>
      </c>
      <c r="C810">
        <v>1</v>
      </c>
      <c r="D810">
        <v>2</v>
      </c>
      <c r="G810" t="s">
        <v>9992</v>
      </c>
      <c r="Y810" t="s">
        <v>9992</v>
      </c>
      <c r="Z810" t="s">
        <v>9992</v>
      </c>
      <c r="AA810" t="s">
        <v>7155</v>
      </c>
    </row>
    <row r="811" spans="1:27" x14ac:dyDescent="0.2">
      <c r="A811" t="s">
        <v>926</v>
      </c>
      <c r="B811">
        <v>1</v>
      </c>
      <c r="C811">
        <v>1</v>
      </c>
      <c r="D811">
        <v>2</v>
      </c>
      <c r="G811" t="s">
        <v>11265</v>
      </c>
      <c r="Y811" t="s">
        <v>11265</v>
      </c>
      <c r="Z811" t="s">
        <v>11265</v>
      </c>
      <c r="AA811" t="s">
        <v>7155</v>
      </c>
    </row>
    <row r="812" spans="1:27" x14ac:dyDescent="0.2">
      <c r="A812" t="s">
        <v>927</v>
      </c>
      <c r="B812">
        <v>1</v>
      </c>
      <c r="C812">
        <v>1</v>
      </c>
      <c r="D812">
        <v>2</v>
      </c>
      <c r="G812" t="s">
        <v>8311</v>
      </c>
      <c r="Y812" t="s">
        <v>8311</v>
      </c>
      <c r="Z812" t="s">
        <v>8311</v>
      </c>
      <c r="AA812" t="s">
        <v>7155</v>
      </c>
    </row>
    <row r="813" spans="1:27" x14ac:dyDescent="0.2">
      <c r="A813" t="s">
        <v>928</v>
      </c>
      <c r="B813">
        <v>1</v>
      </c>
      <c r="C813">
        <v>1</v>
      </c>
      <c r="D813">
        <v>2</v>
      </c>
      <c r="G813" t="s">
        <v>10813</v>
      </c>
      <c r="Y813" t="s">
        <v>10813</v>
      </c>
      <c r="Z813" t="s">
        <v>10813</v>
      </c>
      <c r="AA813" t="s">
        <v>7155</v>
      </c>
    </row>
    <row r="814" spans="1:27" x14ac:dyDescent="0.2">
      <c r="A814" t="s">
        <v>929</v>
      </c>
      <c r="B814">
        <v>1</v>
      </c>
      <c r="C814">
        <v>1</v>
      </c>
      <c r="D814">
        <v>2</v>
      </c>
      <c r="G814" t="s">
        <v>10803</v>
      </c>
      <c r="Y814" t="s">
        <v>10803</v>
      </c>
      <c r="Z814" t="s">
        <v>10803</v>
      </c>
      <c r="AA814" t="s">
        <v>7155</v>
      </c>
    </row>
    <row r="815" spans="1:27" x14ac:dyDescent="0.2">
      <c r="A815" t="s">
        <v>930</v>
      </c>
      <c r="B815">
        <v>1</v>
      </c>
      <c r="C815">
        <v>1</v>
      </c>
      <c r="D815">
        <v>2</v>
      </c>
      <c r="G815" t="s">
        <v>7986</v>
      </c>
      <c r="Y815" t="s">
        <v>7986</v>
      </c>
      <c r="Z815" t="s">
        <v>7986</v>
      </c>
      <c r="AA815" t="s">
        <v>7155</v>
      </c>
    </row>
    <row r="816" spans="1:27" x14ac:dyDescent="0.2">
      <c r="A816" t="s">
        <v>931</v>
      </c>
      <c r="B816">
        <v>1</v>
      </c>
      <c r="C816">
        <v>1</v>
      </c>
      <c r="D816">
        <v>2</v>
      </c>
      <c r="G816" t="s">
        <v>8098</v>
      </c>
      <c r="Y816" t="s">
        <v>8098</v>
      </c>
      <c r="Z816" t="s">
        <v>8098</v>
      </c>
      <c r="AA816" t="s">
        <v>7155</v>
      </c>
    </row>
    <row r="817" spans="1:27" x14ac:dyDescent="0.2">
      <c r="A817" t="s">
        <v>932</v>
      </c>
      <c r="B817">
        <v>1</v>
      </c>
      <c r="C817">
        <v>1</v>
      </c>
      <c r="D817">
        <v>2</v>
      </c>
      <c r="G817" t="s">
        <v>11333</v>
      </c>
      <c r="Y817" t="s">
        <v>11333</v>
      </c>
      <c r="Z817" t="s">
        <v>11333</v>
      </c>
      <c r="AA817" t="s">
        <v>7155</v>
      </c>
    </row>
    <row r="818" spans="1:27" x14ac:dyDescent="0.2">
      <c r="A818" t="s">
        <v>933</v>
      </c>
      <c r="B818">
        <v>1</v>
      </c>
      <c r="C818">
        <v>1</v>
      </c>
      <c r="D818">
        <v>2</v>
      </c>
      <c r="G818" t="s">
        <v>11940</v>
      </c>
      <c r="Y818" t="s">
        <v>11940</v>
      </c>
      <c r="Z818" t="s">
        <v>11940</v>
      </c>
      <c r="AA818" t="s">
        <v>7155</v>
      </c>
    </row>
    <row r="819" spans="1:27" x14ac:dyDescent="0.2">
      <c r="A819" t="s">
        <v>934</v>
      </c>
      <c r="B819">
        <v>1</v>
      </c>
      <c r="C819">
        <v>1</v>
      </c>
      <c r="D819">
        <v>2</v>
      </c>
      <c r="G819" t="s">
        <v>8356</v>
      </c>
      <c r="Y819" t="s">
        <v>8356</v>
      </c>
      <c r="Z819" t="s">
        <v>8356</v>
      </c>
      <c r="AA819" t="s">
        <v>7155</v>
      </c>
    </row>
    <row r="820" spans="1:27" x14ac:dyDescent="0.2">
      <c r="A820" t="s">
        <v>935</v>
      </c>
      <c r="B820">
        <v>1</v>
      </c>
      <c r="C820">
        <v>1</v>
      </c>
      <c r="D820">
        <v>2</v>
      </c>
      <c r="G820" t="s">
        <v>11224</v>
      </c>
      <c r="Y820" t="s">
        <v>11224</v>
      </c>
      <c r="Z820" t="s">
        <v>11224</v>
      </c>
      <c r="AA820" t="s">
        <v>7155</v>
      </c>
    </row>
    <row r="821" spans="1:27" x14ac:dyDescent="0.2">
      <c r="A821" t="s">
        <v>936</v>
      </c>
      <c r="B821">
        <v>1</v>
      </c>
      <c r="C821">
        <v>1</v>
      </c>
      <c r="D821">
        <v>2</v>
      </c>
      <c r="G821" t="s">
        <v>10384</v>
      </c>
      <c r="Y821" t="s">
        <v>10384</v>
      </c>
      <c r="Z821" t="s">
        <v>10384</v>
      </c>
      <c r="AA821" t="s">
        <v>7155</v>
      </c>
    </row>
    <row r="822" spans="1:27" x14ac:dyDescent="0.2">
      <c r="A822" t="s">
        <v>937</v>
      </c>
      <c r="B822">
        <v>1</v>
      </c>
      <c r="C822">
        <v>1</v>
      </c>
      <c r="D822">
        <v>2</v>
      </c>
      <c r="G822" t="s">
        <v>10756</v>
      </c>
      <c r="Y822" t="s">
        <v>10756</v>
      </c>
      <c r="Z822" t="s">
        <v>10756</v>
      </c>
      <c r="AA822" t="s">
        <v>7155</v>
      </c>
    </row>
    <row r="823" spans="1:27" x14ac:dyDescent="0.2">
      <c r="A823" t="s">
        <v>938</v>
      </c>
      <c r="B823">
        <v>1</v>
      </c>
      <c r="C823">
        <v>1</v>
      </c>
      <c r="D823">
        <v>2</v>
      </c>
      <c r="G823" t="s">
        <v>7424</v>
      </c>
      <c r="Y823" t="s">
        <v>7424</v>
      </c>
      <c r="Z823" t="s">
        <v>7424</v>
      </c>
      <c r="AA823" t="s">
        <v>7155</v>
      </c>
    </row>
    <row r="824" spans="1:27" x14ac:dyDescent="0.2">
      <c r="A824" t="s">
        <v>939</v>
      </c>
      <c r="B824">
        <v>1</v>
      </c>
      <c r="C824">
        <v>1</v>
      </c>
      <c r="D824">
        <v>2</v>
      </c>
      <c r="G824" t="s">
        <v>10358</v>
      </c>
      <c r="Y824" t="s">
        <v>10358</v>
      </c>
      <c r="Z824" t="s">
        <v>10358</v>
      </c>
      <c r="AA824" t="s">
        <v>7155</v>
      </c>
    </row>
    <row r="825" spans="1:27" x14ac:dyDescent="0.2">
      <c r="A825" t="s">
        <v>940</v>
      </c>
      <c r="B825">
        <v>1</v>
      </c>
      <c r="C825">
        <v>1</v>
      </c>
      <c r="D825">
        <v>2</v>
      </c>
      <c r="G825" t="s">
        <v>11097</v>
      </c>
      <c r="Y825" t="s">
        <v>11097</v>
      </c>
      <c r="Z825" t="s">
        <v>11097</v>
      </c>
      <c r="AA825" t="s">
        <v>7155</v>
      </c>
    </row>
    <row r="826" spans="1:27" x14ac:dyDescent="0.2">
      <c r="A826" t="s">
        <v>941</v>
      </c>
      <c r="B826">
        <v>1</v>
      </c>
      <c r="C826">
        <v>1</v>
      </c>
      <c r="D826">
        <v>2</v>
      </c>
      <c r="G826" t="s">
        <v>10810</v>
      </c>
      <c r="Y826" t="s">
        <v>10810</v>
      </c>
      <c r="Z826" t="s">
        <v>10810</v>
      </c>
      <c r="AA826" t="s">
        <v>7155</v>
      </c>
    </row>
    <row r="827" spans="1:27" x14ac:dyDescent="0.2">
      <c r="A827" t="s">
        <v>942</v>
      </c>
      <c r="B827">
        <v>1</v>
      </c>
      <c r="C827">
        <v>1</v>
      </c>
      <c r="D827">
        <v>2</v>
      </c>
      <c r="G827" t="s">
        <v>7710</v>
      </c>
      <c r="Y827" t="s">
        <v>7710</v>
      </c>
      <c r="Z827" t="s">
        <v>7710</v>
      </c>
      <c r="AA827" t="s">
        <v>7155</v>
      </c>
    </row>
    <row r="828" spans="1:27" x14ac:dyDescent="0.2">
      <c r="A828" t="s">
        <v>943</v>
      </c>
      <c r="B828">
        <v>1</v>
      </c>
      <c r="C828">
        <v>1</v>
      </c>
      <c r="D828">
        <v>2</v>
      </c>
      <c r="G828" t="s">
        <v>7174</v>
      </c>
      <c r="Y828" t="s">
        <v>7174</v>
      </c>
      <c r="Z828" t="s">
        <v>7174</v>
      </c>
      <c r="AA828" t="s">
        <v>7155</v>
      </c>
    </row>
    <row r="829" spans="1:27" x14ac:dyDescent="0.2">
      <c r="A829" t="s">
        <v>944</v>
      </c>
      <c r="B829">
        <v>1</v>
      </c>
      <c r="C829">
        <v>1</v>
      </c>
      <c r="D829">
        <v>2</v>
      </c>
      <c r="G829" t="s">
        <v>9965</v>
      </c>
      <c r="Y829" t="s">
        <v>9965</v>
      </c>
      <c r="Z829" t="s">
        <v>9965</v>
      </c>
      <c r="AA829" t="s">
        <v>7155</v>
      </c>
    </row>
    <row r="830" spans="1:27" x14ac:dyDescent="0.2">
      <c r="A830" t="s">
        <v>945</v>
      </c>
      <c r="B830">
        <v>1</v>
      </c>
      <c r="C830">
        <v>1</v>
      </c>
      <c r="D830">
        <v>2</v>
      </c>
      <c r="G830" t="s">
        <v>9578</v>
      </c>
      <c r="Y830" t="s">
        <v>9578</v>
      </c>
      <c r="Z830" t="s">
        <v>9578</v>
      </c>
      <c r="AA830" t="s">
        <v>7155</v>
      </c>
    </row>
    <row r="831" spans="1:27" x14ac:dyDescent="0.2">
      <c r="A831" t="s">
        <v>946</v>
      </c>
      <c r="B831">
        <v>1</v>
      </c>
      <c r="C831">
        <v>1</v>
      </c>
      <c r="D831">
        <v>2</v>
      </c>
      <c r="G831" t="s">
        <v>11833</v>
      </c>
      <c r="Y831" t="s">
        <v>11833</v>
      </c>
      <c r="Z831" t="s">
        <v>11833</v>
      </c>
      <c r="AA831" t="s">
        <v>7155</v>
      </c>
    </row>
    <row r="832" spans="1:27" x14ac:dyDescent="0.2">
      <c r="A832" t="s">
        <v>947</v>
      </c>
      <c r="B832">
        <v>1</v>
      </c>
      <c r="C832">
        <v>1</v>
      </c>
      <c r="D832">
        <v>2</v>
      </c>
      <c r="G832" t="s">
        <v>8058</v>
      </c>
      <c r="Y832" t="s">
        <v>8058</v>
      </c>
      <c r="Z832" t="s">
        <v>8058</v>
      </c>
      <c r="AA832" t="s">
        <v>7155</v>
      </c>
    </row>
    <row r="833" spans="1:27" x14ac:dyDescent="0.2">
      <c r="A833" t="s">
        <v>948</v>
      </c>
      <c r="B833">
        <v>1</v>
      </c>
      <c r="C833">
        <v>1</v>
      </c>
      <c r="D833">
        <v>2</v>
      </c>
      <c r="G833" t="s">
        <v>11783</v>
      </c>
      <c r="Y833" t="s">
        <v>11783</v>
      </c>
      <c r="Z833" t="s">
        <v>11783</v>
      </c>
      <c r="AA833" t="s">
        <v>7155</v>
      </c>
    </row>
    <row r="834" spans="1:27" x14ac:dyDescent="0.2">
      <c r="A834" t="s">
        <v>949</v>
      </c>
      <c r="B834">
        <v>1</v>
      </c>
      <c r="C834">
        <v>1</v>
      </c>
      <c r="D834">
        <v>2</v>
      </c>
      <c r="G834" t="s">
        <v>11980</v>
      </c>
      <c r="Y834" t="s">
        <v>11980</v>
      </c>
      <c r="Z834" t="s">
        <v>11980</v>
      </c>
      <c r="AA834" t="s">
        <v>7155</v>
      </c>
    </row>
    <row r="835" spans="1:27" x14ac:dyDescent="0.2">
      <c r="A835" t="s">
        <v>950</v>
      </c>
      <c r="B835">
        <v>1</v>
      </c>
      <c r="C835">
        <v>1</v>
      </c>
      <c r="D835">
        <v>2</v>
      </c>
      <c r="G835" t="s">
        <v>11051</v>
      </c>
      <c r="Y835" t="s">
        <v>11051</v>
      </c>
      <c r="Z835" t="s">
        <v>11051</v>
      </c>
      <c r="AA835" t="s">
        <v>7155</v>
      </c>
    </row>
    <row r="836" spans="1:27" x14ac:dyDescent="0.2">
      <c r="A836" t="s">
        <v>951</v>
      </c>
      <c r="B836">
        <v>1</v>
      </c>
      <c r="C836">
        <v>1</v>
      </c>
      <c r="D836">
        <v>2</v>
      </c>
      <c r="G836" t="s">
        <v>11394</v>
      </c>
      <c r="Y836" t="s">
        <v>11394</v>
      </c>
      <c r="Z836" t="s">
        <v>11394</v>
      </c>
      <c r="AA836" t="s">
        <v>7155</v>
      </c>
    </row>
    <row r="837" spans="1:27" x14ac:dyDescent="0.2">
      <c r="A837" t="s">
        <v>952</v>
      </c>
      <c r="B837">
        <v>1</v>
      </c>
      <c r="C837">
        <v>1</v>
      </c>
      <c r="D837">
        <v>2</v>
      </c>
      <c r="G837" t="s">
        <v>7515</v>
      </c>
      <c r="Y837" t="s">
        <v>7515</v>
      </c>
      <c r="Z837" t="s">
        <v>7515</v>
      </c>
      <c r="AA837" t="s">
        <v>7155</v>
      </c>
    </row>
    <row r="838" spans="1:27" x14ac:dyDescent="0.2">
      <c r="A838" t="s">
        <v>953</v>
      </c>
      <c r="B838">
        <v>1</v>
      </c>
      <c r="C838">
        <v>1</v>
      </c>
      <c r="D838">
        <v>2</v>
      </c>
      <c r="G838" t="s">
        <v>10044</v>
      </c>
      <c r="Y838" t="s">
        <v>10044</v>
      </c>
      <c r="Z838" t="s">
        <v>10044</v>
      </c>
      <c r="AA838" t="s">
        <v>7155</v>
      </c>
    </row>
    <row r="839" spans="1:27" x14ac:dyDescent="0.2">
      <c r="A839" t="s">
        <v>954</v>
      </c>
      <c r="B839">
        <v>1</v>
      </c>
      <c r="C839">
        <v>1</v>
      </c>
      <c r="D839">
        <v>2</v>
      </c>
      <c r="G839" t="s">
        <v>7296</v>
      </c>
      <c r="Y839" t="s">
        <v>7296</v>
      </c>
      <c r="Z839" t="s">
        <v>7296</v>
      </c>
      <c r="AA839" t="s">
        <v>7155</v>
      </c>
    </row>
    <row r="840" spans="1:27" x14ac:dyDescent="0.2">
      <c r="A840" t="s">
        <v>955</v>
      </c>
      <c r="B840">
        <v>1</v>
      </c>
      <c r="C840">
        <v>1</v>
      </c>
      <c r="D840">
        <v>2</v>
      </c>
      <c r="G840" t="s">
        <v>10743</v>
      </c>
      <c r="Y840" t="s">
        <v>10743</v>
      </c>
      <c r="Z840" t="s">
        <v>10743</v>
      </c>
      <c r="AA840" t="s">
        <v>7155</v>
      </c>
    </row>
    <row r="841" spans="1:27" x14ac:dyDescent="0.2">
      <c r="A841" t="s">
        <v>956</v>
      </c>
      <c r="B841">
        <v>1</v>
      </c>
      <c r="C841">
        <v>1</v>
      </c>
      <c r="D841">
        <v>2</v>
      </c>
      <c r="G841" t="s">
        <v>9745</v>
      </c>
      <c r="Y841" t="s">
        <v>9745</v>
      </c>
      <c r="Z841" t="s">
        <v>9745</v>
      </c>
      <c r="AA841" t="s">
        <v>7155</v>
      </c>
    </row>
    <row r="842" spans="1:27" x14ac:dyDescent="0.2">
      <c r="A842" t="s">
        <v>957</v>
      </c>
      <c r="B842">
        <v>1</v>
      </c>
      <c r="C842">
        <v>1</v>
      </c>
      <c r="D842">
        <v>2</v>
      </c>
      <c r="G842" t="s">
        <v>11863</v>
      </c>
      <c r="Y842" t="s">
        <v>11863</v>
      </c>
      <c r="Z842" t="s">
        <v>11863</v>
      </c>
      <c r="AA842" t="s">
        <v>7155</v>
      </c>
    </row>
    <row r="843" spans="1:27" x14ac:dyDescent="0.2">
      <c r="A843" t="s">
        <v>958</v>
      </c>
      <c r="B843">
        <v>1</v>
      </c>
      <c r="C843">
        <v>1</v>
      </c>
      <c r="D843">
        <v>2</v>
      </c>
      <c r="G843" t="s">
        <v>11239</v>
      </c>
      <c r="Y843" t="s">
        <v>11239</v>
      </c>
      <c r="Z843" t="s">
        <v>11239</v>
      </c>
      <c r="AA843" t="s">
        <v>7155</v>
      </c>
    </row>
    <row r="844" spans="1:27" x14ac:dyDescent="0.2">
      <c r="A844" t="s">
        <v>959</v>
      </c>
      <c r="B844">
        <v>1</v>
      </c>
      <c r="C844">
        <v>1</v>
      </c>
      <c r="D844">
        <v>2</v>
      </c>
      <c r="G844" t="s">
        <v>8603</v>
      </c>
      <c r="Y844" t="s">
        <v>8603</v>
      </c>
      <c r="Z844" t="s">
        <v>8603</v>
      </c>
      <c r="AA844" t="s">
        <v>7155</v>
      </c>
    </row>
    <row r="845" spans="1:27" x14ac:dyDescent="0.2">
      <c r="A845" t="s">
        <v>960</v>
      </c>
      <c r="B845">
        <v>1</v>
      </c>
      <c r="C845">
        <v>1</v>
      </c>
      <c r="D845">
        <v>2</v>
      </c>
      <c r="G845" t="s">
        <v>10120</v>
      </c>
      <c r="Y845" t="s">
        <v>10120</v>
      </c>
      <c r="Z845" t="s">
        <v>10120</v>
      </c>
      <c r="AA845" t="s">
        <v>7155</v>
      </c>
    </row>
    <row r="846" spans="1:27" x14ac:dyDescent="0.2">
      <c r="A846" t="s">
        <v>961</v>
      </c>
      <c r="B846">
        <v>1</v>
      </c>
      <c r="C846">
        <v>1</v>
      </c>
      <c r="D846">
        <v>2</v>
      </c>
      <c r="G846" t="s">
        <v>7491</v>
      </c>
      <c r="Y846" t="s">
        <v>7491</v>
      </c>
      <c r="Z846" t="s">
        <v>7491</v>
      </c>
      <c r="AA846" t="s">
        <v>7155</v>
      </c>
    </row>
    <row r="847" spans="1:27" x14ac:dyDescent="0.2">
      <c r="A847" t="s">
        <v>962</v>
      </c>
      <c r="B847">
        <v>1</v>
      </c>
      <c r="C847">
        <v>1</v>
      </c>
      <c r="D847">
        <v>2</v>
      </c>
      <c r="G847" t="s">
        <v>7287</v>
      </c>
      <c r="Y847" t="s">
        <v>7287</v>
      </c>
      <c r="Z847" t="s">
        <v>7287</v>
      </c>
      <c r="AA847" t="s">
        <v>7155</v>
      </c>
    </row>
    <row r="848" spans="1:27" x14ac:dyDescent="0.2">
      <c r="A848" t="s">
        <v>963</v>
      </c>
      <c r="B848">
        <v>1</v>
      </c>
      <c r="C848">
        <v>1</v>
      </c>
      <c r="D848">
        <v>2</v>
      </c>
      <c r="G848" t="s">
        <v>7212</v>
      </c>
      <c r="Y848" t="s">
        <v>7212</v>
      </c>
      <c r="Z848" t="s">
        <v>7212</v>
      </c>
      <c r="AA848" t="s">
        <v>7155</v>
      </c>
    </row>
    <row r="849" spans="1:27" x14ac:dyDescent="0.2">
      <c r="A849" t="s">
        <v>964</v>
      </c>
      <c r="B849">
        <v>1</v>
      </c>
      <c r="C849">
        <v>1</v>
      </c>
      <c r="D849">
        <v>2</v>
      </c>
      <c r="G849" t="s">
        <v>7868</v>
      </c>
      <c r="Y849" t="s">
        <v>7868</v>
      </c>
      <c r="Z849" t="s">
        <v>7868</v>
      </c>
      <c r="AA849" t="s">
        <v>7155</v>
      </c>
    </row>
    <row r="850" spans="1:27" x14ac:dyDescent="0.2">
      <c r="A850" t="s">
        <v>965</v>
      </c>
      <c r="B850">
        <v>1</v>
      </c>
      <c r="C850">
        <v>1</v>
      </c>
      <c r="D850">
        <v>2</v>
      </c>
      <c r="G850" t="s">
        <v>11974</v>
      </c>
      <c r="Y850" t="s">
        <v>11974</v>
      </c>
      <c r="Z850" t="s">
        <v>11974</v>
      </c>
      <c r="AA850" t="s">
        <v>7155</v>
      </c>
    </row>
    <row r="851" spans="1:27" x14ac:dyDescent="0.2">
      <c r="A851" t="s">
        <v>966</v>
      </c>
      <c r="B851">
        <v>1</v>
      </c>
      <c r="C851">
        <v>1</v>
      </c>
      <c r="D851">
        <v>2</v>
      </c>
      <c r="G851" t="s">
        <v>7795</v>
      </c>
      <c r="Y851" t="s">
        <v>7795</v>
      </c>
      <c r="Z851" t="s">
        <v>7795</v>
      </c>
      <c r="AA851" t="s">
        <v>7155</v>
      </c>
    </row>
    <row r="852" spans="1:27" x14ac:dyDescent="0.2">
      <c r="A852" t="s">
        <v>967</v>
      </c>
      <c r="B852">
        <v>1</v>
      </c>
      <c r="C852">
        <v>1</v>
      </c>
      <c r="D852">
        <v>2</v>
      </c>
      <c r="G852" t="s">
        <v>8452</v>
      </c>
      <c r="Y852" t="s">
        <v>8452</v>
      </c>
      <c r="Z852" t="s">
        <v>8452</v>
      </c>
      <c r="AA852" t="s">
        <v>7155</v>
      </c>
    </row>
    <row r="853" spans="1:27" x14ac:dyDescent="0.2">
      <c r="A853" t="s">
        <v>968</v>
      </c>
      <c r="B853">
        <v>1</v>
      </c>
      <c r="C853">
        <v>1</v>
      </c>
      <c r="D853">
        <v>2</v>
      </c>
      <c r="G853" t="s">
        <v>11659</v>
      </c>
      <c r="Y853" t="s">
        <v>11659</v>
      </c>
      <c r="Z853" t="s">
        <v>11659</v>
      </c>
      <c r="AA853" t="s">
        <v>7155</v>
      </c>
    </row>
    <row r="854" spans="1:27" x14ac:dyDescent="0.2">
      <c r="A854" t="s">
        <v>969</v>
      </c>
      <c r="B854">
        <v>1</v>
      </c>
      <c r="C854">
        <v>1</v>
      </c>
      <c r="D854">
        <v>2</v>
      </c>
      <c r="G854" t="s">
        <v>7619</v>
      </c>
      <c r="Y854" t="s">
        <v>7619</v>
      </c>
      <c r="Z854" t="s">
        <v>7619</v>
      </c>
      <c r="AA854" t="s">
        <v>7155</v>
      </c>
    </row>
    <row r="855" spans="1:27" x14ac:dyDescent="0.2">
      <c r="A855" t="s">
        <v>970</v>
      </c>
      <c r="B855">
        <v>1</v>
      </c>
      <c r="C855">
        <v>1</v>
      </c>
      <c r="D855">
        <v>2</v>
      </c>
      <c r="G855" t="s">
        <v>11050</v>
      </c>
      <c r="Y855" t="s">
        <v>11050</v>
      </c>
      <c r="Z855" t="s">
        <v>11050</v>
      </c>
      <c r="AA855" t="s">
        <v>7155</v>
      </c>
    </row>
    <row r="856" spans="1:27" x14ac:dyDescent="0.2">
      <c r="A856" t="s">
        <v>971</v>
      </c>
      <c r="B856">
        <v>1</v>
      </c>
      <c r="C856">
        <v>1</v>
      </c>
      <c r="D856">
        <v>2</v>
      </c>
      <c r="G856" t="s">
        <v>11350</v>
      </c>
      <c r="Y856" t="s">
        <v>11350</v>
      </c>
      <c r="Z856" t="s">
        <v>11350</v>
      </c>
      <c r="AA856" t="s">
        <v>7155</v>
      </c>
    </row>
    <row r="857" spans="1:27" x14ac:dyDescent="0.2">
      <c r="A857" t="s">
        <v>972</v>
      </c>
      <c r="B857">
        <v>1</v>
      </c>
      <c r="C857">
        <v>1</v>
      </c>
      <c r="D857">
        <v>2</v>
      </c>
      <c r="G857" t="s">
        <v>11603</v>
      </c>
      <c r="Y857" t="s">
        <v>11603</v>
      </c>
      <c r="Z857" t="s">
        <v>11603</v>
      </c>
      <c r="AA857" t="s">
        <v>7155</v>
      </c>
    </row>
    <row r="858" spans="1:27" x14ac:dyDescent="0.2">
      <c r="A858" t="s">
        <v>973</v>
      </c>
      <c r="B858">
        <v>1</v>
      </c>
      <c r="C858">
        <v>1</v>
      </c>
      <c r="D858">
        <v>2</v>
      </c>
      <c r="G858" t="s">
        <v>9787</v>
      </c>
      <c r="Y858" t="s">
        <v>9787</v>
      </c>
      <c r="Z858" t="s">
        <v>9787</v>
      </c>
      <c r="AA858" t="s">
        <v>7155</v>
      </c>
    </row>
    <row r="859" spans="1:27" x14ac:dyDescent="0.2">
      <c r="A859" t="s">
        <v>974</v>
      </c>
      <c r="B859">
        <v>1</v>
      </c>
      <c r="C859">
        <v>1</v>
      </c>
      <c r="D859">
        <v>2</v>
      </c>
      <c r="G859" t="s">
        <v>7319</v>
      </c>
      <c r="Y859" t="s">
        <v>7319</v>
      </c>
      <c r="Z859" t="s">
        <v>7319</v>
      </c>
      <c r="AA859" t="s">
        <v>7155</v>
      </c>
    </row>
    <row r="860" spans="1:27" x14ac:dyDescent="0.2">
      <c r="A860" t="s">
        <v>975</v>
      </c>
      <c r="B860">
        <v>1</v>
      </c>
      <c r="C860">
        <v>1</v>
      </c>
      <c r="D860">
        <v>2</v>
      </c>
      <c r="G860" t="s">
        <v>10903</v>
      </c>
      <c r="Y860" t="s">
        <v>10903</v>
      </c>
      <c r="Z860" t="s">
        <v>10903</v>
      </c>
      <c r="AA860" t="s">
        <v>7155</v>
      </c>
    </row>
    <row r="861" spans="1:27" x14ac:dyDescent="0.2">
      <c r="A861" t="s">
        <v>976</v>
      </c>
      <c r="B861">
        <v>1</v>
      </c>
      <c r="C861">
        <v>1</v>
      </c>
      <c r="D861">
        <v>2</v>
      </c>
      <c r="G861" t="s">
        <v>11658</v>
      </c>
      <c r="Y861" t="s">
        <v>11658</v>
      </c>
      <c r="Z861" t="s">
        <v>11658</v>
      </c>
      <c r="AA861" t="s">
        <v>7155</v>
      </c>
    </row>
    <row r="862" spans="1:27" x14ac:dyDescent="0.2">
      <c r="A862" t="s">
        <v>977</v>
      </c>
      <c r="B862">
        <v>1</v>
      </c>
      <c r="C862">
        <v>1</v>
      </c>
      <c r="D862">
        <v>2</v>
      </c>
      <c r="G862" t="s">
        <v>11303</v>
      </c>
      <c r="Y862" t="s">
        <v>11303</v>
      </c>
      <c r="Z862" t="s">
        <v>11303</v>
      </c>
      <c r="AA862" t="s">
        <v>7155</v>
      </c>
    </row>
    <row r="863" spans="1:27" x14ac:dyDescent="0.2">
      <c r="A863" t="s">
        <v>978</v>
      </c>
      <c r="B863">
        <v>1</v>
      </c>
      <c r="C863">
        <v>1</v>
      </c>
      <c r="D863">
        <v>2</v>
      </c>
      <c r="G863" t="s">
        <v>7546</v>
      </c>
      <c r="Y863" t="s">
        <v>7546</v>
      </c>
      <c r="Z863" t="s">
        <v>7546</v>
      </c>
      <c r="AA863" t="s">
        <v>7155</v>
      </c>
    </row>
    <row r="864" spans="1:27" x14ac:dyDescent="0.2">
      <c r="A864" t="s">
        <v>979</v>
      </c>
      <c r="B864">
        <v>1</v>
      </c>
      <c r="C864">
        <v>1</v>
      </c>
      <c r="D864">
        <v>2</v>
      </c>
      <c r="G864" t="s">
        <v>11848</v>
      </c>
      <c r="Y864" t="s">
        <v>11848</v>
      </c>
      <c r="Z864" t="s">
        <v>11848</v>
      </c>
      <c r="AA864" t="s">
        <v>7155</v>
      </c>
    </row>
    <row r="865" spans="1:27" x14ac:dyDescent="0.2">
      <c r="A865" t="s">
        <v>980</v>
      </c>
      <c r="B865">
        <v>1</v>
      </c>
      <c r="C865">
        <v>1</v>
      </c>
      <c r="D865">
        <v>2</v>
      </c>
      <c r="G865" t="s">
        <v>7278</v>
      </c>
      <c r="Y865" t="s">
        <v>7278</v>
      </c>
      <c r="Z865" t="s">
        <v>7278</v>
      </c>
      <c r="AA865" t="s">
        <v>7155</v>
      </c>
    </row>
    <row r="866" spans="1:27" x14ac:dyDescent="0.2">
      <c r="A866" t="s">
        <v>981</v>
      </c>
      <c r="B866">
        <v>1</v>
      </c>
      <c r="C866">
        <v>1</v>
      </c>
      <c r="D866">
        <v>2</v>
      </c>
      <c r="G866" t="s">
        <v>11684</v>
      </c>
      <c r="Y866" t="s">
        <v>11684</v>
      </c>
      <c r="Z866" t="s">
        <v>11684</v>
      </c>
      <c r="AA866" t="s">
        <v>7155</v>
      </c>
    </row>
    <row r="867" spans="1:27" x14ac:dyDescent="0.2">
      <c r="A867" t="s">
        <v>982</v>
      </c>
      <c r="B867">
        <v>1</v>
      </c>
      <c r="C867">
        <v>1</v>
      </c>
      <c r="D867">
        <v>2</v>
      </c>
      <c r="G867" t="s">
        <v>11165</v>
      </c>
      <c r="Y867" t="s">
        <v>11165</v>
      </c>
      <c r="Z867" t="s">
        <v>11165</v>
      </c>
      <c r="AA867" t="s">
        <v>7155</v>
      </c>
    </row>
    <row r="868" spans="1:27" x14ac:dyDescent="0.2">
      <c r="A868" t="s">
        <v>983</v>
      </c>
      <c r="B868">
        <v>1</v>
      </c>
      <c r="C868">
        <v>1</v>
      </c>
      <c r="D868">
        <v>2</v>
      </c>
      <c r="G868" t="s">
        <v>8092</v>
      </c>
      <c r="Y868" t="s">
        <v>8092</v>
      </c>
      <c r="Z868" t="s">
        <v>8092</v>
      </c>
      <c r="AA868" t="s">
        <v>7155</v>
      </c>
    </row>
    <row r="869" spans="1:27" x14ac:dyDescent="0.2">
      <c r="A869" t="s">
        <v>984</v>
      </c>
      <c r="B869">
        <v>1</v>
      </c>
      <c r="C869">
        <v>1</v>
      </c>
      <c r="D869">
        <v>2</v>
      </c>
      <c r="G869" t="s">
        <v>10154</v>
      </c>
      <c r="Y869" t="s">
        <v>10154</v>
      </c>
      <c r="Z869" t="s">
        <v>10154</v>
      </c>
      <c r="AA869" t="s">
        <v>7155</v>
      </c>
    </row>
    <row r="870" spans="1:27" x14ac:dyDescent="0.2">
      <c r="A870" t="s">
        <v>985</v>
      </c>
      <c r="B870">
        <v>1</v>
      </c>
      <c r="C870">
        <v>1</v>
      </c>
      <c r="D870">
        <v>2</v>
      </c>
      <c r="G870" t="s">
        <v>11187</v>
      </c>
      <c r="Y870" t="s">
        <v>11187</v>
      </c>
      <c r="Z870" t="s">
        <v>11187</v>
      </c>
      <c r="AA870" t="s">
        <v>7155</v>
      </c>
    </row>
    <row r="871" spans="1:27" x14ac:dyDescent="0.2">
      <c r="A871" t="s">
        <v>986</v>
      </c>
      <c r="B871">
        <v>1</v>
      </c>
      <c r="C871">
        <v>1</v>
      </c>
      <c r="D871">
        <v>2</v>
      </c>
      <c r="G871" t="s">
        <v>11280</v>
      </c>
      <c r="Y871" t="s">
        <v>11280</v>
      </c>
      <c r="Z871" t="s">
        <v>11280</v>
      </c>
      <c r="AA871" t="s">
        <v>7155</v>
      </c>
    </row>
    <row r="872" spans="1:27" x14ac:dyDescent="0.2">
      <c r="A872" t="s">
        <v>987</v>
      </c>
      <c r="B872">
        <v>1</v>
      </c>
      <c r="C872">
        <v>1</v>
      </c>
      <c r="D872">
        <v>2</v>
      </c>
      <c r="G872" t="s">
        <v>7405</v>
      </c>
      <c r="Y872" t="s">
        <v>7405</v>
      </c>
      <c r="Z872" t="s">
        <v>7405</v>
      </c>
      <c r="AA872" t="s">
        <v>7155</v>
      </c>
    </row>
    <row r="873" spans="1:27" x14ac:dyDescent="0.2">
      <c r="A873" t="s">
        <v>988</v>
      </c>
      <c r="B873">
        <v>1</v>
      </c>
      <c r="C873">
        <v>1</v>
      </c>
      <c r="D873">
        <v>2</v>
      </c>
      <c r="G873" t="s">
        <v>10753</v>
      </c>
      <c r="Y873" t="s">
        <v>10753</v>
      </c>
      <c r="Z873" t="s">
        <v>10753</v>
      </c>
      <c r="AA873" t="s">
        <v>7155</v>
      </c>
    </row>
    <row r="874" spans="1:27" x14ac:dyDescent="0.2">
      <c r="A874" t="s">
        <v>989</v>
      </c>
      <c r="B874">
        <v>1</v>
      </c>
      <c r="C874">
        <v>1</v>
      </c>
      <c r="D874">
        <v>2</v>
      </c>
      <c r="G874" t="s">
        <v>11153</v>
      </c>
      <c r="Y874" t="s">
        <v>11153</v>
      </c>
      <c r="Z874" t="s">
        <v>11153</v>
      </c>
      <c r="AA874" t="s">
        <v>7155</v>
      </c>
    </row>
    <row r="875" spans="1:27" x14ac:dyDescent="0.2">
      <c r="A875" t="s">
        <v>990</v>
      </c>
      <c r="B875">
        <v>1</v>
      </c>
      <c r="C875">
        <v>1</v>
      </c>
      <c r="D875">
        <v>2</v>
      </c>
      <c r="G875" t="s">
        <v>8319</v>
      </c>
      <c r="Y875" t="s">
        <v>8319</v>
      </c>
      <c r="Z875" t="s">
        <v>8319</v>
      </c>
      <c r="AA875" t="s">
        <v>7155</v>
      </c>
    </row>
    <row r="876" spans="1:27" x14ac:dyDescent="0.2">
      <c r="A876" t="s">
        <v>991</v>
      </c>
      <c r="B876">
        <v>1</v>
      </c>
      <c r="C876">
        <v>1</v>
      </c>
      <c r="D876">
        <v>2</v>
      </c>
      <c r="G876" t="s">
        <v>8623</v>
      </c>
      <c r="Y876" t="s">
        <v>8623</v>
      </c>
      <c r="Z876" t="s">
        <v>8623</v>
      </c>
      <c r="AA876" t="s">
        <v>7155</v>
      </c>
    </row>
    <row r="877" spans="1:27" x14ac:dyDescent="0.2">
      <c r="A877" t="s">
        <v>992</v>
      </c>
      <c r="B877">
        <v>1</v>
      </c>
      <c r="C877">
        <v>1</v>
      </c>
      <c r="D877">
        <v>2</v>
      </c>
      <c r="G877" t="s">
        <v>10718</v>
      </c>
      <c r="Y877" t="s">
        <v>10718</v>
      </c>
      <c r="Z877" t="s">
        <v>10718</v>
      </c>
      <c r="AA877" t="s">
        <v>7155</v>
      </c>
    </row>
    <row r="878" spans="1:27" x14ac:dyDescent="0.2">
      <c r="A878" t="s">
        <v>993</v>
      </c>
      <c r="B878">
        <v>1</v>
      </c>
      <c r="C878">
        <v>1</v>
      </c>
      <c r="D878">
        <v>2</v>
      </c>
      <c r="G878" t="s">
        <v>11080</v>
      </c>
      <c r="Y878" t="s">
        <v>11080</v>
      </c>
      <c r="Z878" t="s">
        <v>11080</v>
      </c>
      <c r="AA878" t="s">
        <v>7155</v>
      </c>
    </row>
    <row r="879" spans="1:27" x14ac:dyDescent="0.2">
      <c r="A879" t="s">
        <v>994</v>
      </c>
      <c r="B879">
        <v>1</v>
      </c>
      <c r="C879">
        <v>1</v>
      </c>
      <c r="D879">
        <v>2</v>
      </c>
      <c r="G879" t="s">
        <v>10410</v>
      </c>
      <c r="Y879" t="s">
        <v>10410</v>
      </c>
      <c r="Z879" t="s">
        <v>10410</v>
      </c>
      <c r="AA879" t="s">
        <v>7155</v>
      </c>
    </row>
    <row r="880" spans="1:27" x14ac:dyDescent="0.2">
      <c r="A880" t="s">
        <v>995</v>
      </c>
      <c r="B880">
        <v>1</v>
      </c>
      <c r="C880">
        <v>1</v>
      </c>
      <c r="D880">
        <v>2</v>
      </c>
      <c r="G880" t="s">
        <v>11383</v>
      </c>
      <c r="Y880" t="s">
        <v>11383</v>
      </c>
      <c r="Z880" t="s">
        <v>11383</v>
      </c>
      <c r="AA880" t="s">
        <v>7155</v>
      </c>
    </row>
    <row r="881" spans="1:27" x14ac:dyDescent="0.2">
      <c r="A881" t="s">
        <v>996</v>
      </c>
      <c r="B881">
        <v>1</v>
      </c>
      <c r="C881">
        <v>1</v>
      </c>
      <c r="D881">
        <v>2</v>
      </c>
      <c r="G881" t="s">
        <v>10287</v>
      </c>
      <c r="Y881" t="s">
        <v>10287</v>
      </c>
      <c r="Z881" t="s">
        <v>10287</v>
      </c>
      <c r="AA881" t="s">
        <v>7155</v>
      </c>
    </row>
    <row r="882" spans="1:27" x14ac:dyDescent="0.2">
      <c r="A882" t="s">
        <v>997</v>
      </c>
      <c r="B882">
        <v>1</v>
      </c>
      <c r="C882">
        <v>1</v>
      </c>
      <c r="D882">
        <v>2</v>
      </c>
      <c r="G882" t="s">
        <v>11835</v>
      </c>
      <c r="Y882" t="s">
        <v>11835</v>
      </c>
      <c r="Z882" t="s">
        <v>11835</v>
      </c>
      <c r="AA882" t="s">
        <v>7155</v>
      </c>
    </row>
    <row r="883" spans="1:27" x14ac:dyDescent="0.2">
      <c r="A883" t="s">
        <v>998</v>
      </c>
      <c r="B883">
        <v>1</v>
      </c>
      <c r="C883">
        <v>1</v>
      </c>
      <c r="D883">
        <v>2</v>
      </c>
      <c r="G883" t="s">
        <v>11551</v>
      </c>
      <c r="Y883" t="s">
        <v>11551</v>
      </c>
      <c r="Z883" t="s">
        <v>11551</v>
      </c>
      <c r="AA883" t="s">
        <v>7155</v>
      </c>
    </row>
    <row r="884" spans="1:27" x14ac:dyDescent="0.2">
      <c r="A884" t="s">
        <v>999</v>
      </c>
      <c r="B884">
        <v>1</v>
      </c>
      <c r="C884">
        <v>1</v>
      </c>
      <c r="D884">
        <v>2</v>
      </c>
      <c r="G884" t="s">
        <v>10767</v>
      </c>
      <c r="Y884" t="s">
        <v>10767</v>
      </c>
      <c r="Z884" t="s">
        <v>10767</v>
      </c>
      <c r="AA884" t="s">
        <v>7155</v>
      </c>
    </row>
    <row r="885" spans="1:27" x14ac:dyDescent="0.2">
      <c r="A885" t="s">
        <v>1000</v>
      </c>
      <c r="B885">
        <v>1</v>
      </c>
      <c r="C885">
        <v>1</v>
      </c>
      <c r="D885">
        <v>2</v>
      </c>
      <c r="G885" t="s">
        <v>11953</v>
      </c>
      <c r="Y885" t="s">
        <v>11953</v>
      </c>
      <c r="Z885" t="s">
        <v>11953</v>
      </c>
      <c r="AA885" t="s">
        <v>7155</v>
      </c>
    </row>
    <row r="886" spans="1:27" x14ac:dyDescent="0.2">
      <c r="A886" t="s">
        <v>1001</v>
      </c>
      <c r="B886">
        <v>1</v>
      </c>
      <c r="C886">
        <v>1</v>
      </c>
      <c r="D886">
        <v>2</v>
      </c>
      <c r="G886" t="s">
        <v>9993</v>
      </c>
      <c r="Y886" t="s">
        <v>9993</v>
      </c>
      <c r="Z886" t="s">
        <v>9993</v>
      </c>
      <c r="AA886" t="s">
        <v>7155</v>
      </c>
    </row>
    <row r="887" spans="1:27" x14ac:dyDescent="0.2">
      <c r="A887" t="s">
        <v>1002</v>
      </c>
      <c r="B887">
        <v>1</v>
      </c>
      <c r="C887">
        <v>1</v>
      </c>
      <c r="D887">
        <v>2</v>
      </c>
      <c r="G887" t="s">
        <v>11390</v>
      </c>
      <c r="Y887" t="s">
        <v>11390</v>
      </c>
      <c r="Z887" t="s">
        <v>11390</v>
      </c>
      <c r="AA887" t="s">
        <v>7155</v>
      </c>
    </row>
    <row r="888" spans="1:27" x14ac:dyDescent="0.2">
      <c r="A888" t="s">
        <v>1003</v>
      </c>
      <c r="B888">
        <v>1</v>
      </c>
      <c r="C888">
        <v>1</v>
      </c>
      <c r="D888">
        <v>2</v>
      </c>
      <c r="G888" t="s">
        <v>9970</v>
      </c>
      <c r="Y888" t="s">
        <v>9970</v>
      </c>
      <c r="Z888" t="s">
        <v>9970</v>
      </c>
      <c r="AA888" t="s">
        <v>7155</v>
      </c>
    </row>
    <row r="889" spans="1:27" x14ac:dyDescent="0.2">
      <c r="A889" t="s">
        <v>1004</v>
      </c>
      <c r="B889">
        <v>1</v>
      </c>
      <c r="C889">
        <v>1</v>
      </c>
      <c r="D889">
        <v>2</v>
      </c>
      <c r="G889" t="s">
        <v>11624</v>
      </c>
      <c r="Y889" t="s">
        <v>11624</v>
      </c>
      <c r="Z889" t="s">
        <v>11624</v>
      </c>
      <c r="AA889" t="s">
        <v>7155</v>
      </c>
    </row>
    <row r="890" spans="1:27" x14ac:dyDescent="0.2">
      <c r="A890" t="s">
        <v>1005</v>
      </c>
      <c r="B890">
        <v>1</v>
      </c>
      <c r="C890">
        <v>1</v>
      </c>
      <c r="D890">
        <v>2</v>
      </c>
      <c r="G890" t="s">
        <v>9899</v>
      </c>
      <c r="Y890" t="s">
        <v>9899</v>
      </c>
      <c r="Z890" t="s">
        <v>9899</v>
      </c>
      <c r="AA890" t="s">
        <v>7155</v>
      </c>
    </row>
    <row r="891" spans="1:27" x14ac:dyDescent="0.2">
      <c r="A891" t="s">
        <v>1006</v>
      </c>
      <c r="B891">
        <v>1</v>
      </c>
      <c r="C891">
        <v>1</v>
      </c>
      <c r="D891">
        <v>2</v>
      </c>
      <c r="G891" t="s">
        <v>10907</v>
      </c>
      <c r="Y891" t="s">
        <v>10907</v>
      </c>
      <c r="Z891" t="s">
        <v>10907</v>
      </c>
      <c r="AA891" t="s">
        <v>7155</v>
      </c>
    </row>
    <row r="892" spans="1:27" x14ac:dyDescent="0.2">
      <c r="A892" t="s">
        <v>1007</v>
      </c>
      <c r="B892">
        <v>1</v>
      </c>
      <c r="C892">
        <v>1</v>
      </c>
      <c r="D892">
        <v>2</v>
      </c>
      <c r="G892" t="s">
        <v>8041</v>
      </c>
      <c r="Y892" t="s">
        <v>8041</v>
      </c>
      <c r="Z892" t="s">
        <v>8041</v>
      </c>
      <c r="AA892" t="s">
        <v>7155</v>
      </c>
    </row>
    <row r="893" spans="1:27" x14ac:dyDescent="0.2">
      <c r="A893" t="s">
        <v>1008</v>
      </c>
      <c r="B893">
        <v>1</v>
      </c>
      <c r="C893">
        <v>1</v>
      </c>
      <c r="D893">
        <v>2</v>
      </c>
      <c r="G893" t="s">
        <v>11291</v>
      </c>
      <c r="Y893" t="s">
        <v>11291</v>
      </c>
      <c r="Z893" t="s">
        <v>11291</v>
      </c>
      <c r="AA893" t="s">
        <v>7155</v>
      </c>
    </row>
    <row r="894" spans="1:27" x14ac:dyDescent="0.2">
      <c r="A894" t="s">
        <v>1009</v>
      </c>
      <c r="B894">
        <v>1</v>
      </c>
      <c r="C894">
        <v>1</v>
      </c>
      <c r="D894">
        <v>2</v>
      </c>
      <c r="G894" t="s">
        <v>10273</v>
      </c>
      <c r="Y894" t="s">
        <v>10273</v>
      </c>
      <c r="Z894" t="s">
        <v>10273</v>
      </c>
      <c r="AA894" t="s">
        <v>7155</v>
      </c>
    </row>
    <row r="895" spans="1:27" x14ac:dyDescent="0.2">
      <c r="A895" t="s">
        <v>1010</v>
      </c>
      <c r="B895">
        <v>1</v>
      </c>
      <c r="C895">
        <v>1</v>
      </c>
      <c r="D895">
        <v>2</v>
      </c>
      <c r="G895" t="s">
        <v>11109</v>
      </c>
      <c r="Y895" t="s">
        <v>11109</v>
      </c>
      <c r="Z895" t="s">
        <v>11109</v>
      </c>
      <c r="AA895" t="s">
        <v>7155</v>
      </c>
    </row>
    <row r="896" spans="1:27" x14ac:dyDescent="0.2">
      <c r="A896" t="s">
        <v>1011</v>
      </c>
      <c r="B896">
        <v>1</v>
      </c>
      <c r="C896">
        <v>1</v>
      </c>
      <c r="D896">
        <v>2</v>
      </c>
      <c r="G896" t="s">
        <v>11586</v>
      </c>
      <c r="Y896" t="s">
        <v>11586</v>
      </c>
      <c r="Z896" t="s">
        <v>11586</v>
      </c>
      <c r="AA896" t="s">
        <v>7155</v>
      </c>
    </row>
    <row r="897" spans="1:27" x14ac:dyDescent="0.2">
      <c r="A897" t="s">
        <v>1012</v>
      </c>
      <c r="B897">
        <v>1</v>
      </c>
      <c r="C897">
        <v>1</v>
      </c>
      <c r="D897">
        <v>2</v>
      </c>
      <c r="G897" t="s">
        <v>11267</v>
      </c>
      <c r="Y897" t="s">
        <v>11267</v>
      </c>
      <c r="Z897" t="s">
        <v>11267</v>
      </c>
      <c r="AA897" t="s">
        <v>7155</v>
      </c>
    </row>
    <row r="898" spans="1:27" x14ac:dyDescent="0.2">
      <c r="A898" t="s">
        <v>1013</v>
      </c>
      <c r="B898">
        <v>1</v>
      </c>
      <c r="C898">
        <v>1</v>
      </c>
      <c r="D898">
        <v>2</v>
      </c>
      <c r="G898" t="s">
        <v>11325</v>
      </c>
      <c r="Y898" t="s">
        <v>11325</v>
      </c>
      <c r="Z898" t="s">
        <v>11325</v>
      </c>
      <c r="AA898" t="s">
        <v>7155</v>
      </c>
    </row>
    <row r="899" spans="1:27" x14ac:dyDescent="0.2">
      <c r="A899" t="s">
        <v>1014</v>
      </c>
      <c r="B899">
        <v>1</v>
      </c>
      <c r="C899">
        <v>1</v>
      </c>
      <c r="D899">
        <v>2</v>
      </c>
      <c r="G899" t="s">
        <v>8007</v>
      </c>
      <c r="Y899" t="s">
        <v>8007</v>
      </c>
      <c r="Z899" t="s">
        <v>8007</v>
      </c>
      <c r="AA899" t="s">
        <v>7155</v>
      </c>
    </row>
    <row r="900" spans="1:27" x14ac:dyDescent="0.2">
      <c r="A900" t="s">
        <v>1015</v>
      </c>
      <c r="B900">
        <v>1</v>
      </c>
      <c r="C900">
        <v>1</v>
      </c>
      <c r="D900">
        <v>2</v>
      </c>
      <c r="G900" t="s">
        <v>11553</v>
      </c>
      <c r="Y900" t="s">
        <v>11553</v>
      </c>
      <c r="Z900" t="s">
        <v>11553</v>
      </c>
      <c r="AA900" t="s">
        <v>7155</v>
      </c>
    </row>
    <row r="901" spans="1:27" x14ac:dyDescent="0.2">
      <c r="A901" t="s">
        <v>1016</v>
      </c>
      <c r="B901">
        <v>1</v>
      </c>
      <c r="C901">
        <v>1</v>
      </c>
      <c r="D901">
        <v>2</v>
      </c>
      <c r="G901" t="s">
        <v>11557</v>
      </c>
      <c r="Y901" t="s">
        <v>11557</v>
      </c>
      <c r="Z901" t="s">
        <v>11557</v>
      </c>
      <c r="AA901" t="s">
        <v>7155</v>
      </c>
    </row>
    <row r="902" spans="1:27" x14ac:dyDescent="0.2">
      <c r="A902" t="s">
        <v>1017</v>
      </c>
      <c r="B902">
        <v>1</v>
      </c>
      <c r="C902">
        <v>1</v>
      </c>
      <c r="D902">
        <v>2</v>
      </c>
      <c r="G902" t="s">
        <v>10111</v>
      </c>
      <c r="Y902" t="s">
        <v>10111</v>
      </c>
      <c r="Z902" t="s">
        <v>10111</v>
      </c>
      <c r="AA902" t="s">
        <v>7155</v>
      </c>
    </row>
    <row r="903" spans="1:27" x14ac:dyDescent="0.2">
      <c r="A903" t="s">
        <v>1018</v>
      </c>
      <c r="B903">
        <v>1</v>
      </c>
      <c r="C903">
        <v>1</v>
      </c>
      <c r="D903">
        <v>2</v>
      </c>
      <c r="G903" t="s">
        <v>8059</v>
      </c>
      <c r="Y903" t="s">
        <v>8059</v>
      </c>
      <c r="Z903" t="s">
        <v>8059</v>
      </c>
      <c r="AA903" t="s">
        <v>7155</v>
      </c>
    </row>
    <row r="904" spans="1:27" x14ac:dyDescent="0.2">
      <c r="A904" t="s">
        <v>1019</v>
      </c>
      <c r="B904">
        <v>1</v>
      </c>
      <c r="C904">
        <v>1</v>
      </c>
      <c r="D904">
        <v>2</v>
      </c>
      <c r="G904" t="s">
        <v>9868</v>
      </c>
      <c r="Y904" t="s">
        <v>9868</v>
      </c>
      <c r="Z904" t="s">
        <v>9868</v>
      </c>
      <c r="AA904" t="s">
        <v>7155</v>
      </c>
    </row>
    <row r="905" spans="1:27" x14ac:dyDescent="0.2">
      <c r="A905" t="s">
        <v>1020</v>
      </c>
      <c r="B905">
        <v>1</v>
      </c>
      <c r="C905">
        <v>1</v>
      </c>
      <c r="D905">
        <v>2</v>
      </c>
      <c r="G905" t="s">
        <v>8420</v>
      </c>
      <c r="Y905" t="s">
        <v>8420</v>
      </c>
      <c r="Z905" t="s">
        <v>8420</v>
      </c>
      <c r="AA905" t="s">
        <v>7155</v>
      </c>
    </row>
    <row r="906" spans="1:27" x14ac:dyDescent="0.2">
      <c r="A906" t="s">
        <v>1021</v>
      </c>
      <c r="B906">
        <v>1</v>
      </c>
      <c r="C906">
        <v>1</v>
      </c>
      <c r="D906">
        <v>2</v>
      </c>
      <c r="G906" t="s">
        <v>11792</v>
      </c>
      <c r="Y906" t="s">
        <v>11792</v>
      </c>
      <c r="Z906" t="s">
        <v>11792</v>
      </c>
      <c r="AA906" t="s">
        <v>7155</v>
      </c>
    </row>
    <row r="907" spans="1:27" x14ac:dyDescent="0.2">
      <c r="A907" t="s">
        <v>1022</v>
      </c>
      <c r="B907">
        <v>1</v>
      </c>
      <c r="C907">
        <v>1</v>
      </c>
      <c r="D907">
        <v>2</v>
      </c>
      <c r="G907" t="s">
        <v>7636</v>
      </c>
      <c r="Y907" t="s">
        <v>7636</v>
      </c>
      <c r="Z907" t="s">
        <v>7636</v>
      </c>
      <c r="AA907" t="s">
        <v>7155</v>
      </c>
    </row>
    <row r="908" spans="1:27" x14ac:dyDescent="0.2">
      <c r="A908" t="s">
        <v>1023</v>
      </c>
      <c r="B908">
        <v>1</v>
      </c>
      <c r="C908">
        <v>1</v>
      </c>
      <c r="D908">
        <v>2</v>
      </c>
      <c r="G908" t="s">
        <v>11328</v>
      </c>
      <c r="Y908" t="s">
        <v>11328</v>
      </c>
      <c r="Z908" t="s">
        <v>11328</v>
      </c>
      <c r="AA908" t="s">
        <v>7155</v>
      </c>
    </row>
    <row r="909" spans="1:27" x14ac:dyDescent="0.2">
      <c r="A909" t="s">
        <v>1024</v>
      </c>
      <c r="B909">
        <v>1</v>
      </c>
      <c r="C909">
        <v>1</v>
      </c>
      <c r="D909">
        <v>2</v>
      </c>
      <c r="G909" t="s">
        <v>7423</v>
      </c>
      <c r="Y909" t="s">
        <v>7423</v>
      </c>
      <c r="Z909" t="s">
        <v>7423</v>
      </c>
      <c r="AA909" t="s">
        <v>7155</v>
      </c>
    </row>
    <row r="910" spans="1:27" x14ac:dyDescent="0.2">
      <c r="A910" t="s">
        <v>1025</v>
      </c>
      <c r="B910">
        <v>1</v>
      </c>
      <c r="C910">
        <v>1</v>
      </c>
      <c r="D910">
        <v>2</v>
      </c>
      <c r="G910" t="s">
        <v>8365</v>
      </c>
      <c r="Y910" t="s">
        <v>8365</v>
      </c>
      <c r="Z910" t="s">
        <v>8365</v>
      </c>
      <c r="AA910" t="s">
        <v>7155</v>
      </c>
    </row>
    <row r="911" spans="1:27" x14ac:dyDescent="0.2">
      <c r="A911" t="s">
        <v>1026</v>
      </c>
      <c r="B911">
        <v>1</v>
      </c>
      <c r="C911">
        <v>1</v>
      </c>
      <c r="D911">
        <v>2</v>
      </c>
      <c r="G911" t="s">
        <v>11196</v>
      </c>
      <c r="Y911" t="s">
        <v>11196</v>
      </c>
      <c r="Z911" t="s">
        <v>11196</v>
      </c>
      <c r="AA911" t="s">
        <v>7155</v>
      </c>
    </row>
    <row r="912" spans="1:27" x14ac:dyDescent="0.2">
      <c r="A912" t="s">
        <v>1027</v>
      </c>
      <c r="B912">
        <v>1</v>
      </c>
      <c r="C912">
        <v>1</v>
      </c>
      <c r="D912">
        <v>2</v>
      </c>
      <c r="G912" t="s">
        <v>8287</v>
      </c>
      <c r="Y912" t="s">
        <v>8287</v>
      </c>
      <c r="Z912" t="s">
        <v>8287</v>
      </c>
      <c r="AA912" t="s">
        <v>7155</v>
      </c>
    </row>
    <row r="913" spans="1:27" x14ac:dyDescent="0.2">
      <c r="A913" t="s">
        <v>1028</v>
      </c>
      <c r="B913">
        <v>1</v>
      </c>
      <c r="C913">
        <v>1</v>
      </c>
      <c r="D913">
        <v>2</v>
      </c>
      <c r="G913" t="s">
        <v>12904</v>
      </c>
      <c r="Y913" t="s">
        <v>12904</v>
      </c>
      <c r="Z913" t="s">
        <v>12904</v>
      </c>
      <c r="AA913" t="s">
        <v>7155</v>
      </c>
    </row>
    <row r="914" spans="1:27" x14ac:dyDescent="0.2">
      <c r="A914" t="s">
        <v>1029</v>
      </c>
      <c r="B914">
        <v>1</v>
      </c>
      <c r="C914">
        <v>1</v>
      </c>
      <c r="D914">
        <v>2</v>
      </c>
      <c r="G914" t="s">
        <v>10750</v>
      </c>
      <c r="Y914" t="s">
        <v>10750</v>
      </c>
      <c r="Z914" t="s">
        <v>10750</v>
      </c>
      <c r="AA914" t="s">
        <v>7155</v>
      </c>
    </row>
    <row r="915" spans="1:27" x14ac:dyDescent="0.2">
      <c r="A915" t="s">
        <v>1030</v>
      </c>
      <c r="B915">
        <v>1</v>
      </c>
      <c r="C915">
        <v>1</v>
      </c>
      <c r="D915">
        <v>2</v>
      </c>
      <c r="G915" t="s">
        <v>12381</v>
      </c>
      <c r="Y915" t="s">
        <v>12381</v>
      </c>
      <c r="Z915" t="s">
        <v>12381</v>
      </c>
      <c r="AA915" t="s">
        <v>7155</v>
      </c>
    </row>
    <row r="916" spans="1:27" x14ac:dyDescent="0.2">
      <c r="A916" t="s">
        <v>1031</v>
      </c>
      <c r="B916">
        <v>1</v>
      </c>
      <c r="C916">
        <v>1</v>
      </c>
      <c r="D916">
        <v>2</v>
      </c>
      <c r="G916" t="s">
        <v>11793</v>
      </c>
      <c r="Y916" t="s">
        <v>11793</v>
      </c>
      <c r="Z916" t="s">
        <v>11793</v>
      </c>
      <c r="AA916" t="s">
        <v>7155</v>
      </c>
    </row>
    <row r="917" spans="1:27" x14ac:dyDescent="0.2">
      <c r="A917" t="s">
        <v>1032</v>
      </c>
      <c r="B917">
        <v>1</v>
      </c>
      <c r="C917">
        <v>1</v>
      </c>
      <c r="D917">
        <v>2</v>
      </c>
      <c r="G917" t="s">
        <v>7692</v>
      </c>
      <c r="Y917" t="s">
        <v>7692</v>
      </c>
      <c r="Z917" t="s">
        <v>7692</v>
      </c>
      <c r="AA917" t="s">
        <v>7155</v>
      </c>
    </row>
    <row r="918" spans="1:27" x14ac:dyDescent="0.2">
      <c r="A918" t="s">
        <v>1033</v>
      </c>
      <c r="B918">
        <v>1</v>
      </c>
      <c r="C918">
        <v>1</v>
      </c>
      <c r="D918">
        <v>2</v>
      </c>
      <c r="G918" t="s">
        <v>11439</v>
      </c>
      <c r="Y918" t="s">
        <v>11439</v>
      </c>
      <c r="Z918" t="s">
        <v>11439</v>
      </c>
      <c r="AA918" t="s">
        <v>7155</v>
      </c>
    </row>
    <row r="919" spans="1:27" x14ac:dyDescent="0.2">
      <c r="A919" t="s">
        <v>1034</v>
      </c>
      <c r="B919">
        <v>1</v>
      </c>
      <c r="C919">
        <v>1</v>
      </c>
      <c r="D919">
        <v>2</v>
      </c>
      <c r="G919" t="s">
        <v>10840</v>
      </c>
      <c r="Y919" t="s">
        <v>10840</v>
      </c>
      <c r="Z919" t="s">
        <v>10840</v>
      </c>
      <c r="AA919" t="s">
        <v>7155</v>
      </c>
    </row>
    <row r="920" spans="1:27" x14ac:dyDescent="0.2">
      <c r="A920" t="s">
        <v>1035</v>
      </c>
      <c r="B920">
        <v>1</v>
      </c>
      <c r="C920">
        <v>1</v>
      </c>
      <c r="D920">
        <v>2</v>
      </c>
      <c r="G920" t="s">
        <v>7728</v>
      </c>
      <c r="Y920" t="s">
        <v>7728</v>
      </c>
      <c r="Z920" t="s">
        <v>7728</v>
      </c>
      <c r="AA920" t="s">
        <v>7155</v>
      </c>
    </row>
    <row r="921" spans="1:27" x14ac:dyDescent="0.2">
      <c r="A921" t="s">
        <v>1036</v>
      </c>
      <c r="B921">
        <v>1</v>
      </c>
      <c r="C921">
        <v>1</v>
      </c>
      <c r="D921">
        <v>2</v>
      </c>
      <c r="G921" t="s">
        <v>11693</v>
      </c>
      <c r="Y921" t="s">
        <v>11693</v>
      </c>
      <c r="Z921" t="s">
        <v>11693</v>
      </c>
      <c r="AA921" t="s">
        <v>7155</v>
      </c>
    </row>
    <row r="922" spans="1:27" x14ac:dyDescent="0.2">
      <c r="A922" t="s">
        <v>1037</v>
      </c>
      <c r="B922">
        <v>1</v>
      </c>
      <c r="C922">
        <v>1</v>
      </c>
      <c r="D922">
        <v>2</v>
      </c>
      <c r="G922" t="s">
        <v>11000</v>
      </c>
      <c r="Y922" t="s">
        <v>11000</v>
      </c>
      <c r="Z922" t="s">
        <v>11000</v>
      </c>
      <c r="AA922" t="s">
        <v>7155</v>
      </c>
    </row>
    <row r="923" spans="1:27" x14ac:dyDescent="0.2">
      <c r="A923" t="s">
        <v>1038</v>
      </c>
      <c r="B923">
        <v>1</v>
      </c>
      <c r="C923">
        <v>1</v>
      </c>
      <c r="D923">
        <v>2</v>
      </c>
      <c r="G923" t="s">
        <v>14297</v>
      </c>
      <c r="Y923" t="s">
        <v>14297</v>
      </c>
      <c r="Z923" t="s">
        <v>14297</v>
      </c>
      <c r="AA923" t="s">
        <v>7155</v>
      </c>
    </row>
    <row r="924" spans="1:27" x14ac:dyDescent="0.2">
      <c r="A924" t="s">
        <v>1039</v>
      </c>
      <c r="B924">
        <v>1</v>
      </c>
      <c r="C924">
        <v>1</v>
      </c>
      <c r="D924">
        <v>2</v>
      </c>
      <c r="G924" t="s">
        <v>14326</v>
      </c>
      <c r="Y924" t="s">
        <v>14326</v>
      </c>
      <c r="Z924" t="s">
        <v>14326</v>
      </c>
      <c r="AA924" t="s">
        <v>7155</v>
      </c>
    </row>
    <row r="925" spans="1:27" x14ac:dyDescent="0.2">
      <c r="A925" t="s">
        <v>1040</v>
      </c>
      <c r="B925">
        <v>1</v>
      </c>
      <c r="C925">
        <v>1</v>
      </c>
      <c r="D925">
        <v>2</v>
      </c>
      <c r="G925" t="s">
        <v>14316</v>
      </c>
      <c r="Y925" t="s">
        <v>14316</v>
      </c>
      <c r="Z925" t="s">
        <v>14316</v>
      </c>
      <c r="AA925" t="s">
        <v>7155</v>
      </c>
    </row>
    <row r="926" spans="1:27" x14ac:dyDescent="0.2">
      <c r="A926" t="s">
        <v>1041</v>
      </c>
      <c r="B926">
        <v>1</v>
      </c>
      <c r="C926">
        <v>1</v>
      </c>
      <c r="D926">
        <v>2</v>
      </c>
      <c r="G926" t="s">
        <v>10248</v>
      </c>
      <c r="Y926" t="s">
        <v>10248</v>
      </c>
      <c r="Z926" t="s">
        <v>10248</v>
      </c>
      <c r="AA926" t="s">
        <v>7155</v>
      </c>
    </row>
    <row r="927" spans="1:27" x14ac:dyDescent="0.2">
      <c r="A927" t="s">
        <v>1042</v>
      </c>
      <c r="B927">
        <v>1</v>
      </c>
      <c r="C927">
        <v>1</v>
      </c>
      <c r="D927">
        <v>2</v>
      </c>
      <c r="G927" t="s">
        <v>11649</v>
      </c>
      <c r="Y927" t="s">
        <v>11649</v>
      </c>
      <c r="Z927" t="s">
        <v>11649</v>
      </c>
      <c r="AA927" t="s">
        <v>7155</v>
      </c>
    </row>
    <row r="928" spans="1:27" x14ac:dyDescent="0.2">
      <c r="A928" t="s">
        <v>1043</v>
      </c>
      <c r="B928">
        <v>1</v>
      </c>
      <c r="C928">
        <v>1</v>
      </c>
      <c r="D928">
        <v>2</v>
      </c>
      <c r="G928" t="s">
        <v>8110</v>
      </c>
      <c r="Y928" t="s">
        <v>8110</v>
      </c>
      <c r="Z928" t="s">
        <v>8110</v>
      </c>
      <c r="AA928" t="s">
        <v>7155</v>
      </c>
    </row>
    <row r="929" spans="1:27" x14ac:dyDescent="0.2">
      <c r="A929" t="s">
        <v>1044</v>
      </c>
      <c r="B929">
        <v>1</v>
      </c>
      <c r="C929">
        <v>1</v>
      </c>
      <c r="D929">
        <v>2</v>
      </c>
      <c r="G929" t="s">
        <v>11334</v>
      </c>
      <c r="Y929" t="s">
        <v>11334</v>
      </c>
      <c r="Z929" t="s">
        <v>11334</v>
      </c>
      <c r="AA929" t="s">
        <v>7155</v>
      </c>
    </row>
    <row r="930" spans="1:27" x14ac:dyDescent="0.2">
      <c r="A930" t="s">
        <v>1045</v>
      </c>
      <c r="B930">
        <v>1</v>
      </c>
      <c r="C930">
        <v>1</v>
      </c>
      <c r="D930">
        <v>2</v>
      </c>
      <c r="G930" t="s">
        <v>10500</v>
      </c>
      <c r="Y930" t="s">
        <v>10500</v>
      </c>
      <c r="Z930" t="s">
        <v>10500</v>
      </c>
      <c r="AA930" t="s">
        <v>7155</v>
      </c>
    </row>
    <row r="931" spans="1:27" x14ac:dyDescent="0.2">
      <c r="A931" t="s">
        <v>1046</v>
      </c>
      <c r="B931">
        <v>1</v>
      </c>
      <c r="C931">
        <v>1</v>
      </c>
      <c r="D931">
        <v>2</v>
      </c>
      <c r="G931" t="s">
        <v>7648</v>
      </c>
      <c r="Y931" t="s">
        <v>7648</v>
      </c>
      <c r="Z931" t="s">
        <v>7648</v>
      </c>
      <c r="AA931" t="s">
        <v>7155</v>
      </c>
    </row>
    <row r="932" spans="1:27" x14ac:dyDescent="0.2">
      <c r="A932" t="s">
        <v>1047</v>
      </c>
      <c r="B932">
        <v>1</v>
      </c>
      <c r="C932">
        <v>1</v>
      </c>
      <c r="D932">
        <v>2</v>
      </c>
      <c r="G932" t="s">
        <v>11134</v>
      </c>
      <c r="Y932" t="s">
        <v>11134</v>
      </c>
      <c r="Z932" t="s">
        <v>11134</v>
      </c>
      <c r="AA932" t="s">
        <v>7155</v>
      </c>
    </row>
    <row r="933" spans="1:27" x14ac:dyDescent="0.2">
      <c r="A933" t="s">
        <v>1048</v>
      </c>
      <c r="B933">
        <v>1</v>
      </c>
      <c r="C933">
        <v>1</v>
      </c>
      <c r="D933">
        <v>2</v>
      </c>
      <c r="G933" t="s">
        <v>8055</v>
      </c>
      <c r="Y933" t="s">
        <v>8055</v>
      </c>
      <c r="Z933" t="s">
        <v>8055</v>
      </c>
      <c r="AA933" t="s">
        <v>7155</v>
      </c>
    </row>
    <row r="934" spans="1:27" x14ac:dyDescent="0.2">
      <c r="A934" t="s">
        <v>1049</v>
      </c>
      <c r="B934">
        <v>1</v>
      </c>
      <c r="C934">
        <v>1</v>
      </c>
      <c r="D934">
        <v>2</v>
      </c>
      <c r="G934" t="s">
        <v>9689</v>
      </c>
      <c r="Y934" t="s">
        <v>9689</v>
      </c>
      <c r="Z934" t="s">
        <v>9689</v>
      </c>
      <c r="AA934" t="s">
        <v>7155</v>
      </c>
    </row>
    <row r="935" spans="1:27" x14ac:dyDescent="0.2">
      <c r="A935" t="s">
        <v>1050</v>
      </c>
      <c r="B935">
        <v>1</v>
      </c>
      <c r="C935">
        <v>1</v>
      </c>
      <c r="D935">
        <v>2</v>
      </c>
      <c r="G935" t="s">
        <v>8288</v>
      </c>
      <c r="Y935" t="s">
        <v>8288</v>
      </c>
      <c r="Z935" t="s">
        <v>8288</v>
      </c>
      <c r="AA935" t="s">
        <v>7155</v>
      </c>
    </row>
    <row r="936" spans="1:27" x14ac:dyDescent="0.2">
      <c r="A936" t="s">
        <v>1051</v>
      </c>
      <c r="B936">
        <v>1</v>
      </c>
      <c r="C936">
        <v>1</v>
      </c>
      <c r="D936">
        <v>2</v>
      </c>
      <c r="G936" t="s">
        <v>11052</v>
      </c>
      <c r="Y936" t="s">
        <v>11052</v>
      </c>
      <c r="Z936" t="s">
        <v>11052</v>
      </c>
      <c r="AA936" t="s">
        <v>7155</v>
      </c>
    </row>
    <row r="937" spans="1:27" x14ac:dyDescent="0.2">
      <c r="A937" t="s">
        <v>1052</v>
      </c>
      <c r="B937">
        <v>1</v>
      </c>
      <c r="C937">
        <v>1</v>
      </c>
      <c r="D937">
        <v>2</v>
      </c>
      <c r="G937" t="s">
        <v>7502</v>
      </c>
      <c r="Y937" t="s">
        <v>7502</v>
      </c>
      <c r="Z937" t="s">
        <v>7502</v>
      </c>
      <c r="AA937" t="s">
        <v>7155</v>
      </c>
    </row>
    <row r="938" spans="1:27" x14ac:dyDescent="0.2">
      <c r="A938" t="s">
        <v>1053</v>
      </c>
      <c r="B938">
        <v>1</v>
      </c>
      <c r="C938">
        <v>1</v>
      </c>
      <c r="D938">
        <v>2</v>
      </c>
      <c r="G938" t="s">
        <v>7620</v>
      </c>
      <c r="Y938" t="s">
        <v>7620</v>
      </c>
      <c r="Z938" t="s">
        <v>7620</v>
      </c>
      <c r="AA938" t="s">
        <v>7155</v>
      </c>
    </row>
    <row r="939" spans="1:27" x14ac:dyDescent="0.2">
      <c r="A939" t="s">
        <v>1054</v>
      </c>
      <c r="B939">
        <v>1</v>
      </c>
      <c r="C939">
        <v>1</v>
      </c>
      <c r="D939">
        <v>2</v>
      </c>
      <c r="G939" t="s">
        <v>8112</v>
      </c>
      <c r="Y939" t="s">
        <v>8112</v>
      </c>
      <c r="Z939" t="s">
        <v>8112</v>
      </c>
      <c r="AA939" t="s">
        <v>7155</v>
      </c>
    </row>
    <row r="940" spans="1:27" x14ac:dyDescent="0.2">
      <c r="A940" t="s">
        <v>1055</v>
      </c>
      <c r="B940">
        <v>1</v>
      </c>
      <c r="C940">
        <v>1</v>
      </c>
      <c r="D940">
        <v>2</v>
      </c>
      <c r="G940" t="s">
        <v>10997</v>
      </c>
      <c r="Y940" t="s">
        <v>10997</v>
      </c>
      <c r="Z940" t="s">
        <v>10997</v>
      </c>
      <c r="AA940" t="s">
        <v>7155</v>
      </c>
    </row>
    <row r="941" spans="1:27" x14ac:dyDescent="0.2">
      <c r="A941" t="s">
        <v>1056</v>
      </c>
      <c r="B941">
        <v>1</v>
      </c>
      <c r="C941">
        <v>1</v>
      </c>
      <c r="D941">
        <v>2</v>
      </c>
      <c r="G941" t="s">
        <v>10048</v>
      </c>
      <c r="Y941" t="s">
        <v>10048</v>
      </c>
      <c r="Z941" t="s">
        <v>10048</v>
      </c>
      <c r="AA941" t="s">
        <v>7155</v>
      </c>
    </row>
    <row r="942" spans="1:27" x14ac:dyDescent="0.2">
      <c r="A942" t="s">
        <v>1057</v>
      </c>
      <c r="B942">
        <v>1</v>
      </c>
      <c r="C942">
        <v>1</v>
      </c>
      <c r="D942">
        <v>2</v>
      </c>
      <c r="G942" t="s">
        <v>11501</v>
      </c>
      <c r="Y942" t="s">
        <v>11501</v>
      </c>
      <c r="Z942" t="s">
        <v>11501</v>
      </c>
      <c r="AA942" t="s">
        <v>7155</v>
      </c>
    </row>
    <row r="943" spans="1:27" x14ac:dyDescent="0.2">
      <c r="A943" t="s">
        <v>1058</v>
      </c>
      <c r="B943">
        <v>1</v>
      </c>
      <c r="C943">
        <v>1</v>
      </c>
      <c r="D943">
        <v>2</v>
      </c>
      <c r="G943" t="s">
        <v>11044</v>
      </c>
      <c r="Y943" t="s">
        <v>11044</v>
      </c>
      <c r="Z943" t="s">
        <v>11044</v>
      </c>
      <c r="AA943" t="s">
        <v>7155</v>
      </c>
    </row>
    <row r="944" spans="1:27" x14ac:dyDescent="0.2">
      <c r="A944" t="s">
        <v>1059</v>
      </c>
      <c r="B944">
        <v>1</v>
      </c>
      <c r="C944">
        <v>1</v>
      </c>
      <c r="D944">
        <v>2</v>
      </c>
      <c r="G944" t="s">
        <v>10815</v>
      </c>
      <c r="Y944" t="s">
        <v>10815</v>
      </c>
      <c r="Z944" t="s">
        <v>10815</v>
      </c>
      <c r="AA944" t="s">
        <v>7155</v>
      </c>
    </row>
    <row r="945" spans="1:27" x14ac:dyDescent="0.2">
      <c r="A945" t="s">
        <v>1060</v>
      </c>
      <c r="B945">
        <v>1</v>
      </c>
      <c r="C945">
        <v>1</v>
      </c>
      <c r="D945">
        <v>2</v>
      </c>
      <c r="G945" t="s">
        <v>11340</v>
      </c>
      <c r="Y945" t="s">
        <v>11340</v>
      </c>
      <c r="Z945" t="s">
        <v>11340</v>
      </c>
      <c r="AA945" t="s">
        <v>7155</v>
      </c>
    </row>
    <row r="946" spans="1:27" x14ac:dyDescent="0.2">
      <c r="A946" t="s">
        <v>1061</v>
      </c>
      <c r="B946">
        <v>1</v>
      </c>
      <c r="C946">
        <v>1</v>
      </c>
      <c r="D946">
        <v>2</v>
      </c>
      <c r="G946" t="s">
        <v>7442</v>
      </c>
      <c r="Y946" t="s">
        <v>7442</v>
      </c>
      <c r="Z946" t="s">
        <v>7442</v>
      </c>
      <c r="AA946" t="s">
        <v>7155</v>
      </c>
    </row>
    <row r="947" spans="1:27" x14ac:dyDescent="0.2">
      <c r="A947" t="s">
        <v>1062</v>
      </c>
      <c r="B947">
        <v>1</v>
      </c>
      <c r="C947">
        <v>1</v>
      </c>
      <c r="D947">
        <v>2</v>
      </c>
      <c r="G947" t="s">
        <v>9760</v>
      </c>
      <c r="Y947" t="s">
        <v>9760</v>
      </c>
      <c r="Z947" t="s">
        <v>9760</v>
      </c>
      <c r="AA947" t="s">
        <v>7155</v>
      </c>
    </row>
    <row r="948" spans="1:27" x14ac:dyDescent="0.2">
      <c r="A948" t="s">
        <v>1063</v>
      </c>
      <c r="B948">
        <v>1</v>
      </c>
      <c r="C948">
        <v>1</v>
      </c>
      <c r="D948">
        <v>2</v>
      </c>
      <c r="G948" t="s">
        <v>8461</v>
      </c>
      <c r="Y948" t="s">
        <v>8461</v>
      </c>
      <c r="Z948" t="s">
        <v>8461</v>
      </c>
      <c r="AA948" t="s">
        <v>7155</v>
      </c>
    </row>
    <row r="949" spans="1:27" x14ac:dyDescent="0.2">
      <c r="A949" t="s">
        <v>1064</v>
      </c>
      <c r="B949">
        <v>1</v>
      </c>
      <c r="C949">
        <v>1</v>
      </c>
      <c r="D949">
        <v>2</v>
      </c>
      <c r="G949" t="s">
        <v>11174</v>
      </c>
      <c r="Y949" t="s">
        <v>11174</v>
      </c>
      <c r="Z949" t="s">
        <v>11174</v>
      </c>
      <c r="AA949" t="s">
        <v>7155</v>
      </c>
    </row>
    <row r="950" spans="1:27" x14ac:dyDescent="0.2">
      <c r="A950" t="s">
        <v>1065</v>
      </c>
      <c r="B950">
        <v>1</v>
      </c>
      <c r="C950">
        <v>1</v>
      </c>
      <c r="D950">
        <v>2</v>
      </c>
      <c r="G950" t="s">
        <v>10621</v>
      </c>
      <c r="Y950" t="s">
        <v>10621</v>
      </c>
      <c r="Z950" t="s">
        <v>10621</v>
      </c>
      <c r="AA950" t="s">
        <v>7155</v>
      </c>
    </row>
    <row r="951" spans="1:27" x14ac:dyDescent="0.2">
      <c r="A951" t="s">
        <v>1066</v>
      </c>
      <c r="B951">
        <v>1</v>
      </c>
      <c r="C951">
        <v>1</v>
      </c>
      <c r="D951">
        <v>2</v>
      </c>
      <c r="G951" t="s">
        <v>7290</v>
      </c>
      <c r="Y951" t="s">
        <v>7290</v>
      </c>
      <c r="Z951" t="s">
        <v>7290</v>
      </c>
      <c r="AA951" t="s">
        <v>7155</v>
      </c>
    </row>
    <row r="952" spans="1:27" x14ac:dyDescent="0.2">
      <c r="A952" t="s">
        <v>1067</v>
      </c>
      <c r="B952">
        <v>1</v>
      </c>
      <c r="C952">
        <v>1</v>
      </c>
      <c r="D952">
        <v>2</v>
      </c>
      <c r="G952" t="s">
        <v>8207</v>
      </c>
      <c r="Y952" t="s">
        <v>8207</v>
      </c>
      <c r="Z952" t="s">
        <v>8207</v>
      </c>
      <c r="AA952" t="s">
        <v>7155</v>
      </c>
    </row>
    <row r="953" spans="1:27" x14ac:dyDescent="0.2">
      <c r="A953" t="s">
        <v>1068</v>
      </c>
      <c r="B953">
        <v>1</v>
      </c>
      <c r="C953">
        <v>1</v>
      </c>
      <c r="D953">
        <v>2</v>
      </c>
      <c r="G953" t="s">
        <v>9724</v>
      </c>
      <c r="Y953" t="s">
        <v>9724</v>
      </c>
      <c r="Z953" t="s">
        <v>9724</v>
      </c>
      <c r="AA953" t="s">
        <v>7155</v>
      </c>
    </row>
    <row r="954" spans="1:27" x14ac:dyDescent="0.2">
      <c r="A954" t="s">
        <v>1069</v>
      </c>
      <c r="B954">
        <v>1</v>
      </c>
      <c r="C954">
        <v>1</v>
      </c>
      <c r="D954">
        <v>2</v>
      </c>
      <c r="G954" t="s">
        <v>10334</v>
      </c>
      <c r="Y954" t="s">
        <v>10334</v>
      </c>
      <c r="Z954" t="s">
        <v>10334</v>
      </c>
      <c r="AA954" t="s">
        <v>7155</v>
      </c>
    </row>
    <row r="955" spans="1:27" x14ac:dyDescent="0.2">
      <c r="A955" t="s">
        <v>1070</v>
      </c>
      <c r="B955">
        <v>1</v>
      </c>
      <c r="C955">
        <v>1</v>
      </c>
      <c r="D955">
        <v>2</v>
      </c>
      <c r="G955" t="s">
        <v>10600</v>
      </c>
      <c r="Y955" t="s">
        <v>10600</v>
      </c>
      <c r="Z955" t="s">
        <v>10600</v>
      </c>
      <c r="AA955" t="s">
        <v>7155</v>
      </c>
    </row>
    <row r="956" spans="1:27" x14ac:dyDescent="0.2">
      <c r="A956" t="s">
        <v>1071</v>
      </c>
      <c r="B956">
        <v>1</v>
      </c>
      <c r="C956">
        <v>1</v>
      </c>
      <c r="D956">
        <v>2</v>
      </c>
      <c r="G956" t="s">
        <v>10128</v>
      </c>
      <c r="Y956" t="s">
        <v>10128</v>
      </c>
      <c r="Z956" t="s">
        <v>10128</v>
      </c>
      <c r="AA956" t="s">
        <v>7155</v>
      </c>
    </row>
    <row r="957" spans="1:27" x14ac:dyDescent="0.2">
      <c r="A957" t="s">
        <v>1072</v>
      </c>
      <c r="B957">
        <v>1</v>
      </c>
      <c r="C957">
        <v>1</v>
      </c>
      <c r="D957">
        <v>2</v>
      </c>
      <c r="G957" t="s">
        <v>10977</v>
      </c>
      <c r="Y957" t="s">
        <v>10977</v>
      </c>
      <c r="Z957" t="s">
        <v>10977</v>
      </c>
      <c r="AA957" t="s">
        <v>7155</v>
      </c>
    </row>
    <row r="958" spans="1:27" x14ac:dyDescent="0.2">
      <c r="A958" t="s">
        <v>1073</v>
      </c>
      <c r="B958">
        <v>1</v>
      </c>
      <c r="C958">
        <v>1</v>
      </c>
      <c r="D958">
        <v>2</v>
      </c>
      <c r="G958" t="s">
        <v>8050</v>
      </c>
      <c r="Y958" t="s">
        <v>8050</v>
      </c>
      <c r="Z958" t="s">
        <v>8050</v>
      </c>
      <c r="AA958" t="s">
        <v>7155</v>
      </c>
    </row>
    <row r="959" spans="1:27" x14ac:dyDescent="0.2">
      <c r="A959" t="s">
        <v>1074</v>
      </c>
      <c r="B959">
        <v>1</v>
      </c>
      <c r="C959">
        <v>1</v>
      </c>
      <c r="D959">
        <v>2</v>
      </c>
      <c r="G959" t="s">
        <v>7641</v>
      </c>
      <c r="Y959" t="s">
        <v>7641</v>
      </c>
      <c r="Z959" t="s">
        <v>7641</v>
      </c>
      <c r="AA959" t="s">
        <v>7155</v>
      </c>
    </row>
    <row r="960" spans="1:27" x14ac:dyDescent="0.2">
      <c r="A960" t="s">
        <v>1075</v>
      </c>
      <c r="B960">
        <v>1</v>
      </c>
      <c r="C960">
        <v>1</v>
      </c>
      <c r="D960">
        <v>2</v>
      </c>
      <c r="G960" t="s">
        <v>7454</v>
      </c>
      <c r="Y960" t="s">
        <v>7454</v>
      </c>
      <c r="Z960" t="s">
        <v>7454</v>
      </c>
      <c r="AA960" t="s">
        <v>7155</v>
      </c>
    </row>
    <row r="961" spans="1:27" x14ac:dyDescent="0.2">
      <c r="A961" t="s">
        <v>1076</v>
      </c>
      <c r="B961">
        <v>1</v>
      </c>
      <c r="C961">
        <v>1</v>
      </c>
      <c r="D961">
        <v>2</v>
      </c>
      <c r="G961" t="s">
        <v>11070</v>
      </c>
      <c r="Y961" t="s">
        <v>11070</v>
      </c>
      <c r="Z961" t="s">
        <v>11070</v>
      </c>
      <c r="AA961" t="s">
        <v>7155</v>
      </c>
    </row>
    <row r="962" spans="1:27" x14ac:dyDescent="0.2">
      <c r="A962" t="s">
        <v>1077</v>
      </c>
      <c r="B962">
        <v>1</v>
      </c>
      <c r="C962">
        <v>1</v>
      </c>
      <c r="D962">
        <v>2</v>
      </c>
      <c r="G962" t="s">
        <v>11542</v>
      </c>
      <c r="Y962" t="s">
        <v>11542</v>
      </c>
      <c r="Z962" t="s">
        <v>11542</v>
      </c>
      <c r="AA962" t="s">
        <v>7155</v>
      </c>
    </row>
    <row r="963" spans="1:27" x14ac:dyDescent="0.2">
      <c r="A963" t="s">
        <v>1078</v>
      </c>
      <c r="B963">
        <v>1</v>
      </c>
      <c r="C963">
        <v>1</v>
      </c>
      <c r="D963">
        <v>2</v>
      </c>
      <c r="G963" t="s">
        <v>10058</v>
      </c>
      <c r="Y963" t="s">
        <v>10058</v>
      </c>
      <c r="Z963" t="s">
        <v>10058</v>
      </c>
      <c r="AA963" t="s">
        <v>7155</v>
      </c>
    </row>
    <row r="964" spans="1:27" x14ac:dyDescent="0.2">
      <c r="A964" t="s">
        <v>1079</v>
      </c>
      <c r="B964">
        <v>1</v>
      </c>
      <c r="C964">
        <v>1</v>
      </c>
      <c r="D964">
        <v>2</v>
      </c>
      <c r="G964" t="s">
        <v>7659</v>
      </c>
      <c r="Y964" t="s">
        <v>7659</v>
      </c>
      <c r="Z964" t="s">
        <v>7659</v>
      </c>
      <c r="AA964" t="s">
        <v>7155</v>
      </c>
    </row>
    <row r="965" spans="1:27" x14ac:dyDescent="0.2">
      <c r="A965" t="s">
        <v>1080</v>
      </c>
      <c r="B965">
        <v>1</v>
      </c>
      <c r="C965">
        <v>1</v>
      </c>
      <c r="D965">
        <v>2</v>
      </c>
      <c r="G965" t="s">
        <v>10386</v>
      </c>
      <c r="Y965" t="s">
        <v>10386</v>
      </c>
      <c r="Z965" t="s">
        <v>10386</v>
      </c>
      <c r="AA965" t="s">
        <v>7155</v>
      </c>
    </row>
    <row r="966" spans="1:27" x14ac:dyDescent="0.2">
      <c r="A966" t="s">
        <v>1081</v>
      </c>
      <c r="B966">
        <v>1</v>
      </c>
      <c r="C966">
        <v>1</v>
      </c>
      <c r="D966">
        <v>2</v>
      </c>
      <c r="G966" t="s">
        <v>11681</v>
      </c>
      <c r="Y966" t="s">
        <v>11681</v>
      </c>
      <c r="Z966" t="s">
        <v>11681</v>
      </c>
      <c r="AA966" t="s">
        <v>7155</v>
      </c>
    </row>
    <row r="967" spans="1:27" x14ac:dyDescent="0.2">
      <c r="A967" t="s">
        <v>1082</v>
      </c>
      <c r="B967">
        <v>1</v>
      </c>
      <c r="C967">
        <v>1</v>
      </c>
      <c r="D967">
        <v>2</v>
      </c>
      <c r="G967" t="s">
        <v>11776</v>
      </c>
      <c r="Y967" t="s">
        <v>11776</v>
      </c>
      <c r="Z967" t="s">
        <v>11776</v>
      </c>
      <c r="AA967" t="s">
        <v>7155</v>
      </c>
    </row>
    <row r="968" spans="1:27" x14ac:dyDescent="0.2">
      <c r="A968" t="s">
        <v>1083</v>
      </c>
      <c r="B968">
        <v>1</v>
      </c>
      <c r="C968">
        <v>1</v>
      </c>
      <c r="D968">
        <v>2</v>
      </c>
      <c r="G968" t="s">
        <v>7530</v>
      </c>
      <c r="Y968" t="s">
        <v>7530</v>
      </c>
      <c r="Z968" t="s">
        <v>7530</v>
      </c>
      <c r="AA968" t="s">
        <v>7155</v>
      </c>
    </row>
    <row r="969" spans="1:27" x14ac:dyDescent="0.2">
      <c r="A969" t="s">
        <v>1084</v>
      </c>
      <c r="B969">
        <v>1</v>
      </c>
      <c r="C969">
        <v>1</v>
      </c>
      <c r="D969">
        <v>2</v>
      </c>
      <c r="G969" t="s">
        <v>7610</v>
      </c>
      <c r="Y969" t="s">
        <v>7610</v>
      </c>
      <c r="Z969" t="s">
        <v>7610</v>
      </c>
      <c r="AA969" t="s">
        <v>7155</v>
      </c>
    </row>
    <row r="970" spans="1:27" x14ac:dyDescent="0.2">
      <c r="A970" t="s">
        <v>1085</v>
      </c>
      <c r="B970">
        <v>1</v>
      </c>
      <c r="C970">
        <v>1</v>
      </c>
      <c r="D970">
        <v>2</v>
      </c>
      <c r="G970" t="s">
        <v>10612</v>
      </c>
      <c r="Y970" t="s">
        <v>10612</v>
      </c>
      <c r="Z970" t="s">
        <v>10612</v>
      </c>
      <c r="AA970" t="s">
        <v>7155</v>
      </c>
    </row>
    <row r="971" spans="1:27" x14ac:dyDescent="0.2">
      <c r="A971" t="s">
        <v>1086</v>
      </c>
      <c r="B971">
        <v>1</v>
      </c>
      <c r="C971">
        <v>1</v>
      </c>
      <c r="D971">
        <v>2</v>
      </c>
      <c r="G971" t="s">
        <v>10928</v>
      </c>
      <c r="Y971" t="s">
        <v>10928</v>
      </c>
      <c r="Z971" t="s">
        <v>10928</v>
      </c>
      <c r="AA971" t="s">
        <v>7155</v>
      </c>
    </row>
    <row r="972" spans="1:27" x14ac:dyDescent="0.2">
      <c r="A972" t="s">
        <v>1087</v>
      </c>
      <c r="B972">
        <v>1</v>
      </c>
      <c r="C972">
        <v>1</v>
      </c>
      <c r="D972">
        <v>2</v>
      </c>
      <c r="G972" t="s">
        <v>8580</v>
      </c>
      <c r="Y972" t="s">
        <v>8580</v>
      </c>
      <c r="Z972" t="s">
        <v>8580</v>
      </c>
      <c r="AA972" t="s">
        <v>7155</v>
      </c>
    </row>
    <row r="973" spans="1:27" x14ac:dyDescent="0.2">
      <c r="A973" t="s">
        <v>1088</v>
      </c>
      <c r="B973">
        <v>1</v>
      </c>
      <c r="C973">
        <v>1</v>
      </c>
      <c r="D973">
        <v>2</v>
      </c>
      <c r="G973" t="s">
        <v>7572</v>
      </c>
      <c r="Y973" t="s">
        <v>7572</v>
      </c>
      <c r="Z973" t="s">
        <v>7572</v>
      </c>
      <c r="AA973" t="s">
        <v>7155</v>
      </c>
    </row>
    <row r="974" spans="1:27" x14ac:dyDescent="0.2">
      <c r="A974" t="s">
        <v>1089</v>
      </c>
      <c r="B974">
        <v>1</v>
      </c>
      <c r="C974">
        <v>1</v>
      </c>
      <c r="D974">
        <v>2</v>
      </c>
      <c r="G974" t="s">
        <v>8396</v>
      </c>
      <c r="Y974" t="s">
        <v>8396</v>
      </c>
      <c r="Z974" t="s">
        <v>8396</v>
      </c>
      <c r="AA974" t="s">
        <v>7155</v>
      </c>
    </row>
    <row r="975" spans="1:27" x14ac:dyDescent="0.2">
      <c r="A975" t="s">
        <v>1090</v>
      </c>
      <c r="B975">
        <v>1</v>
      </c>
      <c r="C975">
        <v>1</v>
      </c>
      <c r="D975">
        <v>2</v>
      </c>
      <c r="G975" t="s">
        <v>7195</v>
      </c>
      <c r="Y975" t="s">
        <v>7195</v>
      </c>
      <c r="Z975" t="s">
        <v>7195</v>
      </c>
      <c r="AA975" t="s">
        <v>7155</v>
      </c>
    </row>
    <row r="976" spans="1:27" x14ac:dyDescent="0.2">
      <c r="A976" t="s">
        <v>1091</v>
      </c>
      <c r="B976">
        <v>1</v>
      </c>
      <c r="C976">
        <v>1</v>
      </c>
      <c r="D976">
        <v>2</v>
      </c>
      <c r="G976" t="s">
        <v>10989</v>
      </c>
      <c r="Y976" t="s">
        <v>10989</v>
      </c>
      <c r="Z976" t="s">
        <v>10989</v>
      </c>
      <c r="AA976" t="s">
        <v>7155</v>
      </c>
    </row>
    <row r="977" spans="1:27" x14ac:dyDescent="0.2">
      <c r="A977" t="s">
        <v>1092</v>
      </c>
      <c r="B977">
        <v>1</v>
      </c>
      <c r="C977">
        <v>1</v>
      </c>
      <c r="D977">
        <v>2</v>
      </c>
      <c r="G977" t="s">
        <v>11757</v>
      </c>
      <c r="Y977" t="s">
        <v>11757</v>
      </c>
      <c r="Z977" t="s">
        <v>11757</v>
      </c>
      <c r="AA977" t="s">
        <v>7155</v>
      </c>
    </row>
    <row r="978" spans="1:27" x14ac:dyDescent="0.2">
      <c r="A978" t="s">
        <v>1093</v>
      </c>
      <c r="B978">
        <v>1</v>
      </c>
      <c r="C978">
        <v>1</v>
      </c>
      <c r="D978">
        <v>2</v>
      </c>
      <c r="G978" t="s">
        <v>11732</v>
      </c>
      <c r="Y978" t="s">
        <v>11732</v>
      </c>
      <c r="Z978" t="s">
        <v>11732</v>
      </c>
      <c r="AA978" t="s">
        <v>7155</v>
      </c>
    </row>
    <row r="979" spans="1:27" x14ac:dyDescent="0.2">
      <c r="A979" t="s">
        <v>1094</v>
      </c>
      <c r="B979">
        <v>1</v>
      </c>
      <c r="C979">
        <v>1</v>
      </c>
      <c r="D979">
        <v>2</v>
      </c>
      <c r="G979" t="s">
        <v>11088</v>
      </c>
      <c r="Y979" t="s">
        <v>11088</v>
      </c>
      <c r="Z979" t="s">
        <v>11088</v>
      </c>
      <c r="AA979" t="s">
        <v>7155</v>
      </c>
    </row>
    <row r="980" spans="1:27" x14ac:dyDescent="0.2">
      <c r="A980" t="s">
        <v>1095</v>
      </c>
      <c r="B980">
        <v>1</v>
      </c>
      <c r="C980">
        <v>1</v>
      </c>
      <c r="D980">
        <v>2</v>
      </c>
      <c r="G980" t="s">
        <v>11098</v>
      </c>
      <c r="Y980" t="s">
        <v>11098</v>
      </c>
      <c r="Z980" t="s">
        <v>11098</v>
      </c>
      <c r="AA980" t="s">
        <v>7155</v>
      </c>
    </row>
    <row r="981" spans="1:27" x14ac:dyDescent="0.2">
      <c r="A981" t="s">
        <v>1096</v>
      </c>
      <c r="B981">
        <v>1</v>
      </c>
      <c r="C981">
        <v>1</v>
      </c>
      <c r="D981">
        <v>2</v>
      </c>
      <c r="G981" t="s">
        <v>11235</v>
      </c>
      <c r="Y981" t="s">
        <v>11235</v>
      </c>
      <c r="Z981" t="s">
        <v>11235</v>
      </c>
      <c r="AA981" t="s">
        <v>7155</v>
      </c>
    </row>
    <row r="982" spans="1:27" x14ac:dyDescent="0.2">
      <c r="A982" t="s">
        <v>1097</v>
      </c>
      <c r="B982">
        <v>1</v>
      </c>
      <c r="C982">
        <v>1</v>
      </c>
      <c r="D982">
        <v>2</v>
      </c>
      <c r="G982" t="s">
        <v>10427</v>
      </c>
      <c r="Y982" t="s">
        <v>10427</v>
      </c>
      <c r="Z982" t="s">
        <v>10427</v>
      </c>
      <c r="AA982" t="s">
        <v>7155</v>
      </c>
    </row>
    <row r="983" spans="1:27" x14ac:dyDescent="0.2">
      <c r="A983" t="s">
        <v>1098</v>
      </c>
      <c r="B983">
        <v>1</v>
      </c>
      <c r="C983">
        <v>1</v>
      </c>
      <c r="D983">
        <v>2</v>
      </c>
      <c r="G983" t="s">
        <v>10368</v>
      </c>
      <c r="Y983" t="s">
        <v>10368</v>
      </c>
      <c r="Z983" t="s">
        <v>10368</v>
      </c>
      <c r="AA983" t="s">
        <v>7155</v>
      </c>
    </row>
    <row r="984" spans="1:27" x14ac:dyDescent="0.2">
      <c r="A984" t="s">
        <v>1099</v>
      </c>
      <c r="B984">
        <v>1</v>
      </c>
      <c r="C984">
        <v>1</v>
      </c>
      <c r="D984">
        <v>2</v>
      </c>
      <c r="G984" t="s">
        <v>8518</v>
      </c>
      <c r="Y984" t="s">
        <v>8518</v>
      </c>
      <c r="Z984" t="s">
        <v>8518</v>
      </c>
      <c r="AA984" t="s">
        <v>7155</v>
      </c>
    </row>
    <row r="985" spans="1:27" x14ac:dyDescent="0.2">
      <c r="A985" t="s">
        <v>1100</v>
      </c>
      <c r="B985">
        <v>1</v>
      </c>
      <c r="C985">
        <v>1</v>
      </c>
      <c r="D985">
        <v>2</v>
      </c>
      <c r="G985" t="s">
        <v>8572</v>
      </c>
      <c r="Y985" t="s">
        <v>8572</v>
      </c>
      <c r="Z985" t="s">
        <v>8572</v>
      </c>
      <c r="AA985" t="s">
        <v>7155</v>
      </c>
    </row>
    <row r="986" spans="1:27" x14ac:dyDescent="0.2">
      <c r="A986" t="s">
        <v>1101</v>
      </c>
      <c r="B986">
        <v>1</v>
      </c>
      <c r="C986">
        <v>1</v>
      </c>
      <c r="D986">
        <v>2</v>
      </c>
      <c r="G986" t="s">
        <v>11807</v>
      </c>
      <c r="Y986" t="s">
        <v>11807</v>
      </c>
      <c r="Z986" t="s">
        <v>11807</v>
      </c>
      <c r="AA986" t="s">
        <v>7155</v>
      </c>
    </row>
    <row r="987" spans="1:27" x14ac:dyDescent="0.2">
      <c r="A987" t="s">
        <v>1102</v>
      </c>
      <c r="B987">
        <v>1</v>
      </c>
      <c r="C987">
        <v>1</v>
      </c>
      <c r="D987">
        <v>2</v>
      </c>
      <c r="G987" t="s">
        <v>11243</v>
      </c>
      <c r="Y987" t="s">
        <v>11243</v>
      </c>
      <c r="Z987" t="s">
        <v>11243</v>
      </c>
      <c r="AA987" t="s">
        <v>7155</v>
      </c>
    </row>
    <row r="988" spans="1:27" x14ac:dyDescent="0.2">
      <c r="A988" t="s">
        <v>1103</v>
      </c>
      <c r="B988">
        <v>1</v>
      </c>
      <c r="C988">
        <v>1</v>
      </c>
      <c r="D988">
        <v>2</v>
      </c>
      <c r="G988" t="s">
        <v>7395</v>
      </c>
      <c r="Y988" t="s">
        <v>7395</v>
      </c>
      <c r="Z988" t="s">
        <v>7395</v>
      </c>
      <c r="AA988" t="s">
        <v>7155</v>
      </c>
    </row>
    <row r="989" spans="1:27" x14ac:dyDescent="0.2">
      <c r="A989" t="s">
        <v>1104</v>
      </c>
      <c r="B989">
        <v>1</v>
      </c>
      <c r="C989">
        <v>1</v>
      </c>
      <c r="D989">
        <v>2</v>
      </c>
      <c r="G989" t="s">
        <v>11700</v>
      </c>
      <c r="Y989" t="s">
        <v>11700</v>
      </c>
      <c r="Z989" t="s">
        <v>11700</v>
      </c>
      <c r="AA989" t="s">
        <v>7155</v>
      </c>
    </row>
    <row r="990" spans="1:27" x14ac:dyDescent="0.2">
      <c r="A990" t="s">
        <v>1105</v>
      </c>
      <c r="B990">
        <v>1</v>
      </c>
      <c r="C990">
        <v>1</v>
      </c>
      <c r="D990">
        <v>2</v>
      </c>
      <c r="G990" t="s">
        <v>7975</v>
      </c>
      <c r="Y990" t="s">
        <v>7975</v>
      </c>
      <c r="Z990" t="s">
        <v>7975</v>
      </c>
      <c r="AA990" t="s">
        <v>7155</v>
      </c>
    </row>
    <row r="991" spans="1:27" x14ac:dyDescent="0.2">
      <c r="A991" t="s">
        <v>1106</v>
      </c>
      <c r="B991">
        <v>1</v>
      </c>
      <c r="C991">
        <v>1</v>
      </c>
      <c r="D991">
        <v>2</v>
      </c>
      <c r="G991" t="s">
        <v>8634</v>
      </c>
      <c r="Y991" t="s">
        <v>8634</v>
      </c>
      <c r="Z991" t="s">
        <v>8634</v>
      </c>
      <c r="AA991" t="s">
        <v>7155</v>
      </c>
    </row>
    <row r="992" spans="1:27" x14ac:dyDescent="0.2">
      <c r="A992" t="s">
        <v>1107</v>
      </c>
      <c r="B992">
        <v>1</v>
      </c>
      <c r="C992">
        <v>1</v>
      </c>
      <c r="D992">
        <v>2</v>
      </c>
      <c r="G992" t="s">
        <v>9976</v>
      </c>
      <c r="Y992" t="s">
        <v>9976</v>
      </c>
      <c r="Z992" t="s">
        <v>9976</v>
      </c>
      <c r="AA992" t="s">
        <v>7155</v>
      </c>
    </row>
    <row r="993" spans="1:27" x14ac:dyDescent="0.2">
      <c r="A993" t="s">
        <v>1108</v>
      </c>
      <c r="B993">
        <v>1</v>
      </c>
      <c r="C993">
        <v>1</v>
      </c>
      <c r="D993">
        <v>2</v>
      </c>
      <c r="G993" t="s">
        <v>7751</v>
      </c>
      <c r="Y993" t="s">
        <v>7751</v>
      </c>
      <c r="Z993" t="s">
        <v>7751</v>
      </c>
      <c r="AA993" t="s">
        <v>7155</v>
      </c>
    </row>
    <row r="994" spans="1:27" x14ac:dyDescent="0.2">
      <c r="A994" t="s">
        <v>1109</v>
      </c>
      <c r="B994">
        <v>1</v>
      </c>
      <c r="C994">
        <v>1</v>
      </c>
      <c r="D994">
        <v>2</v>
      </c>
      <c r="G994" t="s">
        <v>11008</v>
      </c>
      <c r="Y994" t="s">
        <v>11008</v>
      </c>
      <c r="Z994" t="s">
        <v>11008</v>
      </c>
      <c r="AA994" t="s">
        <v>7155</v>
      </c>
    </row>
    <row r="995" spans="1:27" x14ac:dyDescent="0.2">
      <c r="A995" t="s">
        <v>1110</v>
      </c>
      <c r="B995">
        <v>1</v>
      </c>
      <c r="C995">
        <v>1</v>
      </c>
      <c r="D995">
        <v>2</v>
      </c>
      <c r="G995" t="s">
        <v>8363</v>
      </c>
      <c r="Y995" t="s">
        <v>8363</v>
      </c>
      <c r="Z995" t="s">
        <v>8363</v>
      </c>
      <c r="AA995" t="s">
        <v>7155</v>
      </c>
    </row>
    <row r="996" spans="1:27" x14ac:dyDescent="0.2">
      <c r="A996" t="s">
        <v>1111</v>
      </c>
      <c r="B996">
        <v>1</v>
      </c>
      <c r="C996">
        <v>1</v>
      </c>
      <c r="D996">
        <v>2</v>
      </c>
      <c r="G996" t="s">
        <v>8382</v>
      </c>
      <c r="Y996" t="s">
        <v>8382</v>
      </c>
      <c r="Z996" t="s">
        <v>8382</v>
      </c>
      <c r="AA996" t="s">
        <v>7155</v>
      </c>
    </row>
    <row r="997" spans="1:27" x14ac:dyDescent="0.2">
      <c r="A997" t="s">
        <v>1112</v>
      </c>
      <c r="B997">
        <v>1</v>
      </c>
      <c r="C997">
        <v>1</v>
      </c>
      <c r="D997">
        <v>2</v>
      </c>
      <c r="G997" t="s">
        <v>10437</v>
      </c>
      <c r="Y997" t="s">
        <v>10437</v>
      </c>
      <c r="Z997" t="s">
        <v>10437</v>
      </c>
      <c r="AA997" t="s">
        <v>7155</v>
      </c>
    </row>
    <row r="998" spans="1:27" x14ac:dyDescent="0.2">
      <c r="A998" t="s">
        <v>1113</v>
      </c>
      <c r="B998">
        <v>1</v>
      </c>
      <c r="C998">
        <v>1</v>
      </c>
      <c r="D998">
        <v>2</v>
      </c>
      <c r="G998" t="s">
        <v>8065</v>
      </c>
      <c r="Y998" t="s">
        <v>8065</v>
      </c>
      <c r="Z998" t="s">
        <v>8065</v>
      </c>
      <c r="AA998" t="s">
        <v>7155</v>
      </c>
    </row>
    <row r="999" spans="1:27" x14ac:dyDescent="0.2">
      <c r="A999" t="s">
        <v>1114</v>
      </c>
      <c r="B999">
        <v>1</v>
      </c>
      <c r="C999">
        <v>1</v>
      </c>
      <c r="D999">
        <v>2</v>
      </c>
      <c r="G999" t="s">
        <v>7440</v>
      </c>
      <c r="Y999" t="s">
        <v>7440</v>
      </c>
      <c r="Z999" t="s">
        <v>7440</v>
      </c>
      <c r="AA999" t="s">
        <v>7155</v>
      </c>
    </row>
    <row r="1000" spans="1:27" x14ac:dyDescent="0.2">
      <c r="A1000" t="s">
        <v>1115</v>
      </c>
      <c r="B1000">
        <v>1</v>
      </c>
      <c r="C1000">
        <v>1</v>
      </c>
      <c r="D1000">
        <v>2</v>
      </c>
      <c r="G1000" t="s">
        <v>8506</v>
      </c>
      <c r="Y1000" t="s">
        <v>8506</v>
      </c>
      <c r="Z1000" t="s">
        <v>8506</v>
      </c>
      <c r="AA1000" t="s">
        <v>7155</v>
      </c>
    </row>
    <row r="1001" spans="1:27" x14ac:dyDescent="0.2">
      <c r="A1001" t="s">
        <v>1116</v>
      </c>
      <c r="B1001">
        <v>1</v>
      </c>
      <c r="C1001">
        <v>1</v>
      </c>
      <c r="D1001">
        <v>2</v>
      </c>
      <c r="G1001" t="s">
        <v>11571</v>
      </c>
      <c r="Y1001" t="s">
        <v>11571</v>
      </c>
      <c r="Z1001" t="s">
        <v>11571</v>
      </c>
      <c r="AA1001" t="s">
        <v>7155</v>
      </c>
    </row>
    <row r="1002" spans="1:27" x14ac:dyDescent="0.2">
      <c r="A1002" t="s">
        <v>1117</v>
      </c>
      <c r="B1002">
        <v>1</v>
      </c>
      <c r="C1002">
        <v>1</v>
      </c>
      <c r="D1002">
        <v>2</v>
      </c>
      <c r="G1002" t="s">
        <v>8025</v>
      </c>
      <c r="Y1002" t="s">
        <v>8025</v>
      </c>
      <c r="Z1002" t="s">
        <v>8025</v>
      </c>
      <c r="AA1002" t="s">
        <v>7155</v>
      </c>
    </row>
    <row r="1003" spans="1:27" x14ac:dyDescent="0.2">
      <c r="A1003" t="s">
        <v>1118</v>
      </c>
      <c r="B1003">
        <v>1</v>
      </c>
      <c r="C1003">
        <v>1</v>
      </c>
      <c r="D1003">
        <v>2</v>
      </c>
      <c r="G1003" t="s">
        <v>10080</v>
      </c>
      <c r="Y1003" t="s">
        <v>10080</v>
      </c>
      <c r="Z1003" t="s">
        <v>10080</v>
      </c>
      <c r="AA1003" t="s">
        <v>7155</v>
      </c>
    </row>
    <row r="1004" spans="1:27" x14ac:dyDescent="0.2">
      <c r="A1004" t="s">
        <v>1119</v>
      </c>
      <c r="B1004">
        <v>1</v>
      </c>
      <c r="C1004">
        <v>1</v>
      </c>
      <c r="D1004">
        <v>2</v>
      </c>
      <c r="G1004" t="s">
        <v>8431</v>
      </c>
      <c r="Y1004" t="s">
        <v>8431</v>
      </c>
      <c r="Z1004" t="s">
        <v>8431</v>
      </c>
      <c r="AA1004" t="s">
        <v>7155</v>
      </c>
    </row>
    <row r="1005" spans="1:27" x14ac:dyDescent="0.2">
      <c r="A1005" t="s">
        <v>1120</v>
      </c>
      <c r="B1005">
        <v>1</v>
      </c>
      <c r="C1005">
        <v>1</v>
      </c>
      <c r="D1005">
        <v>2</v>
      </c>
      <c r="G1005" t="s">
        <v>11494</v>
      </c>
      <c r="Y1005" t="s">
        <v>11494</v>
      </c>
      <c r="Z1005" t="s">
        <v>11494</v>
      </c>
      <c r="AA1005" t="s">
        <v>7155</v>
      </c>
    </row>
    <row r="1006" spans="1:27" x14ac:dyDescent="0.2">
      <c r="A1006" t="s">
        <v>1121</v>
      </c>
      <c r="B1006">
        <v>1</v>
      </c>
      <c r="C1006">
        <v>1</v>
      </c>
      <c r="D1006">
        <v>2</v>
      </c>
      <c r="G1006" t="s">
        <v>11438</v>
      </c>
      <c r="Y1006" t="s">
        <v>11438</v>
      </c>
      <c r="Z1006" t="s">
        <v>11438</v>
      </c>
      <c r="AA1006" t="s">
        <v>7155</v>
      </c>
    </row>
    <row r="1007" spans="1:27" x14ac:dyDescent="0.2">
      <c r="A1007" t="s">
        <v>1122</v>
      </c>
      <c r="B1007">
        <v>1</v>
      </c>
      <c r="C1007">
        <v>1</v>
      </c>
      <c r="D1007">
        <v>2</v>
      </c>
      <c r="G1007" t="s">
        <v>9675</v>
      </c>
      <c r="Y1007" t="s">
        <v>9675</v>
      </c>
      <c r="Z1007" t="s">
        <v>9675</v>
      </c>
      <c r="AA1007" t="s">
        <v>7155</v>
      </c>
    </row>
    <row r="1008" spans="1:27" x14ac:dyDescent="0.2">
      <c r="A1008" t="s">
        <v>1123</v>
      </c>
      <c r="B1008">
        <v>1</v>
      </c>
      <c r="C1008">
        <v>1</v>
      </c>
      <c r="D1008">
        <v>2</v>
      </c>
      <c r="G1008" t="s">
        <v>8069</v>
      </c>
      <c r="Y1008" t="s">
        <v>8069</v>
      </c>
      <c r="Z1008" t="s">
        <v>8069</v>
      </c>
      <c r="AA1008" t="s">
        <v>7155</v>
      </c>
    </row>
    <row r="1009" spans="1:27" x14ac:dyDescent="0.2">
      <c r="A1009" t="s">
        <v>1124</v>
      </c>
      <c r="B1009">
        <v>1</v>
      </c>
      <c r="C1009">
        <v>1</v>
      </c>
      <c r="D1009">
        <v>2</v>
      </c>
      <c r="G1009" t="s">
        <v>8297</v>
      </c>
      <c r="Y1009" t="s">
        <v>8297</v>
      </c>
      <c r="Z1009" t="s">
        <v>8297</v>
      </c>
      <c r="AA1009" t="s">
        <v>7155</v>
      </c>
    </row>
    <row r="1010" spans="1:27" x14ac:dyDescent="0.2">
      <c r="A1010" t="s">
        <v>1125</v>
      </c>
      <c r="B1010">
        <v>1</v>
      </c>
      <c r="C1010">
        <v>1</v>
      </c>
      <c r="D1010">
        <v>2</v>
      </c>
      <c r="G1010" t="s">
        <v>9762</v>
      </c>
      <c r="Y1010" t="s">
        <v>9762</v>
      </c>
      <c r="Z1010" t="s">
        <v>9762</v>
      </c>
      <c r="AA1010" t="s">
        <v>7155</v>
      </c>
    </row>
    <row r="1011" spans="1:27" x14ac:dyDescent="0.2">
      <c r="A1011" t="s">
        <v>1126</v>
      </c>
      <c r="B1011">
        <v>1</v>
      </c>
      <c r="C1011">
        <v>1</v>
      </c>
      <c r="D1011">
        <v>2</v>
      </c>
      <c r="G1011" t="s">
        <v>8229</v>
      </c>
      <c r="Y1011" t="s">
        <v>8229</v>
      </c>
      <c r="Z1011" t="s">
        <v>8229</v>
      </c>
      <c r="AA1011" t="s">
        <v>7155</v>
      </c>
    </row>
    <row r="1012" spans="1:27" x14ac:dyDescent="0.2">
      <c r="A1012" t="s">
        <v>1127</v>
      </c>
      <c r="B1012">
        <v>1</v>
      </c>
      <c r="C1012">
        <v>1</v>
      </c>
      <c r="D1012">
        <v>2</v>
      </c>
      <c r="G1012" t="s">
        <v>8493</v>
      </c>
      <c r="Y1012" t="s">
        <v>8493</v>
      </c>
      <c r="Z1012" t="s">
        <v>8493</v>
      </c>
      <c r="AA1012" t="s">
        <v>7155</v>
      </c>
    </row>
    <row r="1013" spans="1:27" x14ac:dyDescent="0.2">
      <c r="A1013" t="s">
        <v>1128</v>
      </c>
      <c r="B1013">
        <v>1</v>
      </c>
      <c r="C1013">
        <v>1</v>
      </c>
      <c r="D1013">
        <v>2</v>
      </c>
      <c r="G1013" t="s">
        <v>8412</v>
      </c>
      <c r="Y1013" t="s">
        <v>8412</v>
      </c>
      <c r="Z1013" t="s">
        <v>8412</v>
      </c>
      <c r="AA1013" t="s">
        <v>7155</v>
      </c>
    </row>
    <row r="1014" spans="1:27" x14ac:dyDescent="0.2">
      <c r="A1014" t="s">
        <v>1129</v>
      </c>
      <c r="B1014">
        <v>1</v>
      </c>
      <c r="C1014">
        <v>1</v>
      </c>
      <c r="D1014">
        <v>2</v>
      </c>
      <c r="G1014" t="s">
        <v>10983</v>
      </c>
      <c r="Y1014" t="s">
        <v>10983</v>
      </c>
      <c r="Z1014" t="s">
        <v>10983</v>
      </c>
      <c r="AA1014" t="s">
        <v>7155</v>
      </c>
    </row>
    <row r="1015" spans="1:27" x14ac:dyDescent="0.2">
      <c r="A1015" t="s">
        <v>1130</v>
      </c>
      <c r="B1015">
        <v>1</v>
      </c>
      <c r="C1015">
        <v>1</v>
      </c>
      <c r="D1015">
        <v>2</v>
      </c>
      <c r="G1015" t="s">
        <v>7384</v>
      </c>
      <c r="Y1015" t="s">
        <v>7384</v>
      </c>
      <c r="Z1015" t="s">
        <v>7384</v>
      </c>
      <c r="AA1015" t="s">
        <v>7155</v>
      </c>
    </row>
    <row r="1016" spans="1:27" x14ac:dyDescent="0.2">
      <c r="A1016" t="s">
        <v>1131</v>
      </c>
      <c r="B1016">
        <v>1</v>
      </c>
      <c r="C1016">
        <v>1</v>
      </c>
      <c r="D1016">
        <v>2</v>
      </c>
      <c r="G1016" t="s">
        <v>10375</v>
      </c>
      <c r="Y1016" t="s">
        <v>10375</v>
      </c>
      <c r="Z1016" t="s">
        <v>10375</v>
      </c>
      <c r="AA1016" t="s">
        <v>7155</v>
      </c>
    </row>
    <row r="1017" spans="1:27" x14ac:dyDescent="0.2">
      <c r="A1017" t="s">
        <v>1132</v>
      </c>
      <c r="B1017">
        <v>1</v>
      </c>
      <c r="C1017">
        <v>1</v>
      </c>
      <c r="D1017">
        <v>2</v>
      </c>
      <c r="G1017" t="s">
        <v>10067</v>
      </c>
      <c r="Y1017" t="s">
        <v>10067</v>
      </c>
      <c r="Z1017" t="s">
        <v>10067</v>
      </c>
      <c r="AA1017" t="s">
        <v>7155</v>
      </c>
    </row>
    <row r="1018" spans="1:27" x14ac:dyDescent="0.2">
      <c r="A1018" t="s">
        <v>1133</v>
      </c>
      <c r="B1018">
        <v>1</v>
      </c>
      <c r="C1018">
        <v>1</v>
      </c>
      <c r="D1018">
        <v>2</v>
      </c>
      <c r="G1018" t="s">
        <v>8227</v>
      </c>
      <c r="Y1018" t="s">
        <v>8227</v>
      </c>
      <c r="Z1018" t="s">
        <v>8227</v>
      </c>
      <c r="AA1018" t="s">
        <v>7155</v>
      </c>
    </row>
    <row r="1019" spans="1:27" x14ac:dyDescent="0.2">
      <c r="A1019" t="s">
        <v>1134</v>
      </c>
      <c r="B1019">
        <v>1</v>
      </c>
      <c r="C1019">
        <v>1</v>
      </c>
      <c r="D1019">
        <v>2</v>
      </c>
      <c r="G1019" t="s">
        <v>10908</v>
      </c>
      <c r="Y1019" t="s">
        <v>10908</v>
      </c>
      <c r="Z1019" t="s">
        <v>10908</v>
      </c>
      <c r="AA1019" t="s">
        <v>7155</v>
      </c>
    </row>
    <row r="1020" spans="1:27" x14ac:dyDescent="0.2">
      <c r="A1020" t="s">
        <v>1135</v>
      </c>
      <c r="B1020">
        <v>1</v>
      </c>
      <c r="C1020">
        <v>1</v>
      </c>
      <c r="D1020">
        <v>2</v>
      </c>
      <c r="G1020" t="s">
        <v>10121</v>
      </c>
      <c r="Y1020" t="s">
        <v>10121</v>
      </c>
      <c r="Z1020" t="s">
        <v>10121</v>
      </c>
      <c r="AA1020" t="s">
        <v>7155</v>
      </c>
    </row>
    <row r="1021" spans="1:27" x14ac:dyDescent="0.2">
      <c r="A1021" t="s">
        <v>1136</v>
      </c>
      <c r="B1021">
        <v>1</v>
      </c>
      <c r="C1021">
        <v>1</v>
      </c>
      <c r="D1021">
        <v>2</v>
      </c>
      <c r="G1021" t="s">
        <v>10701</v>
      </c>
      <c r="Y1021" t="s">
        <v>10701</v>
      </c>
      <c r="Z1021" t="s">
        <v>10701</v>
      </c>
      <c r="AA1021" t="s">
        <v>7155</v>
      </c>
    </row>
    <row r="1022" spans="1:27" x14ac:dyDescent="0.2">
      <c r="A1022" t="s">
        <v>1137</v>
      </c>
      <c r="B1022">
        <v>1</v>
      </c>
      <c r="C1022">
        <v>1</v>
      </c>
      <c r="D1022">
        <v>2</v>
      </c>
      <c r="G1022" t="s">
        <v>9611</v>
      </c>
      <c r="Y1022" t="s">
        <v>9611</v>
      </c>
      <c r="Z1022" t="s">
        <v>9611</v>
      </c>
      <c r="AA1022" t="s">
        <v>7155</v>
      </c>
    </row>
    <row r="1023" spans="1:27" x14ac:dyDescent="0.2">
      <c r="A1023" t="s">
        <v>1138</v>
      </c>
      <c r="B1023">
        <v>1</v>
      </c>
      <c r="C1023">
        <v>1</v>
      </c>
      <c r="D1023">
        <v>2</v>
      </c>
      <c r="G1023" t="s">
        <v>11399</v>
      </c>
      <c r="Y1023" t="s">
        <v>11399</v>
      </c>
      <c r="Z1023" t="s">
        <v>11399</v>
      </c>
      <c r="AA1023" t="s">
        <v>7155</v>
      </c>
    </row>
    <row r="1024" spans="1:27" x14ac:dyDescent="0.2">
      <c r="A1024" t="s">
        <v>1139</v>
      </c>
      <c r="B1024">
        <v>1</v>
      </c>
      <c r="C1024">
        <v>1</v>
      </c>
      <c r="D1024">
        <v>2</v>
      </c>
      <c r="G1024" t="s">
        <v>10463</v>
      </c>
      <c r="Y1024" t="s">
        <v>10463</v>
      </c>
      <c r="Z1024" t="s">
        <v>10463</v>
      </c>
      <c r="AA1024" t="s">
        <v>7155</v>
      </c>
    </row>
    <row r="1025" spans="1:27" x14ac:dyDescent="0.2">
      <c r="A1025" t="s">
        <v>1140</v>
      </c>
      <c r="B1025">
        <v>1</v>
      </c>
      <c r="C1025">
        <v>1</v>
      </c>
      <c r="D1025">
        <v>2</v>
      </c>
      <c r="G1025" t="s">
        <v>8536</v>
      </c>
      <c r="Y1025" t="s">
        <v>8536</v>
      </c>
      <c r="Z1025" t="s">
        <v>8536</v>
      </c>
      <c r="AA1025" t="s">
        <v>7155</v>
      </c>
    </row>
    <row r="1026" spans="1:27" x14ac:dyDescent="0.2">
      <c r="A1026" t="s">
        <v>1141</v>
      </c>
      <c r="B1026">
        <v>1</v>
      </c>
      <c r="C1026">
        <v>1</v>
      </c>
      <c r="D1026">
        <v>2</v>
      </c>
      <c r="G1026" t="s">
        <v>7343</v>
      </c>
      <c r="Y1026" t="s">
        <v>7343</v>
      </c>
      <c r="Z1026" t="s">
        <v>7343</v>
      </c>
      <c r="AA1026" t="s">
        <v>7155</v>
      </c>
    </row>
    <row r="1027" spans="1:27" x14ac:dyDescent="0.2">
      <c r="A1027" t="s">
        <v>1142</v>
      </c>
      <c r="B1027">
        <v>1</v>
      </c>
      <c r="C1027">
        <v>1</v>
      </c>
      <c r="D1027">
        <v>2</v>
      </c>
      <c r="G1027" t="s">
        <v>11027</v>
      </c>
      <c r="Y1027" t="s">
        <v>11027</v>
      </c>
      <c r="Z1027" t="s">
        <v>11027</v>
      </c>
      <c r="AA1027" t="s">
        <v>7155</v>
      </c>
    </row>
    <row r="1028" spans="1:27" x14ac:dyDescent="0.2">
      <c r="A1028" t="s">
        <v>1143</v>
      </c>
      <c r="B1028">
        <v>1</v>
      </c>
      <c r="C1028">
        <v>1</v>
      </c>
      <c r="D1028">
        <v>2</v>
      </c>
      <c r="G1028" t="s">
        <v>11295</v>
      </c>
      <c r="Y1028" t="s">
        <v>11295</v>
      </c>
      <c r="Z1028" t="s">
        <v>11295</v>
      </c>
      <c r="AA1028" t="s">
        <v>7155</v>
      </c>
    </row>
    <row r="1029" spans="1:27" x14ac:dyDescent="0.2">
      <c r="A1029" t="s">
        <v>1144</v>
      </c>
      <c r="B1029">
        <v>1</v>
      </c>
      <c r="C1029">
        <v>1</v>
      </c>
      <c r="D1029">
        <v>2</v>
      </c>
      <c r="G1029" t="s">
        <v>10419</v>
      </c>
      <c r="Y1029" t="s">
        <v>10419</v>
      </c>
      <c r="Z1029" t="s">
        <v>10419</v>
      </c>
      <c r="AA1029" t="s">
        <v>7155</v>
      </c>
    </row>
    <row r="1030" spans="1:27" x14ac:dyDescent="0.2">
      <c r="A1030" t="s">
        <v>1145</v>
      </c>
      <c r="B1030">
        <v>1</v>
      </c>
      <c r="C1030">
        <v>1</v>
      </c>
      <c r="D1030">
        <v>2</v>
      </c>
      <c r="G1030" t="s">
        <v>11457</v>
      </c>
      <c r="Y1030" t="s">
        <v>11457</v>
      </c>
      <c r="Z1030" t="s">
        <v>11457</v>
      </c>
      <c r="AA1030" t="s">
        <v>7155</v>
      </c>
    </row>
    <row r="1031" spans="1:27" x14ac:dyDescent="0.2">
      <c r="A1031" t="s">
        <v>1146</v>
      </c>
      <c r="B1031">
        <v>1</v>
      </c>
      <c r="C1031">
        <v>1</v>
      </c>
      <c r="D1031">
        <v>2</v>
      </c>
      <c r="G1031" t="s">
        <v>8581</v>
      </c>
      <c r="Y1031" t="s">
        <v>8581</v>
      </c>
      <c r="Z1031" t="s">
        <v>8581</v>
      </c>
      <c r="AA1031" t="s">
        <v>7155</v>
      </c>
    </row>
    <row r="1032" spans="1:27" x14ac:dyDescent="0.2">
      <c r="A1032" t="s">
        <v>1147</v>
      </c>
      <c r="B1032">
        <v>1</v>
      </c>
      <c r="C1032">
        <v>1</v>
      </c>
      <c r="D1032">
        <v>2</v>
      </c>
      <c r="G1032" t="s">
        <v>10317</v>
      </c>
      <c r="Y1032" t="s">
        <v>10317</v>
      </c>
      <c r="Z1032" t="s">
        <v>10317</v>
      </c>
      <c r="AA1032" t="s">
        <v>7155</v>
      </c>
    </row>
    <row r="1033" spans="1:27" x14ac:dyDescent="0.2">
      <c r="A1033" t="s">
        <v>1148</v>
      </c>
      <c r="B1033">
        <v>1</v>
      </c>
      <c r="C1033">
        <v>1</v>
      </c>
      <c r="D1033">
        <v>2</v>
      </c>
      <c r="G1033" t="s">
        <v>12002</v>
      </c>
      <c r="Y1033" t="s">
        <v>12002</v>
      </c>
      <c r="Z1033" t="s">
        <v>12002</v>
      </c>
      <c r="AA1033" t="s">
        <v>7155</v>
      </c>
    </row>
    <row r="1034" spans="1:27" x14ac:dyDescent="0.2">
      <c r="A1034" t="s">
        <v>1149</v>
      </c>
      <c r="B1034">
        <v>1</v>
      </c>
      <c r="C1034">
        <v>1</v>
      </c>
      <c r="D1034">
        <v>2</v>
      </c>
      <c r="G1034" t="s">
        <v>10548</v>
      </c>
      <c r="Y1034" t="s">
        <v>10548</v>
      </c>
      <c r="Z1034" t="s">
        <v>10548</v>
      </c>
      <c r="AA1034" t="s">
        <v>7155</v>
      </c>
    </row>
    <row r="1035" spans="1:27" x14ac:dyDescent="0.2">
      <c r="A1035" t="s">
        <v>1150</v>
      </c>
      <c r="B1035">
        <v>1</v>
      </c>
      <c r="C1035">
        <v>1</v>
      </c>
      <c r="D1035">
        <v>2</v>
      </c>
      <c r="G1035" t="s">
        <v>7934</v>
      </c>
      <c r="Y1035" t="s">
        <v>7934</v>
      </c>
      <c r="Z1035" t="s">
        <v>7934</v>
      </c>
      <c r="AA1035" t="s">
        <v>7155</v>
      </c>
    </row>
    <row r="1036" spans="1:27" x14ac:dyDescent="0.2">
      <c r="A1036" t="s">
        <v>1151</v>
      </c>
      <c r="B1036">
        <v>1</v>
      </c>
      <c r="C1036">
        <v>1</v>
      </c>
      <c r="D1036">
        <v>2</v>
      </c>
      <c r="G1036" t="s">
        <v>10568</v>
      </c>
      <c r="Y1036" t="s">
        <v>10568</v>
      </c>
      <c r="Z1036" t="s">
        <v>10568</v>
      </c>
      <c r="AA1036" t="s">
        <v>7155</v>
      </c>
    </row>
    <row r="1037" spans="1:27" x14ac:dyDescent="0.2">
      <c r="A1037" t="s">
        <v>1152</v>
      </c>
      <c r="B1037">
        <v>1</v>
      </c>
      <c r="C1037">
        <v>1</v>
      </c>
      <c r="D1037">
        <v>2</v>
      </c>
      <c r="G1037" t="s">
        <v>8529</v>
      </c>
      <c r="Y1037" t="s">
        <v>8529</v>
      </c>
      <c r="Z1037" t="s">
        <v>8529</v>
      </c>
      <c r="AA1037" t="s">
        <v>7155</v>
      </c>
    </row>
    <row r="1038" spans="1:27" x14ac:dyDescent="0.2">
      <c r="A1038" t="s">
        <v>1153</v>
      </c>
      <c r="B1038">
        <v>1</v>
      </c>
      <c r="C1038">
        <v>1</v>
      </c>
      <c r="D1038">
        <v>2</v>
      </c>
      <c r="G1038" t="s">
        <v>11277</v>
      </c>
      <c r="Y1038" t="s">
        <v>11277</v>
      </c>
      <c r="Z1038" t="s">
        <v>11277</v>
      </c>
      <c r="AA1038" t="s">
        <v>7155</v>
      </c>
    </row>
    <row r="1039" spans="1:27" x14ac:dyDescent="0.2">
      <c r="A1039" t="s">
        <v>1154</v>
      </c>
      <c r="B1039">
        <v>1</v>
      </c>
      <c r="C1039">
        <v>1</v>
      </c>
      <c r="D1039">
        <v>2</v>
      </c>
      <c r="G1039" t="s">
        <v>11761</v>
      </c>
      <c r="Y1039" t="s">
        <v>11761</v>
      </c>
      <c r="Z1039" t="s">
        <v>11761</v>
      </c>
      <c r="AA1039" t="s">
        <v>7155</v>
      </c>
    </row>
    <row r="1040" spans="1:27" x14ac:dyDescent="0.2">
      <c r="A1040" t="s">
        <v>1155</v>
      </c>
      <c r="B1040">
        <v>1</v>
      </c>
      <c r="C1040">
        <v>1</v>
      </c>
      <c r="D1040">
        <v>2</v>
      </c>
      <c r="G1040" t="s">
        <v>11297</v>
      </c>
      <c r="Y1040" t="s">
        <v>11297</v>
      </c>
      <c r="Z1040" t="s">
        <v>11297</v>
      </c>
      <c r="AA1040" t="s">
        <v>7155</v>
      </c>
    </row>
    <row r="1041" spans="1:27" x14ac:dyDescent="0.2">
      <c r="A1041" t="s">
        <v>1156</v>
      </c>
      <c r="B1041">
        <v>1</v>
      </c>
      <c r="C1041">
        <v>1</v>
      </c>
      <c r="D1041">
        <v>2</v>
      </c>
      <c r="G1041" t="s">
        <v>10469</v>
      </c>
      <c r="Y1041" t="s">
        <v>10469</v>
      </c>
      <c r="Z1041" t="s">
        <v>10469</v>
      </c>
      <c r="AA1041" t="s">
        <v>7155</v>
      </c>
    </row>
    <row r="1042" spans="1:27" x14ac:dyDescent="0.2">
      <c r="A1042" t="s">
        <v>1157</v>
      </c>
      <c r="B1042">
        <v>1</v>
      </c>
      <c r="C1042">
        <v>1</v>
      </c>
      <c r="D1042">
        <v>2</v>
      </c>
      <c r="G1042" t="s">
        <v>11872</v>
      </c>
      <c r="Y1042" t="s">
        <v>11872</v>
      </c>
      <c r="Z1042" t="s">
        <v>11872</v>
      </c>
      <c r="AA1042" t="s">
        <v>7155</v>
      </c>
    </row>
    <row r="1043" spans="1:27" x14ac:dyDescent="0.2">
      <c r="A1043" t="s">
        <v>1158</v>
      </c>
      <c r="B1043">
        <v>1</v>
      </c>
      <c r="C1043">
        <v>1</v>
      </c>
      <c r="D1043">
        <v>2</v>
      </c>
      <c r="G1043" t="s">
        <v>9633</v>
      </c>
      <c r="Y1043" t="s">
        <v>9633</v>
      </c>
      <c r="Z1043" t="s">
        <v>9633</v>
      </c>
      <c r="AA1043" t="s">
        <v>7155</v>
      </c>
    </row>
    <row r="1044" spans="1:27" x14ac:dyDescent="0.2">
      <c r="A1044" t="s">
        <v>1159</v>
      </c>
      <c r="B1044">
        <v>1</v>
      </c>
      <c r="C1044">
        <v>1</v>
      </c>
      <c r="D1044">
        <v>2</v>
      </c>
      <c r="G1044" t="s">
        <v>10075</v>
      </c>
      <c r="Y1044" t="s">
        <v>10075</v>
      </c>
      <c r="Z1044" t="s">
        <v>10075</v>
      </c>
      <c r="AA1044" t="s">
        <v>7155</v>
      </c>
    </row>
    <row r="1045" spans="1:27" x14ac:dyDescent="0.2">
      <c r="A1045" t="s">
        <v>1160</v>
      </c>
      <c r="B1045">
        <v>1</v>
      </c>
      <c r="C1045">
        <v>1</v>
      </c>
      <c r="D1045">
        <v>2</v>
      </c>
      <c r="G1045" t="s">
        <v>11665</v>
      </c>
      <c r="Y1045" t="s">
        <v>11665</v>
      </c>
      <c r="Z1045" t="s">
        <v>11665</v>
      </c>
      <c r="AA1045" t="s">
        <v>7155</v>
      </c>
    </row>
    <row r="1046" spans="1:27" x14ac:dyDescent="0.2">
      <c r="A1046" t="s">
        <v>1161</v>
      </c>
      <c r="B1046">
        <v>1</v>
      </c>
      <c r="C1046">
        <v>1</v>
      </c>
      <c r="D1046">
        <v>2</v>
      </c>
      <c r="G1046" t="s">
        <v>11244</v>
      </c>
      <c r="Y1046" t="s">
        <v>11244</v>
      </c>
      <c r="Z1046" t="s">
        <v>11244</v>
      </c>
      <c r="AA1046" t="s">
        <v>7155</v>
      </c>
    </row>
    <row r="1047" spans="1:27" x14ac:dyDescent="0.2">
      <c r="A1047" t="s">
        <v>1162</v>
      </c>
      <c r="B1047">
        <v>1</v>
      </c>
      <c r="C1047">
        <v>1</v>
      </c>
      <c r="D1047">
        <v>2</v>
      </c>
      <c r="G1047" t="s">
        <v>8399</v>
      </c>
      <c r="Y1047" t="s">
        <v>8399</v>
      </c>
      <c r="Z1047" t="s">
        <v>8399</v>
      </c>
      <c r="AA1047" t="s">
        <v>7155</v>
      </c>
    </row>
    <row r="1048" spans="1:27" x14ac:dyDescent="0.2">
      <c r="A1048" t="s">
        <v>1163</v>
      </c>
      <c r="B1048">
        <v>1</v>
      </c>
      <c r="C1048">
        <v>1</v>
      </c>
      <c r="D1048">
        <v>2</v>
      </c>
      <c r="G1048" t="s">
        <v>9883</v>
      </c>
      <c r="Y1048" t="s">
        <v>9883</v>
      </c>
      <c r="Z1048" t="s">
        <v>9883</v>
      </c>
      <c r="AA1048" t="s">
        <v>7155</v>
      </c>
    </row>
    <row r="1049" spans="1:27" x14ac:dyDescent="0.2">
      <c r="A1049" t="s">
        <v>1164</v>
      </c>
      <c r="B1049">
        <v>1</v>
      </c>
      <c r="C1049">
        <v>1</v>
      </c>
      <c r="D1049">
        <v>2</v>
      </c>
      <c r="G1049" t="s">
        <v>9786</v>
      </c>
      <c r="Y1049" t="s">
        <v>9786</v>
      </c>
      <c r="Z1049" t="s">
        <v>9786</v>
      </c>
      <c r="AA1049" t="s">
        <v>7155</v>
      </c>
    </row>
    <row r="1050" spans="1:27" x14ac:dyDescent="0.2">
      <c r="A1050" t="s">
        <v>1165</v>
      </c>
      <c r="B1050">
        <v>1</v>
      </c>
      <c r="C1050">
        <v>1</v>
      </c>
      <c r="D1050">
        <v>2</v>
      </c>
      <c r="G1050" t="s">
        <v>10051</v>
      </c>
      <c r="Y1050" t="s">
        <v>10051</v>
      </c>
      <c r="Z1050" t="s">
        <v>10051</v>
      </c>
      <c r="AA1050" t="s">
        <v>7155</v>
      </c>
    </row>
    <row r="1051" spans="1:27" x14ac:dyDescent="0.2">
      <c r="A1051" t="s">
        <v>1166</v>
      </c>
      <c r="B1051">
        <v>1</v>
      </c>
      <c r="C1051">
        <v>1</v>
      </c>
      <c r="D1051">
        <v>2</v>
      </c>
      <c r="G1051" t="s">
        <v>8307</v>
      </c>
      <c r="Y1051" t="s">
        <v>8307</v>
      </c>
      <c r="Z1051" t="s">
        <v>8307</v>
      </c>
      <c r="AA1051" t="s">
        <v>7155</v>
      </c>
    </row>
    <row r="1052" spans="1:27" x14ac:dyDescent="0.2">
      <c r="A1052" t="s">
        <v>1167</v>
      </c>
      <c r="B1052">
        <v>1</v>
      </c>
      <c r="C1052">
        <v>1</v>
      </c>
      <c r="D1052">
        <v>2</v>
      </c>
      <c r="G1052" t="s">
        <v>11881</v>
      </c>
      <c r="Y1052" t="s">
        <v>11881</v>
      </c>
      <c r="Z1052" t="s">
        <v>11881</v>
      </c>
      <c r="AA1052" t="s">
        <v>7155</v>
      </c>
    </row>
    <row r="1053" spans="1:27" x14ac:dyDescent="0.2">
      <c r="A1053" t="s">
        <v>1168</v>
      </c>
      <c r="B1053">
        <v>1</v>
      </c>
      <c r="C1053">
        <v>1</v>
      </c>
      <c r="D1053">
        <v>2</v>
      </c>
      <c r="G1053" t="s">
        <v>7663</v>
      </c>
      <c r="Y1053" t="s">
        <v>7663</v>
      </c>
      <c r="Z1053" t="s">
        <v>7663</v>
      </c>
      <c r="AA1053" t="s">
        <v>7155</v>
      </c>
    </row>
    <row r="1054" spans="1:27" x14ac:dyDescent="0.2">
      <c r="A1054" t="s">
        <v>1169</v>
      </c>
      <c r="B1054">
        <v>1</v>
      </c>
      <c r="C1054">
        <v>1</v>
      </c>
      <c r="D1054">
        <v>2</v>
      </c>
      <c r="G1054" t="s">
        <v>11055</v>
      </c>
      <c r="Y1054" t="s">
        <v>11055</v>
      </c>
      <c r="Z1054" t="s">
        <v>11055</v>
      </c>
      <c r="AA1054" t="s">
        <v>7155</v>
      </c>
    </row>
    <row r="1055" spans="1:27" x14ac:dyDescent="0.2">
      <c r="A1055" t="s">
        <v>1170</v>
      </c>
      <c r="B1055">
        <v>1</v>
      </c>
      <c r="C1055">
        <v>1</v>
      </c>
      <c r="D1055">
        <v>2</v>
      </c>
      <c r="G1055" t="s">
        <v>11338</v>
      </c>
      <c r="Y1055" t="s">
        <v>11338</v>
      </c>
      <c r="Z1055" t="s">
        <v>11338</v>
      </c>
      <c r="AA1055" t="s">
        <v>7155</v>
      </c>
    </row>
    <row r="1056" spans="1:27" x14ac:dyDescent="0.2">
      <c r="A1056" t="s">
        <v>1171</v>
      </c>
      <c r="B1056">
        <v>1</v>
      </c>
      <c r="C1056">
        <v>1</v>
      </c>
      <c r="D1056">
        <v>2</v>
      </c>
      <c r="G1056" t="s">
        <v>8242</v>
      </c>
      <c r="Y1056" t="s">
        <v>8242</v>
      </c>
      <c r="Z1056" t="s">
        <v>8242</v>
      </c>
      <c r="AA1056" t="s">
        <v>7155</v>
      </c>
    </row>
    <row r="1057" spans="1:27" x14ac:dyDescent="0.2">
      <c r="A1057" t="s">
        <v>1172</v>
      </c>
      <c r="B1057">
        <v>1</v>
      </c>
      <c r="C1057">
        <v>1</v>
      </c>
      <c r="D1057">
        <v>2</v>
      </c>
      <c r="G1057" t="s">
        <v>9657</v>
      </c>
      <c r="Y1057" t="s">
        <v>9657</v>
      </c>
      <c r="Z1057" t="s">
        <v>9657</v>
      </c>
      <c r="AA1057" t="s">
        <v>7155</v>
      </c>
    </row>
    <row r="1058" spans="1:27" x14ac:dyDescent="0.2">
      <c r="A1058" t="s">
        <v>1173</v>
      </c>
      <c r="B1058">
        <v>1</v>
      </c>
      <c r="C1058">
        <v>1</v>
      </c>
      <c r="D1058">
        <v>2</v>
      </c>
      <c r="G1058" t="s">
        <v>11838</v>
      </c>
      <c r="Y1058" t="s">
        <v>11838</v>
      </c>
      <c r="Z1058" t="s">
        <v>11838</v>
      </c>
      <c r="AA1058" t="s">
        <v>7155</v>
      </c>
    </row>
    <row r="1059" spans="1:27" x14ac:dyDescent="0.2">
      <c r="A1059" t="s">
        <v>1174</v>
      </c>
      <c r="B1059">
        <v>1</v>
      </c>
      <c r="C1059">
        <v>1</v>
      </c>
      <c r="D1059">
        <v>2</v>
      </c>
      <c r="G1059" t="s">
        <v>7603</v>
      </c>
      <c r="Y1059" t="s">
        <v>7603</v>
      </c>
      <c r="Z1059" t="s">
        <v>7603</v>
      </c>
      <c r="AA1059" t="s">
        <v>7155</v>
      </c>
    </row>
    <row r="1060" spans="1:27" x14ac:dyDescent="0.2">
      <c r="A1060" t="s">
        <v>1175</v>
      </c>
      <c r="B1060">
        <v>1</v>
      </c>
      <c r="C1060">
        <v>1</v>
      </c>
      <c r="D1060">
        <v>2</v>
      </c>
      <c r="G1060" t="s">
        <v>8619</v>
      </c>
      <c r="Y1060" t="s">
        <v>8619</v>
      </c>
      <c r="Z1060" t="s">
        <v>8619</v>
      </c>
      <c r="AA1060" t="s">
        <v>7155</v>
      </c>
    </row>
    <row r="1061" spans="1:27" x14ac:dyDescent="0.2">
      <c r="A1061" t="s">
        <v>1176</v>
      </c>
      <c r="B1061">
        <v>1</v>
      </c>
      <c r="C1061">
        <v>1</v>
      </c>
      <c r="D1061">
        <v>2</v>
      </c>
      <c r="G1061" t="s">
        <v>8489</v>
      </c>
      <c r="Y1061" t="s">
        <v>8489</v>
      </c>
      <c r="Z1061" t="s">
        <v>8489</v>
      </c>
      <c r="AA1061" t="s">
        <v>7155</v>
      </c>
    </row>
    <row r="1062" spans="1:27" x14ac:dyDescent="0.2">
      <c r="A1062" t="s">
        <v>1177</v>
      </c>
      <c r="B1062">
        <v>1</v>
      </c>
      <c r="C1062">
        <v>1</v>
      </c>
      <c r="D1062">
        <v>2</v>
      </c>
      <c r="G1062" t="s">
        <v>10888</v>
      </c>
      <c r="Y1062" t="s">
        <v>10888</v>
      </c>
      <c r="Z1062" t="s">
        <v>10888</v>
      </c>
      <c r="AA1062" t="s">
        <v>7155</v>
      </c>
    </row>
    <row r="1063" spans="1:27" x14ac:dyDescent="0.2">
      <c r="A1063" t="s">
        <v>1178</v>
      </c>
      <c r="B1063">
        <v>1</v>
      </c>
      <c r="C1063">
        <v>1</v>
      </c>
      <c r="D1063">
        <v>2</v>
      </c>
      <c r="G1063" t="s">
        <v>9781</v>
      </c>
      <c r="Y1063" t="s">
        <v>9781</v>
      </c>
      <c r="Z1063" t="s">
        <v>9781</v>
      </c>
      <c r="AA1063" t="s">
        <v>7155</v>
      </c>
    </row>
    <row r="1064" spans="1:27" x14ac:dyDescent="0.2">
      <c r="A1064" t="s">
        <v>1179</v>
      </c>
      <c r="B1064">
        <v>1</v>
      </c>
      <c r="C1064">
        <v>1</v>
      </c>
      <c r="D1064">
        <v>2</v>
      </c>
      <c r="G1064" t="s">
        <v>11730</v>
      </c>
      <c r="Y1064" t="s">
        <v>11730</v>
      </c>
      <c r="Z1064" t="s">
        <v>11730</v>
      </c>
      <c r="AA1064" t="s">
        <v>7155</v>
      </c>
    </row>
    <row r="1065" spans="1:27" x14ac:dyDescent="0.2">
      <c r="A1065" t="s">
        <v>1180</v>
      </c>
      <c r="B1065">
        <v>1</v>
      </c>
      <c r="C1065">
        <v>1</v>
      </c>
      <c r="D1065">
        <v>2</v>
      </c>
      <c r="G1065" t="s">
        <v>7198</v>
      </c>
      <c r="Y1065" t="s">
        <v>7198</v>
      </c>
      <c r="Z1065" t="s">
        <v>7198</v>
      </c>
      <c r="AA1065" t="s">
        <v>7155</v>
      </c>
    </row>
    <row r="1066" spans="1:27" x14ac:dyDescent="0.2">
      <c r="A1066" t="s">
        <v>1181</v>
      </c>
      <c r="B1066">
        <v>1</v>
      </c>
      <c r="C1066">
        <v>1</v>
      </c>
      <c r="D1066">
        <v>2</v>
      </c>
      <c r="G1066" t="s">
        <v>8364</v>
      </c>
      <c r="Y1066" t="s">
        <v>8364</v>
      </c>
      <c r="Z1066" t="s">
        <v>8364</v>
      </c>
      <c r="AA1066" t="s">
        <v>7155</v>
      </c>
    </row>
    <row r="1067" spans="1:27" x14ac:dyDescent="0.2">
      <c r="A1067" t="s">
        <v>1182</v>
      </c>
      <c r="B1067">
        <v>1</v>
      </c>
      <c r="C1067">
        <v>1</v>
      </c>
      <c r="D1067">
        <v>2</v>
      </c>
      <c r="G1067" t="s">
        <v>11105</v>
      </c>
      <c r="Y1067" t="s">
        <v>11105</v>
      </c>
      <c r="Z1067" t="s">
        <v>11105</v>
      </c>
      <c r="AA1067" t="s">
        <v>7155</v>
      </c>
    </row>
    <row r="1068" spans="1:27" x14ac:dyDescent="0.2">
      <c r="A1068" t="s">
        <v>1183</v>
      </c>
      <c r="B1068">
        <v>1</v>
      </c>
      <c r="C1068">
        <v>1</v>
      </c>
      <c r="D1068">
        <v>2</v>
      </c>
      <c r="G1068" t="s">
        <v>11144</v>
      </c>
      <c r="Y1068" t="s">
        <v>11144</v>
      </c>
      <c r="Z1068" t="s">
        <v>11144</v>
      </c>
      <c r="AA1068" t="s">
        <v>7155</v>
      </c>
    </row>
    <row r="1069" spans="1:27" x14ac:dyDescent="0.2">
      <c r="A1069" t="s">
        <v>1184</v>
      </c>
      <c r="B1069">
        <v>1</v>
      </c>
      <c r="C1069">
        <v>1</v>
      </c>
      <c r="D1069">
        <v>2</v>
      </c>
      <c r="G1069" t="s">
        <v>10601</v>
      </c>
      <c r="Y1069" t="s">
        <v>10601</v>
      </c>
      <c r="Z1069" t="s">
        <v>10601</v>
      </c>
      <c r="AA1069" t="s">
        <v>7155</v>
      </c>
    </row>
    <row r="1070" spans="1:27" x14ac:dyDescent="0.2">
      <c r="A1070" t="s">
        <v>1185</v>
      </c>
      <c r="B1070">
        <v>1</v>
      </c>
      <c r="C1070">
        <v>1</v>
      </c>
      <c r="D1070">
        <v>2</v>
      </c>
      <c r="G1070" t="s">
        <v>7712</v>
      </c>
      <c r="Y1070" t="s">
        <v>7712</v>
      </c>
      <c r="Z1070" t="s">
        <v>7712</v>
      </c>
      <c r="AA1070" t="s">
        <v>7155</v>
      </c>
    </row>
    <row r="1071" spans="1:27" x14ac:dyDescent="0.2">
      <c r="A1071" t="s">
        <v>1186</v>
      </c>
      <c r="B1071">
        <v>1</v>
      </c>
      <c r="C1071">
        <v>1</v>
      </c>
      <c r="D1071">
        <v>2</v>
      </c>
      <c r="G1071" t="s">
        <v>7863</v>
      </c>
      <c r="Y1071" t="s">
        <v>7863</v>
      </c>
      <c r="Z1071" t="s">
        <v>7863</v>
      </c>
      <c r="AA1071" t="s">
        <v>7155</v>
      </c>
    </row>
    <row r="1072" spans="1:27" x14ac:dyDescent="0.2">
      <c r="A1072" t="s">
        <v>1187</v>
      </c>
      <c r="B1072">
        <v>1</v>
      </c>
      <c r="C1072">
        <v>1</v>
      </c>
      <c r="D1072">
        <v>2</v>
      </c>
      <c r="G1072" t="s">
        <v>8360</v>
      </c>
      <c r="Y1072" t="s">
        <v>8360</v>
      </c>
      <c r="Z1072" t="s">
        <v>8360</v>
      </c>
      <c r="AA1072" t="s">
        <v>7155</v>
      </c>
    </row>
    <row r="1073" spans="1:27" x14ac:dyDescent="0.2">
      <c r="A1073" t="s">
        <v>1188</v>
      </c>
      <c r="B1073">
        <v>1</v>
      </c>
      <c r="C1073">
        <v>1</v>
      </c>
      <c r="D1073">
        <v>2</v>
      </c>
      <c r="G1073" t="s">
        <v>8378</v>
      </c>
      <c r="Y1073" t="s">
        <v>8378</v>
      </c>
      <c r="Z1073" t="s">
        <v>8378</v>
      </c>
      <c r="AA1073" t="s">
        <v>7155</v>
      </c>
    </row>
    <row r="1074" spans="1:27" x14ac:dyDescent="0.2">
      <c r="A1074" t="s">
        <v>1189</v>
      </c>
      <c r="B1074">
        <v>1</v>
      </c>
      <c r="C1074">
        <v>1</v>
      </c>
      <c r="D1074">
        <v>2</v>
      </c>
      <c r="G1074" t="s">
        <v>7927</v>
      </c>
      <c r="Y1074" t="s">
        <v>7927</v>
      </c>
      <c r="Z1074" t="s">
        <v>7927</v>
      </c>
      <c r="AA1074" t="s">
        <v>7155</v>
      </c>
    </row>
    <row r="1075" spans="1:27" x14ac:dyDescent="0.2">
      <c r="A1075" t="s">
        <v>1190</v>
      </c>
      <c r="B1075">
        <v>1</v>
      </c>
      <c r="C1075">
        <v>1</v>
      </c>
      <c r="D1075">
        <v>2</v>
      </c>
      <c r="G1075" t="s">
        <v>10972</v>
      </c>
      <c r="Y1075" t="s">
        <v>10972</v>
      </c>
      <c r="Z1075" t="s">
        <v>10972</v>
      </c>
      <c r="AA1075" t="s">
        <v>7155</v>
      </c>
    </row>
    <row r="1076" spans="1:27" x14ac:dyDescent="0.2">
      <c r="A1076" t="s">
        <v>1191</v>
      </c>
      <c r="B1076">
        <v>1</v>
      </c>
      <c r="C1076">
        <v>1</v>
      </c>
      <c r="D1076">
        <v>2</v>
      </c>
      <c r="G1076" t="s">
        <v>9889</v>
      </c>
      <c r="Y1076" t="s">
        <v>9889</v>
      </c>
      <c r="Z1076" t="s">
        <v>9889</v>
      </c>
      <c r="AA1076" t="s">
        <v>7155</v>
      </c>
    </row>
    <row r="1077" spans="1:27" x14ac:dyDescent="0.2">
      <c r="A1077" t="s">
        <v>1192</v>
      </c>
      <c r="B1077">
        <v>1</v>
      </c>
      <c r="C1077">
        <v>1</v>
      </c>
      <c r="D1077">
        <v>2</v>
      </c>
      <c r="G1077" t="s">
        <v>10964</v>
      </c>
      <c r="Y1077" t="s">
        <v>10964</v>
      </c>
      <c r="Z1077" t="s">
        <v>10964</v>
      </c>
      <c r="AA1077" t="s">
        <v>7155</v>
      </c>
    </row>
    <row r="1078" spans="1:27" x14ac:dyDescent="0.2">
      <c r="A1078" t="s">
        <v>1193</v>
      </c>
      <c r="B1078">
        <v>1</v>
      </c>
      <c r="C1078">
        <v>1</v>
      </c>
      <c r="D1078">
        <v>2</v>
      </c>
      <c r="G1078" t="s">
        <v>8096</v>
      </c>
      <c r="Y1078" t="s">
        <v>8096</v>
      </c>
      <c r="Z1078" t="s">
        <v>8096</v>
      </c>
      <c r="AA1078" t="s">
        <v>7155</v>
      </c>
    </row>
    <row r="1079" spans="1:27" x14ac:dyDescent="0.2">
      <c r="A1079" t="s">
        <v>1194</v>
      </c>
      <c r="B1079">
        <v>1</v>
      </c>
      <c r="C1079">
        <v>1</v>
      </c>
      <c r="D1079">
        <v>2</v>
      </c>
      <c r="G1079" t="s">
        <v>7238</v>
      </c>
      <c r="Y1079" t="s">
        <v>7238</v>
      </c>
      <c r="Z1079" t="s">
        <v>7238</v>
      </c>
      <c r="AA1079" t="s">
        <v>7155</v>
      </c>
    </row>
    <row r="1080" spans="1:27" x14ac:dyDescent="0.2">
      <c r="A1080" t="s">
        <v>1195</v>
      </c>
      <c r="B1080">
        <v>1</v>
      </c>
      <c r="C1080">
        <v>1</v>
      </c>
      <c r="D1080">
        <v>2</v>
      </c>
      <c r="G1080" t="s">
        <v>10367</v>
      </c>
      <c r="Y1080" t="s">
        <v>10367</v>
      </c>
      <c r="Z1080" t="s">
        <v>10367</v>
      </c>
      <c r="AA1080" t="s">
        <v>7155</v>
      </c>
    </row>
    <row r="1081" spans="1:27" x14ac:dyDescent="0.2">
      <c r="A1081" t="s">
        <v>1196</v>
      </c>
      <c r="B1081">
        <v>1</v>
      </c>
      <c r="C1081">
        <v>1</v>
      </c>
      <c r="D1081">
        <v>2</v>
      </c>
      <c r="G1081" t="s">
        <v>7854</v>
      </c>
      <c r="Y1081" t="s">
        <v>7854</v>
      </c>
      <c r="Z1081" t="s">
        <v>7854</v>
      </c>
      <c r="AA1081" t="s">
        <v>7155</v>
      </c>
    </row>
    <row r="1082" spans="1:27" x14ac:dyDescent="0.2">
      <c r="A1082" t="s">
        <v>1197</v>
      </c>
      <c r="B1082">
        <v>1</v>
      </c>
      <c r="C1082">
        <v>1</v>
      </c>
      <c r="D1082">
        <v>2</v>
      </c>
      <c r="G1082" t="s">
        <v>11480</v>
      </c>
      <c r="Y1082" t="s">
        <v>11480</v>
      </c>
      <c r="Z1082" t="s">
        <v>11480</v>
      </c>
      <c r="AA1082" t="s">
        <v>7155</v>
      </c>
    </row>
    <row r="1083" spans="1:27" x14ac:dyDescent="0.2">
      <c r="A1083" t="s">
        <v>1198</v>
      </c>
      <c r="B1083">
        <v>1</v>
      </c>
      <c r="C1083">
        <v>1</v>
      </c>
      <c r="D1083">
        <v>2</v>
      </c>
      <c r="G1083" t="s">
        <v>10046</v>
      </c>
      <c r="Y1083" t="s">
        <v>10046</v>
      </c>
      <c r="Z1083" t="s">
        <v>10046</v>
      </c>
      <c r="AA1083" t="s">
        <v>7155</v>
      </c>
    </row>
    <row r="1084" spans="1:27" x14ac:dyDescent="0.2">
      <c r="A1084" t="s">
        <v>1199</v>
      </c>
      <c r="B1084">
        <v>1</v>
      </c>
      <c r="C1084">
        <v>1</v>
      </c>
      <c r="D1084">
        <v>2</v>
      </c>
      <c r="G1084" t="s">
        <v>9668</v>
      </c>
      <c r="Y1084" t="s">
        <v>9668</v>
      </c>
      <c r="Z1084" t="s">
        <v>9668</v>
      </c>
      <c r="AA1084" t="s">
        <v>7155</v>
      </c>
    </row>
    <row r="1085" spans="1:27" x14ac:dyDescent="0.2">
      <c r="A1085" t="s">
        <v>1200</v>
      </c>
      <c r="B1085">
        <v>1</v>
      </c>
      <c r="C1085">
        <v>1</v>
      </c>
      <c r="D1085">
        <v>2</v>
      </c>
      <c r="G1085" t="s">
        <v>10054</v>
      </c>
      <c r="Y1085" t="s">
        <v>10054</v>
      </c>
      <c r="Z1085" t="s">
        <v>10054</v>
      </c>
      <c r="AA1085" t="s">
        <v>7155</v>
      </c>
    </row>
    <row r="1086" spans="1:27" x14ac:dyDescent="0.2">
      <c r="A1086" t="s">
        <v>1201</v>
      </c>
      <c r="B1086">
        <v>1</v>
      </c>
      <c r="C1086">
        <v>1</v>
      </c>
      <c r="D1086">
        <v>2</v>
      </c>
      <c r="G1086" t="s">
        <v>10089</v>
      </c>
      <c r="Y1086" t="s">
        <v>10089</v>
      </c>
      <c r="Z1086" t="s">
        <v>10089</v>
      </c>
      <c r="AA1086" t="s">
        <v>7155</v>
      </c>
    </row>
    <row r="1087" spans="1:27" x14ac:dyDescent="0.2">
      <c r="A1087" t="s">
        <v>1202</v>
      </c>
      <c r="B1087">
        <v>1</v>
      </c>
      <c r="C1087">
        <v>1</v>
      </c>
      <c r="D1087">
        <v>2</v>
      </c>
      <c r="G1087" t="s">
        <v>8274</v>
      </c>
      <c r="Y1087" t="s">
        <v>8274</v>
      </c>
      <c r="Z1087" t="s">
        <v>8274</v>
      </c>
      <c r="AA1087" t="s">
        <v>7155</v>
      </c>
    </row>
    <row r="1088" spans="1:27" x14ac:dyDescent="0.2">
      <c r="A1088" t="s">
        <v>1203</v>
      </c>
      <c r="B1088">
        <v>1</v>
      </c>
      <c r="C1088">
        <v>1</v>
      </c>
      <c r="D1088">
        <v>2</v>
      </c>
      <c r="G1088" t="s">
        <v>10721</v>
      </c>
      <c r="Y1088" t="s">
        <v>10721</v>
      </c>
      <c r="Z1088" t="s">
        <v>10721</v>
      </c>
      <c r="AA1088" t="s">
        <v>7155</v>
      </c>
    </row>
    <row r="1089" spans="1:27" x14ac:dyDescent="0.2">
      <c r="A1089" t="s">
        <v>1204</v>
      </c>
      <c r="B1089">
        <v>1</v>
      </c>
      <c r="C1089">
        <v>1</v>
      </c>
      <c r="D1089">
        <v>2</v>
      </c>
      <c r="G1089" t="s">
        <v>11308</v>
      </c>
      <c r="Y1089" t="s">
        <v>11308</v>
      </c>
      <c r="Z1089" t="s">
        <v>11308</v>
      </c>
      <c r="AA1089" t="s">
        <v>7155</v>
      </c>
    </row>
    <row r="1090" spans="1:27" x14ac:dyDescent="0.2">
      <c r="A1090" t="s">
        <v>1205</v>
      </c>
      <c r="B1090">
        <v>1</v>
      </c>
      <c r="C1090">
        <v>1</v>
      </c>
      <c r="D1090">
        <v>2</v>
      </c>
      <c r="G1090" t="s">
        <v>11667</v>
      </c>
      <c r="Y1090" t="s">
        <v>11667</v>
      </c>
      <c r="Z1090" t="s">
        <v>11667</v>
      </c>
      <c r="AA1090" t="s">
        <v>7155</v>
      </c>
    </row>
    <row r="1091" spans="1:27" x14ac:dyDescent="0.2">
      <c r="A1091" t="s">
        <v>1206</v>
      </c>
      <c r="B1091">
        <v>1</v>
      </c>
      <c r="C1091">
        <v>1</v>
      </c>
      <c r="D1091">
        <v>2</v>
      </c>
      <c r="G1091" t="s">
        <v>9812</v>
      </c>
      <c r="Y1091" t="s">
        <v>9812</v>
      </c>
      <c r="Z1091" t="s">
        <v>9812</v>
      </c>
      <c r="AA1091" t="s">
        <v>7155</v>
      </c>
    </row>
    <row r="1092" spans="1:27" x14ac:dyDescent="0.2">
      <c r="A1092" t="s">
        <v>1207</v>
      </c>
      <c r="B1092">
        <v>1</v>
      </c>
      <c r="C1092">
        <v>1</v>
      </c>
      <c r="D1092">
        <v>2</v>
      </c>
      <c r="G1092" t="s">
        <v>7466</v>
      </c>
      <c r="Y1092" t="s">
        <v>7466</v>
      </c>
      <c r="Z1092" t="s">
        <v>7466</v>
      </c>
      <c r="AA1092" t="s">
        <v>7155</v>
      </c>
    </row>
    <row r="1093" spans="1:27" x14ac:dyDescent="0.2">
      <c r="A1093" t="s">
        <v>1208</v>
      </c>
      <c r="B1093">
        <v>1</v>
      </c>
      <c r="C1093">
        <v>1</v>
      </c>
      <c r="D1093">
        <v>2</v>
      </c>
      <c r="G1093" t="s">
        <v>9896</v>
      </c>
      <c r="Y1093" t="s">
        <v>9896</v>
      </c>
      <c r="Z1093" t="s">
        <v>9896</v>
      </c>
      <c r="AA1093" t="s">
        <v>7155</v>
      </c>
    </row>
    <row r="1094" spans="1:27" x14ac:dyDescent="0.2">
      <c r="A1094" t="s">
        <v>1209</v>
      </c>
      <c r="B1094">
        <v>1</v>
      </c>
      <c r="C1094">
        <v>1</v>
      </c>
      <c r="D1094">
        <v>2</v>
      </c>
      <c r="G1094" t="s">
        <v>10835</v>
      </c>
      <c r="Y1094" t="s">
        <v>10835</v>
      </c>
      <c r="Z1094" t="s">
        <v>10835</v>
      </c>
      <c r="AA1094" t="s">
        <v>7155</v>
      </c>
    </row>
    <row r="1095" spans="1:27" x14ac:dyDescent="0.2">
      <c r="A1095" t="s">
        <v>1210</v>
      </c>
      <c r="B1095">
        <v>1</v>
      </c>
      <c r="C1095">
        <v>1</v>
      </c>
      <c r="D1095">
        <v>2</v>
      </c>
      <c r="G1095" t="s">
        <v>9712</v>
      </c>
      <c r="Y1095" t="s">
        <v>9712</v>
      </c>
      <c r="Z1095" t="s">
        <v>9712</v>
      </c>
      <c r="AA1095" t="s">
        <v>7155</v>
      </c>
    </row>
    <row r="1096" spans="1:27" x14ac:dyDescent="0.2">
      <c r="A1096" t="s">
        <v>1211</v>
      </c>
      <c r="B1096">
        <v>1</v>
      </c>
      <c r="C1096">
        <v>1</v>
      </c>
      <c r="D1096">
        <v>2</v>
      </c>
      <c r="G1096" t="s">
        <v>9676</v>
      </c>
      <c r="Y1096" t="s">
        <v>9676</v>
      </c>
      <c r="Z1096" t="s">
        <v>9676</v>
      </c>
      <c r="AA1096" t="s">
        <v>7155</v>
      </c>
    </row>
    <row r="1097" spans="1:27" x14ac:dyDescent="0.2">
      <c r="A1097" t="s">
        <v>1212</v>
      </c>
      <c r="B1097">
        <v>1</v>
      </c>
      <c r="C1097">
        <v>1</v>
      </c>
      <c r="D1097">
        <v>2</v>
      </c>
      <c r="G1097" t="s">
        <v>10781</v>
      </c>
      <c r="Y1097" t="s">
        <v>10781</v>
      </c>
      <c r="Z1097" t="s">
        <v>10781</v>
      </c>
      <c r="AA1097" t="s">
        <v>7155</v>
      </c>
    </row>
    <row r="1098" spans="1:27" x14ac:dyDescent="0.2">
      <c r="A1098" t="s">
        <v>1213</v>
      </c>
      <c r="B1098">
        <v>1</v>
      </c>
      <c r="C1098">
        <v>1</v>
      </c>
      <c r="D1098">
        <v>2</v>
      </c>
      <c r="G1098" t="s">
        <v>7972</v>
      </c>
      <c r="Y1098" t="s">
        <v>7972</v>
      </c>
      <c r="Z1098" t="s">
        <v>7972</v>
      </c>
      <c r="AA1098" t="s">
        <v>7155</v>
      </c>
    </row>
    <row r="1099" spans="1:27" x14ac:dyDescent="0.2">
      <c r="A1099" t="s">
        <v>1214</v>
      </c>
      <c r="B1099">
        <v>1</v>
      </c>
      <c r="C1099">
        <v>1</v>
      </c>
      <c r="D1099">
        <v>2</v>
      </c>
      <c r="G1099" t="s">
        <v>8013</v>
      </c>
      <c r="Y1099" t="s">
        <v>8013</v>
      </c>
      <c r="Z1099" t="s">
        <v>8013</v>
      </c>
      <c r="AA1099" t="s">
        <v>7155</v>
      </c>
    </row>
    <row r="1100" spans="1:27" x14ac:dyDescent="0.2">
      <c r="A1100" t="s">
        <v>1215</v>
      </c>
      <c r="B1100">
        <v>1</v>
      </c>
      <c r="C1100">
        <v>1</v>
      </c>
      <c r="D1100">
        <v>2</v>
      </c>
      <c r="G1100" t="s">
        <v>10164</v>
      </c>
      <c r="Y1100" t="s">
        <v>10164</v>
      </c>
      <c r="Z1100" t="s">
        <v>10164</v>
      </c>
      <c r="AA1100" t="s">
        <v>7155</v>
      </c>
    </row>
    <row r="1101" spans="1:27" x14ac:dyDescent="0.2">
      <c r="A1101" t="s">
        <v>1216</v>
      </c>
      <c r="B1101">
        <v>1</v>
      </c>
      <c r="C1101">
        <v>1</v>
      </c>
      <c r="D1101">
        <v>2</v>
      </c>
      <c r="G1101" t="s">
        <v>11781</v>
      </c>
      <c r="Y1101" t="s">
        <v>11781</v>
      </c>
      <c r="Z1101" t="s">
        <v>11781</v>
      </c>
      <c r="AA1101" t="s">
        <v>7155</v>
      </c>
    </row>
    <row r="1102" spans="1:27" x14ac:dyDescent="0.2">
      <c r="A1102" t="s">
        <v>1217</v>
      </c>
      <c r="B1102">
        <v>1</v>
      </c>
      <c r="C1102">
        <v>1</v>
      </c>
      <c r="D1102">
        <v>2</v>
      </c>
      <c r="G1102" t="s">
        <v>8241</v>
      </c>
      <c r="Y1102" t="s">
        <v>8241</v>
      </c>
      <c r="Z1102" t="s">
        <v>8241</v>
      </c>
      <c r="AA1102" t="s">
        <v>7155</v>
      </c>
    </row>
    <row r="1103" spans="1:27" x14ac:dyDescent="0.2">
      <c r="A1103" t="s">
        <v>1218</v>
      </c>
      <c r="B1103">
        <v>1</v>
      </c>
      <c r="C1103">
        <v>1</v>
      </c>
      <c r="D1103">
        <v>2</v>
      </c>
      <c r="G1103" t="s">
        <v>8505</v>
      </c>
      <c r="Y1103" t="s">
        <v>8505</v>
      </c>
      <c r="Z1103" t="s">
        <v>8505</v>
      </c>
      <c r="AA1103" t="s">
        <v>7155</v>
      </c>
    </row>
    <row r="1104" spans="1:27" x14ac:dyDescent="0.2">
      <c r="A1104" t="s">
        <v>1219</v>
      </c>
      <c r="B1104">
        <v>1</v>
      </c>
      <c r="C1104">
        <v>1</v>
      </c>
      <c r="D1104">
        <v>2</v>
      </c>
      <c r="G1104" t="s">
        <v>8561</v>
      </c>
      <c r="Y1104" t="s">
        <v>8561</v>
      </c>
      <c r="Z1104" t="s">
        <v>8561</v>
      </c>
      <c r="AA1104" t="s">
        <v>7155</v>
      </c>
    </row>
    <row r="1105" spans="1:27" x14ac:dyDescent="0.2">
      <c r="A1105" t="s">
        <v>1220</v>
      </c>
      <c r="B1105">
        <v>1</v>
      </c>
      <c r="C1105">
        <v>1</v>
      </c>
      <c r="D1105">
        <v>2</v>
      </c>
      <c r="G1105" t="s">
        <v>11773</v>
      </c>
      <c r="Y1105" t="s">
        <v>11773</v>
      </c>
      <c r="Z1105" t="s">
        <v>11773</v>
      </c>
      <c r="AA1105" t="s">
        <v>7155</v>
      </c>
    </row>
    <row r="1106" spans="1:27" x14ac:dyDescent="0.2">
      <c r="A1106" t="s">
        <v>1221</v>
      </c>
      <c r="B1106">
        <v>1</v>
      </c>
      <c r="C1106">
        <v>1</v>
      </c>
      <c r="D1106">
        <v>2</v>
      </c>
      <c r="G1106" t="s">
        <v>11046</v>
      </c>
      <c r="Y1106" t="s">
        <v>11046</v>
      </c>
      <c r="Z1106" t="s">
        <v>11046</v>
      </c>
      <c r="AA1106" t="s">
        <v>7155</v>
      </c>
    </row>
    <row r="1107" spans="1:27" x14ac:dyDescent="0.2">
      <c r="A1107" t="s">
        <v>1222</v>
      </c>
      <c r="B1107">
        <v>1</v>
      </c>
      <c r="C1107">
        <v>1</v>
      </c>
      <c r="D1107">
        <v>2</v>
      </c>
      <c r="G1107" t="s">
        <v>7943</v>
      </c>
      <c r="Y1107" t="s">
        <v>7943</v>
      </c>
      <c r="Z1107" t="s">
        <v>7943</v>
      </c>
      <c r="AA1107" t="s">
        <v>7155</v>
      </c>
    </row>
    <row r="1108" spans="1:27" x14ac:dyDescent="0.2">
      <c r="A1108" t="s">
        <v>1223</v>
      </c>
      <c r="B1108">
        <v>1</v>
      </c>
      <c r="C1108">
        <v>1</v>
      </c>
      <c r="D1108">
        <v>2</v>
      </c>
      <c r="G1108" t="s">
        <v>8220</v>
      </c>
      <c r="Y1108" t="s">
        <v>8220</v>
      </c>
      <c r="Z1108" t="s">
        <v>8220</v>
      </c>
      <c r="AA1108" t="s">
        <v>7155</v>
      </c>
    </row>
    <row r="1109" spans="1:27" x14ac:dyDescent="0.2">
      <c r="A1109" t="s">
        <v>1224</v>
      </c>
      <c r="B1109">
        <v>1</v>
      </c>
      <c r="C1109">
        <v>1</v>
      </c>
      <c r="D1109">
        <v>2</v>
      </c>
      <c r="G1109" t="s">
        <v>10346</v>
      </c>
      <c r="Y1109" t="s">
        <v>10346</v>
      </c>
      <c r="Z1109" t="s">
        <v>10346</v>
      </c>
      <c r="AA1109" t="s">
        <v>7155</v>
      </c>
    </row>
    <row r="1110" spans="1:27" x14ac:dyDescent="0.2">
      <c r="A1110" t="s">
        <v>1225</v>
      </c>
      <c r="B1110">
        <v>1</v>
      </c>
      <c r="C1110">
        <v>1</v>
      </c>
      <c r="D1110">
        <v>2</v>
      </c>
      <c r="G1110" t="s">
        <v>11924</v>
      </c>
      <c r="Y1110" t="s">
        <v>11924</v>
      </c>
      <c r="Z1110" t="s">
        <v>11924</v>
      </c>
      <c r="AA1110" t="s">
        <v>7155</v>
      </c>
    </row>
    <row r="1111" spans="1:27" x14ac:dyDescent="0.2">
      <c r="A1111" t="s">
        <v>1226</v>
      </c>
      <c r="B1111">
        <v>1</v>
      </c>
      <c r="C1111">
        <v>1</v>
      </c>
      <c r="D1111">
        <v>2</v>
      </c>
      <c r="G1111" t="s">
        <v>11422</v>
      </c>
      <c r="Y1111" t="s">
        <v>11422</v>
      </c>
      <c r="Z1111" t="s">
        <v>11422</v>
      </c>
      <c r="AA1111" t="s">
        <v>7155</v>
      </c>
    </row>
    <row r="1112" spans="1:27" x14ac:dyDescent="0.2">
      <c r="A1112" t="s">
        <v>1227</v>
      </c>
      <c r="B1112">
        <v>1</v>
      </c>
      <c r="C1112">
        <v>1</v>
      </c>
      <c r="D1112">
        <v>2</v>
      </c>
      <c r="G1112" t="s">
        <v>12361</v>
      </c>
      <c r="Y1112" t="s">
        <v>12361</v>
      </c>
      <c r="Z1112" t="s">
        <v>12361</v>
      </c>
      <c r="AA1112" t="s">
        <v>7155</v>
      </c>
    </row>
    <row r="1113" spans="1:27" x14ac:dyDescent="0.2">
      <c r="A1113" t="s">
        <v>1228</v>
      </c>
      <c r="B1113">
        <v>1</v>
      </c>
      <c r="C1113">
        <v>1</v>
      </c>
      <c r="D1113">
        <v>2</v>
      </c>
      <c r="G1113" t="s">
        <v>10084</v>
      </c>
      <c r="Y1113" t="s">
        <v>10084</v>
      </c>
      <c r="Z1113" t="s">
        <v>10084</v>
      </c>
      <c r="AA1113" t="s">
        <v>7155</v>
      </c>
    </row>
    <row r="1114" spans="1:27" x14ac:dyDescent="0.2">
      <c r="A1114" t="s">
        <v>1229</v>
      </c>
      <c r="B1114">
        <v>1</v>
      </c>
      <c r="C1114">
        <v>1</v>
      </c>
      <c r="D1114">
        <v>2</v>
      </c>
      <c r="G1114" t="s">
        <v>11170</v>
      </c>
      <c r="Y1114" t="s">
        <v>11170</v>
      </c>
      <c r="Z1114" t="s">
        <v>11170</v>
      </c>
      <c r="AA1114" t="s">
        <v>7155</v>
      </c>
    </row>
    <row r="1115" spans="1:27" x14ac:dyDescent="0.2">
      <c r="A1115" t="s">
        <v>1230</v>
      </c>
      <c r="B1115">
        <v>1</v>
      </c>
      <c r="C1115">
        <v>1</v>
      </c>
      <c r="D1115">
        <v>2</v>
      </c>
      <c r="G1115" t="s">
        <v>11048</v>
      </c>
      <c r="Y1115" t="s">
        <v>11048</v>
      </c>
      <c r="Z1115" t="s">
        <v>11048</v>
      </c>
      <c r="AA1115" t="s">
        <v>7155</v>
      </c>
    </row>
    <row r="1116" spans="1:27" x14ac:dyDescent="0.2">
      <c r="A1116" t="s">
        <v>1231</v>
      </c>
      <c r="B1116">
        <v>1</v>
      </c>
      <c r="C1116">
        <v>1</v>
      </c>
      <c r="D1116">
        <v>2</v>
      </c>
      <c r="G1116" t="s">
        <v>9980</v>
      </c>
      <c r="Y1116" t="s">
        <v>9980</v>
      </c>
      <c r="Z1116" t="s">
        <v>9980</v>
      </c>
      <c r="AA1116" t="s">
        <v>7155</v>
      </c>
    </row>
    <row r="1117" spans="1:27" x14ac:dyDescent="0.2">
      <c r="A1117" t="s">
        <v>1232</v>
      </c>
      <c r="B1117">
        <v>1</v>
      </c>
      <c r="C1117">
        <v>1</v>
      </c>
      <c r="D1117">
        <v>2</v>
      </c>
      <c r="G1117" t="s">
        <v>11875</v>
      </c>
      <c r="Y1117" t="s">
        <v>11875</v>
      </c>
      <c r="Z1117" t="s">
        <v>11875</v>
      </c>
      <c r="AA1117" t="s">
        <v>7155</v>
      </c>
    </row>
    <row r="1118" spans="1:27" x14ac:dyDescent="0.2">
      <c r="A1118" t="s">
        <v>1233</v>
      </c>
      <c r="B1118">
        <v>1</v>
      </c>
      <c r="C1118">
        <v>1</v>
      </c>
      <c r="D1118">
        <v>2</v>
      </c>
      <c r="G1118" t="s">
        <v>10097</v>
      </c>
      <c r="Y1118" t="s">
        <v>10097</v>
      </c>
      <c r="Z1118" t="s">
        <v>10097</v>
      </c>
      <c r="AA1118" t="s">
        <v>7155</v>
      </c>
    </row>
    <row r="1119" spans="1:27" x14ac:dyDescent="0.2">
      <c r="A1119" t="s">
        <v>1234</v>
      </c>
      <c r="B1119">
        <v>1</v>
      </c>
      <c r="C1119">
        <v>1</v>
      </c>
      <c r="D1119">
        <v>2</v>
      </c>
      <c r="G1119" t="s">
        <v>11854</v>
      </c>
      <c r="Y1119" t="s">
        <v>11854</v>
      </c>
      <c r="Z1119" t="s">
        <v>11854</v>
      </c>
      <c r="AA1119" t="s">
        <v>7155</v>
      </c>
    </row>
    <row r="1120" spans="1:27" x14ac:dyDescent="0.2">
      <c r="A1120" t="s">
        <v>1235</v>
      </c>
      <c r="B1120">
        <v>1</v>
      </c>
      <c r="C1120">
        <v>1</v>
      </c>
      <c r="D1120">
        <v>2</v>
      </c>
      <c r="G1120" t="s">
        <v>7657</v>
      </c>
      <c r="Y1120" t="s">
        <v>7657</v>
      </c>
      <c r="Z1120" t="s">
        <v>7657</v>
      </c>
      <c r="AA1120" t="s">
        <v>7155</v>
      </c>
    </row>
    <row r="1121" spans="1:27" x14ac:dyDescent="0.2">
      <c r="A1121" t="s">
        <v>1236</v>
      </c>
      <c r="B1121">
        <v>1</v>
      </c>
      <c r="C1121">
        <v>1</v>
      </c>
      <c r="D1121">
        <v>2</v>
      </c>
      <c r="G1121" t="s">
        <v>11818</v>
      </c>
      <c r="Y1121" t="s">
        <v>11818</v>
      </c>
      <c r="Z1121" t="s">
        <v>11818</v>
      </c>
      <c r="AA1121" t="s">
        <v>7155</v>
      </c>
    </row>
    <row r="1122" spans="1:27" x14ac:dyDescent="0.2">
      <c r="A1122" t="s">
        <v>1237</v>
      </c>
      <c r="B1122">
        <v>1</v>
      </c>
      <c r="C1122">
        <v>1</v>
      </c>
      <c r="D1122">
        <v>2</v>
      </c>
      <c r="G1122" t="s">
        <v>10671</v>
      </c>
      <c r="Y1122" t="s">
        <v>10671</v>
      </c>
      <c r="Z1122" t="s">
        <v>10671</v>
      </c>
      <c r="AA1122" t="s">
        <v>7155</v>
      </c>
    </row>
    <row r="1123" spans="1:27" x14ac:dyDescent="0.2">
      <c r="A1123" t="s">
        <v>1238</v>
      </c>
      <c r="B1123">
        <v>1</v>
      </c>
      <c r="C1123">
        <v>1</v>
      </c>
      <c r="D1123">
        <v>2</v>
      </c>
      <c r="G1123" t="s">
        <v>11029</v>
      </c>
      <c r="Y1123" t="s">
        <v>11029</v>
      </c>
      <c r="Z1123" t="s">
        <v>11029</v>
      </c>
      <c r="AA1123" t="s">
        <v>7155</v>
      </c>
    </row>
    <row r="1124" spans="1:27" x14ac:dyDescent="0.2">
      <c r="A1124" t="s">
        <v>1239</v>
      </c>
      <c r="B1124">
        <v>1</v>
      </c>
      <c r="C1124">
        <v>1</v>
      </c>
      <c r="D1124">
        <v>2</v>
      </c>
      <c r="G1124" t="s">
        <v>11963</v>
      </c>
      <c r="Y1124" t="s">
        <v>11963</v>
      </c>
      <c r="Z1124" t="s">
        <v>11963</v>
      </c>
      <c r="AA1124" t="s">
        <v>7155</v>
      </c>
    </row>
    <row r="1125" spans="1:27" x14ac:dyDescent="0.2">
      <c r="A1125" t="s">
        <v>1240</v>
      </c>
      <c r="B1125">
        <v>1</v>
      </c>
      <c r="C1125">
        <v>1</v>
      </c>
      <c r="D1125">
        <v>2</v>
      </c>
      <c r="G1125" t="s">
        <v>10846</v>
      </c>
      <c r="Y1125" t="s">
        <v>10846</v>
      </c>
      <c r="Z1125" t="s">
        <v>10846</v>
      </c>
      <c r="AA1125" t="s">
        <v>7155</v>
      </c>
    </row>
    <row r="1126" spans="1:27" x14ac:dyDescent="0.2">
      <c r="A1126" t="s">
        <v>1241</v>
      </c>
      <c r="B1126">
        <v>1</v>
      </c>
      <c r="C1126">
        <v>1</v>
      </c>
      <c r="D1126">
        <v>2</v>
      </c>
      <c r="G1126" t="s">
        <v>10409</v>
      </c>
      <c r="Y1126" t="s">
        <v>10409</v>
      </c>
      <c r="Z1126" t="s">
        <v>10409</v>
      </c>
      <c r="AA1126" t="s">
        <v>7155</v>
      </c>
    </row>
    <row r="1127" spans="1:27" x14ac:dyDescent="0.2">
      <c r="A1127" t="s">
        <v>1242</v>
      </c>
      <c r="B1127">
        <v>1</v>
      </c>
      <c r="C1127">
        <v>1</v>
      </c>
      <c r="D1127">
        <v>2</v>
      </c>
      <c r="G1127" t="s">
        <v>8180</v>
      </c>
      <c r="Y1127" t="s">
        <v>8180</v>
      </c>
      <c r="Z1127" t="s">
        <v>8180</v>
      </c>
      <c r="AA1127" t="s">
        <v>7155</v>
      </c>
    </row>
    <row r="1128" spans="1:27" x14ac:dyDescent="0.2">
      <c r="A1128" t="s">
        <v>1243</v>
      </c>
      <c r="B1128">
        <v>1</v>
      </c>
      <c r="C1128">
        <v>1</v>
      </c>
      <c r="D1128">
        <v>2</v>
      </c>
      <c r="G1128" t="s">
        <v>7266</v>
      </c>
      <c r="Y1128" t="s">
        <v>7266</v>
      </c>
      <c r="Z1128" t="s">
        <v>7266</v>
      </c>
      <c r="AA1128" t="s">
        <v>7155</v>
      </c>
    </row>
    <row r="1129" spans="1:27" x14ac:dyDescent="0.2">
      <c r="A1129" t="s">
        <v>1244</v>
      </c>
      <c r="B1129">
        <v>1</v>
      </c>
      <c r="C1129">
        <v>1</v>
      </c>
      <c r="D1129">
        <v>2</v>
      </c>
      <c r="G1129" t="s">
        <v>11415</v>
      </c>
      <c r="Y1129" t="s">
        <v>11415</v>
      </c>
      <c r="Z1129" t="s">
        <v>11415</v>
      </c>
      <c r="AA1129" t="s">
        <v>7155</v>
      </c>
    </row>
    <row r="1130" spans="1:27" x14ac:dyDescent="0.2">
      <c r="A1130" t="s">
        <v>1245</v>
      </c>
      <c r="B1130">
        <v>1</v>
      </c>
      <c r="C1130">
        <v>1</v>
      </c>
      <c r="D1130">
        <v>2</v>
      </c>
      <c r="G1130" t="s">
        <v>11099</v>
      </c>
      <c r="Y1130" t="s">
        <v>11099</v>
      </c>
      <c r="Z1130" t="s">
        <v>11099</v>
      </c>
      <c r="AA1130" t="s">
        <v>7155</v>
      </c>
    </row>
    <row r="1131" spans="1:27" x14ac:dyDescent="0.2">
      <c r="A1131" t="s">
        <v>1246</v>
      </c>
      <c r="B1131">
        <v>1</v>
      </c>
      <c r="C1131">
        <v>1</v>
      </c>
      <c r="D1131">
        <v>2</v>
      </c>
      <c r="G1131" t="s">
        <v>8566</v>
      </c>
      <c r="Y1131" t="s">
        <v>8566</v>
      </c>
      <c r="Z1131" t="s">
        <v>8566</v>
      </c>
      <c r="AA1131" t="s">
        <v>7155</v>
      </c>
    </row>
    <row r="1132" spans="1:27" x14ac:dyDescent="0.2">
      <c r="A1132" t="s">
        <v>1247</v>
      </c>
      <c r="B1132">
        <v>1</v>
      </c>
      <c r="C1132">
        <v>1</v>
      </c>
      <c r="D1132">
        <v>2</v>
      </c>
      <c r="G1132" t="s">
        <v>7694</v>
      </c>
      <c r="Y1132" t="s">
        <v>7694</v>
      </c>
      <c r="Z1132" t="s">
        <v>7694</v>
      </c>
      <c r="AA1132" t="s">
        <v>7155</v>
      </c>
    </row>
    <row r="1133" spans="1:27" x14ac:dyDescent="0.2">
      <c r="A1133" t="s">
        <v>1248</v>
      </c>
      <c r="B1133">
        <v>1</v>
      </c>
      <c r="C1133">
        <v>1</v>
      </c>
      <c r="D1133">
        <v>2</v>
      </c>
      <c r="G1133" t="s">
        <v>9715</v>
      </c>
      <c r="Y1133" t="s">
        <v>9715</v>
      </c>
      <c r="Z1133" t="s">
        <v>9715</v>
      </c>
      <c r="AA1133" t="s">
        <v>7155</v>
      </c>
    </row>
    <row r="1134" spans="1:27" x14ac:dyDescent="0.2">
      <c r="A1134" t="s">
        <v>1249</v>
      </c>
      <c r="B1134">
        <v>1</v>
      </c>
      <c r="C1134">
        <v>1</v>
      </c>
      <c r="D1134">
        <v>2</v>
      </c>
      <c r="G1134" t="s">
        <v>7900</v>
      </c>
      <c r="Y1134" t="s">
        <v>7900</v>
      </c>
      <c r="Z1134" t="s">
        <v>7900</v>
      </c>
      <c r="AA1134" t="s">
        <v>7155</v>
      </c>
    </row>
    <row r="1135" spans="1:27" x14ac:dyDescent="0.2">
      <c r="A1135" t="s">
        <v>1250</v>
      </c>
      <c r="B1135">
        <v>1</v>
      </c>
      <c r="C1135">
        <v>1</v>
      </c>
      <c r="D1135">
        <v>2</v>
      </c>
      <c r="G1135" t="s">
        <v>7566</v>
      </c>
      <c r="Y1135" t="s">
        <v>7566</v>
      </c>
      <c r="Z1135" t="s">
        <v>7566</v>
      </c>
      <c r="AA1135" t="s">
        <v>7155</v>
      </c>
    </row>
    <row r="1136" spans="1:27" x14ac:dyDescent="0.2">
      <c r="A1136" t="s">
        <v>1251</v>
      </c>
      <c r="B1136">
        <v>1</v>
      </c>
      <c r="C1136">
        <v>1</v>
      </c>
      <c r="D1136">
        <v>2</v>
      </c>
      <c r="G1136" t="s">
        <v>10008</v>
      </c>
      <c r="Y1136" t="s">
        <v>10008</v>
      </c>
      <c r="Z1136" t="s">
        <v>10008</v>
      </c>
      <c r="AA1136" t="s">
        <v>7155</v>
      </c>
    </row>
    <row r="1137" spans="1:27" x14ac:dyDescent="0.2">
      <c r="A1137" t="s">
        <v>1252</v>
      </c>
      <c r="B1137">
        <v>1</v>
      </c>
      <c r="C1137">
        <v>1</v>
      </c>
      <c r="D1137">
        <v>2</v>
      </c>
      <c r="G1137" t="s">
        <v>10380</v>
      </c>
      <c r="Y1137" t="s">
        <v>10380</v>
      </c>
      <c r="Z1137" t="s">
        <v>10380</v>
      </c>
      <c r="AA1137" t="s">
        <v>7155</v>
      </c>
    </row>
    <row r="1138" spans="1:27" x14ac:dyDescent="0.2">
      <c r="A1138" t="s">
        <v>1253</v>
      </c>
      <c r="B1138">
        <v>1</v>
      </c>
      <c r="C1138">
        <v>1</v>
      </c>
      <c r="D1138">
        <v>2</v>
      </c>
      <c r="G1138" t="s">
        <v>7769</v>
      </c>
      <c r="Y1138" t="s">
        <v>7769</v>
      </c>
      <c r="Z1138" t="s">
        <v>7769</v>
      </c>
      <c r="AA1138" t="s">
        <v>7155</v>
      </c>
    </row>
    <row r="1139" spans="1:27" x14ac:dyDescent="0.2">
      <c r="A1139" t="s">
        <v>1254</v>
      </c>
      <c r="B1139">
        <v>1</v>
      </c>
      <c r="C1139">
        <v>1</v>
      </c>
      <c r="D1139">
        <v>2</v>
      </c>
      <c r="G1139" t="s">
        <v>11024</v>
      </c>
      <c r="Y1139" t="s">
        <v>11024</v>
      </c>
      <c r="Z1139" t="s">
        <v>11024</v>
      </c>
      <c r="AA1139" t="s">
        <v>7155</v>
      </c>
    </row>
    <row r="1140" spans="1:27" x14ac:dyDescent="0.2">
      <c r="A1140" t="s">
        <v>1255</v>
      </c>
      <c r="B1140">
        <v>1</v>
      </c>
      <c r="C1140">
        <v>1</v>
      </c>
      <c r="D1140">
        <v>2</v>
      </c>
      <c r="G1140" t="s">
        <v>10669</v>
      </c>
      <c r="Y1140" t="s">
        <v>10669</v>
      </c>
      <c r="Z1140" t="s">
        <v>10669</v>
      </c>
      <c r="AA1140" t="s">
        <v>7155</v>
      </c>
    </row>
    <row r="1141" spans="1:27" x14ac:dyDescent="0.2">
      <c r="A1141" t="s">
        <v>1256</v>
      </c>
      <c r="B1141">
        <v>1</v>
      </c>
      <c r="C1141">
        <v>1</v>
      </c>
      <c r="D1141">
        <v>2</v>
      </c>
      <c r="G1141" t="s">
        <v>10839</v>
      </c>
      <c r="Y1141" t="s">
        <v>10839</v>
      </c>
      <c r="Z1141" t="s">
        <v>10839</v>
      </c>
      <c r="AA1141" t="s">
        <v>7155</v>
      </c>
    </row>
    <row r="1142" spans="1:27" x14ac:dyDescent="0.2">
      <c r="A1142" t="s">
        <v>1257</v>
      </c>
      <c r="B1142">
        <v>1</v>
      </c>
      <c r="C1142">
        <v>1</v>
      </c>
      <c r="D1142">
        <v>2</v>
      </c>
      <c r="G1142" t="s">
        <v>7357</v>
      </c>
      <c r="Y1142" t="s">
        <v>7357</v>
      </c>
      <c r="Z1142" t="s">
        <v>7357</v>
      </c>
      <c r="AA1142" t="s">
        <v>7155</v>
      </c>
    </row>
    <row r="1143" spans="1:27" x14ac:dyDescent="0.2">
      <c r="A1143" t="s">
        <v>1258</v>
      </c>
      <c r="B1143">
        <v>1</v>
      </c>
      <c r="C1143">
        <v>1</v>
      </c>
      <c r="D1143">
        <v>2</v>
      </c>
      <c r="G1143" t="s">
        <v>7261</v>
      </c>
      <c r="Y1143" t="s">
        <v>7261</v>
      </c>
      <c r="Z1143" t="s">
        <v>7261</v>
      </c>
      <c r="AA1143" t="s">
        <v>7155</v>
      </c>
    </row>
    <row r="1144" spans="1:27" x14ac:dyDescent="0.2">
      <c r="A1144" t="s">
        <v>1259</v>
      </c>
      <c r="B1144">
        <v>1</v>
      </c>
      <c r="C1144">
        <v>1</v>
      </c>
      <c r="D1144">
        <v>2</v>
      </c>
      <c r="G1144" t="s">
        <v>7312</v>
      </c>
      <c r="Y1144" t="s">
        <v>7312</v>
      </c>
      <c r="Z1144" t="s">
        <v>7312</v>
      </c>
      <c r="AA1144" t="s">
        <v>7155</v>
      </c>
    </row>
    <row r="1145" spans="1:27" x14ac:dyDescent="0.2">
      <c r="A1145" t="s">
        <v>1260</v>
      </c>
      <c r="B1145">
        <v>1</v>
      </c>
      <c r="C1145">
        <v>1</v>
      </c>
      <c r="D1145">
        <v>2</v>
      </c>
      <c r="G1145" t="s">
        <v>10667</v>
      </c>
      <c r="Y1145" t="s">
        <v>10667</v>
      </c>
      <c r="Z1145" t="s">
        <v>10667</v>
      </c>
      <c r="AA1145" t="s">
        <v>7155</v>
      </c>
    </row>
    <row r="1146" spans="1:27" x14ac:dyDescent="0.2">
      <c r="A1146" t="s">
        <v>1261</v>
      </c>
      <c r="B1146">
        <v>1</v>
      </c>
      <c r="C1146">
        <v>1</v>
      </c>
      <c r="D1146">
        <v>2</v>
      </c>
      <c r="G1146" t="s">
        <v>9849</v>
      </c>
      <c r="Y1146" t="s">
        <v>9849</v>
      </c>
      <c r="Z1146" t="s">
        <v>9849</v>
      </c>
      <c r="AA1146" t="s">
        <v>7155</v>
      </c>
    </row>
    <row r="1147" spans="1:27" x14ac:dyDescent="0.2">
      <c r="A1147" t="s">
        <v>1262</v>
      </c>
      <c r="B1147">
        <v>1</v>
      </c>
      <c r="C1147">
        <v>1</v>
      </c>
      <c r="D1147">
        <v>2</v>
      </c>
      <c r="G1147" t="s">
        <v>11056</v>
      </c>
      <c r="Y1147" t="s">
        <v>11056</v>
      </c>
      <c r="Z1147" t="s">
        <v>11056</v>
      </c>
      <c r="AA1147" t="s">
        <v>7155</v>
      </c>
    </row>
    <row r="1148" spans="1:27" x14ac:dyDescent="0.2">
      <c r="A1148" t="s">
        <v>1263</v>
      </c>
      <c r="B1148">
        <v>1</v>
      </c>
      <c r="C1148">
        <v>1</v>
      </c>
      <c r="D1148">
        <v>2</v>
      </c>
      <c r="G1148" t="s">
        <v>10143</v>
      </c>
      <c r="Y1148" t="s">
        <v>10143</v>
      </c>
      <c r="Z1148" t="s">
        <v>10143</v>
      </c>
      <c r="AA1148" t="s">
        <v>7155</v>
      </c>
    </row>
    <row r="1149" spans="1:27" x14ac:dyDescent="0.2">
      <c r="A1149" t="s">
        <v>1264</v>
      </c>
      <c r="B1149">
        <v>1</v>
      </c>
      <c r="C1149">
        <v>1</v>
      </c>
      <c r="D1149">
        <v>2</v>
      </c>
      <c r="G1149" t="s">
        <v>10352</v>
      </c>
      <c r="Y1149" t="s">
        <v>10352</v>
      </c>
      <c r="Z1149" t="s">
        <v>10352</v>
      </c>
      <c r="AA1149" t="s">
        <v>7155</v>
      </c>
    </row>
    <row r="1150" spans="1:27" x14ac:dyDescent="0.2">
      <c r="A1150" t="s">
        <v>1265</v>
      </c>
      <c r="B1150">
        <v>1</v>
      </c>
      <c r="C1150">
        <v>1</v>
      </c>
      <c r="D1150">
        <v>2</v>
      </c>
      <c r="G1150" t="s">
        <v>9863</v>
      </c>
      <c r="Y1150" t="s">
        <v>9863</v>
      </c>
      <c r="Z1150" t="s">
        <v>9863</v>
      </c>
      <c r="AA1150" t="s">
        <v>7155</v>
      </c>
    </row>
    <row r="1151" spans="1:27" x14ac:dyDescent="0.2">
      <c r="A1151" t="s">
        <v>1266</v>
      </c>
      <c r="B1151">
        <v>1</v>
      </c>
      <c r="C1151">
        <v>1</v>
      </c>
      <c r="D1151">
        <v>2</v>
      </c>
      <c r="G1151" t="s">
        <v>11110</v>
      </c>
      <c r="Y1151" t="s">
        <v>11110</v>
      </c>
      <c r="Z1151" t="s">
        <v>11110</v>
      </c>
      <c r="AA1151" t="s">
        <v>7155</v>
      </c>
    </row>
    <row r="1152" spans="1:27" x14ac:dyDescent="0.2">
      <c r="A1152" t="s">
        <v>1267</v>
      </c>
      <c r="B1152">
        <v>1</v>
      </c>
      <c r="C1152">
        <v>1</v>
      </c>
      <c r="D1152">
        <v>2</v>
      </c>
      <c r="G1152" t="s">
        <v>11758</v>
      </c>
      <c r="Y1152" t="s">
        <v>11758</v>
      </c>
      <c r="Z1152" t="s">
        <v>11758</v>
      </c>
      <c r="AA1152" t="s">
        <v>7155</v>
      </c>
    </row>
    <row r="1153" spans="1:27" x14ac:dyDescent="0.2">
      <c r="A1153" t="s">
        <v>1268</v>
      </c>
      <c r="B1153">
        <v>1</v>
      </c>
      <c r="C1153">
        <v>1</v>
      </c>
      <c r="D1153">
        <v>2</v>
      </c>
      <c r="G1153" t="s">
        <v>11376</v>
      </c>
      <c r="Y1153" t="s">
        <v>11376</v>
      </c>
      <c r="Z1153" t="s">
        <v>11376</v>
      </c>
      <c r="AA1153" t="s">
        <v>7155</v>
      </c>
    </row>
    <row r="1154" spans="1:27" x14ac:dyDescent="0.2">
      <c r="A1154" t="s">
        <v>1269</v>
      </c>
      <c r="B1154">
        <v>1</v>
      </c>
      <c r="C1154">
        <v>1</v>
      </c>
      <c r="D1154">
        <v>2</v>
      </c>
      <c r="G1154" t="s">
        <v>7567</v>
      </c>
      <c r="Y1154" t="s">
        <v>7567</v>
      </c>
      <c r="Z1154" t="s">
        <v>7567</v>
      </c>
      <c r="AA1154" t="s">
        <v>7155</v>
      </c>
    </row>
    <row r="1155" spans="1:27" x14ac:dyDescent="0.2">
      <c r="A1155" t="s">
        <v>1270</v>
      </c>
      <c r="B1155">
        <v>1</v>
      </c>
      <c r="C1155">
        <v>1</v>
      </c>
      <c r="D1155">
        <v>2</v>
      </c>
      <c r="G1155" t="s">
        <v>10037</v>
      </c>
      <c r="Y1155" t="s">
        <v>10037</v>
      </c>
      <c r="Z1155" t="s">
        <v>10037</v>
      </c>
      <c r="AA1155" t="s">
        <v>7155</v>
      </c>
    </row>
    <row r="1156" spans="1:27" x14ac:dyDescent="0.2">
      <c r="A1156" t="s">
        <v>1271</v>
      </c>
      <c r="B1156">
        <v>1</v>
      </c>
      <c r="C1156">
        <v>1</v>
      </c>
      <c r="D1156">
        <v>2</v>
      </c>
      <c r="G1156" t="s">
        <v>9585</v>
      </c>
      <c r="Y1156" t="s">
        <v>9585</v>
      </c>
      <c r="Z1156" t="s">
        <v>9585</v>
      </c>
      <c r="AA1156" t="s">
        <v>7155</v>
      </c>
    </row>
    <row r="1157" spans="1:27" x14ac:dyDescent="0.2">
      <c r="A1157" t="s">
        <v>1272</v>
      </c>
      <c r="B1157">
        <v>1</v>
      </c>
      <c r="C1157">
        <v>1</v>
      </c>
      <c r="D1157">
        <v>2</v>
      </c>
      <c r="G1157" t="s">
        <v>8119</v>
      </c>
      <c r="Y1157" t="s">
        <v>8119</v>
      </c>
      <c r="Z1157" t="s">
        <v>8119</v>
      </c>
      <c r="AA1157" t="s">
        <v>7155</v>
      </c>
    </row>
    <row r="1158" spans="1:27" x14ac:dyDescent="0.2">
      <c r="A1158" t="s">
        <v>1273</v>
      </c>
      <c r="B1158">
        <v>1</v>
      </c>
      <c r="C1158">
        <v>1</v>
      </c>
      <c r="D1158">
        <v>2</v>
      </c>
      <c r="G1158" t="s">
        <v>10176</v>
      </c>
      <c r="Y1158" t="s">
        <v>10176</v>
      </c>
      <c r="Z1158" t="s">
        <v>10176</v>
      </c>
      <c r="AA1158" t="s">
        <v>7155</v>
      </c>
    </row>
    <row r="1159" spans="1:27" x14ac:dyDescent="0.2">
      <c r="A1159" t="s">
        <v>1274</v>
      </c>
      <c r="B1159">
        <v>1</v>
      </c>
      <c r="C1159">
        <v>1</v>
      </c>
      <c r="D1159">
        <v>2</v>
      </c>
      <c r="G1159" t="s">
        <v>10935</v>
      </c>
      <c r="Y1159" t="s">
        <v>10935</v>
      </c>
      <c r="Z1159" t="s">
        <v>10935</v>
      </c>
      <c r="AA1159" t="s">
        <v>7155</v>
      </c>
    </row>
    <row r="1160" spans="1:27" x14ac:dyDescent="0.2">
      <c r="A1160" t="s">
        <v>1275</v>
      </c>
      <c r="B1160">
        <v>1</v>
      </c>
      <c r="C1160">
        <v>1</v>
      </c>
      <c r="D1160">
        <v>2</v>
      </c>
      <c r="G1160" t="s">
        <v>11155</v>
      </c>
      <c r="Y1160" t="s">
        <v>11155</v>
      </c>
      <c r="Z1160" t="s">
        <v>11155</v>
      </c>
      <c r="AA1160" t="s">
        <v>7155</v>
      </c>
    </row>
    <row r="1161" spans="1:27" x14ac:dyDescent="0.2">
      <c r="A1161" t="s">
        <v>1276</v>
      </c>
      <c r="B1161">
        <v>1</v>
      </c>
      <c r="C1161">
        <v>1</v>
      </c>
      <c r="D1161">
        <v>2</v>
      </c>
      <c r="G1161" t="s">
        <v>10532</v>
      </c>
      <c r="Y1161" t="s">
        <v>10532</v>
      </c>
      <c r="Z1161" t="s">
        <v>10532</v>
      </c>
      <c r="AA1161" t="s">
        <v>7155</v>
      </c>
    </row>
    <row r="1162" spans="1:27" x14ac:dyDescent="0.2">
      <c r="A1162" t="s">
        <v>1277</v>
      </c>
      <c r="B1162">
        <v>1</v>
      </c>
      <c r="C1162">
        <v>1</v>
      </c>
      <c r="D1162">
        <v>2</v>
      </c>
      <c r="G1162" t="s">
        <v>10713</v>
      </c>
      <c r="Y1162" t="s">
        <v>10713</v>
      </c>
      <c r="Z1162" t="s">
        <v>10713</v>
      </c>
      <c r="AA1162" t="s">
        <v>7155</v>
      </c>
    </row>
    <row r="1163" spans="1:27" x14ac:dyDescent="0.2">
      <c r="A1163" t="s">
        <v>1278</v>
      </c>
      <c r="B1163">
        <v>1</v>
      </c>
      <c r="C1163">
        <v>1</v>
      </c>
      <c r="D1163">
        <v>2</v>
      </c>
      <c r="G1163" t="s">
        <v>7904</v>
      </c>
      <c r="Y1163" t="s">
        <v>7904</v>
      </c>
      <c r="Z1163" t="s">
        <v>7904</v>
      </c>
      <c r="AA1163" t="s">
        <v>7155</v>
      </c>
    </row>
    <row r="1164" spans="1:27" x14ac:dyDescent="0.2">
      <c r="A1164" t="s">
        <v>1279</v>
      </c>
      <c r="B1164">
        <v>1</v>
      </c>
      <c r="C1164">
        <v>1</v>
      </c>
      <c r="D1164">
        <v>2</v>
      </c>
      <c r="G1164" t="s">
        <v>10862</v>
      </c>
      <c r="Y1164" t="s">
        <v>10862</v>
      </c>
      <c r="Z1164" t="s">
        <v>10862</v>
      </c>
      <c r="AA1164" t="s">
        <v>7155</v>
      </c>
    </row>
    <row r="1165" spans="1:27" x14ac:dyDescent="0.2">
      <c r="A1165" t="s">
        <v>1280</v>
      </c>
      <c r="B1165">
        <v>1</v>
      </c>
      <c r="C1165">
        <v>1</v>
      </c>
      <c r="D1165">
        <v>2</v>
      </c>
      <c r="G1165" t="s">
        <v>11009</v>
      </c>
      <c r="Y1165" t="s">
        <v>11009</v>
      </c>
      <c r="Z1165" t="s">
        <v>11009</v>
      </c>
      <c r="AA1165" t="s">
        <v>7155</v>
      </c>
    </row>
    <row r="1166" spans="1:27" x14ac:dyDescent="0.2">
      <c r="A1166" t="s">
        <v>1281</v>
      </c>
      <c r="B1166">
        <v>1</v>
      </c>
      <c r="C1166">
        <v>1</v>
      </c>
      <c r="D1166">
        <v>2</v>
      </c>
      <c r="G1166" t="s">
        <v>9784</v>
      </c>
      <c r="Y1166" t="s">
        <v>9784</v>
      </c>
      <c r="Z1166" t="s">
        <v>9784</v>
      </c>
      <c r="AA1166" t="s">
        <v>7155</v>
      </c>
    </row>
    <row r="1167" spans="1:27" x14ac:dyDescent="0.2">
      <c r="A1167" t="s">
        <v>1282</v>
      </c>
      <c r="B1167">
        <v>1</v>
      </c>
      <c r="C1167">
        <v>1</v>
      </c>
      <c r="D1167">
        <v>2</v>
      </c>
      <c r="G1167" t="s">
        <v>10240</v>
      </c>
      <c r="Y1167" t="s">
        <v>10240</v>
      </c>
      <c r="Z1167" t="s">
        <v>10240</v>
      </c>
      <c r="AA1167" t="s">
        <v>7155</v>
      </c>
    </row>
    <row r="1168" spans="1:27" x14ac:dyDescent="0.2">
      <c r="A1168" t="s">
        <v>1283</v>
      </c>
      <c r="B1168">
        <v>1</v>
      </c>
      <c r="C1168">
        <v>1</v>
      </c>
      <c r="D1168">
        <v>2</v>
      </c>
      <c r="G1168" t="s">
        <v>8495</v>
      </c>
      <c r="Y1168" t="s">
        <v>8495</v>
      </c>
      <c r="Z1168" t="s">
        <v>8495</v>
      </c>
      <c r="AA1168" t="s">
        <v>7155</v>
      </c>
    </row>
    <row r="1169" spans="1:27" x14ac:dyDescent="0.2">
      <c r="A1169" t="s">
        <v>1284</v>
      </c>
      <c r="B1169">
        <v>1</v>
      </c>
      <c r="C1169">
        <v>1</v>
      </c>
      <c r="D1169">
        <v>2</v>
      </c>
      <c r="G1169" t="s">
        <v>10930</v>
      </c>
      <c r="Y1169" t="s">
        <v>10930</v>
      </c>
      <c r="Z1169" t="s">
        <v>10930</v>
      </c>
      <c r="AA1169" t="s">
        <v>7155</v>
      </c>
    </row>
    <row r="1170" spans="1:27" x14ac:dyDescent="0.2">
      <c r="A1170" t="s">
        <v>1285</v>
      </c>
      <c r="B1170">
        <v>1</v>
      </c>
      <c r="C1170">
        <v>1</v>
      </c>
      <c r="D1170">
        <v>2</v>
      </c>
      <c r="G1170" t="s">
        <v>10758</v>
      </c>
      <c r="Y1170" t="s">
        <v>10758</v>
      </c>
      <c r="Z1170" t="s">
        <v>10758</v>
      </c>
      <c r="AA1170" t="s">
        <v>7155</v>
      </c>
    </row>
    <row r="1171" spans="1:27" x14ac:dyDescent="0.2">
      <c r="A1171" t="s">
        <v>1286</v>
      </c>
      <c r="B1171">
        <v>1</v>
      </c>
      <c r="C1171">
        <v>1</v>
      </c>
      <c r="D1171">
        <v>2</v>
      </c>
      <c r="G1171" t="s">
        <v>10591</v>
      </c>
      <c r="Y1171" t="s">
        <v>10591</v>
      </c>
      <c r="Z1171" t="s">
        <v>10591</v>
      </c>
      <c r="AA1171" t="s">
        <v>7155</v>
      </c>
    </row>
    <row r="1172" spans="1:27" x14ac:dyDescent="0.2">
      <c r="A1172" t="s">
        <v>1287</v>
      </c>
      <c r="B1172">
        <v>1</v>
      </c>
      <c r="C1172">
        <v>1</v>
      </c>
      <c r="D1172">
        <v>2</v>
      </c>
      <c r="G1172" t="s">
        <v>10658</v>
      </c>
      <c r="Y1172" t="s">
        <v>10658</v>
      </c>
      <c r="Z1172" t="s">
        <v>10658</v>
      </c>
      <c r="AA1172" t="s">
        <v>7155</v>
      </c>
    </row>
    <row r="1173" spans="1:27" x14ac:dyDescent="0.2">
      <c r="A1173" t="s">
        <v>1288</v>
      </c>
      <c r="B1173">
        <v>1</v>
      </c>
      <c r="C1173">
        <v>1</v>
      </c>
      <c r="D1173">
        <v>2</v>
      </c>
      <c r="G1173" t="s">
        <v>10163</v>
      </c>
      <c r="Y1173" t="s">
        <v>10163</v>
      </c>
      <c r="Z1173" t="s">
        <v>10163</v>
      </c>
      <c r="AA1173" t="s">
        <v>7155</v>
      </c>
    </row>
    <row r="1174" spans="1:27" x14ac:dyDescent="0.2">
      <c r="A1174" t="s">
        <v>1289</v>
      </c>
      <c r="B1174">
        <v>1</v>
      </c>
      <c r="C1174">
        <v>1</v>
      </c>
      <c r="D1174">
        <v>2</v>
      </c>
      <c r="G1174" t="s">
        <v>10381</v>
      </c>
      <c r="Y1174" t="s">
        <v>10381</v>
      </c>
      <c r="Z1174" t="s">
        <v>10381</v>
      </c>
      <c r="AA1174" t="s">
        <v>7155</v>
      </c>
    </row>
    <row r="1175" spans="1:27" x14ac:dyDescent="0.2">
      <c r="A1175" t="s">
        <v>1290</v>
      </c>
      <c r="B1175">
        <v>1</v>
      </c>
      <c r="C1175">
        <v>1</v>
      </c>
      <c r="D1175">
        <v>2</v>
      </c>
      <c r="G1175" t="s">
        <v>11408</v>
      </c>
      <c r="Y1175" t="s">
        <v>11408</v>
      </c>
      <c r="Z1175" t="s">
        <v>11408</v>
      </c>
      <c r="AA1175" t="s">
        <v>7155</v>
      </c>
    </row>
    <row r="1176" spans="1:27" x14ac:dyDescent="0.2">
      <c r="A1176" t="s">
        <v>1291</v>
      </c>
      <c r="B1176">
        <v>1</v>
      </c>
      <c r="C1176">
        <v>1</v>
      </c>
      <c r="D1176">
        <v>2</v>
      </c>
      <c r="G1176" t="s">
        <v>7970</v>
      </c>
      <c r="Y1176" t="s">
        <v>7970</v>
      </c>
      <c r="Z1176" t="s">
        <v>7970</v>
      </c>
      <c r="AA1176" t="s">
        <v>7155</v>
      </c>
    </row>
    <row r="1177" spans="1:27" x14ac:dyDescent="0.2">
      <c r="A1177" t="s">
        <v>1292</v>
      </c>
      <c r="B1177">
        <v>1</v>
      </c>
      <c r="C1177">
        <v>1</v>
      </c>
      <c r="D1177">
        <v>2</v>
      </c>
      <c r="G1177" t="s">
        <v>8056</v>
      </c>
      <c r="Y1177" t="s">
        <v>8056</v>
      </c>
      <c r="Z1177" t="s">
        <v>8056</v>
      </c>
      <c r="AA1177" t="s">
        <v>7155</v>
      </c>
    </row>
    <row r="1178" spans="1:27" x14ac:dyDescent="0.2">
      <c r="A1178" t="s">
        <v>1293</v>
      </c>
      <c r="B1178">
        <v>1</v>
      </c>
      <c r="C1178">
        <v>1</v>
      </c>
      <c r="D1178">
        <v>2</v>
      </c>
      <c r="G1178" t="s">
        <v>10690</v>
      </c>
      <c r="Y1178" t="s">
        <v>10690</v>
      </c>
      <c r="Z1178" t="s">
        <v>10690</v>
      </c>
      <c r="AA1178" t="s">
        <v>7155</v>
      </c>
    </row>
    <row r="1179" spans="1:27" x14ac:dyDescent="0.2">
      <c r="A1179" t="s">
        <v>1294</v>
      </c>
      <c r="B1179">
        <v>1</v>
      </c>
      <c r="C1179">
        <v>1</v>
      </c>
      <c r="D1179">
        <v>2</v>
      </c>
      <c r="G1179" t="s">
        <v>7812</v>
      </c>
      <c r="Y1179" t="s">
        <v>7812</v>
      </c>
      <c r="Z1179" t="s">
        <v>7812</v>
      </c>
      <c r="AA1179" t="s">
        <v>7155</v>
      </c>
    </row>
    <row r="1180" spans="1:27" x14ac:dyDescent="0.2">
      <c r="A1180" t="s">
        <v>1295</v>
      </c>
      <c r="B1180">
        <v>1</v>
      </c>
      <c r="C1180">
        <v>1</v>
      </c>
      <c r="D1180">
        <v>2</v>
      </c>
      <c r="G1180" t="s">
        <v>10918</v>
      </c>
      <c r="Y1180" t="s">
        <v>10918</v>
      </c>
      <c r="Z1180" t="s">
        <v>10918</v>
      </c>
      <c r="AA1180" t="s">
        <v>7155</v>
      </c>
    </row>
    <row r="1181" spans="1:27" x14ac:dyDescent="0.2">
      <c r="A1181" t="s">
        <v>1296</v>
      </c>
      <c r="B1181">
        <v>1</v>
      </c>
      <c r="C1181">
        <v>1</v>
      </c>
      <c r="D1181">
        <v>2</v>
      </c>
      <c r="G1181" t="s">
        <v>9691</v>
      </c>
      <c r="Y1181" t="s">
        <v>9691</v>
      </c>
      <c r="Z1181" t="s">
        <v>9691</v>
      </c>
      <c r="AA1181" t="s">
        <v>7155</v>
      </c>
    </row>
    <row r="1182" spans="1:27" x14ac:dyDescent="0.2">
      <c r="A1182" t="s">
        <v>1297</v>
      </c>
      <c r="B1182">
        <v>1</v>
      </c>
      <c r="C1182">
        <v>1</v>
      </c>
      <c r="D1182">
        <v>2</v>
      </c>
      <c r="G1182" t="s">
        <v>7345</v>
      </c>
      <c r="Y1182" t="s">
        <v>7345</v>
      </c>
      <c r="Z1182" t="s">
        <v>7345</v>
      </c>
      <c r="AA1182" t="s">
        <v>7155</v>
      </c>
    </row>
    <row r="1183" spans="1:27" x14ac:dyDescent="0.2">
      <c r="A1183" t="s">
        <v>1298</v>
      </c>
      <c r="B1183">
        <v>1</v>
      </c>
      <c r="C1183">
        <v>1</v>
      </c>
      <c r="D1183">
        <v>2</v>
      </c>
      <c r="G1183" t="s">
        <v>9678</v>
      </c>
      <c r="Y1183" t="s">
        <v>9678</v>
      </c>
      <c r="Z1183" t="s">
        <v>9678</v>
      </c>
      <c r="AA1183" t="s">
        <v>7155</v>
      </c>
    </row>
    <row r="1184" spans="1:27" x14ac:dyDescent="0.2">
      <c r="A1184" t="s">
        <v>1299</v>
      </c>
      <c r="B1184">
        <v>1</v>
      </c>
      <c r="C1184">
        <v>1</v>
      </c>
      <c r="D1184">
        <v>2</v>
      </c>
      <c r="G1184" t="s">
        <v>10826</v>
      </c>
      <c r="Y1184" t="s">
        <v>10826</v>
      </c>
      <c r="Z1184" t="s">
        <v>10826</v>
      </c>
      <c r="AA1184" t="s">
        <v>7155</v>
      </c>
    </row>
    <row r="1185" spans="1:27" x14ac:dyDescent="0.2">
      <c r="A1185" t="s">
        <v>1300</v>
      </c>
      <c r="B1185">
        <v>1</v>
      </c>
      <c r="C1185">
        <v>1</v>
      </c>
      <c r="D1185">
        <v>2</v>
      </c>
      <c r="G1185" t="s">
        <v>11256</v>
      </c>
      <c r="Y1185" t="s">
        <v>11256</v>
      </c>
      <c r="Z1185" t="s">
        <v>11256</v>
      </c>
      <c r="AA1185" t="s">
        <v>7155</v>
      </c>
    </row>
    <row r="1186" spans="1:27" x14ac:dyDescent="0.2">
      <c r="A1186" t="s">
        <v>1301</v>
      </c>
      <c r="B1186">
        <v>1</v>
      </c>
      <c r="C1186">
        <v>1</v>
      </c>
      <c r="D1186">
        <v>2</v>
      </c>
      <c r="G1186" t="s">
        <v>10201</v>
      </c>
      <c r="Y1186" t="s">
        <v>10201</v>
      </c>
      <c r="Z1186" t="s">
        <v>10201</v>
      </c>
      <c r="AA1186" t="s">
        <v>7155</v>
      </c>
    </row>
    <row r="1187" spans="1:27" x14ac:dyDescent="0.2">
      <c r="A1187" t="s">
        <v>1302</v>
      </c>
      <c r="B1187">
        <v>1</v>
      </c>
      <c r="C1187">
        <v>1</v>
      </c>
      <c r="D1187">
        <v>2</v>
      </c>
      <c r="G1187" t="s">
        <v>7456</v>
      </c>
      <c r="Y1187" t="s">
        <v>7456</v>
      </c>
      <c r="Z1187" t="s">
        <v>7456</v>
      </c>
      <c r="AA1187" t="s">
        <v>7155</v>
      </c>
    </row>
    <row r="1188" spans="1:27" x14ac:dyDescent="0.2">
      <c r="A1188" t="s">
        <v>1303</v>
      </c>
      <c r="B1188">
        <v>1</v>
      </c>
      <c r="C1188">
        <v>1</v>
      </c>
      <c r="D1188">
        <v>2</v>
      </c>
      <c r="G1188" t="s">
        <v>11617</v>
      </c>
      <c r="Y1188" t="s">
        <v>11617</v>
      </c>
      <c r="Z1188" t="s">
        <v>11617</v>
      </c>
      <c r="AA1188" t="s">
        <v>7155</v>
      </c>
    </row>
    <row r="1189" spans="1:27" x14ac:dyDescent="0.2">
      <c r="A1189" t="s">
        <v>1304</v>
      </c>
      <c r="B1189">
        <v>1</v>
      </c>
      <c r="C1189">
        <v>1</v>
      </c>
      <c r="D1189">
        <v>2</v>
      </c>
      <c r="G1189" t="s">
        <v>10033</v>
      </c>
      <c r="Y1189" t="s">
        <v>10033</v>
      </c>
      <c r="Z1189" t="s">
        <v>10033</v>
      </c>
      <c r="AA1189" t="s">
        <v>7155</v>
      </c>
    </row>
    <row r="1190" spans="1:27" x14ac:dyDescent="0.2">
      <c r="A1190" t="s">
        <v>1305</v>
      </c>
      <c r="B1190">
        <v>1</v>
      </c>
      <c r="C1190">
        <v>1</v>
      </c>
      <c r="D1190">
        <v>2</v>
      </c>
      <c r="G1190" t="s">
        <v>7526</v>
      </c>
      <c r="Y1190" t="s">
        <v>7526</v>
      </c>
      <c r="Z1190" t="s">
        <v>7526</v>
      </c>
      <c r="AA1190" t="s">
        <v>7155</v>
      </c>
    </row>
    <row r="1191" spans="1:27" x14ac:dyDescent="0.2">
      <c r="A1191" t="s">
        <v>1306</v>
      </c>
      <c r="B1191">
        <v>1</v>
      </c>
      <c r="C1191">
        <v>1</v>
      </c>
      <c r="D1191">
        <v>2</v>
      </c>
      <c r="G1191" t="s">
        <v>10620</v>
      </c>
      <c r="Y1191" t="s">
        <v>10620</v>
      </c>
      <c r="Z1191" t="s">
        <v>10620</v>
      </c>
      <c r="AA1191" t="s">
        <v>7155</v>
      </c>
    </row>
    <row r="1192" spans="1:27" x14ac:dyDescent="0.2">
      <c r="A1192" t="s">
        <v>1307</v>
      </c>
      <c r="B1192">
        <v>1</v>
      </c>
      <c r="C1192">
        <v>1</v>
      </c>
      <c r="D1192">
        <v>2</v>
      </c>
      <c r="G1192" t="s">
        <v>7292</v>
      </c>
      <c r="Y1192" t="s">
        <v>7292</v>
      </c>
      <c r="Z1192" t="s">
        <v>7292</v>
      </c>
      <c r="AA1192" t="s">
        <v>7155</v>
      </c>
    </row>
    <row r="1193" spans="1:27" x14ac:dyDescent="0.2">
      <c r="A1193" t="s">
        <v>1308</v>
      </c>
      <c r="B1193">
        <v>1</v>
      </c>
      <c r="C1193">
        <v>1</v>
      </c>
      <c r="D1193">
        <v>2</v>
      </c>
      <c r="G1193" t="s">
        <v>8171</v>
      </c>
      <c r="Y1193" t="s">
        <v>8171</v>
      </c>
      <c r="Z1193" t="s">
        <v>8171</v>
      </c>
      <c r="AA1193" t="s">
        <v>7155</v>
      </c>
    </row>
    <row r="1194" spans="1:27" x14ac:dyDescent="0.2">
      <c r="A1194" t="s">
        <v>1309</v>
      </c>
      <c r="B1194">
        <v>1</v>
      </c>
      <c r="C1194">
        <v>1</v>
      </c>
      <c r="D1194">
        <v>2</v>
      </c>
      <c r="G1194" t="s">
        <v>11458</v>
      </c>
      <c r="Y1194" t="s">
        <v>11458</v>
      </c>
      <c r="Z1194" t="s">
        <v>11458</v>
      </c>
      <c r="AA1194" t="s">
        <v>7155</v>
      </c>
    </row>
    <row r="1195" spans="1:27" x14ac:dyDescent="0.2">
      <c r="A1195" t="s">
        <v>1310</v>
      </c>
      <c r="B1195">
        <v>1</v>
      </c>
      <c r="C1195">
        <v>1</v>
      </c>
      <c r="D1195">
        <v>2</v>
      </c>
      <c r="G1195" t="s">
        <v>7170</v>
      </c>
      <c r="Y1195" t="s">
        <v>7170</v>
      </c>
      <c r="Z1195" t="s">
        <v>7170</v>
      </c>
      <c r="AA1195" t="s">
        <v>7155</v>
      </c>
    </row>
    <row r="1196" spans="1:27" x14ac:dyDescent="0.2">
      <c r="A1196" t="s">
        <v>1311</v>
      </c>
      <c r="B1196">
        <v>1</v>
      </c>
      <c r="C1196">
        <v>1</v>
      </c>
      <c r="D1196">
        <v>2</v>
      </c>
      <c r="G1196" t="s">
        <v>9979</v>
      </c>
      <c r="Y1196" t="s">
        <v>9979</v>
      </c>
      <c r="Z1196" t="s">
        <v>9979</v>
      </c>
      <c r="AA1196" t="s">
        <v>7155</v>
      </c>
    </row>
    <row r="1197" spans="1:27" x14ac:dyDescent="0.2">
      <c r="A1197" t="s">
        <v>1312</v>
      </c>
      <c r="B1197">
        <v>1</v>
      </c>
      <c r="C1197">
        <v>1</v>
      </c>
      <c r="D1197">
        <v>2</v>
      </c>
      <c r="G1197" t="s">
        <v>7838</v>
      </c>
      <c r="Y1197" t="s">
        <v>7838</v>
      </c>
      <c r="Z1197" t="s">
        <v>7838</v>
      </c>
      <c r="AA1197" t="s">
        <v>7155</v>
      </c>
    </row>
    <row r="1198" spans="1:27" x14ac:dyDescent="0.2">
      <c r="A1198" t="s">
        <v>1313</v>
      </c>
      <c r="B1198">
        <v>1</v>
      </c>
      <c r="C1198">
        <v>1</v>
      </c>
      <c r="D1198">
        <v>2</v>
      </c>
      <c r="G1198" t="s">
        <v>11748</v>
      </c>
      <c r="Y1198" t="s">
        <v>11748</v>
      </c>
      <c r="Z1198" t="s">
        <v>11748</v>
      </c>
      <c r="AA1198" t="s">
        <v>7155</v>
      </c>
    </row>
    <row r="1199" spans="1:27" x14ac:dyDescent="0.2">
      <c r="A1199" t="s">
        <v>1314</v>
      </c>
      <c r="B1199">
        <v>1</v>
      </c>
      <c r="C1199">
        <v>1</v>
      </c>
      <c r="D1199">
        <v>2</v>
      </c>
      <c r="G1199" t="s">
        <v>7583</v>
      </c>
      <c r="Y1199" t="s">
        <v>7583</v>
      </c>
      <c r="Z1199" t="s">
        <v>7583</v>
      </c>
      <c r="AA1199" t="s">
        <v>7155</v>
      </c>
    </row>
    <row r="1200" spans="1:27" x14ac:dyDescent="0.2">
      <c r="A1200" t="s">
        <v>1315</v>
      </c>
      <c r="B1200">
        <v>1</v>
      </c>
      <c r="C1200">
        <v>1</v>
      </c>
      <c r="D1200">
        <v>2</v>
      </c>
      <c r="G1200" t="s">
        <v>9945</v>
      </c>
      <c r="Y1200" t="s">
        <v>9945</v>
      </c>
      <c r="Z1200" t="s">
        <v>9945</v>
      </c>
      <c r="AA1200" t="s">
        <v>7155</v>
      </c>
    </row>
    <row r="1201" spans="1:27" x14ac:dyDescent="0.2">
      <c r="A1201" t="s">
        <v>1316</v>
      </c>
      <c r="B1201">
        <v>1</v>
      </c>
      <c r="C1201">
        <v>1</v>
      </c>
      <c r="D1201">
        <v>2</v>
      </c>
      <c r="G1201" t="s">
        <v>10261</v>
      </c>
      <c r="Y1201" t="s">
        <v>10261</v>
      </c>
      <c r="Z1201" t="s">
        <v>10261</v>
      </c>
      <c r="AA1201" t="s">
        <v>7155</v>
      </c>
    </row>
    <row r="1202" spans="1:27" x14ac:dyDescent="0.2">
      <c r="A1202" t="s">
        <v>1317</v>
      </c>
      <c r="B1202">
        <v>1</v>
      </c>
      <c r="C1202">
        <v>1</v>
      </c>
      <c r="D1202">
        <v>2</v>
      </c>
      <c r="G1202" t="s">
        <v>8135</v>
      </c>
      <c r="Y1202" t="s">
        <v>8135</v>
      </c>
      <c r="Z1202" t="s">
        <v>8135</v>
      </c>
      <c r="AA1202" t="s">
        <v>7155</v>
      </c>
    </row>
    <row r="1203" spans="1:27" x14ac:dyDescent="0.2">
      <c r="A1203" t="s">
        <v>1318</v>
      </c>
      <c r="B1203">
        <v>1</v>
      </c>
      <c r="C1203">
        <v>1</v>
      </c>
      <c r="D1203">
        <v>2</v>
      </c>
      <c r="G1203" t="s">
        <v>9590</v>
      </c>
      <c r="Y1203" t="s">
        <v>9590</v>
      </c>
      <c r="Z1203" t="s">
        <v>9590</v>
      </c>
      <c r="AA1203" t="s">
        <v>7155</v>
      </c>
    </row>
    <row r="1204" spans="1:27" x14ac:dyDescent="0.2">
      <c r="A1204" t="s">
        <v>1319</v>
      </c>
      <c r="B1204">
        <v>1</v>
      </c>
      <c r="C1204">
        <v>1</v>
      </c>
      <c r="D1204">
        <v>2</v>
      </c>
      <c r="G1204" t="s">
        <v>9805</v>
      </c>
      <c r="Y1204" t="s">
        <v>9805</v>
      </c>
      <c r="Z1204" t="s">
        <v>9805</v>
      </c>
      <c r="AA1204" t="s">
        <v>7155</v>
      </c>
    </row>
    <row r="1205" spans="1:27" x14ac:dyDescent="0.2">
      <c r="A1205" t="s">
        <v>1320</v>
      </c>
      <c r="B1205">
        <v>1</v>
      </c>
      <c r="C1205">
        <v>1</v>
      </c>
      <c r="D1205">
        <v>2</v>
      </c>
      <c r="G1205" t="s">
        <v>10752</v>
      </c>
      <c r="Y1205" t="s">
        <v>10752</v>
      </c>
      <c r="Z1205" t="s">
        <v>10752</v>
      </c>
      <c r="AA1205" t="s">
        <v>7155</v>
      </c>
    </row>
    <row r="1206" spans="1:27" x14ac:dyDescent="0.2">
      <c r="A1206" t="s">
        <v>1321</v>
      </c>
      <c r="B1206">
        <v>1</v>
      </c>
      <c r="C1206">
        <v>1</v>
      </c>
      <c r="D1206">
        <v>2</v>
      </c>
      <c r="G1206" t="s">
        <v>11905</v>
      </c>
      <c r="Y1206" t="s">
        <v>11905</v>
      </c>
      <c r="Z1206" t="s">
        <v>11905</v>
      </c>
      <c r="AA1206" t="s">
        <v>7155</v>
      </c>
    </row>
    <row r="1207" spans="1:27" x14ac:dyDescent="0.2">
      <c r="A1207" t="s">
        <v>1322</v>
      </c>
      <c r="B1207">
        <v>1</v>
      </c>
      <c r="C1207">
        <v>1</v>
      </c>
      <c r="D1207">
        <v>2</v>
      </c>
      <c r="G1207" t="s">
        <v>8318</v>
      </c>
      <c r="Y1207" t="s">
        <v>8318</v>
      </c>
      <c r="Z1207" t="s">
        <v>8318</v>
      </c>
      <c r="AA1207" t="s">
        <v>7155</v>
      </c>
    </row>
    <row r="1208" spans="1:27" x14ac:dyDescent="0.2">
      <c r="A1208" t="s">
        <v>1323</v>
      </c>
      <c r="B1208">
        <v>1</v>
      </c>
      <c r="C1208">
        <v>1</v>
      </c>
      <c r="D1208">
        <v>2</v>
      </c>
      <c r="G1208" t="s">
        <v>9792</v>
      </c>
      <c r="Y1208" t="s">
        <v>9792</v>
      </c>
      <c r="Z1208" t="s">
        <v>9792</v>
      </c>
      <c r="AA1208" t="s">
        <v>7155</v>
      </c>
    </row>
    <row r="1209" spans="1:27" x14ac:dyDescent="0.2">
      <c r="A1209" t="s">
        <v>1324</v>
      </c>
      <c r="B1209">
        <v>1</v>
      </c>
      <c r="C1209">
        <v>1</v>
      </c>
      <c r="D1209">
        <v>2</v>
      </c>
      <c r="G1209" t="s">
        <v>10613</v>
      </c>
      <c r="Y1209" t="s">
        <v>10613</v>
      </c>
      <c r="Z1209" t="s">
        <v>10613</v>
      </c>
      <c r="AA1209" t="s">
        <v>7155</v>
      </c>
    </row>
    <row r="1210" spans="1:27" x14ac:dyDescent="0.2">
      <c r="A1210" t="s">
        <v>1325</v>
      </c>
      <c r="B1210">
        <v>1</v>
      </c>
      <c r="C1210">
        <v>1</v>
      </c>
      <c r="D1210">
        <v>2</v>
      </c>
      <c r="G1210" t="s">
        <v>7449</v>
      </c>
      <c r="Y1210" t="s">
        <v>7449</v>
      </c>
      <c r="Z1210" t="s">
        <v>7449</v>
      </c>
      <c r="AA1210" t="s">
        <v>7155</v>
      </c>
    </row>
    <row r="1211" spans="1:27" x14ac:dyDescent="0.2">
      <c r="A1211" t="s">
        <v>1326</v>
      </c>
      <c r="B1211">
        <v>1</v>
      </c>
      <c r="C1211">
        <v>1</v>
      </c>
      <c r="D1211">
        <v>2</v>
      </c>
      <c r="G1211" t="s">
        <v>7393</v>
      </c>
      <c r="Y1211" t="s">
        <v>7393</v>
      </c>
      <c r="Z1211" t="s">
        <v>7393</v>
      </c>
      <c r="AA1211" t="s">
        <v>7155</v>
      </c>
    </row>
    <row r="1212" spans="1:27" x14ac:dyDescent="0.2">
      <c r="A1212" t="s">
        <v>1327</v>
      </c>
      <c r="B1212">
        <v>1</v>
      </c>
      <c r="C1212">
        <v>1</v>
      </c>
      <c r="D1212">
        <v>2</v>
      </c>
      <c r="G1212" t="s">
        <v>11185</v>
      </c>
      <c r="Y1212" t="s">
        <v>11185</v>
      </c>
      <c r="Z1212" t="s">
        <v>11185</v>
      </c>
      <c r="AA1212" t="s">
        <v>7155</v>
      </c>
    </row>
    <row r="1213" spans="1:27" x14ac:dyDescent="0.2">
      <c r="A1213" t="s">
        <v>1328</v>
      </c>
      <c r="B1213">
        <v>1</v>
      </c>
      <c r="C1213">
        <v>1</v>
      </c>
      <c r="D1213">
        <v>2</v>
      </c>
      <c r="G1213" t="s">
        <v>11019</v>
      </c>
      <c r="Y1213" t="s">
        <v>11019</v>
      </c>
      <c r="Z1213" t="s">
        <v>11019</v>
      </c>
      <c r="AA1213" t="s">
        <v>7155</v>
      </c>
    </row>
    <row r="1214" spans="1:27" x14ac:dyDescent="0.2">
      <c r="A1214" t="s">
        <v>1329</v>
      </c>
      <c r="B1214">
        <v>1</v>
      </c>
      <c r="C1214">
        <v>1</v>
      </c>
      <c r="D1214">
        <v>2</v>
      </c>
      <c r="G1214" t="s">
        <v>8066</v>
      </c>
      <c r="Y1214" t="s">
        <v>8066</v>
      </c>
      <c r="Z1214" t="s">
        <v>8066</v>
      </c>
      <c r="AA1214" t="s">
        <v>7155</v>
      </c>
    </row>
    <row r="1215" spans="1:27" x14ac:dyDescent="0.2">
      <c r="A1215" t="s">
        <v>1330</v>
      </c>
      <c r="B1215">
        <v>1</v>
      </c>
      <c r="C1215">
        <v>1</v>
      </c>
      <c r="D1215">
        <v>2</v>
      </c>
      <c r="G1215" t="s">
        <v>14711</v>
      </c>
      <c r="Y1215" t="s">
        <v>14711</v>
      </c>
      <c r="Z1215" t="s">
        <v>14711</v>
      </c>
      <c r="AA1215" t="s">
        <v>7155</v>
      </c>
    </row>
    <row r="1216" spans="1:27" x14ac:dyDescent="0.2">
      <c r="A1216" t="s">
        <v>1331</v>
      </c>
      <c r="B1216">
        <v>1</v>
      </c>
      <c r="C1216">
        <v>1</v>
      </c>
      <c r="D1216">
        <v>2</v>
      </c>
      <c r="G1216" t="s">
        <v>9576</v>
      </c>
      <c r="Y1216" t="s">
        <v>9576</v>
      </c>
      <c r="Z1216" t="s">
        <v>9576</v>
      </c>
      <c r="AA1216" t="s">
        <v>7155</v>
      </c>
    </row>
    <row r="1217" spans="1:27" x14ac:dyDescent="0.2">
      <c r="A1217" t="s">
        <v>1332</v>
      </c>
      <c r="B1217">
        <v>1</v>
      </c>
      <c r="C1217">
        <v>1</v>
      </c>
      <c r="D1217">
        <v>2</v>
      </c>
      <c r="G1217" t="s">
        <v>10891</v>
      </c>
      <c r="Y1217" t="s">
        <v>10891</v>
      </c>
      <c r="Z1217" t="s">
        <v>10891</v>
      </c>
      <c r="AA1217" t="s">
        <v>7155</v>
      </c>
    </row>
    <row r="1218" spans="1:27" x14ac:dyDescent="0.2">
      <c r="A1218" t="s">
        <v>1333</v>
      </c>
      <c r="B1218">
        <v>1</v>
      </c>
      <c r="C1218">
        <v>1</v>
      </c>
      <c r="D1218">
        <v>2</v>
      </c>
      <c r="G1218" t="s">
        <v>10844</v>
      </c>
      <c r="Y1218" t="s">
        <v>10844</v>
      </c>
      <c r="Z1218" t="s">
        <v>10844</v>
      </c>
      <c r="AA1218" t="s">
        <v>7155</v>
      </c>
    </row>
    <row r="1219" spans="1:27" x14ac:dyDescent="0.2">
      <c r="A1219" t="s">
        <v>1334</v>
      </c>
      <c r="B1219">
        <v>1</v>
      </c>
      <c r="C1219">
        <v>1</v>
      </c>
      <c r="D1219">
        <v>2</v>
      </c>
      <c r="G1219" t="s">
        <v>8498</v>
      </c>
      <c r="Y1219" t="s">
        <v>8498</v>
      </c>
      <c r="Z1219" t="s">
        <v>8498</v>
      </c>
      <c r="AA1219" t="s">
        <v>7155</v>
      </c>
    </row>
    <row r="1220" spans="1:27" x14ac:dyDescent="0.2">
      <c r="A1220" t="s">
        <v>1335</v>
      </c>
      <c r="B1220">
        <v>1</v>
      </c>
      <c r="C1220">
        <v>1</v>
      </c>
      <c r="D1220">
        <v>2</v>
      </c>
      <c r="G1220" t="s">
        <v>7373</v>
      </c>
      <c r="Y1220" t="s">
        <v>7373</v>
      </c>
      <c r="Z1220" t="s">
        <v>7373</v>
      </c>
      <c r="AA1220" t="s">
        <v>7155</v>
      </c>
    </row>
    <row r="1221" spans="1:27" x14ac:dyDescent="0.2">
      <c r="A1221" t="s">
        <v>1336</v>
      </c>
      <c r="B1221">
        <v>1</v>
      </c>
      <c r="C1221">
        <v>1</v>
      </c>
      <c r="D1221">
        <v>2</v>
      </c>
      <c r="G1221" t="s">
        <v>8125</v>
      </c>
      <c r="Y1221" t="s">
        <v>8125</v>
      </c>
      <c r="Z1221" t="s">
        <v>8125</v>
      </c>
      <c r="AA1221" t="s">
        <v>7155</v>
      </c>
    </row>
    <row r="1222" spans="1:27" x14ac:dyDescent="0.2">
      <c r="A1222" t="s">
        <v>1337</v>
      </c>
      <c r="B1222">
        <v>1</v>
      </c>
      <c r="C1222">
        <v>1</v>
      </c>
      <c r="D1222">
        <v>2</v>
      </c>
      <c r="G1222" t="s">
        <v>7474</v>
      </c>
      <c r="Y1222" t="s">
        <v>7474</v>
      </c>
      <c r="Z1222" t="s">
        <v>7474</v>
      </c>
      <c r="AA1222" t="s">
        <v>7155</v>
      </c>
    </row>
    <row r="1223" spans="1:27" x14ac:dyDescent="0.2">
      <c r="A1223" t="s">
        <v>1338</v>
      </c>
      <c r="B1223">
        <v>1</v>
      </c>
      <c r="C1223">
        <v>1</v>
      </c>
      <c r="D1223">
        <v>2</v>
      </c>
      <c r="G1223" t="s">
        <v>11465</v>
      </c>
      <c r="Y1223" t="s">
        <v>11465</v>
      </c>
      <c r="Z1223" t="s">
        <v>11465</v>
      </c>
      <c r="AA1223" t="s">
        <v>7155</v>
      </c>
    </row>
    <row r="1224" spans="1:27" x14ac:dyDescent="0.2">
      <c r="A1224" t="s">
        <v>1339</v>
      </c>
      <c r="B1224">
        <v>1</v>
      </c>
      <c r="C1224">
        <v>1</v>
      </c>
      <c r="D1224">
        <v>2</v>
      </c>
      <c r="G1224" t="s">
        <v>10279</v>
      </c>
      <c r="Y1224" t="s">
        <v>10279</v>
      </c>
      <c r="Z1224" t="s">
        <v>10279</v>
      </c>
      <c r="AA1224" t="s">
        <v>7155</v>
      </c>
    </row>
    <row r="1225" spans="1:27" x14ac:dyDescent="0.2">
      <c r="A1225" t="s">
        <v>1340</v>
      </c>
      <c r="B1225">
        <v>1</v>
      </c>
      <c r="C1225">
        <v>1</v>
      </c>
      <c r="D1225">
        <v>2</v>
      </c>
      <c r="G1225" t="s">
        <v>7747</v>
      </c>
      <c r="Y1225" t="s">
        <v>7747</v>
      </c>
      <c r="Z1225" t="s">
        <v>7747</v>
      </c>
      <c r="AA1225" t="s">
        <v>7155</v>
      </c>
    </row>
    <row r="1226" spans="1:27" x14ac:dyDescent="0.2">
      <c r="A1226" t="s">
        <v>1341</v>
      </c>
      <c r="B1226">
        <v>1</v>
      </c>
      <c r="C1226">
        <v>1</v>
      </c>
      <c r="D1226">
        <v>2</v>
      </c>
      <c r="G1226" t="s">
        <v>11597</v>
      </c>
      <c r="Y1226" t="s">
        <v>11597</v>
      </c>
      <c r="Z1226" t="s">
        <v>11597</v>
      </c>
      <c r="AA1226" t="s">
        <v>7155</v>
      </c>
    </row>
    <row r="1227" spans="1:27" x14ac:dyDescent="0.2">
      <c r="A1227" t="s">
        <v>1342</v>
      </c>
      <c r="B1227">
        <v>1</v>
      </c>
      <c r="C1227">
        <v>1</v>
      </c>
      <c r="D1227">
        <v>2</v>
      </c>
      <c r="G1227" t="s">
        <v>8079</v>
      </c>
      <c r="Y1227" t="s">
        <v>8079</v>
      </c>
      <c r="Z1227" t="s">
        <v>8079</v>
      </c>
      <c r="AA1227" t="s">
        <v>7155</v>
      </c>
    </row>
    <row r="1228" spans="1:27" x14ac:dyDescent="0.2">
      <c r="A1228" t="s">
        <v>1343</v>
      </c>
      <c r="B1228">
        <v>1</v>
      </c>
      <c r="C1228">
        <v>1</v>
      </c>
      <c r="D1228">
        <v>2</v>
      </c>
      <c r="G1228" t="s">
        <v>10976</v>
      </c>
      <c r="Y1228" t="s">
        <v>10976</v>
      </c>
      <c r="Z1228" t="s">
        <v>10976</v>
      </c>
      <c r="AA1228" t="s">
        <v>7155</v>
      </c>
    </row>
    <row r="1229" spans="1:27" x14ac:dyDescent="0.2">
      <c r="A1229" t="s">
        <v>1344</v>
      </c>
      <c r="B1229">
        <v>1</v>
      </c>
      <c r="C1229">
        <v>1</v>
      </c>
      <c r="D1229">
        <v>2</v>
      </c>
      <c r="G1229" t="s">
        <v>10042</v>
      </c>
      <c r="Y1229" t="s">
        <v>10042</v>
      </c>
      <c r="Z1229" t="s">
        <v>10042</v>
      </c>
      <c r="AA1229" t="s">
        <v>7155</v>
      </c>
    </row>
    <row r="1230" spans="1:27" x14ac:dyDescent="0.2">
      <c r="A1230" t="s">
        <v>1345</v>
      </c>
      <c r="B1230">
        <v>1</v>
      </c>
      <c r="C1230">
        <v>1</v>
      </c>
      <c r="D1230">
        <v>2</v>
      </c>
      <c r="G1230" t="s">
        <v>10589</v>
      </c>
      <c r="Y1230" t="s">
        <v>10589</v>
      </c>
      <c r="Z1230" t="s">
        <v>10589</v>
      </c>
      <c r="AA1230" t="s">
        <v>7155</v>
      </c>
    </row>
    <row r="1231" spans="1:27" x14ac:dyDescent="0.2">
      <c r="A1231" t="s">
        <v>1346</v>
      </c>
      <c r="B1231">
        <v>1</v>
      </c>
      <c r="C1231">
        <v>1</v>
      </c>
      <c r="D1231">
        <v>2</v>
      </c>
      <c r="G1231" t="s">
        <v>7398</v>
      </c>
      <c r="Y1231" t="s">
        <v>7398</v>
      </c>
      <c r="Z1231" t="s">
        <v>7398</v>
      </c>
      <c r="AA1231" t="s">
        <v>7155</v>
      </c>
    </row>
    <row r="1232" spans="1:27" x14ac:dyDescent="0.2">
      <c r="A1232" t="s">
        <v>1347</v>
      </c>
      <c r="B1232">
        <v>1</v>
      </c>
      <c r="C1232">
        <v>1</v>
      </c>
      <c r="D1232">
        <v>2</v>
      </c>
      <c r="G1232" t="s">
        <v>10288</v>
      </c>
      <c r="Y1232" t="s">
        <v>10288</v>
      </c>
      <c r="Z1232" t="s">
        <v>10288</v>
      </c>
      <c r="AA1232" t="s">
        <v>7155</v>
      </c>
    </row>
    <row r="1233" spans="1:27" x14ac:dyDescent="0.2">
      <c r="A1233" t="s">
        <v>1348</v>
      </c>
      <c r="B1233">
        <v>1</v>
      </c>
      <c r="C1233">
        <v>1</v>
      </c>
      <c r="D1233">
        <v>2</v>
      </c>
      <c r="G1233" t="s">
        <v>9696</v>
      </c>
      <c r="Y1233" t="s">
        <v>9696</v>
      </c>
      <c r="Z1233" t="s">
        <v>9696</v>
      </c>
      <c r="AA1233" t="s">
        <v>7155</v>
      </c>
    </row>
    <row r="1234" spans="1:27" x14ac:dyDescent="0.2">
      <c r="A1234" t="s">
        <v>1349</v>
      </c>
      <c r="B1234">
        <v>1</v>
      </c>
      <c r="C1234">
        <v>1</v>
      </c>
      <c r="D1234">
        <v>2</v>
      </c>
      <c r="G1234" t="s">
        <v>11268</v>
      </c>
      <c r="Y1234" t="s">
        <v>11268</v>
      </c>
      <c r="Z1234" t="s">
        <v>11268</v>
      </c>
      <c r="AA1234" t="s">
        <v>7155</v>
      </c>
    </row>
    <row r="1235" spans="1:27" x14ac:dyDescent="0.2">
      <c r="A1235" t="s">
        <v>1350</v>
      </c>
      <c r="B1235">
        <v>1</v>
      </c>
      <c r="C1235">
        <v>1</v>
      </c>
      <c r="D1235">
        <v>2</v>
      </c>
      <c r="G1235" t="s">
        <v>7741</v>
      </c>
      <c r="Y1235" t="s">
        <v>7741</v>
      </c>
      <c r="Z1235" t="s">
        <v>7741</v>
      </c>
      <c r="AA1235" t="s">
        <v>7155</v>
      </c>
    </row>
    <row r="1236" spans="1:27" x14ac:dyDescent="0.2">
      <c r="A1236" t="s">
        <v>1351</v>
      </c>
      <c r="B1236">
        <v>1</v>
      </c>
      <c r="C1236">
        <v>1</v>
      </c>
      <c r="D1236">
        <v>2</v>
      </c>
      <c r="G1236" t="s">
        <v>11620</v>
      </c>
      <c r="Y1236" t="s">
        <v>11620</v>
      </c>
      <c r="Z1236" t="s">
        <v>11620</v>
      </c>
      <c r="AA1236" t="s">
        <v>7155</v>
      </c>
    </row>
    <row r="1237" spans="1:27" x14ac:dyDescent="0.2">
      <c r="A1237" t="s">
        <v>1352</v>
      </c>
      <c r="B1237">
        <v>1</v>
      </c>
      <c r="C1237">
        <v>1</v>
      </c>
      <c r="D1237">
        <v>2</v>
      </c>
      <c r="G1237" t="s">
        <v>8628</v>
      </c>
      <c r="Y1237" t="s">
        <v>8628</v>
      </c>
      <c r="Z1237" t="s">
        <v>8628</v>
      </c>
      <c r="AA1237" t="s">
        <v>7155</v>
      </c>
    </row>
    <row r="1238" spans="1:27" x14ac:dyDescent="0.2">
      <c r="A1238" t="s">
        <v>1353</v>
      </c>
      <c r="B1238">
        <v>1</v>
      </c>
      <c r="C1238">
        <v>1</v>
      </c>
      <c r="D1238">
        <v>2</v>
      </c>
      <c r="G1238" t="s">
        <v>8383</v>
      </c>
      <c r="Y1238" t="s">
        <v>8383</v>
      </c>
      <c r="Z1238" t="s">
        <v>8383</v>
      </c>
      <c r="AA1238" t="s">
        <v>7155</v>
      </c>
    </row>
    <row r="1239" spans="1:27" x14ac:dyDescent="0.2">
      <c r="A1239" t="s">
        <v>1354</v>
      </c>
      <c r="B1239">
        <v>1</v>
      </c>
      <c r="C1239">
        <v>1</v>
      </c>
      <c r="D1239">
        <v>2</v>
      </c>
      <c r="G1239" t="s">
        <v>9923</v>
      </c>
      <c r="Y1239" t="s">
        <v>9923</v>
      </c>
      <c r="Z1239" t="s">
        <v>9923</v>
      </c>
      <c r="AA1239" t="s">
        <v>7155</v>
      </c>
    </row>
    <row r="1240" spans="1:27" x14ac:dyDescent="0.2">
      <c r="A1240" t="s">
        <v>1355</v>
      </c>
      <c r="B1240">
        <v>1</v>
      </c>
      <c r="C1240">
        <v>1</v>
      </c>
      <c r="D1240">
        <v>2</v>
      </c>
      <c r="G1240" t="s">
        <v>10443</v>
      </c>
      <c r="Y1240" t="s">
        <v>10443</v>
      </c>
      <c r="Z1240" t="s">
        <v>10443</v>
      </c>
      <c r="AA1240" t="s">
        <v>7155</v>
      </c>
    </row>
    <row r="1241" spans="1:27" x14ac:dyDescent="0.2">
      <c r="A1241" t="s">
        <v>1356</v>
      </c>
      <c r="B1241">
        <v>1</v>
      </c>
      <c r="C1241">
        <v>1</v>
      </c>
      <c r="D1241">
        <v>2</v>
      </c>
      <c r="G1241" t="s">
        <v>11057</v>
      </c>
      <c r="Y1241" t="s">
        <v>11057</v>
      </c>
      <c r="Z1241" t="s">
        <v>11057</v>
      </c>
      <c r="AA1241" t="s">
        <v>7155</v>
      </c>
    </row>
    <row r="1242" spans="1:27" x14ac:dyDescent="0.2">
      <c r="A1242" t="s">
        <v>1357</v>
      </c>
      <c r="B1242">
        <v>1</v>
      </c>
      <c r="C1242">
        <v>1</v>
      </c>
      <c r="D1242">
        <v>2</v>
      </c>
      <c r="G1242" t="s">
        <v>7556</v>
      </c>
      <c r="Y1242" t="s">
        <v>7556</v>
      </c>
      <c r="Z1242" t="s">
        <v>7556</v>
      </c>
      <c r="AA1242" t="s">
        <v>7155</v>
      </c>
    </row>
    <row r="1243" spans="1:27" x14ac:dyDescent="0.2">
      <c r="A1243" t="s">
        <v>1358</v>
      </c>
      <c r="B1243">
        <v>1</v>
      </c>
      <c r="C1243">
        <v>1</v>
      </c>
      <c r="D1243">
        <v>2</v>
      </c>
      <c r="G1243" t="s">
        <v>7306</v>
      </c>
      <c r="Y1243" t="s">
        <v>7306</v>
      </c>
      <c r="Z1243" t="s">
        <v>7306</v>
      </c>
      <c r="AA1243" t="s">
        <v>7155</v>
      </c>
    </row>
    <row r="1244" spans="1:27" x14ac:dyDescent="0.2">
      <c r="A1244" t="s">
        <v>1359</v>
      </c>
      <c r="B1244">
        <v>1</v>
      </c>
      <c r="C1244">
        <v>1</v>
      </c>
      <c r="D1244">
        <v>2</v>
      </c>
      <c r="G1244" t="s">
        <v>11364</v>
      </c>
      <c r="Y1244" t="s">
        <v>11364</v>
      </c>
      <c r="Z1244" t="s">
        <v>11364</v>
      </c>
      <c r="AA1244" t="s">
        <v>7155</v>
      </c>
    </row>
    <row r="1245" spans="1:27" x14ac:dyDescent="0.2">
      <c r="A1245" t="s">
        <v>1360</v>
      </c>
      <c r="B1245">
        <v>1</v>
      </c>
      <c r="C1245">
        <v>1</v>
      </c>
      <c r="D1245">
        <v>2</v>
      </c>
      <c r="G1245" t="s">
        <v>7980</v>
      </c>
      <c r="Y1245" t="s">
        <v>7980</v>
      </c>
      <c r="Z1245" t="s">
        <v>7980</v>
      </c>
      <c r="AA1245" t="s">
        <v>7155</v>
      </c>
    </row>
    <row r="1246" spans="1:27" x14ac:dyDescent="0.2">
      <c r="A1246" t="s">
        <v>1361</v>
      </c>
      <c r="B1246">
        <v>1</v>
      </c>
      <c r="C1246">
        <v>1</v>
      </c>
      <c r="D1246">
        <v>2</v>
      </c>
      <c r="G1246" t="s">
        <v>10864</v>
      </c>
      <c r="Y1246" t="s">
        <v>10864</v>
      </c>
      <c r="Z1246" t="s">
        <v>10864</v>
      </c>
      <c r="AA1246" t="s">
        <v>7155</v>
      </c>
    </row>
    <row r="1247" spans="1:27" x14ac:dyDescent="0.2">
      <c r="A1247" t="s">
        <v>1362</v>
      </c>
      <c r="B1247">
        <v>1</v>
      </c>
      <c r="C1247">
        <v>1</v>
      </c>
      <c r="D1247">
        <v>2</v>
      </c>
      <c r="G1247" t="s">
        <v>7616</v>
      </c>
      <c r="Y1247" t="s">
        <v>7616</v>
      </c>
      <c r="Z1247" t="s">
        <v>7616</v>
      </c>
      <c r="AA1247" t="s">
        <v>7155</v>
      </c>
    </row>
    <row r="1248" spans="1:27" x14ac:dyDescent="0.2">
      <c r="A1248" t="s">
        <v>1363</v>
      </c>
      <c r="B1248">
        <v>1</v>
      </c>
      <c r="C1248">
        <v>1</v>
      </c>
      <c r="D1248">
        <v>2</v>
      </c>
      <c r="G1248" t="s">
        <v>11240</v>
      </c>
      <c r="Y1248" t="s">
        <v>11240</v>
      </c>
      <c r="Z1248" t="s">
        <v>11240</v>
      </c>
      <c r="AA1248" t="s">
        <v>7155</v>
      </c>
    </row>
    <row r="1249" spans="1:27" x14ac:dyDescent="0.2">
      <c r="A1249" t="s">
        <v>1364</v>
      </c>
      <c r="B1249">
        <v>1</v>
      </c>
      <c r="C1249">
        <v>1</v>
      </c>
      <c r="D1249">
        <v>2</v>
      </c>
      <c r="G1249" t="s">
        <v>10003</v>
      </c>
      <c r="Y1249" t="s">
        <v>10003</v>
      </c>
      <c r="Z1249" t="s">
        <v>10003</v>
      </c>
      <c r="AA1249" t="s">
        <v>7155</v>
      </c>
    </row>
    <row r="1250" spans="1:27" x14ac:dyDescent="0.2">
      <c r="A1250" t="s">
        <v>1365</v>
      </c>
      <c r="B1250">
        <v>1</v>
      </c>
      <c r="C1250">
        <v>1</v>
      </c>
      <c r="D1250">
        <v>2</v>
      </c>
      <c r="G1250" t="s">
        <v>8095</v>
      </c>
      <c r="Y1250" t="s">
        <v>8095</v>
      </c>
      <c r="Z1250" t="s">
        <v>8095</v>
      </c>
      <c r="AA1250" t="s">
        <v>7155</v>
      </c>
    </row>
    <row r="1251" spans="1:27" x14ac:dyDescent="0.2">
      <c r="A1251" t="s">
        <v>1366</v>
      </c>
      <c r="B1251">
        <v>1</v>
      </c>
      <c r="C1251">
        <v>1</v>
      </c>
      <c r="D1251">
        <v>2</v>
      </c>
      <c r="G1251" t="s">
        <v>10432</v>
      </c>
      <c r="Y1251" t="s">
        <v>10432</v>
      </c>
      <c r="Z1251" t="s">
        <v>10432</v>
      </c>
      <c r="AA1251" t="s">
        <v>7155</v>
      </c>
    </row>
    <row r="1252" spans="1:27" x14ac:dyDescent="0.2">
      <c r="A1252" t="s">
        <v>1367</v>
      </c>
      <c r="B1252">
        <v>1</v>
      </c>
      <c r="C1252">
        <v>1</v>
      </c>
      <c r="D1252">
        <v>2</v>
      </c>
      <c r="G1252" t="s">
        <v>8226</v>
      </c>
      <c r="Y1252" t="s">
        <v>8226</v>
      </c>
      <c r="Z1252" t="s">
        <v>8226</v>
      </c>
      <c r="AA1252" t="s">
        <v>7155</v>
      </c>
    </row>
    <row r="1253" spans="1:27" x14ac:dyDescent="0.2">
      <c r="A1253" t="s">
        <v>1368</v>
      </c>
      <c r="B1253">
        <v>1</v>
      </c>
      <c r="C1253">
        <v>1</v>
      </c>
      <c r="D1253">
        <v>2</v>
      </c>
      <c r="G1253" t="s">
        <v>11159</v>
      </c>
      <c r="Y1253" t="s">
        <v>11159</v>
      </c>
      <c r="Z1253" t="s">
        <v>11159</v>
      </c>
      <c r="AA1253" t="s">
        <v>7155</v>
      </c>
    </row>
    <row r="1254" spans="1:27" x14ac:dyDescent="0.2">
      <c r="A1254" t="s">
        <v>1369</v>
      </c>
      <c r="B1254">
        <v>1</v>
      </c>
      <c r="C1254">
        <v>1</v>
      </c>
      <c r="D1254">
        <v>2</v>
      </c>
      <c r="G1254" t="s">
        <v>8101</v>
      </c>
      <c r="Y1254" t="s">
        <v>8101</v>
      </c>
      <c r="Z1254" t="s">
        <v>8101</v>
      </c>
      <c r="AA1254" t="s">
        <v>7155</v>
      </c>
    </row>
    <row r="1255" spans="1:27" x14ac:dyDescent="0.2">
      <c r="A1255" t="s">
        <v>1370</v>
      </c>
      <c r="B1255">
        <v>1</v>
      </c>
      <c r="C1255">
        <v>1</v>
      </c>
      <c r="D1255">
        <v>2</v>
      </c>
      <c r="G1255" t="s">
        <v>9659</v>
      </c>
      <c r="Y1255" t="s">
        <v>9659</v>
      </c>
      <c r="Z1255" t="s">
        <v>9659</v>
      </c>
      <c r="AA1255" t="s">
        <v>7155</v>
      </c>
    </row>
    <row r="1256" spans="1:27" x14ac:dyDescent="0.2">
      <c r="A1256" t="s">
        <v>1371</v>
      </c>
      <c r="B1256">
        <v>1</v>
      </c>
      <c r="C1256">
        <v>1</v>
      </c>
      <c r="D1256">
        <v>2</v>
      </c>
      <c r="G1256" t="s">
        <v>7302</v>
      </c>
      <c r="Y1256" t="s">
        <v>7302</v>
      </c>
      <c r="Z1256" t="s">
        <v>7302</v>
      </c>
      <c r="AA1256" t="s">
        <v>7155</v>
      </c>
    </row>
    <row r="1257" spans="1:27" x14ac:dyDescent="0.2">
      <c r="A1257" t="s">
        <v>1372</v>
      </c>
      <c r="B1257">
        <v>1</v>
      </c>
      <c r="C1257">
        <v>1</v>
      </c>
      <c r="D1257">
        <v>2</v>
      </c>
      <c r="G1257" t="s">
        <v>7786</v>
      </c>
      <c r="Y1257" t="s">
        <v>7786</v>
      </c>
      <c r="Z1257" t="s">
        <v>7786</v>
      </c>
      <c r="AA1257" t="s">
        <v>7155</v>
      </c>
    </row>
    <row r="1258" spans="1:27" x14ac:dyDescent="0.2">
      <c r="A1258" t="s">
        <v>1373</v>
      </c>
      <c r="B1258">
        <v>1</v>
      </c>
      <c r="C1258">
        <v>1</v>
      </c>
      <c r="D1258">
        <v>2</v>
      </c>
      <c r="G1258" t="s">
        <v>10561</v>
      </c>
      <c r="Y1258" t="s">
        <v>10561</v>
      </c>
      <c r="Z1258" t="s">
        <v>10561</v>
      </c>
      <c r="AA1258" t="s">
        <v>7155</v>
      </c>
    </row>
    <row r="1259" spans="1:27" x14ac:dyDescent="0.2">
      <c r="A1259" t="s">
        <v>1374</v>
      </c>
      <c r="B1259">
        <v>1</v>
      </c>
      <c r="C1259">
        <v>1</v>
      </c>
      <c r="D1259">
        <v>2</v>
      </c>
      <c r="G1259" t="s">
        <v>12336</v>
      </c>
      <c r="Y1259" t="s">
        <v>12336</v>
      </c>
      <c r="Z1259" t="s">
        <v>12336</v>
      </c>
      <c r="AA1259" t="s">
        <v>7155</v>
      </c>
    </row>
    <row r="1260" spans="1:27" x14ac:dyDescent="0.2">
      <c r="A1260" t="s">
        <v>1375</v>
      </c>
      <c r="B1260">
        <v>1</v>
      </c>
      <c r="C1260">
        <v>1</v>
      </c>
      <c r="D1260">
        <v>2</v>
      </c>
      <c r="G1260" t="s">
        <v>11543</v>
      </c>
      <c r="Y1260" t="s">
        <v>11543</v>
      </c>
      <c r="Z1260" t="s">
        <v>11543</v>
      </c>
      <c r="AA1260" t="s">
        <v>7155</v>
      </c>
    </row>
    <row r="1261" spans="1:27" x14ac:dyDescent="0.2">
      <c r="A1261" t="s">
        <v>1376</v>
      </c>
      <c r="B1261">
        <v>1</v>
      </c>
      <c r="C1261">
        <v>1</v>
      </c>
      <c r="D1261">
        <v>2</v>
      </c>
      <c r="G1261" t="s">
        <v>9581</v>
      </c>
      <c r="Y1261" t="s">
        <v>9581</v>
      </c>
      <c r="Z1261" t="s">
        <v>9581</v>
      </c>
      <c r="AA1261" t="s">
        <v>7155</v>
      </c>
    </row>
    <row r="1262" spans="1:27" x14ac:dyDescent="0.2">
      <c r="A1262" t="s">
        <v>1377</v>
      </c>
      <c r="B1262">
        <v>1</v>
      </c>
      <c r="C1262">
        <v>1</v>
      </c>
      <c r="D1262">
        <v>2</v>
      </c>
      <c r="G1262" t="s">
        <v>11713</v>
      </c>
      <c r="Y1262" t="s">
        <v>11713</v>
      </c>
      <c r="Z1262" t="s">
        <v>11713</v>
      </c>
      <c r="AA1262" t="s">
        <v>7155</v>
      </c>
    </row>
    <row r="1263" spans="1:27" x14ac:dyDescent="0.2">
      <c r="A1263" t="s">
        <v>1378</v>
      </c>
      <c r="B1263">
        <v>1</v>
      </c>
      <c r="C1263">
        <v>1</v>
      </c>
      <c r="D1263">
        <v>2</v>
      </c>
      <c r="G1263" t="s">
        <v>7309</v>
      </c>
      <c r="Y1263" t="s">
        <v>7309</v>
      </c>
      <c r="Z1263" t="s">
        <v>7309</v>
      </c>
      <c r="AA1263" t="s">
        <v>7155</v>
      </c>
    </row>
    <row r="1264" spans="1:27" x14ac:dyDescent="0.2">
      <c r="A1264" t="s">
        <v>1379</v>
      </c>
      <c r="B1264">
        <v>1</v>
      </c>
      <c r="C1264">
        <v>1</v>
      </c>
      <c r="D1264">
        <v>2</v>
      </c>
      <c r="G1264" t="s">
        <v>8174</v>
      </c>
      <c r="Y1264" t="s">
        <v>8174</v>
      </c>
      <c r="Z1264" t="s">
        <v>8174</v>
      </c>
      <c r="AA1264" t="s">
        <v>7155</v>
      </c>
    </row>
    <row r="1265" spans="1:27" x14ac:dyDescent="0.2">
      <c r="A1265" t="s">
        <v>1380</v>
      </c>
      <c r="B1265">
        <v>1</v>
      </c>
      <c r="C1265">
        <v>1</v>
      </c>
      <c r="D1265">
        <v>2</v>
      </c>
      <c r="G1265" t="s">
        <v>10809</v>
      </c>
      <c r="Y1265" t="s">
        <v>10809</v>
      </c>
      <c r="Z1265" t="s">
        <v>10809</v>
      </c>
      <c r="AA1265" t="s">
        <v>7155</v>
      </c>
    </row>
    <row r="1266" spans="1:27" x14ac:dyDescent="0.2">
      <c r="A1266" t="s">
        <v>1381</v>
      </c>
      <c r="B1266">
        <v>1</v>
      </c>
      <c r="C1266">
        <v>1</v>
      </c>
      <c r="D1266">
        <v>2</v>
      </c>
      <c r="G1266" t="s">
        <v>9963</v>
      </c>
      <c r="Y1266" t="s">
        <v>9963</v>
      </c>
      <c r="Z1266" t="s">
        <v>9963</v>
      </c>
      <c r="AA1266" t="s">
        <v>7155</v>
      </c>
    </row>
    <row r="1267" spans="1:27" x14ac:dyDescent="0.2">
      <c r="A1267" t="s">
        <v>1382</v>
      </c>
      <c r="B1267">
        <v>1</v>
      </c>
      <c r="C1267">
        <v>1</v>
      </c>
      <c r="D1267">
        <v>2</v>
      </c>
      <c r="G1267" t="s">
        <v>11951</v>
      </c>
      <c r="Y1267" t="s">
        <v>11951</v>
      </c>
      <c r="Z1267" t="s">
        <v>11951</v>
      </c>
      <c r="AA1267" t="s">
        <v>7155</v>
      </c>
    </row>
    <row r="1268" spans="1:27" x14ac:dyDescent="0.2">
      <c r="A1268" t="s">
        <v>1383</v>
      </c>
      <c r="B1268">
        <v>1</v>
      </c>
      <c r="C1268">
        <v>1</v>
      </c>
      <c r="D1268">
        <v>2</v>
      </c>
      <c r="G1268" t="s">
        <v>12003</v>
      </c>
      <c r="Y1268" t="s">
        <v>12003</v>
      </c>
      <c r="Z1268" t="s">
        <v>12003</v>
      </c>
      <c r="AA1268" t="s">
        <v>7155</v>
      </c>
    </row>
    <row r="1269" spans="1:27" x14ac:dyDescent="0.2">
      <c r="A1269" t="s">
        <v>1384</v>
      </c>
      <c r="B1269">
        <v>1</v>
      </c>
      <c r="C1269">
        <v>1</v>
      </c>
      <c r="D1269">
        <v>2</v>
      </c>
      <c r="G1269" t="s">
        <v>8643</v>
      </c>
      <c r="Y1269" t="s">
        <v>8643</v>
      </c>
      <c r="Z1269" t="s">
        <v>8643</v>
      </c>
      <c r="AA1269" t="s">
        <v>7155</v>
      </c>
    </row>
    <row r="1270" spans="1:27" x14ac:dyDescent="0.2">
      <c r="A1270" t="s">
        <v>1385</v>
      </c>
      <c r="B1270">
        <v>1</v>
      </c>
      <c r="C1270">
        <v>1</v>
      </c>
      <c r="D1270">
        <v>2</v>
      </c>
      <c r="G1270" t="s">
        <v>10452</v>
      </c>
      <c r="Y1270" t="s">
        <v>10452</v>
      </c>
      <c r="Z1270" t="s">
        <v>10452</v>
      </c>
      <c r="AA1270" t="s">
        <v>7155</v>
      </c>
    </row>
    <row r="1271" spans="1:27" x14ac:dyDescent="0.2">
      <c r="A1271" t="s">
        <v>1386</v>
      </c>
      <c r="B1271">
        <v>1</v>
      </c>
      <c r="C1271">
        <v>1</v>
      </c>
      <c r="D1271">
        <v>2</v>
      </c>
      <c r="G1271" t="s">
        <v>11426</v>
      </c>
      <c r="Y1271" t="s">
        <v>11426</v>
      </c>
      <c r="Z1271" t="s">
        <v>11426</v>
      </c>
      <c r="AA1271" t="s">
        <v>7155</v>
      </c>
    </row>
    <row r="1272" spans="1:27" x14ac:dyDescent="0.2">
      <c r="A1272" t="s">
        <v>1387</v>
      </c>
      <c r="B1272">
        <v>1</v>
      </c>
      <c r="C1272">
        <v>1</v>
      </c>
      <c r="D1272">
        <v>2</v>
      </c>
      <c r="G1272" t="s">
        <v>8487</v>
      </c>
      <c r="Y1272" t="s">
        <v>8487</v>
      </c>
      <c r="Z1272" t="s">
        <v>8487</v>
      </c>
      <c r="AA1272" t="s">
        <v>7155</v>
      </c>
    </row>
    <row r="1273" spans="1:27" x14ac:dyDescent="0.2">
      <c r="A1273" t="s">
        <v>1388</v>
      </c>
      <c r="B1273">
        <v>1</v>
      </c>
      <c r="C1273">
        <v>1</v>
      </c>
      <c r="D1273">
        <v>2</v>
      </c>
      <c r="G1273" t="s">
        <v>10829</v>
      </c>
      <c r="Y1273" t="s">
        <v>10829</v>
      </c>
      <c r="Z1273" t="s">
        <v>10829</v>
      </c>
      <c r="AA1273" t="s">
        <v>7155</v>
      </c>
    </row>
    <row r="1274" spans="1:27" x14ac:dyDescent="0.2">
      <c r="A1274" t="s">
        <v>1389</v>
      </c>
      <c r="B1274">
        <v>1</v>
      </c>
      <c r="C1274">
        <v>1</v>
      </c>
      <c r="D1274">
        <v>2</v>
      </c>
      <c r="G1274" t="s">
        <v>10825</v>
      </c>
      <c r="Y1274" t="s">
        <v>10825</v>
      </c>
      <c r="Z1274" t="s">
        <v>10825</v>
      </c>
      <c r="AA1274" t="s">
        <v>7155</v>
      </c>
    </row>
    <row r="1275" spans="1:27" x14ac:dyDescent="0.2">
      <c r="A1275" t="s">
        <v>1390</v>
      </c>
      <c r="B1275">
        <v>1</v>
      </c>
      <c r="C1275">
        <v>1</v>
      </c>
      <c r="D1275">
        <v>2</v>
      </c>
      <c r="G1275" t="s">
        <v>11569</v>
      </c>
      <c r="Y1275" t="s">
        <v>11569</v>
      </c>
      <c r="Z1275" t="s">
        <v>11569</v>
      </c>
      <c r="AA1275" t="s">
        <v>7155</v>
      </c>
    </row>
    <row r="1276" spans="1:27" x14ac:dyDescent="0.2">
      <c r="A1276" t="s">
        <v>1391</v>
      </c>
      <c r="B1276">
        <v>1</v>
      </c>
      <c r="C1276">
        <v>1</v>
      </c>
      <c r="D1276">
        <v>2</v>
      </c>
      <c r="G1276" t="s">
        <v>10647</v>
      </c>
      <c r="Y1276" t="s">
        <v>10647</v>
      </c>
      <c r="Z1276" t="s">
        <v>10647</v>
      </c>
      <c r="AA1276" t="s">
        <v>7155</v>
      </c>
    </row>
    <row r="1277" spans="1:27" x14ac:dyDescent="0.2">
      <c r="A1277" t="s">
        <v>1392</v>
      </c>
      <c r="B1277">
        <v>1</v>
      </c>
      <c r="C1277">
        <v>1</v>
      </c>
      <c r="D1277">
        <v>2</v>
      </c>
      <c r="G1277" t="s">
        <v>7775</v>
      </c>
      <c r="Y1277" t="s">
        <v>7775</v>
      </c>
      <c r="Z1277" t="s">
        <v>7775</v>
      </c>
      <c r="AA1277" t="s">
        <v>7155</v>
      </c>
    </row>
    <row r="1278" spans="1:27" x14ac:dyDescent="0.2">
      <c r="A1278" t="s">
        <v>1393</v>
      </c>
      <c r="B1278">
        <v>1</v>
      </c>
      <c r="C1278">
        <v>1</v>
      </c>
      <c r="D1278">
        <v>2</v>
      </c>
      <c r="G1278" t="s">
        <v>10785</v>
      </c>
      <c r="Y1278" t="s">
        <v>10785</v>
      </c>
      <c r="Z1278" t="s">
        <v>10785</v>
      </c>
      <c r="AA1278" t="s">
        <v>7155</v>
      </c>
    </row>
    <row r="1279" spans="1:27" x14ac:dyDescent="0.2">
      <c r="A1279" t="s">
        <v>1394</v>
      </c>
      <c r="B1279">
        <v>1</v>
      </c>
      <c r="C1279">
        <v>1</v>
      </c>
      <c r="D1279">
        <v>2</v>
      </c>
      <c r="G1279" t="s">
        <v>7644</v>
      </c>
      <c r="Y1279" t="s">
        <v>7644</v>
      </c>
      <c r="Z1279" t="s">
        <v>7644</v>
      </c>
      <c r="AA1279" t="s">
        <v>7155</v>
      </c>
    </row>
    <row r="1280" spans="1:27" x14ac:dyDescent="0.2">
      <c r="A1280" t="s">
        <v>1395</v>
      </c>
      <c r="B1280">
        <v>1</v>
      </c>
      <c r="C1280">
        <v>1</v>
      </c>
      <c r="D1280">
        <v>2</v>
      </c>
      <c r="G1280" t="s">
        <v>10022</v>
      </c>
      <c r="Y1280" t="s">
        <v>10022</v>
      </c>
      <c r="Z1280" t="s">
        <v>10022</v>
      </c>
      <c r="AA1280" t="s">
        <v>7155</v>
      </c>
    </row>
    <row r="1281" spans="1:27" x14ac:dyDescent="0.2">
      <c r="A1281" t="s">
        <v>1396</v>
      </c>
      <c r="B1281">
        <v>1</v>
      </c>
      <c r="C1281">
        <v>1</v>
      </c>
      <c r="D1281">
        <v>2</v>
      </c>
      <c r="G1281" t="s">
        <v>11106</v>
      </c>
      <c r="Y1281" t="s">
        <v>11106</v>
      </c>
      <c r="Z1281" t="s">
        <v>11106</v>
      </c>
      <c r="AA1281" t="s">
        <v>7155</v>
      </c>
    </row>
    <row r="1282" spans="1:27" x14ac:dyDescent="0.2">
      <c r="A1282" t="s">
        <v>1397</v>
      </c>
      <c r="B1282">
        <v>1</v>
      </c>
      <c r="C1282">
        <v>1</v>
      </c>
      <c r="D1282">
        <v>2</v>
      </c>
      <c r="G1282" t="s">
        <v>9772</v>
      </c>
      <c r="Y1282" t="s">
        <v>9772</v>
      </c>
      <c r="Z1282" t="s">
        <v>9772</v>
      </c>
      <c r="AA1282" t="s">
        <v>7155</v>
      </c>
    </row>
    <row r="1283" spans="1:27" x14ac:dyDescent="0.2">
      <c r="A1283" t="s">
        <v>1398</v>
      </c>
      <c r="B1283">
        <v>1</v>
      </c>
      <c r="C1283">
        <v>1</v>
      </c>
      <c r="D1283">
        <v>2</v>
      </c>
      <c r="G1283" t="s">
        <v>7604</v>
      </c>
      <c r="Y1283" t="s">
        <v>7604</v>
      </c>
      <c r="Z1283" t="s">
        <v>7604</v>
      </c>
      <c r="AA1283" t="s">
        <v>7155</v>
      </c>
    </row>
    <row r="1284" spans="1:27" x14ac:dyDescent="0.2">
      <c r="A1284" t="s">
        <v>1399</v>
      </c>
      <c r="B1284">
        <v>1</v>
      </c>
      <c r="C1284">
        <v>1</v>
      </c>
      <c r="D1284">
        <v>2</v>
      </c>
      <c r="G1284" t="s">
        <v>11884</v>
      </c>
      <c r="Y1284" t="s">
        <v>11884</v>
      </c>
      <c r="Z1284" t="s">
        <v>11884</v>
      </c>
      <c r="AA1284" t="s">
        <v>7155</v>
      </c>
    </row>
    <row r="1285" spans="1:27" x14ac:dyDescent="0.2">
      <c r="A1285" t="s">
        <v>1400</v>
      </c>
      <c r="B1285">
        <v>1</v>
      </c>
      <c r="C1285">
        <v>1</v>
      </c>
      <c r="D1285">
        <v>2</v>
      </c>
      <c r="G1285" t="s">
        <v>10763</v>
      </c>
      <c r="Y1285" t="s">
        <v>10763</v>
      </c>
      <c r="Z1285" t="s">
        <v>10763</v>
      </c>
      <c r="AA1285" t="s">
        <v>7155</v>
      </c>
    </row>
    <row r="1286" spans="1:27" x14ac:dyDescent="0.2">
      <c r="A1286" t="s">
        <v>1401</v>
      </c>
      <c r="B1286">
        <v>1</v>
      </c>
      <c r="C1286">
        <v>1</v>
      </c>
      <c r="D1286">
        <v>2</v>
      </c>
      <c r="G1286" t="s">
        <v>9893</v>
      </c>
      <c r="Y1286" t="s">
        <v>9893</v>
      </c>
      <c r="Z1286" t="s">
        <v>9893</v>
      </c>
      <c r="AA1286" t="s">
        <v>7155</v>
      </c>
    </row>
    <row r="1287" spans="1:27" x14ac:dyDescent="0.2">
      <c r="A1287" t="s">
        <v>1402</v>
      </c>
      <c r="B1287">
        <v>1</v>
      </c>
      <c r="C1287">
        <v>1</v>
      </c>
      <c r="D1287">
        <v>2</v>
      </c>
      <c r="G1287" t="s">
        <v>7471</v>
      </c>
      <c r="Y1287" t="s">
        <v>7471</v>
      </c>
      <c r="Z1287" t="s">
        <v>7471</v>
      </c>
      <c r="AA1287" t="s">
        <v>7155</v>
      </c>
    </row>
    <row r="1288" spans="1:27" x14ac:dyDescent="0.2">
      <c r="A1288" t="s">
        <v>1403</v>
      </c>
      <c r="B1288">
        <v>1</v>
      </c>
      <c r="C1288">
        <v>1</v>
      </c>
      <c r="D1288">
        <v>2</v>
      </c>
      <c r="G1288" t="s">
        <v>10635</v>
      </c>
      <c r="Y1288" t="s">
        <v>10635</v>
      </c>
      <c r="Z1288" t="s">
        <v>10635</v>
      </c>
      <c r="AA1288" t="s">
        <v>7155</v>
      </c>
    </row>
    <row r="1289" spans="1:27" x14ac:dyDescent="0.2">
      <c r="A1289" t="s">
        <v>1404</v>
      </c>
      <c r="B1289">
        <v>1</v>
      </c>
      <c r="C1289">
        <v>1</v>
      </c>
      <c r="D1289">
        <v>2</v>
      </c>
      <c r="G1289" t="s">
        <v>11152</v>
      </c>
      <c r="Y1289" t="s">
        <v>11152</v>
      </c>
      <c r="Z1289" t="s">
        <v>11152</v>
      </c>
      <c r="AA1289" t="s">
        <v>7155</v>
      </c>
    </row>
    <row r="1290" spans="1:27" x14ac:dyDescent="0.2">
      <c r="A1290" t="s">
        <v>1405</v>
      </c>
      <c r="B1290">
        <v>1</v>
      </c>
      <c r="C1290">
        <v>1</v>
      </c>
      <c r="D1290">
        <v>2</v>
      </c>
      <c r="G1290" t="s">
        <v>9623</v>
      </c>
      <c r="Y1290" t="s">
        <v>9623</v>
      </c>
      <c r="Z1290" t="s">
        <v>9623</v>
      </c>
      <c r="AA1290" t="s">
        <v>7155</v>
      </c>
    </row>
    <row r="1291" spans="1:27" x14ac:dyDescent="0.2">
      <c r="A1291" t="s">
        <v>1406</v>
      </c>
      <c r="B1291">
        <v>1</v>
      </c>
      <c r="C1291">
        <v>1</v>
      </c>
      <c r="D1291">
        <v>2</v>
      </c>
      <c r="G1291" t="s">
        <v>7605</v>
      </c>
      <c r="Y1291" t="s">
        <v>7605</v>
      </c>
      <c r="Z1291" t="s">
        <v>7605</v>
      </c>
      <c r="AA1291" t="s">
        <v>7155</v>
      </c>
    </row>
    <row r="1292" spans="1:27" x14ac:dyDescent="0.2">
      <c r="A1292" t="s">
        <v>1407</v>
      </c>
      <c r="B1292">
        <v>1</v>
      </c>
      <c r="C1292">
        <v>1</v>
      </c>
      <c r="D1292">
        <v>2</v>
      </c>
      <c r="G1292" t="s">
        <v>8453</v>
      </c>
      <c r="Y1292" t="s">
        <v>8453</v>
      </c>
      <c r="Z1292" t="s">
        <v>8453</v>
      </c>
      <c r="AA1292" t="s">
        <v>7155</v>
      </c>
    </row>
    <row r="1293" spans="1:27" x14ac:dyDescent="0.2">
      <c r="A1293" t="s">
        <v>1408</v>
      </c>
      <c r="B1293">
        <v>1</v>
      </c>
      <c r="C1293">
        <v>1</v>
      </c>
      <c r="D1293">
        <v>2</v>
      </c>
      <c r="G1293" t="s">
        <v>10300</v>
      </c>
      <c r="Y1293" t="s">
        <v>10300</v>
      </c>
      <c r="Z1293" t="s">
        <v>10300</v>
      </c>
      <c r="AA1293" t="s">
        <v>7155</v>
      </c>
    </row>
    <row r="1294" spans="1:27" x14ac:dyDescent="0.2">
      <c r="A1294" t="s">
        <v>1409</v>
      </c>
      <c r="B1294">
        <v>1</v>
      </c>
      <c r="C1294">
        <v>1</v>
      </c>
      <c r="D1294">
        <v>2</v>
      </c>
      <c r="G1294" t="s">
        <v>7407</v>
      </c>
      <c r="Y1294" t="s">
        <v>7407</v>
      </c>
      <c r="Z1294" t="s">
        <v>7407</v>
      </c>
      <c r="AA1294" t="s">
        <v>7155</v>
      </c>
    </row>
    <row r="1295" spans="1:27" x14ac:dyDescent="0.2">
      <c r="A1295" t="s">
        <v>1410</v>
      </c>
      <c r="B1295">
        <v>1</v>
      </c>
      <c r="C1295">
        <v>1</v>
      </c>
      <c r="D1295">
        <v>2</v>
      </c>
      <c r="G1295" t="s">
        <v>7633</v>
      </c>
      <c r="Y1295" t="s">
        <v>7633</v>
      </c>
      <c r="Z1295" t="s">
        <v>7633</v>
      </c>
      <c r="AA1295" t="s">
        <v>7155</v>
      </c>
    </row>
    <row r="1296" spans="1:27" x14ac:dyDescent="0.2">
      <c r="A1296" t="s">
        <v>1411</v>
      </c>
      <c r="B1296">
        <v>1</v>
      </c>
      <c r="C1296">
        <v>1</v>
      </c>
      <c r="D1296">
        <v>2</v>
      </c>
      <c r="G1296" t="s">
        <v>10508</v>
      </c>
      <c r="Y1296" t="s">
        <v>10508</v>
      </c>
      <c r="Z1296" t="s">
        <v>10508</v>
      </c>
      <c r="AA1296" t="s">
        <v>7155</v>
      </c>
    </row>
    <row r="1297" spans="1:27" x14ac:dyDescent="0.2">
      <c r="A1297" t="s">
        <v>1412</v>
      </c>
      <c r="B1297">
        <v>1</v>
      </c>
      <c r="C1297">
        <v>1</v>
      </c>
      <c r="D1297">
        <v>2</v>
      </c>
      <c r="G1297" t="s">
        <v>10328</v>
      </c>
      <c r="Y1297" t="s">
        <v>10328</v>
      </c>
      <c r="Z1297" t="s">
        <v>10328</v>
      </c>
      <c r="AA1297" t="s">
        <v>7155</v>
      </c>
    </row>
    <row r="1298" spans="1:27" x14ac:dyDescent="0.2">
      <c r="A1298" t="s">
        <v>1413</v>
      </c>
      <c r="B1298">
        <v>1</v>
      </c>
      <c r="C1298">
        <v>1</v>
      </c>
      <c r="D1298">
        <v>2</v>
      </c>
      <c r="G1298" t="s">
        <v>11292</v>
      </c>
      <c r="Y1298" t="s">
        <v>11292</v>
      </c>
      <c r="Z1298" t="s">
        <v>11292</v>
      </c>
      <c r="AA1298" t="s">
        <v>7155</v>
      </c>
    </row>
    <row r="1299" spans="1:27" x14ac:dyDescent="0.2">
      <c r="A1299" t="s">
        <v>1414</v>
      </c>
      <c r="B1299">
        <v>1</v>
      </c>
      <c r="C1299">
        <v>1</v>
      </c>
      <c r="D1299">
        <v>2</v>
      </c>
      <c r="G1299" t="s">
        <v>7538</v>
      </c>
      <c r="Y1299" t="s">
        <v>7538</v>
      </c>
      <c r="Z1299" t="s">
        <v>7538</v>
      </c>
      <c r="AA1299" t="s">
        <v>7155</v>
      </c>
    </row>
    <row r="1300" spans="1:27" x14ac:dyDescent="0.2">
      <c r="A1300" t="s">
        <v>1415</v>
      </c>
      <c r="B1300">
        <v>1</v>
      </c>
      <c r="C1300">
        <v>1</v>
      </c>
      <c r="D1300">
        <v>2</v>
      </c>
      <c r="G1300" t="s">
        <v>10894</v>
      </c>
      <c r="Y1300" t="s">
        <v>10894</v>
      </c>
      <c r="Z1300" t="s">
        <v>10894</v>
      </c>
      <c r="AA1300" t="s">
        <v>7155</v>
      </c>
    </row>
    <row r="1301" spans="1:27" x14ac:dyDescent="0.2">
      <c r="A1301" t="s">
        <v>1416</v>
      </c>
      <c r="B1301">
        <v>1</v>
      </c>
      <c r="C1301">
        <v>1</v>
      </c>
      <c r="D1301">
        <v>2</v>
      </c>
      <c r="G1301" t="s">
        <v>11935</v>
      </c>
      <c r="Y1301" t="s">
        <v>11935</v>
      </c>
      <c r="Z1301" t="s">
        <v>11935</v>
      </c>
      <c r="AA1301" t="s">
        <v>7155</v>
      </c>
    </row>
    <row r="1302" spans="1:27" x14ac:dyDescent="0.2">
      <c r="A1302" t="s">
        <v>1417</v>
      </c>
      <c r="B1302">
        <v>1</v>
      </c>
      <c r="C1302">
        <v>1</v>
      </c>
      <c r="D1302">
        <v>2</v>
      </c>
      <c r="G1302" t="s">
        <v>10418</v>
      </c>
      <c r="Y1302" t="s">
        <v>10418</v>
      </c>
      <c r="Z1302" t="s">
        <v>10418</v>
      </c>
      <c r="AA1302" t="s">
        <v>7155</v>
      </c>
    </row>
    <row r="1303" spans="1:27" x14ac:dyDescent="0.2">
      <c r="A1303" t="s">
        <v>1418</v>
      </c>
      <c r="B1303">
        <v>1</v>
      </c>
      <c r="C1303">
        <v>1</v>
      </c>
      <c r="D1303">
        <v>2</v>
      </c>
      <c r="G1303" t="s">
        <v>8175</v>
      </c>
      <c r="Y1303" t="s">
        <v>8175</v>
      </c>
      <c r="Z1303" t="s">
        <v>8175</v>
      </c>
      <c r="AA1303" t="s">
        <v>7155</v>
      </c>
    </row>
    <row r="1304" spans="1:27" x14ac:dyDescent="0.2">
      <c r="A1304" t="s">
        <v>1419</v>
      </c>
      <c r="B1304">
        <v>1</v>
      </c>
      <c r="C1304">
        <v>1</v>
      </c>
      <c r="D1304">
        <v>2</v>
      </c>
      <c r="G1304" t="s">
        <v>8353</v>
      </c>
      <c r="Y1304" t="s">
        <v>8353</v>
      </c>
      <c r="Z1304" t="s">
        <v>8353</v>
      </c>
      <c r="AA1304" t="s">
        <v>7155</v>
      </c>
    </row>
    <row r="1305" spans="1:27" x14ac:dyDescent="0.2">
      <c r="A1305" t="s">
        <v>1420</v>
      </c>
      <c r="B1305">
        <v>1</v>
      </c>
      <c r="C1305">
        <v>1</v>
      </c>
      <c r="D1305">
        <v>2</v>
      </c>
      <c r="G1305" t="s">
        <v>11860</v>
      </c>
      <c r="Y1305" t="s">
        <v>11860</v>
      </c>
      <c r="Z1305" t="s">
        <v>11860</v>
      </c>
      <c r="AA1305" t="s">
        <v>7155</v>
      </c>
    </row>
    <row r="1306" spans="1:27" x14ac:dyDescent="0.2">
      <c r="A1306" t="s">
        <v>1421</v>
      </c>
      <c r="B1306">
        <v>1</v>
      </c>
      <c r="C1306">
        <v>1</v>
      </c>
      <c r="D1306">
        <v>2</v>
      </c>
      <c r="G1306" t="s">
        <v>11514</v>
      </c>
      <c r="Y1306" t="s">
        <v>11514</v>
      </c>
      <c r="Z1306" t="s">
        <v>11514</v>
      </c>
      <c r="AA1306" t="s">
        <v>7155</v>
      </c>
    </row>
    <row r="1307" spans="1:27" x14ac:dyDescent="0.2">
      <c r="A1307" t="s">
        <v>1422</v>
      </c>
      <c r="B1307">
        <v>1</v>
      </c>
      <c r="C1307">
        <v>1</v>
      </c>
      <c r="D1307">
        <v>2</v>
      </c>
      <c r="G1307" t="s">
        <v>9644</v>
      </c>
      <c r="Y1307" t="s">
        <v>9644</v>
      </c>
      <c r="Z1307" t="s">
        <v>9644</v>
      </c>
      <c r="AA1307" t="s">
        <v>7155</v>
      </c>
    </row>
    <row r="1308" spans="1:27" x14ac:dyDescent="0.2">
      <c r="A1308" t="s">
        <v>1423</v>
      </c>
      <c r="B1308">
        <v>1</v>
      </c>
      <c r="C1308">
        <v>1</v>
      </c>
      <c r="D1308">
        <v>2</v>
      </c>
      <c r="G1308" t="s">
        <v>7420</v>
      </c>
      <c r="Y1308" t="s">
        <v>7420</v>
      </c>
      <c r="Z1308" t="s">
        <v>7420</v>
      </c>
      <c r="AA1308" t="s">
        <v>7155</v>
      </c>
    </row>
    <row r="1309" spans="1:27" x14ac:dyDescent="0.2">
      <c r="A1309" t="s">
        <v>1424</v>
      </c>
      <c r="B1309">
        <v>1</v>
      </c>
      <c r="C1309">
        <v>1</v>
      </c>
      <c r="D1309">
        <v>2</v>
      </c>
      <c r="G1309" t="s">
        <v>11011</v>
      </c>
      <c r="Y1309" t="s">
        <v>11011</v>
      </c>
      <c r="Z1309" t="s">
        <v>11011</v>
      </c>
      <c r="AA1309" t="s">
        <v>7155</v>
      </c>
    </row>
    <row r="1310" spans="1:27" x14ac:dyDescent="0.2">
      <c r="A1310" t="s">
        <v>1425</v>
      </c>
      <c r="B1310">
        <v>1</v>
      </c>
      <c r="C1310">
        <v>1</v>
      </c>
      <c r="D1310">
        <v>2</v>
      </c>
      <c r="G1310" t="s">
        <v>11886</v>
      </c>
      <c r="Y1310" t="s">
        <v>11886</v>
      </c>
      <c r="Z1310" t="s">
        <v>11886</v>
      </c>
      <c r="AA1310" t="s">
        <v>7155</v>
      </c>
    </row>
    <row r="1311" spans="1:27" x14ac:dyDescent="0.2">
      <c r="A1311" t="s">
        <v>1426</v>
      </c>
      <c r="B1311">
        <v>1</v>
      </c>
      <c r="C1311">
        <v>1</v>
      </c>
      <c r="D1311">
        <v>2</v>
      </c>
      <c r="G1311" t="s">
        <v>11926</v>
      </c>
      <c r="Y1311" t="s">
        <v>11926</v>
      </c>
      <c r="Z1311" t="s">
        <v>11926</v>
      </c>
      <c r="AA1311" t="s">
        <v>7155</v>
      </c>
    </row>
    <row r="1312" spans="1:27" x14ac:dyDescent="0.2">
      <c r="A1312" t="s">
        <v>1427</v>
      </c>
      <c r="B1312">
        <v>1</v>
      </c>
      <c r="C1312">
        <v>1</v>
      </c>
      <c r="D1312">
        <v>2</v>
      </c>
      <c r="G1312" t="s">
        <v>11007</v>
      </c>
      <c r="Y1312" t="s">
        <v>11007</v>
      </c>
      <c r="Z1312" t="s">
        <v>11007</v>
      </c>
      <c r="AA1312" t="s">
        <v>7155</v>
      </c>
    </row>
    <row r="1313" spans="1:27" x14ac:dyDescent="0.2">
      <c r="A1313" t="s">
        <v>1428</v>
      </c>
      <c r="B1313">
        <v>1</v>
      </c>
      <c r="C1313">
        <v>1</v>
      </c>
      <c r="D1313">
        <v>2</v>
      </c>
      <c r="G1313" t="s">
        <v>8430</v>
      </c>
      <c r="Y1313" t="s">
        <v>8430</v>
      </c>
      <c r="Z1313" t="s">
        <v>8430</v>
      </c>
      <c r="AA1313" t="s">
        <v>7155</v>
      </c>
    </row>
    <row r="1314" spans="1:27" x14ac:dyDescent="0.2">
      <c r="A1314" t="s">
        <v>1429</v>
      </c>
      <c r="B1314">
        <v>1</v>
      </c>
      <c r="C1314">
        <v>1</v>
      </c>
      <c r="D1314">
        <v>2</v>
      </c>
      <c r="G1314" t="s">
        <v>11749</v>
      </c>
      <c r="Y1314" t="s">
        <v>11749</v>
      </c>
      <c r="Z1314" t="s">
        <v>11749</v>
      </c>
      <c r="AA1314" t="s">
        <v>7155</v>
      </c>
    </row>
    <row r="1315" spans="1:27" x14ac:dyDescent="0.2">
      <c r="A1315" t="s">
        <v>1430</v>
      </c>
      <c r="B1315">
        <v>1</v>
      </c>
      <c r="C1315">
        <v>1</v>
      </c>
      <c r="D1315">
        <v>2</v>
      </c>
      <c r="G1315" t="s">
        <v>11326</v>
      </c>
      <c r="Y1315" t="s">
        <v>11326</v>
      </c>
      <c r="Z1315" t="s">
        <v>11326</v>
      </c>
      <c r="AA1315" t="s">
        <v>7155</v>
      </c>
    </row>
    <row r="1316" spans="1:27" x14ac:dyDescent="0.2">
      <c r="A1316" t="s">
        <v>1431</v>
      </c>
      <c r="B1316">
        <v>1</v>
      </c>
      <c r="C1316">
        <v>1</v>
      </c>
      <c r="D1316">
        <v>2</v>
      </c>
      <c r="G1316" t="s">
        <v>7640</v>
      </c>
      <c r="Y1316" t="s">
        <v>7640</v>
      </c>
      <c r="Z1316" t="s">
        <v>7640</v>
      </c>
      <c r="AA1316" t="s">
        <v>7155</v>
      </c>
    </row>
    <row r="1317" spans="1:27" x14ac:dyDescent="0.2">
      <c r="A1317" t="s">
        <v>1432</v>
      </c>
      <c r="B1317">
        <v>1</v>
      </c>
      <c r="C1317">
        <v>1</v>
      </c>
      <c r="D1317">
        <v>2</v>
      </c>
      <c r="G1317" t="s">
        <v>10156</v>
      </c>
      <c r="Y1317" t="s">
        <v>10156</v>
      </c>
      <c r="Z1317" t="s">
        <v>10156</v>
      </c>
      <c r="AA1317" t="s">
        <v>7155</v>
      </c>
    </row>
    <row r="1318" spans="1:27" x14ac:dyDescent="0.2">
      <c r="A1318" t="s">
        <v>1433</v>
      </c>
      <c r="B1318">
        <v>1</v>
      </c>
      <c r="C1318">
        <v>1</v>
      </c>
      <c r="D1318">
        <v>2</v>
      </c>
      <c r="G1318" t="s">
        <v>12350</v>
      </c>
      <c r="Y1318" t="s">
        <v>12350</v>
      </c>
      <c r="Z1318" t="s">
        <v>12350</v>
      </c>
      <c r="AA1318" t="s">
        <v>7155</v>
      </c>
    </row>
    <row r="1319" spans="1:27" x14ac:dyDescent="0.2">
      <c r="A1319" t="s">
        <v>1434</v>
      </c>
      <c r="B1319">
        <v>1</v>
      </c>
      <c r="C1319">
        <v>1</v>
      </c>
      <c r="D1319">
        <v>2</v>
      </c>
      <c r="G1319" t="s">
        <v>8435</v>
      </c>
      <c r="Y1319" t="s">
        <v>8435</v>
      </c>
      <c r="Z1319" t="s">
        <v>8435</v>
      </c>
      <c r="AA1319" t="s">
        <v>7155</v>
      </c>
    </row>
    <row r="1320" spans="1:27" x14ac:dyDescent="0.2">
      <c r="A1320" t="s">
        <v>1435</v>
      </c>
      <c r="B1320">
        <v>1</v>
      </c>
      <c r="C1320">
        <v>1</v>
      </c>
      <c r="D1320">
        <v>2</v>
      </c>
      <c r="G1320" t="s">
        <v>8418</v>
      </c>
      <c r="Y1320" t="s">
        <v>8418</v>
      </c>
      <c r="Z1320" t="s">
        <v>8418</v>
      </c>
      <c r="AA1320" t="s">
        <v>7155</v>
      </c>
    </row>
    <row r="1321" spans="1:27" x14ac:dyDescent="0.2">
      <c r="A1321" t="s">
        <v>1436</v>
      </c>
      <c r="B1321">
        <v>1</v>
      </c>
      <c r="C1321">
        <v>1</v>
      </c>
      <c r="D1321">
        <v>2</v>
      </c>
      <c r="G1321" t="s">
        <v>11648</v>
      </c>
      <c r="Y1321" t="s">
        <v>11648</v>
      </c>
      <c r="Z1321" t="s">
        <v>11648</v>
      </c>
      <c r="AA1321" t="s">
        <v>7155</v>
      </c>
    </row>
    <row r="1322" spans="1:27" x14ac:dyDescent="0.2">
      <c r="A1322" t="s">
        <v>1437</v>
      </c>
      <c r="B1322">
        <v>1</v>
      </c>
      <c r="C1322">
        <v>1</v>
      </c>
      <c r="D1322">
        <v>2</v>
      </c>
      <c r="G1322" t="s">
        <v>11944</v>
      </c>
      <c r="Y1322" t="s">
        <v>11944</v>
      </c>
      <c r="Z1322" t="s">
        <v>11944</v>
      </c>
      <c r="AA1322" t="s">
        <v>7155</v>
      </c>
    </row>
    <row r="1323" spans="1:27" x14ac:dyDescent="0.2">
      <c r="A1323" t="s">
        <v>1438</v>
      </c>
      <c r="B1323">
        <v>1</v>
      </c>
      <c r="C1323">
        <v>1</v>
      </c>
      <c r="D1323">
        <v>2</v>
      </c>
      <c r="G1323" t="s">
        <v>7625</v>
      </c>
      <c r="Y1323" t="s">
        <v>7625</v>
      </c>
      <c r="Z1323" t="s">
        <v>7625</v>
      </c>
      <c r="AA1323" t="s">
        <v>7155</v>
      </c>
    </row>
    <row r="1324" spans="1:27" x14ac:dyDescent="0.2">
      <c r="A1324" t="s">
        <v>1439</v>
      </c>
      <c r="B1324">
        <v>1</v>
      </c>
      <c r="C1324">
        <v>1</v>
      </c>
      <c r="D1324">
        <v>2</v>
      </c>
      <c r="G1324" t="s">
        <v>7479</v>
      </c>
      <c r="Y1324" t="s">
        <v>7479</v>
      </c>
      <c r="Z1324" t="s">
        <v>7479</v>
      </c>
      <c r="AA1324" t="s">
        <v>7155</v>
      </c>
    </row>
    <row r="1325" spans="1:27" x14ac:dyDescent="0.2">
      <c r="A1325" t="s">
        <v>1440</v>
      </c>
      <c r="B1325">
        <v>1</v>
      </c>
      <c r="C1325">
        <v>1</v>
      </c>
      <c r="D1325">
        <v>2</v>
      </c>
      <c r="G1325" t="s">
        <v>8502</v>
      </c>
      <c r="Y1325" t="s">
        <v>8502</v>
      </c>
      <c r="Z1325" t="s">
        <v>8502</v>
      </c>
      <c r="AA1325" t="s">
        <v>7155</v>
      </c>
    </row>
    <row r="1326" spans="1:27" x14ac:dyDescent="0.2">
      <c r="A1326" t="s">
        <v>1441</v>
      </c>
      <c r="B1326">
        <v>1</v>
      </c>
      <c r="C1326">
        <v>1</v>
      </c>
      <c r="D1326">
        <v>2</v>
      </c>
      <c r="G1326" t="s">
        <v>10496</v>
      </c>
      <c r="Y1326" t="s">
        <v>10496</v>
      </c>
      <c r="Z1326" t="s">
        <v>10496</v>
      </c>
      <c r="AA1326" t="s">
        <v>7155</v>
      </c>
    </row>
    <row r="1327" spans="1:27" x14ac:dyDescent="0.2">
      <c r="A1327" t="s">
        <v>1442</v>
      </c>
      <c r="B1327">
        <v>1</v>
      </c>
      <c r="C1327">
        <v>1</v>
      </c>
      <c r="D1327">
        <v>2</v>
      </c>
      <c r="G1327" t="s">
        <v>11795</v>
      </c>
      <c r="Y1327" t="s">
        <v>11795</v>
      </c>
      <c r="Z1327" t="s">
        <v>11795</v>
      </c>
      <c r="AA1327" t="s">
        <v>7155</v>
      </c>
    </row>
    <row r="1328" spans="1:27" x14ac:dyDescent="0.2">
      <c r="A1328" t="s">
        <v>1443</v>
      </c>
      <c r="B1328">
        <v>1</v>
      </c>
      <c r="C1328">
        <v>1</v>
      </c>
      <c r="D1328">
        <v>2</v>
      </c>
      <c r="G1328" t="s">
        <v>9708</v>
      </c>
      <c r="Y1328" t="s">
        <v>9708</v>
      </c>
      <c r="Z1328" t="s">
        <v>9708</v>
      </c>
      <c r="AA1328" t="s">
        <v>7155</v>
      </c>
    </row>
    <row r="1329" spans="1:27" x14ac:dyDescent="0.2">
      <c r="A1329" t="s">
        <v>1444</v>
      </c>
      <c r="B1329">
        <v>1</v>
      </c>
      <c r="C1329">
        <v>1</v>
      </c>
      <c r="D1329">
        <v>2</v>
      </c>
      <c r="G1329" t="s">
        <v>7550</v>
      </c>
      <c r="Y1329" t="s">
        <v>7550</v>
      </c>
      <c r="Z1329" t="s">
        <v>7550</v>
      </c>
      <c r="AA1329" t="s">
        <v>7155</v>
      </c>
    </row>
    <row r="1330" spans="1:27" x14ac:dyDescent="0.2">
      <c r="A1330" t="s">
        <v>1445</v>
      </c>
      <c r="B1330">
        <v>1</v>
      </c>
      <c r="C1330">
        <v>1</v>
      </c>
      <c r="D1330">
        <v>2</v>
      </c>
      <c r="G1330" t="s">
        <v>7732</v>
      </c>
      <c r="Y1330" t="s">
        <v>7732</v>
      </c>
      <c r="Z1330" t="s">
        <v>7732</v>
      </c>
      <c r="AA1330" t="s">
        <v>7155</v>
      </c>
    </row>
    <row r="1331" spans="1:27" x14ac:dyDescent="0.2">
      <c r="A1331" t="s">
        <v>1446</v>
      </c>
      <c r="B1331">
        <v>1</v>
      </c>
      <c r="C1331">
        <v>1</v>
      </c>
      <c r="D1331">
        <v>2</v>
      </c>
      <c r="G1331" t="s">
        <v>7524</v>
      </c>
      <c r="Y1331" t="s">
        <v>7524</v>
      </c>
      <c r="Z1331" t="s">
        <v>7524</v>
      </c>
      <c r="AA1331" t="s">
        <v>7155</v>
      </c>
    </row>
    <row r="1332" spans="1:27" x14ac:dyDescent="0.2">
      <c r="A1332" t="s">
        <v>1447</v>
      </c>
      <c r="B1332">
        <v>1</v>
      </c>
      <c r="C1332">
        <v>1</v>
      </c>
      <c r="D1332">
        <v>2</v>
      </c>
      <c r="G1332" t="s">
        <v>11246</v>
      </c>
      <c r="Y1332" t="s">
        <v>11246</v>
      </c>
      <c r="Z1332" t="s">
        <v>11246</v>
      </c>
      <c r="AA1332" t="s">
        <v>7155</v>
      </c>
    </row>
    <row r="1333" spans="1:27" x14ac:dyDescent="0.2">
      <c r="A1333" t="s">
        <v>1448</v>
      </c>
      <c r="B1333">
        <v>1</v>
      </c>
      <c r="C1333">
        <v>1</v>
      </c>
      <c r="D1333">
        <v>2</v>
      </c>
      <c r="G1333" t="s">
        <v>8168</v>
      </c>
      <c r="Y1333" t="s">
        <v>8168</v>
      </c>
      <c r="Z1333" t="s">
        <v>8168</v>
      </c>
      <c r="AA1333" t="s">
        <v>7155</v>
      </c>
    </row>
    <row r="1334" spans="1:27" x14ac:dyDescent="0.2">
      <c r="A1334" t="s">
        <v>1449</v>
      </c>
      <c r="B1334">
        <v>1</v>
      </c>
      <c r="C1334">
        <v>1</v>
      </c>
      <c r="D1334">
        <v>2</v>
      </c>
      <c r="G1334" t="s">
        <v>10622</v>
      </c>
      <c r="Y1334" t="s">
        <v>10622</v>
      </c>
      <c r="Z1334" t="s">
        <v>10622</v>
      </c>
      <c r="AA1334" t="s">
        <v>7155</v>
      </c>
    </row>
    <row r="1335" spans="1:27" x14ac:dyDescent="0.2">
      <c r="A1335" t="s">
        <v>1450</v>
      </c>
      <c r="B1335">
        <v>1</v>
      </c>
      <c r="C1335">
        <v>1</v>
      </c>
      <c r="D1335">
        <v>2</v>
      </c>
      <c r="G1335" t="s">
        <v>10512</v>
      </c>
      <c r="Y1335" t="s">
        <v>10512</v>
      </c>
      <c r="Z1335" t="s">
        <v>10512</v>
      </c>
      <c r="AA1335" t="s">
        <v>7155</v>
      </c>
    </row>
    <row r="1336" spans="1:27" x14ac:dyDescent="0.2">
      <c r="A1336" t="s">
        <v>1451</v>
      </c>
      <c r="B1336">
        <v>1</v>
      </c>
      <c r="C1336">
        <v>1</v>
      </c>
      <c r="D1336">
        <v>2</v>
      </c>
      <c r="G1336" t="s">
        <v>8127</v>
      </c>
      <c r="Y1336" t="s">
        <v>8127</v>
      </c>
      <c r="Z1336" t="s">
        <v>8127</v>
      </c>
      <c r="AA1336" t="s">
        <v>7155</v>
      </c>
    </row>
    <row r="1337" spans="1:27" x14ac:dyDescent="0.2">
      <c r="A1337" t="s">
        <v>1452</v>
      </c>
      <c r="B1337">
        <v>1</v>
      </c>
      <c r="C1337">
        <v>1</v>
      </c>
      <c r="D1337">
        <v>2</v>
      </c>
      <c r="G1337" t="s">
        <v>11605</v>
      </c>
      <c r="Y1337" t="s">
        <v>11605</v>
      </c>
      <c r="Z1337" t="s">
        <v>11605</v>
      </c>
      <c r="AA1337" t="s">
        <v>7155</v>
      </c>
    </row>
    <row r="1338" spans="1:27" x14ac:dyDescent="0.2">
      <c r="A1338" t="s">
        <v>1453</v>
      </c>
      <c r="B1338">
        <v>1</v>
      </c>
      <c r="C1338">
        <v>1</v>
      </c>
      <c r="D1338">
        <v>2</v>
      </c>
      <c r="G1338" t="s">
        <v>10348</v>
      </c>
      <c r="Y1338" t="s">
        <v>10348</v>
      </c>
      <c r="Z1338" t="s">
        <v>10348</v>
      </c>
      <c r="AA1338" t="s">
        <v>7155</v>
      </c>
    </row>
    <row r="1339" spans="1:27" x14ac:dyDescent="0.2">
      <c r="A1339" t="s">
        <v>1454</v>
      </c>
      <c r="B1339">
        <v>1</v>
      </c>
      <c r="C1339">
        <v>1</v>
      </c>
      <c r="D1339">
        <v>2</v>
      </c>
      <c r="G1339" t="s">
        <v>11023</v>
      </c>
      <c r="Y1339" t="s">
        <v>11023</v>
      </c>
      <c r="Z1339" t="s">
        <v>11023</v>
      </c>
      <c r="AA1339" t="s">
        <v>7155</v>
      </c>
    </row>
    <row r="1340" spans="1:27" x14ac:dyDescent="0.2">
      <c r="A1340" t="s">
        <v>1455</v>
      </c>
      <c r="B1340">
        <v>1</v>
      </c>
      <c r="C1340">
        <v>1</v>
      </c>
      <c r="D1340">
        <v>2</v>
      </c>
      <c r="G1340" t="s">
        <v>11272</v>
      </c>
      <c r="Y1340" t="s">
        <v>11272</v>
      </c>
      <c r="Z1340" t="s">
        <v>11272</v>
      </c>
      <c r="AA1340" t="s">
        <v>7155</v>
      </c>
    </row>
    <row r="1341" spans="1:27" x14ac:dyDescent="0.2">
      <c r="A1341" t="s">
        <v>1456</v>
      </c>
      <c r="B1341">
        <v>1</v>
      </c>
      <c r="C1341">
        <v>1</v>
      </c>
      <c r="D1341">
        <v>2</v>
      </c>
      <c r="G1341" t="s">
        <v>11223</v>
      </c>
      <c r="Y1341" t="s">
        <v>11223</v>
      </c>
      <c r="Z1341" t="s">
        <v>11223</v>
      </c>
      <c r="AA1341" t="s">
        <v>7155</v>
      </c>
    </row>
    <row r="1342" spans="1:27" x14ac:dyDescent="0.2">
      <c r="A1342" t="s">
        <v>1457</v>
      </c>
      <c r="B1342">
        <v>1</v>
      </c>
      <c r="C1342">
        <v>1</v>
      </c>
      <c r="D1342">
        <v>2</v>
      </c>
      <c r="G1342" t="s">
        <v>10401</v>
      </c>
      <c r="Y1342" t="s">
        <v>10401</v>
      </c>
      <c r="Z1342" t="s">
        <v>10401</v>
      </c>
      <c r="AA1342" t="s">
        <v>7155</v>
      </c>
    </row>
    <row r="1343" spans="1:27" x14ac:dyDescent="0.2">
      <c r="A1343" t="s">
        <v>1458</v>
      </c>
      <c r="B1343">
        <v>1</v>
      </c>
      <c r="C1343">
        <v>1</v>
      </c>
      <c r="D1343">
        <v>2</v>
      </c>
      <c r="G1343" t="s">
        <v>11372</v>
      </c>
      <c r="Y1343" t="s">
        <v>11372</v>
      </c>
      <c r="Z1343" t="s">
        <v>11372</v>
      </c>
      <c r="AA1343" t="s">
        <v>7155</v>
      </c>
    </row>
    <row r="1344" spans="1:27" x14ac:dyDescent="0.2">
      <c r="A1344" t="s">
        <v>1459</v>
      </c>
      <c r="B1344">
        <v>1</v>
      </c>
      <c r="C1344">
        <v>1</v>
      </c>
      <c r="D1344">
        <v>2</v>
      </c>
      <c r="G1344" t="s">
        <v>9632</v>
      </c>
      <c r="Y1344" t="s">
        <v>9632</v>
      </c>
      <c r="Z1344" t="s">
        <v>9632</v>
      </c>
      <c r="AA1344" t="s">
        <v>7155</v>
      </c>
    </row>
    <row r="1345" spans="1:27" x14ac:dyDescent="0.2">
      <c r="A1345" t="s">
        <v>1460</v>
      </c>
      <c r="B1345">
        <v>1</v>
      </c>
      <c r="C1345">
        <v>1</v>
      </c>
      <c r="D1345">
        <v>2</v>
      </c>
      <c r="G1345" t="s">
        <v>7410</v>
      </c>
      <c r="Y1345" t="s">
        <v>7410</v>
      </c>
      <c r="Z1345" t="s">
        <v>7410</v>
      </c>
      <c r="AA1345" t="s">
        <v>7155</v>
      </c>
    </row>
    <row r="1346" spans="1:27" x14ac:dyDescent="0.2">
      <c r="A1346" t="s">
        <v>1461</v>
      </c>
      <c r="B1346">
        <v>1</v>
      </c>
      <c r="C1346">
        <v>1</v>
      </c>
      <c r="D1346">
        <v>2</v>
      </c>
      <c r="G1346" t="s">
        <v>9609</v>
      </c>
      <c r="Y1346" t="s">
        <v>9609</v>
      </c>
      <c r="Z1346" t="s">
        <v>9609</v>
      </c>
      <c r="AA1346" t="s">
        <v>7155</v>
      </c>
    </row>
    <row r="1347" spans="1:27" x14ac:dyDescent="0.2">
      <c r="A1347" t="s">
        <v>1462</v>
      </c>
      <c r="B1347">
        <v>1</v>
      </c>
      <c r="C1347">
        <v>1</v>
      </c>
      <c r="D1347">
        <v>2</v>
      </c>
      <c r="G1347" t="s">
        <v>8405</v>
      </c>
      <c r="Y1347" t="s">
        <v>8405</v>
      </c>
      <c r="Z1347" t="s">
        <v>8405</v>
      </c>
      <c r="AA1347" t="s">
        <v>7155</v>
      </c>
    </row>
    <row r="1348" spans="1:27" x14ac:dyDescent="0.2">
      <c r="A1348" t="s">
        <v>1463</v>
      </c>
      <c r="B1348">
        <v>1</v>
      </c>
      <c r="C1348">
        <v>1</v>
      </c>
      <c r="D1348">
        <v>2</v>
      </c>
      <c r="G1348" t="s">
        <v>8350</v>
      </c>
      <c r="Y1348" t="s">
        <v>8350</v>
      </c>
      <c r="Z1348" t="s">
        <v>8350</v>
      </c>
      <c r="AA1348" t="s">
        <v>7155</v>
      </c>
    </row>
    <row r="1349" spans="1:27" x14ac:dyDescent="0.2">
      <c r="A1349" t="s">
        <v>1464</v>
      </c>
      <c r="B1349">
        <v>1</v>
      </c>
      <c r="C1349">
        <v>1</v>
      </c>
      <c r="D1349">
        <v>2</v>
      </c>
      <c r="G1349" t="s">
        <v>8565</v>
      </c>
      <c r="Y1349" t="s">
        <v>8565</v>
      </c>
      <c r="Z1349" t="s">
        <v>8565</v>
      </c>
      <c r="AA1349" t="s">
        <v>7155</v>
      </c>
    </row>
    <row r="1350" spans="1:27" x14ac:dyDescent="0.2">
      <c r="A1350" t="s">
        <v>1465</v>
      </c>
      <c r="B1350">
        <v>1</v>
      </c>
      <c r="C1350">
        <v>1</v>
      </c>
      <c r="D1350">
        <v>2</v>
      </c>
      <c r="G1350" t="s">
        <v>7869</v>
      </c>
      <c r="Y1350" t="s">
        <v>7869</v>
      </c>
      <c r="Z1350" t="s">
        <v>7869</v>
      </c>
      <c r="AA1350" t="s">
        <v>7155</v>
      </c>
    </row>
    <row r="1351" spans="1:27" x14ac:dyDescent="0.2">
      <c r="A1351" t="s">
        <v>1466</v>
      </c>
      <c r="B1351">
        <v>1</v>
      </c>
      <c r="C1351">
        <v>1</v>
      </c>
      <c r="D1351">
        <v>2</v>
      </c>
      <c r="G1351" t="s">
        <v>11756</v>
      </c>
      <c r="Y1351" t="s">
        <v>11756</v>
      </c>
      <c r="Z1351" t="s">
        <v>11756</v>
      </c>
      <c r="AA1351" t="s">
        <v>7155</v>
      </c>
    </row>
    <row r="1352" spans="1:27" x14ac:dyDescent="0.2">
      <c r="A1352" t="s">
        <v>1467</v>
      </c>
      <c r="B1352">
        <v>1</v>
      </c>
      <c r="C1352">
        <v>1</v>
      </c>
      <c r="D1352">
        <v>2</v>
      </c>
      <c r="G1352" t="s">
        <v>11305</v>
      </c>
      <c r="Y1352" t="s">
        <v>11305</v>
      </c>
      <c r="Z1352" t="s">
        <v>11305</v>
      </c>
      <c r="AA1352" t="s">
        <v>7155</v>
      </c>
    </row>
    <row r="1353" spans="1:27" x14ac:dyDescent="0.2">
      <c r="A1353" t="s">
        <v>1468</v>
      </c>
      <c r="B1353">
        <v>1</v>
      </c>
      <c r="C1353">
        <v>1</v>
      </c>
      <c r="D1353">
        <v>2</v>
      </c>
      <c r="G1353" t="s">
        <v>9884</v>
      </c>
      <c r="Y1353" t="s">
        <v>9884</v>
      </c>
      <c r="Z1353" t="s">
        <v>9884</v>
      </c>
      <c r="AA1353" t="s">
        <v>7155</v>
      </c>
    </row>
    <row r="1354" spans="1:27" x14ac:dyDescent="0.2">
      <c r="A1354" t="s">
        <v>1469</v>
      </c>
      <c r="B1354">
        <v>1</v>
      </c>
      <c r="C1354">
        <v>1</v>
      </c>
      <c r="D1354">
        <v>2</v>
      </c>
      <c r="G1354" t="s">
        <v>10643</v>
      </c>
      <c r="Y1354" t="s">
        <v>10643</v>
      </c>
      <c r="Z1354" t="s">
        <v>10643</v>
      </c>
      <c r="AA1354" t="s">
        <v>7155</v>
      </c>
    </row>
    <row r="1355" spans="1:27" x14ac:dyDescent="0.2">
      <c r="A1355" t="s">
        <v>1470</v>
      </c>
      <c r="B1355">
        <v>1</v>
      </c>
      <c r="C1355">
        <v>1</v>
      </c>
      <c r="D1355">
        <v>2</v>
      </c>
      <c r="G1355" t="s">
        <v>9618</v>
      </c>
      <c r="Y1355" t="s">
        <v>9618</v>
      </c>
      <c r="Z1355" t="s">
        <v>9618</v>
      </c>
      <c r="AA1355" t="s">
        <v>7155</v>
      </c>
    </row>
    <row r="1356" spans="1:27" x14ac:dyDescent="0.2">
      <c r="A1356" t="s">
        <v>1471</v>
      </c>
      <c r="B1356">
        <v>1</v>
      </c>
      <c r="C1356">
        <v>1</v>
      </c>
      <c r="D1356">
        <v>2</v>
      </c>
      <c r="G1356" t="s">
        <v>8586</v>
      </c>
      <c r="Y1356" t="s">
        <v>8586</v>
      </c>
      <c r="Z1356" t="s">
        <v>8586</v>
      </c>
      <c r="AA1356" t="s">
        <v>7155</v>
      </c>
    </row>
    <row r="1357" spans="1:27" x14ac:dyDescent="0.2">
      <c r="A1357" t="s">
        <v>1472</v>
      </c>
      <c r="B1357">
        <v>1</v>
      </c>
      <c r="C1357">
        <v>1</v>
      </c>
      <c r="D1357">
        <v>2</v>
      </c>
      <c r="G1357" t="s">
        <v>10576</v>
      </c>
      <c r="Y1357" t="s">
        <v>10576</v>
      </c>
      <c r="Z1357" t="s">
        <v>10576</v>
      </c>
      <c r="AA1357" t="s">
        <v>7155</v>
      </c>
    </row>
    <row r="1358" spans="1:27" x14ac:dyDescent="0.2">
      <c r="A1358" t="s">
        <v>1473</v>
      </c>
      <c r="B1358">
        <v>1</v>
      </c>
      <c r="C1358">
        <v>1</v>
      </c>
      <c r="D1358">
        <v>2</v>
      </c>
      <c r="G1358" t="s">
        <v>7435</v>
      </c>
      <c r="Y1358" t="s">
        <v>7435</v>
      </c>
      <c r="Z1358" t="s">
        <v>7435</v>
      </c>
      <c r="AA1358" t="s">
        <v>7155</v>
      </c>
    </row>
    <row r="1359" spans="1:27" x14ac:dyDescent="0.2">
      <c r="A1359" t="s">
        <v>1474</v>
      </c>
      <c r="B1359">
        <v>1</v>
      </c>
      <c r="C1359">
        <v>1</v>
      </c>
      <c r="D1359">
        <v>2</v>
      </c>
      <c r="G1359" t="s">
        <v>11074</v>
      </c>
      <c r="Y1359" t="s">
        <v>11074</v>
      </c>
      <c r="Z1359" t="s">
        <v>11074</v>
      </c>
      <c r="AA1359" t="s">
        <v>7155</v>
      </c>
    </row>
    <row r="1360" spans="1:27" x14ac:dyDescent="0.2">
      <c r="A1360" t="s">
        <v>1475</v>
      </c>
      <c r="B1360">
        <v>1</v>
      </c>
      <c r="C1360">
        <v>1</v>
      </c>
      <c r="D1360">
        <v>2</v>
      </c>
      <c r="G1360" t="s">
        <v>7897</v>
      </c>
      <c r="Y1360" t="s">
        <v>7897</v>
      </c>
      <c r="Z1360" t="s">
        <v>7897</v>
      </c>
      <c r="AA1360" t="s">
        <v>7155</v>
      </c>
    </row>
    <row r="1361" spans="1:27" x14ac:dyDescent="0.2">
      <c r="A1361" t="s">
        <v>1476</v>
      </c>
      <c r="B1361">
        <v>1</v>
      </c>
      <c r="C1361">
        <v>1</v>
      </c>
      <c r="D1361">
        <v>2</v>
      </c>
      <c r="G1361" t="s">
        <v>10177</v>
      </c>
      <c r="Y1361" t="s">
        <v>10177</v>
      </c>
      <c r="Z1361" t="s">
        <v>10177</v>
      </c>
      <c r="AA1361" t="s">
        <v>7155</v>
      </c>
    </row>
    <row r="1362" spans="1:27" x14ac:dyDescent="0.2">
      <c r="A1362" t="s">
        <v>1477</v>
      </c>
      <c r="B1362">
        <v>1</v>
      </c>
      <c r="C1362">
        <v>1</v>
      </c>
      <c r="D1362">
        <v>2</v>
      </c>
      <c r="G1362" t="s">
        <v>7573</v>
      </c>
      <c r="Y1362" t="s">
        <v>7573</v>
      </c>
      <c r="Z1362" t="s">
        <v>7573</v>
      </c>
      <c r="AA1362" t="s">
        <v>7155</v>
      </c>
    </row>
    <row r="1363" spans="1:27" x14ac:dyDescent="0.2">
      <c r="A1363" t="s">
        <v>1478</v>
      </c>
      <c r="B1363">
        <v>1</v>
      </c>
      <c r="C1363">
        <v>1</v>
      </c>
      <c r="D1363">
        <v>2</v>
      </c>
      <c r="G1363" t="s">
        <v>8386</v>
      </c>
      <c r="Y1363" t="s">
        <v>8386</v>
      </c>
      <c r="Z1363" t="s">
        <v>8386</v>
      </c>
      <c r="AA1363" t="s">
        <v>7155</v>
      </c>
    </row>
    <row r="1364" spans="1:27" x14ac:dyDescent="0.2">
      <c r="A1364" t="s">
        <v>1479</v>
      </c>
      <c r="B1364">
        <v>1</v>
      </c>
      <c r="C1364">
        <v>1</v>
      </c>
      <c r="D1364">
        <v>2</v>
      </c>
      <c r="G1364" t="s">
        <v>10473</v>
      </c>
      <c r="Y1364" t="s">
        <v>10473</v>
      </c>
      <c r="Z1364" t="s">
        <v>10473</v>
      </c>
      <c r="AA1364" t="s">
        <v>7155</v>
      </c>
    </row>
    <row r="1365" spans="1:27" x14ac:dyDescent="0.2">
      <c r="A1365" t="s">
        <v>1480</v>
      </c>
      <c r="B1365">
        <v>1</v>
      </c>
      <c r="C1365">
        <v>1</v>
      </c>
      <c r="D1365">
        <v>2</v>
      </c>
      <c r="G1365" t="s">
        <v>8143</v>
      </c>
      <c r="Y1365" t="s">
        <v>8143</v>
      </c>
      <c r="Z1365" t="s">
        <v>8143</v>
      </c>
      <c r="AA1365" t="s">
        <v>7155</v>
      </c>
    </row>
    <row r="1366" spans="1:27" x14ac:dyDescent="0.2">
      <c r="A1366" t="s">
        <v>1481</v>
      </c>
      <c r="B1366">
        <v>1</v>
      </c>
      <c r="C1366">
        <v>1</v>
      </c>
      <c r="D1366">
        <v>2</v>
      </c>
      <c r="G1366" t="s">
        <v>9608</v>
      </c>
      <c r="Y1366" t="s">
        <v>9608</v>
      </c>
      <c r="Z1366" t="s">
        <v>9608</v>
      </c>
      <c r="AA1366" t="s">
        <v>7155</v>
      </c>
    </row>
    <row r="1367" spans="1:27" x14ac:dyDescent="0.2">
      <c r="A1367" t="s">
        <v>1482</v>
      </c>
      <c r="B1367">
        <v>1</v>
      </c>
      <c r="C1367">
        <v>1</v>
      </c>
      <c r="D1367">
        <v>2</v>
      </c>
      <c r="G1367" t="s">
        <v>7691</v>
      </c>
      <c r="Y1367" t="s">
        <v>7691</v>
      </c>
      <c r="Z1367" t="s">
        <v>7691</v>
      </c>
      <c r="AA1367" t="s">
        <v>7155</v>
      </c>
    </row>
    <row r="1368" spans="1:27" x14ac:dyDescent="0.2">
      <c r="A1368" t="s">
        <v>1483</v>
      </c>
      <c r="B1368">
        <v>1</v>
      </c>
      <c r="C1368">
        <v>1</v>
      </c>
      <c r="D1368">
        <v>2</v>
      </c>
      <c r="G1368" t="s">
        <v>9830</v>
      </c>
      <c r="Y1368" t="s">
        <v>9830</v>
      </c>
      <c r="Z1368" t="s">
        <v>9830</v>
      </c>
      <c r="AA1368" t="s">
        <v>7155</v>
      </c>
    </row>
    <row r="1369" spans="1:27" x14ac:dyDescent="0.2">
      <c r="A1369" t="s">
        <v>1484</v>
      </c>
      <c r="B1369">
        <v>1</v>
      </c>
      <c r="C1369">
        <v>1</v>
      </c>
      <c r="D1369">
        <v>2</v>
      </c>
      <c r="G1369" t="s">
        <v>8330</v>
      </c>
      <c r="Y1369" t="s">
        <v>8330</v>
      </c>
      <c r="Z1369" t="s">
        <v>8330</v>
      </c>
      <c r="AA1369" t="s">
        <v>7155</v>
      </c>
    </row>
    <row r="1370" spans="1:27" x14ac:dyDescent="0.2">
      <c r="A1370" t="s">
        <v>1485</v>
      </c>
      <c r="B1370">
        <v>1</v>
      </c>
      <c r="C1370">
        <v>1</v>
      </c>
      <c r="D1370">
        <v>2</v>
      </c>
      <c r="G1370" t="s">
        <v>11171</v>
      </c>
      <c r="Y1370" t="s">
        <v>11171</v>
      </c>
      <c r="Z1370" t="s">
        <v>11171</v>
      </c>
      <c r="AA1370" t="s">
        <v>7155</v>
      </c>
    </row>
    <row r="1371" spans="1:27" x14ac:dyDescent="0.2">
      <c r="A1371" t="s">
        <v>1486</v>
      </c>
      <c r="B1371">
        <v>1</v>
      </c>
      <c r="C1371">
        <v>1</v>
      </c>
      <c r="D1371">
        <v>2</v>
      </c>
      <c r="G1371" t="s">
        <v>10025</v>
      </c>
      <c r="Y1371" t="s">
        <v>10025</v>
      </c>
      <c r="Z1371" t="s">
        <v>10025</v>
      </c>
      <c r="AA1371" t="s">
        <v>7155</v>
      </c>
    </row>
    <row r="1372" spans="1:27" x14ac:dyDescent="0.2">
      <c r="A1372" t="s">
        <v>1487</v>
      </c>
      <c r="B1372">
        <v>1</v>
      </c>
      <c r="C1372">
        <v>1</v>
      </c>
      <c r="D1372">
        <v>2</v>
      </c>
      <c r="G1372" t="s">
        <v>9793</v>
      </c>
      <c r="Y1372" t="s">
        <v>9793</v>
      </c>
      <c r="Z1372" t="s">
        <v>9793</v>
      </c>
      <c r="AA1372" t="s">
        <v>7155</v>
      </c>
    </row>
    <row r="1373" spans="1:27" x14ac:dyDescent="0.2">
      <c r="A1373" t="s">
        <v>1488</v>
      </c>
      <c r="B1373">
        <v>1</v>
      </c>
      <c r="C1373">
        <v>1</v>
      </c>
      <c r="D1373">
        <v>2</v>
      </c>
      <c r="G1373" t="s">
        <v>10538</v>
      </c>
      <c r="Y1373" t="s">
        <v>10538</v>
      </c>
      <c r="Z1373" t="s">
        <v>10538</v>
      </c>
      <c r="AA1373" t="s">
        <v>7155</v>
      </c>
    </row>
    <row r="1374" spans="1:27" x14ac:dyDescent="0.2">
      <c r="A1374" t="s">
        <v>1489</v>
      </c>
      <c r="B1374">
        <v>1</v>
      </c>
      <c r="C1374">
        <v>1</v>
      </c>
      <c r="D1374">
        <v>2</v>
      </c>
      <c r="G1374" t="s">
        <v>8514</v>
      </c>
      <c r="Y1374" t="s">
        <v>8514</v>
      </c>
      <c r="Z1374" t="s">
        <v>8514</v>
      </c>
      <c r="AA1374" t="s">
        <v>7155</v>
      </c>
    </row>
    <row r="1375" spans="1:27" x14ac:dyDescent="0.2">
      <c r="A1375" t="s">
        <v>1490</v>
      </c>
      <c r="B1375">
        <v>1</v>
      </c>
      <c r="C1375">
        <v>1</v>
      </c>
      <c r="D1375">
        <v>2</v>
      </c>
      <c r="G1375" t="s">
        <v>10203</v>
      </c>
      <c r="Y1375" t="s">
        <v>10203</v>
      </c>
      <c r="Z1375" t="s">
        <v>10203</v>
      </c>
      <c r="AA1375" t="s">
        <v>7155</v>
      </c>
    </row>
    <row r="1376" spans="1:27" x14ac:dyDescent="0.2">
      <c r="A1376" t="s">
        <v>1491</v>
      </c>
      <c r="B1376">
        <v>1</v>
      </c>
      <c r="C1376">
        <v>1</v>
      </c>
      <c r="D1376">
        <v>2</v>
      </c>
      <c r="G1376" t="s">
        <v>10954</v>
      </c>
      <c r="Y1376" t="s">
        <v>10954</v>
      </c>
      <c r="Z1376" t="s">
        <v>10954</v>
      </c>
      <c r="AA1376" t="s">
        <v>7155</v>
      </c>
    </row>
    <row r="1377" spans="1:27" x14ac:dyDescent="0.2">
      <c r="A1377" t="s">
        <v>1492</v>
      </c>
      <c r="B1377">
        <v>1</v>
      </c>
      <c r="C1377">
        <v>1</v>
      </c>
      <c r="D1377">
        <v>2</v>
      </c>
      <c r="G1377" t="s">
        <v>10129</v>
      </c>
      <c r="Y1377" t="s">
        <v>10129</v>
      </c>
      <c r="Z1377" t="s">
        <v>10129</v>
      </c>
      <c r="AA1377" t="s">
        <v>7155</v>
      </c>
    </row>
    <row r="1378" spans="1:27" x14ac:dyDescent="0.2">
      <c r="A1378" t="s">
        <v>1493</v>
      </c>
      <c r="B1378">
        <v>1</v>
      </c>
      <c r="C1378">
        <v>1</v>
      </c>
      <c r="D1378">
        <v>2</v>
      </c>
      <c r="G1378" t="s">
        <v>11335</v>
      </c>
      <c r="Y1378" t="s">
        <v>11335</v>
      </c>
      <c r="Z1378" t="s">
        <v>11335</v>
      </c>
      <c r="AA1378" t="s">
        <v>7155</v>
      </c>
    </row>
    <row r="1379" spans="1:27" x14ac:dyDescent="0.2">
      <c r="A1379" t="s">
        <v>1494</v>
      </c>
      <c r="B1379">
        <v>1</v>
      </c>
      <c r="C1379">
        <v>1</v>
      </c>
      <c r="D1379">
        <v>2</v>
      </c>
      <c r="G1379" t="s">
        <v>10471</v>
      </c>
      <c r="Y1379" t="s">
        <v>10471</v>
      </c>
      <c r="Z1379" t="s">
        <v>10471</v>
      </c>
      <c r="AA1379" t="s">
        <v>7155</v>
      </c>
    </row>
    <row r="1380" spans="1:27" x14ac:dyDescent="0.2">
      <c r="A1380" t="s">
        <v>1495</v>
      </c>
      <c r="B1380">
        <v>1</v>
      </c>
      <c r="C1380">
        <v>1</v>
      </c>
      <c r="D1380">
        <v>2</v>
      </c>
      <c r="G1380" t="s">
        <v>10716</v>
      </c>
      <c r="Y1380" t="s">
        <v>10716</v>
      </c>
      <c r="Z1380" t="s">
        <v>10716</v>
      </c>
      <c r="AA1380" t="s">
        <v>7155</v>
      </c>
    </row>
    <row r="1381" spans="1:27" x14ac:dyDescent="0.2">
      <c r="A1381" t="s">
        <v>1496</v>
      </c>
      <c r="B1381">
        <v>1</v>
      </c>
      <c r="C1381">
        <v>1</v>
      </c>
      <c r="D1381">
        <v>2</v>
      </c>
      <c r="G1381" t="s">
        <v>8039</v>
      </c>
      <c r="Y1381" t="s">
        <v>8039</v>
      </c>
      <c r="Z1381" t="s">
        <v>8039</v>
      </c>
      <c r="AA1381" t="s">
        <v>7155</v>
      </c>
    </row>
    <row r="1382" spans="1:27" x14ac:dyDescent="0.2">
      <c r="A1382" t="s">
        <v>1497</v>
      </c>
      <c r="B1382">
        <v>1</v>
      </c>
      <c r="C1382">
        <v>1</v>
      </c>
      <c r="D1382">
        <v>2</v>
      </c>
      <c r="G1382" t="s">
        <v>10982</v>
      </c>
      <c r="Y1382" t="s">
        <v>10982</v>
      </c>
      <c r="Z1382" t="s">
        <v>10982</v>
      </c>
      <c r="AA1382" t="s">
        <v>7155</v>
      </c>
    </row>
    <row r="1383" spans="1:27" x14ac:dyDescent="0.2">
      <c r="A1383" t="s">
        <v>1498</v>
      </c>
      <c r="B1383">
        <v>1</v>
      </c>
      <c r="C1383">
        <v>1</v>
      </c>
      <c r="D1383">
        <v>2</v>
      </c>
      <c r="G1383" t="s">
        <v>7883</v>
      </c>
      <c r="Y1383" t="s">
        <v>7883</v>
      </c>
      <c r="Z1383" t="s">
        <v>7883</v>
      </c>
      <c r="AA1383" t="s">
        <v>7155</v>
      </c>
    </row>
    <row r="1384" spans="1:27" x14ac:dyDescent="0.2">
      <c r="A1384" t="s">
        <v>1499</v>
      </c>
      <c r="B1384">
        <v>1</v>
      </c>
      <c r="C1384">
        <v>1</v>
      </c>
      <c r="D1384">
        <v>2</v>
      </c>
      <c r="G1384" t="s">
        <v>10670</v>
      </c>
      <c r="Y1384" t="s">
        <v>10670</v>
      </c>
      <c r="Z1384" t="s">
        <v>10670</v>
      </c>
      <c r="AA1384" t="s">
        <v>7155</v>
      </c>
    </row>
    <row r="1385" spans="1:27" x14ac:dyDescent="0.2">
      <c r="A1385" t="s">
        <v>1500</v>
      </c>
      <c r="B1385">
        <v>1</v>
      </c>
      <c r="C1385">
        <v>1</v>
      </c>
      <c r="D1385">
        <v>2</v>
      </c>
      <c r="G1385" t="s">
        <v>9770</v>
      </c>
      <c r="Y1385" t="s">
        <v>9770</v>
      </c>
      <c r="Z1385" t="s">
        <v>9770</v>
      </c>
      <c r="AA1385" t="s">
        <v>7155</v>
      </c>
    </row>
    <row r="1386" spans="1:27" x14ac:dyDescent="0.2">
      <c r="A1386" t="s">
        <v>1501</v>
      </c>
      <c r="B1386">
        <v>1</v>
      </c>
      <c r="C1386">
        <v>1</v>
      </c>
      <c r="D1386">
        <v>2</v>
      </c>
      <c r="G1386" t="s">
        <v>10765</v>
      </c>
      <c r="Y1386" t="s">
        <v>10765</v>
      </c>
      <c r="Z1386" t="s">
        <v>10765</v>
      </c>
      <c r="AA1386" t="s">
        <v>7155</v>
      </c>
    </row>
    <row r="1387" spans="1:27" x14ac:dyDescent="0.2">
      <c r="A1387" t="s">
        <v>1502</v>
      </c>
      <c r="B1387">
        <v>1</v>
      </c>
      <c r="C1387">
        <v>1</v>
      </c>
      <c r="D1387">
        <v>2</v>
      </c>
      <c r="G1387" t="s">
        <v>10241</v>
      </c>
      <c r="Y1387" t="s">
        <v>10241</v>
      </c>
      <c r="Z1387" t="s">
        <v>10241</v>
      </c>
      <c r="AA1387" t="s">
        <v>7155</v>
      </c>
    </row>
    <row r="1388" spans="1:27" x14ac:dyDescent="0.2">
      <c r="A1388" t="s">
        <v>1503</v>
      </c>
      <c r="B1388">
        <v>1</v>
      </c>
      <c r="C1388">
        <v>1</v>
      </c>
      <c r="D1388">
        <v>2</v>
      </c>
      <c r="G1388" t="s">
        <v>7512</v>
      </c>
      <c r="Y1388" t="s">
        <v>7512</v>
      </c>
      <c r="Z1388" t="s">
        <v>7512</v>
      </c>
      <c r="AA1388" t="s">
        <v>7155</v>
      </c>
    </row>
    <row r="1389" spans="1:27" x14ac:dyDescent="0.2">
      <c r="A1389" t="s">
        <v>1504</v>
      </c>
      <c r="B1389">
        <v>1</v>
      </c>
      <c r="C1389">
        <v>1</v>
      </c>
      <c r="D1389">
        <v>2</v>
      </c>
      <c r="G1389" t="s">
        <v>10283</v>
      </c>
      <c r="Y1389" t="s">
        <v>10283</v>
      </c>
      <c r="Z1389" t="s">
        <v>10283</v>
      </c>
      <c r="AA1389" t="s">
        <v>7155</v>
      </c>
    </row>
    <row r="1390" spans="1:27" x14ac:dyDescent="0.2">
      <c r="A1390" t="s">
        <v>1505</v>
      </c>
      <c r="B1390">
        <v>1</v>
      </c>
      <c r="C1390">
        <v>1</v>
      </c>
      <c r="D1390">
        <v>2</v>
      </c>
      <c r="G1390" t="s">
        <v>7490</v>
      </c>
      <c r="Y1390" t="s">
        <v>7490</v>
      </c>
      <c r="Z1390" t="s">
        <v>7490</v>
      </c>
      <c r="AA1390" t="s">
        <v>7155</v>
      </c>
    </row>
    <row r="1391" spans="1:27" x14ac:dyDescent="0.2">
      <c r="A1391" t="s">
        <v>1506</v>
      </c>
      <c r="B1391">
        <v>1</v>
      </c>
      <c r="C1391">
        <v>1</v>
      </c>
      <c r="D1391">
        <v>2</v>
      </c>
      <c r="G1391" t="s">
        <v>11621</v>
      </c>
      <c r="Y1391" t="s">
        <v>11621</v>
      </c>
      <c r="Z1391" t="s">
        <v>11621</v>
      </c>
      <c r="AA1391" t="s">
        <v>7155</v>
      </c>
    </row>
    <row r="1392" spans="1:27" x14ac:dyDescent="0.2">
      <c r="A1392" t="s">
        <v>1507</v>
      </c>
      <c r="B1392">
        <v>1</v>
      </c>
      <c r="C1392">
        <v>1</v>
      </c>
      <c r="D1392">
        <v>2</v>
      </c>
      <c r="G1392" t="s">
        <v>8400</v>
      </c>
      <c r="Y1392" t="s">
        <v>8400</v>
      </c>
      <c r="Z1392" t="s">
        <v>8400</v>
      </c>
      <c r="AA1392" t="s">
        <v>7155</v>
      </c>
    </row>
    <row r="1393" spans="1:27" x14ac:dyDescent="0.2">
      <c r="A1393" t="s">
        <v>1508</v>
      </c>
      <c r="B1393">
        <v>1</v>
      </c>
      <c r="C1393">
        <v>1</v>
      </c>
      <c r="D1393">
        <v>2</v>
      </c>
      <c r="G1393" t="s">
        <v>11141</v>
      </c>
      <c r="Y1393" t="s">
        <v>11141</v>
      </c>
      <c r="Z1393" t="s">
        <v>11141</v>
      </c>
      <c r="AA1393" t="s">
        <v>7155</v>
      </c>
    </row>
    <row r="1394" spans="1:27" x14ac:dyDescent="0.2">
      <c r="A1394" t="s">
        <v>1509</v>
      </c>
      <c r="B1394">
        <v>1</v>
      </c>
      <c r="C1394">
        <v>1</v>
      </c>
      <c r="D1394">
        <v>2</v>
      </c>
      <c r="G1394" t="s">
        <v>10321</v>
      </c>
      <c r="Y1394" t="s">
        <v>10321</v>
      </c>
      <c r="Z1394" t="s">
        <v>10321</v>
      </c>
      <c r="AA1394" t="s">
        <v>7155</v>
      </c>
    </row>
    <row r="1395" spans="1:27" x14ac:dyDescent="0.2">
      <c r="A1395" t="s">
        <v>1510</v>
      </c>
      <c r="B1395">
        <v>1</v>
      </c>
      <c r="C1395">
        <v>1</v>
      </c>
      <c r="D1395">
        <v>2</v>
      </c>
      <c r="G1395" t="s">
        <v>9697</v>
      </c>
      <c r="Y1395" t="s">
        <v>9697</v>
      </c>
      <c r="Z1395" t="s">
        <v>9697</v>
      </c>
      <c r="AA1395" t="s">
        <v>7155</v>
      </c>
    </row>
    <row r="1396" spans="1:27" x14ac:dyDescent="0.2">
      <c r="A1396" t="s">
        <v>1511</v>
      </c>
      <c r="B1396">
        <v>1</v>
      </c>
      <c r="C1396">
        <v>1</v>
      </c>
      <c r="D1396">
        <v>2</v>
      </c>
      <c r="G1396" t="s">
        <v>11812</v>
      </c>
      <c r="Y1396" t="s">
        <v>11812</v>
      </c>
      <c r="Z1396" t="s">
        <v>11812</v>
      </c>
      <c r="AA1396" t="s">
        <v>7155</v>
      </c>
    </row>
    <row r="1397" spans="1:27" x14ac:dyDescent="0.2">
      <c r="A1397" t="s">
        <v>1512</v>
      </c>
      <c r="B1397">
        <v>1</v>
      </c>
      <c r="C1397">
        <v>1</v>
      </c>
      <c r="D1397">
        <v>2</v>
      </c>
      <c r="G1397" t="s">
        <v>11632</v>
      </c>
      <c r="Y1397" t="s">
        <v>11632</v>
      </c>
      <c r="Z1397" t="s">
        <v>11632</v>
      </c>
      <c r="AA1397" t="s">
        <v>7155</v>
      </c>
    </row>
    <row r="1398" spans="1:27" x14ac:dyDescent="0.2">
      <c r="A1398" t="s">
        <v>1513</v>
      </c>
      <c r="B1398">
        <v>1</v>
      </c>
      <c r="C1398">
        <v>1</v>
      </c>
      <c r="D1398">
        <v>2</v>
      </c>
      <c r="G1398" t="s">
        <v>9886</v>
      </c>
      <c r="Y1398" t="s">
        <v>9886</v>
      </c>
      <c r="Z1398" t="s">
        <v>9886</v>
      </c>
      <c r="AA1398" t="s">
        <v>7155</v>
      </c>
    </row>
    <row r="1399" spans="1:27" x14ac:dyDescent="0.2">
      <c r="A1399" t="s">
        <v>1514</v>
      </c>
      <c r="B1399">
        <v>1</v>
      </c>
      <c r="C1399">
        <v>1</v>
      </c>
      <c r="D1399">
        <v>2</v>
      </c>
      <c r="G1399" t="s">
        <v>9872</v>
      </c>
      <c r="Y1399" t="s">
        <v>9872</v>
      </c>
      <c r="Z1399" t="s">
        <v>9872</v>
      </c>
      <c r="AA1399" t="s">
        <v>7155</v>
      </c>
    </row>
    <row r="1400" spans="1:27" x14ac:dyDescent="0.2">
      <c r="A1400" t="s">
        <v>1515</v>
      </c>
      <c r="B1400">
        <v>1</v>
      </c>
      <c r="C1400">
        <v>1</v>
      </c>
      <c r="D1400">
        <v>2</v>
      </c>
      <c r="G1400" t="s">
        <v>10327</v>
      </c>
      <c r="Y1400" t="s">
        <v>10327</v>
      </c>
      <c r="Z1400" t="s">
        <v>10327</v>
      </c>
      <c r="AA1400" t="s">
        <v>7155</v>
      </c>
    </row>
    <row r="1401" spans="1:27" x14ac:dyDescent="0.2">
      <c r="A1401" t="s">
        <v>1516</v>
      </c>
      <c r="B1401">
        <v>1</v>
      </c>
      <c r="C1401">
        <v>1</v>
      </c>
      <c r="D1401">
        <v>2</v>
      </c>
      <c r="G1401" t="s">
        <v>9977</v>
      </c>
      <c r="Y1401" t="s">
        <v>9977</v>
      </c>
      <c r="Z1401" t="s">
        <v>9977</v>
      </c>
      <c r="AA1401" t="s">
        <v>7155</v>
      </c>
    </row>
    <row r="1402" spans="1:27" x14ac:dyDescent="0.2">
      <c r="A1402" t="s">
        <v>1517</v>
      </c>
      <c r="B1402">
        <v>1</v>
      </c>
      <c r="C1402">
        <v>1</v>
      </c>
      <c r="D1402">
        <v>2</v>
      </c>
      <c r="G1402" t="s">
        <v>7652</v>
      </c>
      <c r="Y1402" t="s">
        <v>7652</v>
      </c>
      <c r="Z1402" t="s">
        <v>7652</v>
      </c>
      <c r="AA1402" t="s">
        <v>7155</v>
      </c>
    </row>
    <row r="1403" spans="1:27" x14ac:dyDescent="0.2">
      <c r="A1403" t="s">
        <v>1518</v>
      </c>
      <c r="B1403">
        <v>1</v>
      </c>
      <c r="C1403">
        <v>1</v>
      </c>
      <c r="D1403">
        <v>2</v>
      </c>
      <c r="G1403" t="s">
        <v>8292</v>
      </c>
      <c r="Y1403" t="s">
        <v>8292</v>
      </c>
      <c r="Z1403" t="s">
        <v>8292</v>
      </c>
      <c r="AA1403" t="s">
        <v>7155</v>
      </c>
    </row>
    <row r="1404" spans="1:27" x14ac:dyDescent="0.2">
      <c r="A1404" t="s">
        <v>1519</v>
      </c>
      <c r="B1404">
        <v>1</v>
      </c>
      <c r="C1404">
        <v>1</v>
      </c>
      <c r="D1404">
        <v>2</v>
      </c>
      <c r="G1404" t="s">
        <v>10882</v>
      </c>
      <c r="Y1404" t="s">
        <v>10882</v>
      </c>
      <c r="Z1404" t="s">
        <v>10882</v>
      </c>
      <c r="AA1404" t="s">
        <v>7155</v>
      </c>
    </row>
    <row r="1405" spans="1:27" x14ac:dyDescent="0.2">
      <c r="A1405" t="s">
        <v>1520</v>
      </c>
      <c r="B1405">
        <v>1</v>
      </c>
      <c r="C1405">
        <v>1</v>
      </c>
      <c r="D1405">
        <v>2</v>
      </c>
      <c r="G1405" t="s">
        <v>11352</v>
      </c>
      <c r="Y1405" t="s">
        <v>11352</v>
      </c>
      <c r="Z1405" t="s">
        <v>11352</v>
      </c>
      <c r="AA1405" t="s">
        <v>7155</v>
      </c>
    </row>
    <row r="1406" spans="1:27" x14ac:dyDescent="0.2">
      <c r="A1406" t="s">
        <v>1521</v>
      </c>
      <c r="B1406">
        <v>1</v>
      </c>
      <c r="C1406">
        <v>1</v>
      </c>
      <c r="D1406">
        <v>2</v>
      </c>
      <c r="G1406" t="s">
        <v>10357</v>
      </c>
      <c r="Y1406" t="s">
        <v>10357</v>
      </c>
      <c r="Z1406" t="s">
        <v>10357</v>
      </c>
      <c r="AA1406" t="s">
        <v>7155</v>
      </c>
    </row>
    <row r="1407" spans="1:27" x14ac:dyDescent="0.2">
      <c r="A1407" t="s">
        <v>1522</v>
      </c>
      <c r="B1407">
        <v>1</v>
      </c>
      <c r="C1407">
        <v>1</v>
      </c>
      <c r="D1407">
        <v>2</v>
      </c>
      <c r="G1407" t="s">
        <v>7780</v>
      </c>
      <c r="Y1407" t="s">
        <v>7780</v>
      </c>
      <c r="Z1407" t="s">
        <v>7780</v>
      </c>
      <c r="AA1407" t="s">
        <v>7155</v>
      </c>
    </row>
    <row r="1408" spans="1:27" x14ac:dyDescent="0.2">
      <c r="A1408" t="s">
        <v>1523</v>
      </c>
      <c r="B1408">
        <v>1</v>
      </c>
      <c r="C1408">
        <v>1</v>
      </c>
      <c r="D1408">
        <v>2</v>
      </c>
      <c r="G1408" t="s">
        <v>9975</v>
      </c>
      <c r="Y1408" t="s">
        <v>9975</v>
      </c>
      <c r="Z1408" t="s">
        <v>9975</v>
      </c>
      <c r="AA1408" t="s">
        <v>7155</v>
      </c>
    </row>
    <row r="1409" spans="1:27" x14ac:dyDescent="0.2">
      <c r="A1409" t="s">
        <v>1524</v>
      </c>
      <c r="B1409">
        <v>1</v>
      </c>
      <c r="C1409">
        <v>1</v>
      </c>
      <c r="D1409">
        <v>2</v>
      </c>
      <c r="G1409" t="s">
        <v>8528</v>
      </c>
      <c r="Y1409" t="s">
        <v>8528</v>
      </c>
      <c r="Z1409" t="s">
        <v>8528</v>
      </c>
      <c r="AA1409" t="s">
        <v>7155</v>
      </c>
    </row>
    <row r="1410" spans="1:27" x14ac:dyDescent="0.2">
      <c r="A1410" t="s">
        <v>1525</v>
      </c>
      <c r="B1410">
        <v>1</v>
      </c>
      <c r="C1410">
        <v>1</v>
      </c>
      <c r="D1410">
        <v>2</v>
      </c>
      <c r="G1410" t="s">
        <v>7351</v>
      </c>
      <c r="Y1410" t="s">
        <v>7351</v>
      </c>
      <c r="Z1410" t="s">
        <v>7351</v>
      </c>
      <c r="AA1410" t="s">
        <v>7155</v>
      </c>
    </row>
    <row r="1411" spans="1:27" x14ac:dyDescent="0.2">
      <c r="A1411" t="s">
        <v>1526</v>
      </c>
      <c r="B1411">
        <v>1</v>
      </c>
      <c r="C1411">
        <v>1</v>
      </c>
      <c r="D1411">
        <v>2</v>
      </c>
      <c r="G1411" t="s">
        <v>7310</v>
      </c>
      <c r="Y1411" t="s">
        <v>7310</v>
      </c>
      <c r="Z1411" t="s">
        <v>7310</v>
      </c>
      <c r="AA1411" t="s">
        <v>7155</v>
      </c>
    </row>
    <row r="1412" spans="1:27" x14ac:dyDescent="0.2">
      <c r="A1412" t="s">
        <v>1527</v>
      </c>
      <c r="B1412">
        <v>1</v>
      </c>
      <c r="C1412">
        <v>1</v>
      </c>
      <c r="D1412">
        <v>2</v>
      </c>
      <c r="G1412" t="s">
        <v>11579</v>
      </c>
      <c r="Y1412" t="s">
        <v>11579</v>
      </c>
      <c r="Z1412" t="s">
        <v>11579</v>
      </c>
      <c r="AA1412" t="s">
        <v>7155</v>
      </c>
    </row>
    <row r="1413" spans="1:27" x14ac:dyDescent="0.2">
      <c r="A1413" t="s">
        <v>1528</v>
      </c>
      <c r="B1413">
        <v>1</v>
      </c>
      <c r="C1413">
        <v>1</v>
      </c>
      <c r="D1413">
        <v>2</v>
      </c>
      <c r="G1413" t="s">
        <v>9734</v>
      </c>
      <c r="Y1413" t="s">
        <v>9734</v>
      </c>
      <c r="Z1413" t="s">
        <v>9734</v>
      </c>
      <c r="AA1413" t="s">
        <v>7155</v>
      </c>
    </row>
    <row r="1414" spans="1:27" x14ac:dyDescent="0.2">
      <c r="A1414" t="s">
        <v>1529</v>
      </c>
      <c r="B1414">
        <v>1</v>
      </c>
      <c r="C1414">
        <v>1</v>
      </c>
      <c r="D1414">
        <v>2</v>
      </c>
      <c r="G1414" t="s">
        <v>11741</v>
      </c>
      <c r="Y1414" t="s">
        <v>11741</v>
      </c>
      <c r="Z1414" t="s">
        <v>11741</v>
      </c>
      <c r="AA1414" t="s">
        <v>7155</v>
      </c>
    </row>
    <row r="1415" spans="1:27" x14ac:dyDescent="0.2">
      <c r="A1415" t="s">
        <v>1530</v>
      </c>
      <c r="B1415">
        <v>1</v>
      </c>
      <c r="C1415">
        <v>1</v>
      </c>
      <c r="D1415">
        <v>2</v>
      </c>
      <c r="G1415" t="s">
        <v>8071</v>
      </c>
      <c r="Y1415" t="s">
        <v>8071</v>
      </c>
      <c r="Z1415" t="s">
        <v>8071</v>
      </c>
      <c r="AA1415" t="s">
        <v>7155</v>
      </c>
    </row>
    <row r="1416" spans="1:27" x14ac:dyDescent="0.2">
      <c r="A1416" t="s">
        <v>1531</v>
      </c>
      <c r="B1416">
        <v>1</v>
      </c>
      <c r="C1416">
        <v>1</v>
      </c>
      <c r="D1416">
        <v>2</v>
      </c>
      <c r="G1416" t="s">
        <v>8301</v>
      </c>
      <c r="Y1416" t="s">
        <v>8301</v>
      </c>
      <c r="Z1416" t="s">
        <v>8301</v>
      </c>
      <c r="AA1416" t="s">
        <v>7155</v>
      </c>
    </row>
    <row r="1417" spans="1:27" x14ac:dyDescent="0.2">
      <c r="A1417" t="s">
        <v>1532</v>
      </c>
      <c r="B1417">
        <v>1</v>
      </c>
      <c r="C1417">
        <v>1</v>
      </c>
      <c r="D1417">
        <v>2</v>
      </c>
      <c r="G1417" t="s">
        <v>11822</v>
      </c>
      <c r="Y1417" t="s">
        <v>11822</v>
      </c>
      <c r="Z1417" t="s">
        <v>11822</v>
      </c>
      <c r="AA1417" t="s">
        <v>7155</v>
      </c>
    </row>
    <row r="1418" spans="1:27" x14ac:dyDescent="0.2">
      <c r="A1418" t="s">
        <v>1533</v>
      </c>
      <c r="B1418">
        <v>1</v>
      </c>
      <c r="C1418">
        <v>1</v>
      </c>
      <c r="D1418">
        <v>2</v>
      </c>
      <c r="G1418" t="s">
        <v>7402</v>
      </c>
      <c r="Y1418" t="s">
        <v>7402</v>
      </c>
      <c r="Z1418" t="s">
        <v>7402</v>
      </c>
      <c r="AA1418" t="s">
        <v>7155</v>
      </c>
    </row>
    <row r="1419" spans="1:27" x14ac:dyDescent="0.2">
      <c r="A1419" t="s">
        <v>1534</v>
      </c>
      <c r="B1419">
        <v>1</v>
      </c>
      <c r="C1419">
        <v>1</v>
      </c>
      <c r="D1419">
        <v>2</v>
      </c>
      <c r="G1419" t="s">
        <v>9791</v>
      </c>
      <c r="Y1419" t="s">
        <v>9791</v>
      </c>
      <c r="Z1419" t="s">
        <v>9791</v>
      </c>
      <c r="AA1419" t="s">
        <v>7155</v>
      </c>
    </row>
    <row r="1420" spans="1:27" x14ac:dyDescent="0.2">
      <c r="A1420" t="s">
        <v>1535</v>
      </c>
      <c r="B1420">
        <v>1</v>
      </c>
      <c r="C1420">
        <v>1</v>
      </c>
      <c r="D1420">
        <v>2</v>
      </c>
      <c r="G1420" t="s">
        <v>10590</v>
      </c>
      <c r="Y1420" t="s">
        <v>10590</v>
      </c>
      <c r="Z1420" t="s">
        <v>10590</v>
      </c>
      <c r="AA1420" t="s">
        <v>7155</v>
      </c>
    </row>
    <row r="1421" spans="1:27" x14ac:dyDescent="0.2">
      <c r="A1421" t="s">
        <v>1536</v>
      </c>
      <c r="B1421">
        <v>1</v>
      </c>
      <c r="C1421">
        <v>1</v>
      </c>
      <c r="D1421">
        <v>2</v>
      </c>
      <c r="G1421" t="s">
        <v>11988</v>
      </c>
      <c r="Y1421" t="s">
        <v>11988</v>
      </c>
      <c r="Z1421" t="s">
        <v>11988</v>
      </c>
      <c r="AA1421" t="s">
        <v>7155</v>
      </c>
    </row>
    <row r="1422" spans="1:27" x14ac:dyDescent="0.2">
      <c r="A1422" t="s">
        <v>1537</v>
      </c>
      <c r="B1422">
        <v>1</v>
      </c>
      <c r="C1422">
        <v>1</v>
      </c>
      <c r="D1422">
        <v>2</v>
      </c>
      <c r="G1422" t="s">
        <v>11883</v>
      </c>
      <c r="Y1422" t="s">
        <v>11883</v>
      </c>
      <c r="Z1422" t="s">
        <v>11883</v>
      </c>
      <c r="AA1422" t="s">
        <v>7155</v>
      </c>
    </row>
    <row r="1423" spans="1:27" x14ac:dyDescent="0.2">
      <c r="A1423" t="s">
        <v>1538</v>
      </c>
      <c r="B1423">
        <v>1</v>
      </c>
      <c r="C1423">
        <v>1</v>
      </c>
      <c r="D1423">
        <v>2</v>
      </c>
      <c r="G1423" t="s">
        <v>10470</v>
      </c>
      <c r="Y1423" t="s">
        <v>10470</v>
      </c>
      <c r="Z1423" t="s">
        <v>10470</v>
      </c>
      <c r="AA1423" t="s">
        <v>7155</v>
      </c>
    </row>
    <row r="1424" spans="1:27" x14ac:dyDescent="0.2">
      <c r="A1424" t="s">
        <v>1539</v>
      </c>
      <c r="B1424">
        <v>1</v>
      </c>
      <c r="C1424">
        <v>1</v>
      </c>
      <c r="D1424">
        <v>2</v>
      </c>
      <c r="G1424" t="s">
        <v>10806</v>
      </c>
      <c r="Y1424" t="s">
        <v>10806</v>
      </c>
      <c r="Z1424" t="s">
        <v>10806</v>
      </c>
      <c r="AA1424" t="s">
        <v>7155</v>
      </c>
    </row>
    <row r="1425" spans="1:27" x14ac:dyDescent="0.2">
      <c r="A1425" t="s">
        <v>1540</v>
      </c>
      <c r="B1425">
        <v>1</v>
      </c>
      <c r="C1425">
        <v>1</v>
      </c>
      <c r="D1425">
        <v>2</v>
      </c>
      <c r="G1425" t="s">
        <v>11259</v>
      </c>
      <c r="Y1425" t="s">
        <v>11259</v>
      </c>
      <c r="Z1425" t="s">
        <v>11259</v>
      </c>
      <c r="AA1425" t="s">
        <v>7155</v>
      </c>
    </row>
    <row r="1426" spans="1:27" x14ac:dyDescent="0.2">
      <c r="A1426" t="s">
        <v>1541</v>
      </c>
      <c r="B1426">
        <v>1</v>
      </c>
      <c r="C1426">
        <v>1</v>
      </c>
      <c r="D1426">
        <v>2</v>
      </c>
      <c r="G1426" t="s">
        <v>11564</v>
      </c>
      <c r="Y1426" t="s">
        <v>11564</v>
      </c>
      <c r="Z1426" t="s">
        <v>11564</v>
      </c>
      <c r="AA1426" t="s">
        <v>7155</v>
      </c>
    </row>
    <row r="1427" spans="1:27" x14ac:dyDescent="0.2">
      <c r="A1427" t="s">
        <v>1542</v>
      </c>
      <c r="B1427">
        <v>1</v>
      </c>
      <c r="C1427">
        <v>1</v>
      </c>
      <c r="D1427">
        <v>2</v>
      </c>
      <c r="G1427" t="s">
        <v>11456</v>
      </c>
      <c r="Y1427" t="s">
        <v>11456</v>
      </c>
      <c r="Z1427" t="s">
        <v>11456</v>
      </c>
      <c r="AA1427" t="s">
        <v>7155</v>
      </c>
    </row>
    <row r="1428" spans="1:27" x14ac:dyDescent="0.2">
      <c r="A1428" t="s">
        <v>1543</v>
      </c>
      <c r="B1428">
        <v>1</v>
      </c>
      <c r="C1428">
        <v>1</v>
      </c>
      <c r="D1428">
        <v>2</v>
      </c>
      <c r="G1428" t="s">
        <v>9974</v>
      </c>
      <c r="Y1428" t="s">
        <v>9974</v>
      </c>
      <c r="Z1428" t="s">
        <v>9974</v>
      </c>
      <c r="AA1428" t="s">
        <v>7155</v>
      </c>
    </row>
    <row r="1429" spans="1:27" x14ac:dyDescent="0.2">
      <c r="A1429" t="s">
        <v>1544</v>
      </c>
      <c r="B1429">
        <v>1</v>
      </c>
      <c r="C1429">
        <v>1</v>
      </c>
      <c r="D1429">
        <v>2</v>
      </c>
      <c r="G1429" t="s">
        <v>11053</v>
      </c>
      <c r="Y1429" t="s">
        <v>11053</v>
      </c>
      <c r="Z1429" t="s">
        <v>11053</v>
      </c>
      <c r="AA1429" t="s">
        <v>7155</v>
      </c>
    </row>
    <row r="1430" spans="1:27" x14ac:dyDescent="0.2">
      <c r="A1430" t="s">
        <v>1545</v>
      </c>
      <c r="B1430">
        <v>1</v>
      </c>
      <c r="C1430">
        <v>1</v>
      </c>
      <c r="D1430">
        <v>2</v>
      </c>
      <c r="G1430" t="s">
        <v>11503</v>
      </c>
      <c r="Y1430" t="s">
        <v>11503</v>
      </c>
      <c r="Z1430" t="s">
        <v>11503</v>
      </c>
      <c r="AA1430" t="s">
        <v>7155</v>
      </c>
    </row>
    <row r="1431" spans="1:27" x14ac:dyDescent="0.2">
      <c r="A1431" t="s">
        <v>1546</v>
      </c>
      <c r="B1431">
        <v>1</v>
      </c>
      <c r="C1431">
        <v>1</v>
      </c>
      <c r="D1431">
        <v>2</v>
      </c>
      <c r="G1431" t="s">
        <v>9642</v>
      </c>
      <c r="Y1431" t="s">
        <v>9642</v>
      </c>
      <c r="Z1431" t="s">
        <v>9642</v>
      </c>
      <c r="AA1431" t="s">
        <v>7155</v>
      </c>
    </row>
    <row r="1432" spans="1:27" x14ac:dyDescent="0.2">
      <c r="A1432" t="s">
        <v>1547</v>
      </c>
      <c r="B1432">
        <v>1</v>
      </c>
      <c r="C1432">
        <v>1</v>
      </c>
      <c r="D1432">
        <v>2</v>
      </c>
      <c r="G1432" t="s">
        <v>8148</v>
      </c>
      <c r="Y1432" t="s">
        <v>8148</v>
      </c>
      <c r="Z1432" t="s">
        <v>8148</v>
      </c>
      <c r="AA1432" t="s">
        <v>7155</v>
      </c>
    </row>
    <row r="1433" spans="1:27" x14ac:dyDescent="0.2">
      <c r="A1433" t="s">
        <v>1548</v>
      </c>
      <c r="B1433">
        <v>1</v>
      </c>
      <c r="C1433">
        <v>1</v>
      </c>
      <c r="D1433">
        <v>2</v>
      </c>
      <c r="G1433" t="s">
        <v>9823</v>
      </c>
      <c r="Y1433" t="s">
        <v>9823</v>
      </c>
      <c r="Z1433" t="s">
        <v>9823</v>
      </c>
      <c r="AA1433" t="s">
        <v>7155</v>
      </c>
    </row>
    <row r="1434" spans="1:27" x14ac:dyDescent="0.2">
      <c r="A1434" t="s">
        <v>1549</v>
      </c>
      <c r="B1434">
        <v>1</v>
      </c>
      <c r="C1434">
        <v>1</v>
      </c>
      <c r="D1434">
        <v>2</v>
      </c>
      <c r="G1434" t="s">
        <v>10975</v>
      </c>
      <c r="Y1434" t="s">
        <v>10975</v>
      </c>
      <c r="Z1434" t="s">
        <v>10975</v>
      </c>
      <c r="AA1434" t="s">
        <v>7155</v>
      </c>
    </row>
    <row r="1435" spans="1:27" x14ac:dyDescent="0.2">
      <c r="A1435" t="s">
        <v>1550</v>
      </c>
      <c r="B1435">
        <v>1</v>
      </c>
      <c r="C1435">
        <v>1</v>
      </c>
      <c r="D1435">
        <v>2</v>
      </c>
      <c r="G1435" t="s">
        <v>11043</v>
      </c>
      <c r="Y1435" t="s">
        <v>11043</v>
      </c>
      <c r="Z1435" t="s">
        <v>11043</v>
      </c>
      <c r="AA1435" t="s">
        <v>7155</v>
      </c>
    </row>
    <row r="1436" spans="1:27" x14ac:dyDescent="0.2">
      <c r="A1436" t="s">
        <v>1551</v>
      </c>
      <c r="B1436">
        <v>1</v>
      </c>
      <c r="C1436">
        <v>1</v>
      </c>
      <c r="D1436">
        <v>2</v>
      </c>
      <c r="G1436" t="s">
        <v>8595</v>
      </c>
      <c r="Y1436" t="s">
        <v>8595</v>
      </c>
      <c r="Z1436" t="s">
        <v>8595</v>
      </c>
      <c r="AA1436" t="s">
        <v>7155</v>
      </c>
    </row>
    <row r="1437" spans="1:27" x14ac:dyDescent="0.2">
      <c r="A1437" t="s">
        <v>1552</v>
      </c>
      <c r="B1437">
        <v>1</v>
      </c>
      <c r="C1437">
        <v>1</v>
      </c>
      <c r="D1437">
        <v>2</v>
      </c>
      <c r="G1437" t="s">
        <v>11555</v>
      </c>
      <c r="Y1437" t="s">
        <v>11555</v>
      </c>
      <c r="Z1437" t="s">
        <v>11555</v>
      </c>
      <c r="AA1437" t="s">
        <v>7155</v>
      </c>
    </row>
    <row r="1438" spans="1:27" x14ac:dyDescent="0.2">
      <c r="A1438" t="s">
        <v>1553</v>
      </c>
      <c r="B1438">
        <v>1</v>
      </c>
      <c r="C1438">
        <v>1</v>
      </c>
      <c r="D1438">
        <v>2</v>
      </c>
      <c r="G1438" t="s">
        <v>9613</v>
      </c>
      <c r="Y1438" t="s">
        <v>9613</v>
      </c>
      <c r="Z1438" t="s">
        <v>9613</v>
      </c>
      <c r="AA1438" t="s">
        <v>7155</v>
      </c>
    </row>
    <row r="1439" spans="1:27" x14ac:dyDescent="0.2">
      <c r="A1439" t="s">
        <v>1554</v>
      </c>
      <c r="B1439">
        <v>1</v>
      </c>
      <c r="C1439">
        <v>1</v>
      </c>
      <c r="D1439">
        <v>2</v>
      </c>
      <c r="G1439" t="s">
        <v>10878</v>
      </c>
      <c r="Y1439" t="s">
        <v>10878</v>
      </c>
      <c r="Z1439" t="s">
        <v>10878</v>
      </c>
      <c r="AA1439" t="s">
        <v>7155</v>
      </c>
    </row>
    <row r="1440" spans="1:27" x14ac:dyDescent="0.2">
      <c r="A1440" t="s">
        <v>1555</v>
      </c>
      <c r="B1440">
        <v>1</v>
      </c>
      <c r="C1440">
        <v>1</v>
      </c>
      <c r="D1440">
        <v>2</v>
      </c>
      <c r="G1440" t="s">
        <v>10377</v>
      </c>
      <c r="Y1440" t="s">
        <v>10377</v>
      </c>
      <c r="Z1440" t="s">
        <v>10377</v>
      </c>
      <c r="AA1440" t="s">
        <v>7155</v>
      </c>
    </row>
    <row r="1441" spans="1:27" x14ac:dyDescent="0.2">
      <c r="A1441" t="s">
        <v>1556</v>
      </c>
      <c r="B1441">
        <v>1</v>
      </c>
      <c r="C1441">
        <v>1</v>
      </c>
      <c r="D1441">
        <v>2</v>
      </c>
      <c r="G1441" t="s">
        <v>10999</v>
      </c>
      <c r="Y1441" t="s">
        <v>10999</v>
      </c>
      <c r="Z1441" t="s">
        <v>10999</v>
      </c>
      <c r="AA1441" t="s">
        <v>7155</v>
      </c>
    </row>
    <row r="1442" spans="1:27" x14ac:dyDescent="0.2">
      <c r="A1442" t="s">
        <v>1557</v>
      </c>
      <c r="B1442">
        <v>1</v>
      </c>
      <c r="C1442">
        <v>1</v>
      </c>
      <c r="D1442">
        <v>2</v>
      </c>
      <c r="G1442" t="s">
        <v>10794</v>
      </c>
      <c r="Y1442" t="s">
        <v>10794</v>
      </c>
      <c r="Z1442" t="s">
        <v>10794</v>
      </c>
      <c r="AA1442" t="s">
        <v>7155</v>
      </c>
    </row>
    <row r="1443" spans="1:27" x14ac:dyDescent="0.2">
      <c r="A1443" t="s">
        <v>1558</v>
      </c>
      <c r="B1443">
        <v>1</v>
      </c>
      <c r="C1443">
        <v>1</v>
      </c>
      <c r="D1443">
        <v>2</v>
      </c>
      <c r="G1443" t="s">
        <v>10921</v>
      </c>
      <c r="Y1443" t="s">
        <v>10921</v>
      </c>
      <c r="Z1443" t="s">
        <v>10921</v>
      </c>
      <c r="AA1443" t="s">
        <v>7155</v>
      </c>
    </row>
    <row r="1444" spans="1:27" x14ac:dyDescent="0.2">
      <c r="A1444" t="s">
        <v>1559</v>
      </c>
      <c r="B1444">
        <v>1</v>
      </c>
      <c r="C1444">
        <v>1</v>
      </c>
      <c r="D1444">
        <v>2</v>
      </c>
      <c r="G1444" t="s">
        <v>9917</v>
      </c>
      <c r="Y1444" t="s">
        <v>9917</v>
      </c>
      <c r="Z1444" t="s">
        <v>9917</v>
      </c>
      <c r="AA1444" t="s">
        <v>7155</v>
      </c>
    </row>
    <row r="1445" spans="1:27" x14ac:dyDescent="0.2">
      <c r="A1445" t="s">
        <v>1560</v>
      </c>
      <c r="B1445">
        <v>1</v>
      </c>
      <c r="C1445">
        <v>1</v>
      </c>
      <c r="D1445">
        <v>2</v>
      </c>
      <c r="G1445" t="s">
        <v>8200</v>
      </c>
      <c r="Y1445" t="s">
        <v>8200</v>
      </c>
      <c r="Z1445" t="s">
        <v>8200</v>
      </c>
      <c r="AA1445" t="s">
        <v>7155</v>
      </c>
    </row>
    <row r="1446" spans="1:27" x14ac:dyDescent="0.2">
      <c r="A1446" t="s">
        <v>1561</v>
      </c>
      <c r="B1446">
        <v>1</v>
      </c>
      <c r="C1446">
        <v>1</v>
      </c>
      <c r="D1446">
        <v>2</v>
      </c>
      <c r="G1446" t="s">
        <v>9809</v>
      </c>
      <c r="Y1446" t="s">
        <v>9809</v>
      </c>
      <c r="Z1446" t="s">
        <v>9809</v>
      </c>
      <c r="AA1446" t="s">
        <v>7155</v>
      </c>
    </row>
    <row r="1447" spans="1:27" x14ac:dyDescent="0.2">
      <c r="A1447" t="s">
        <v>1562</v>
      </c>
      <c r="B1447">
        <v>1</v>
      </c>
      <c r="C1447">
        <v>1</v>
      </c>
      <c r="D1447">
        <v>2</v>
      </c>
      <c r="G1447" t="s">
        <v>9679</v>
      </c>
      <c r="Y1447" t="s">
        <v>9679</v>
      </c>
      <c r="Z1447" t="s">
        <v>9679</v>
      </c>
      <c r="AA1447" t="s">
        <v>7155</v>
      </c>
    </row>
    <row r="1448" spans="1:27" x14ac:dyDescent="0.2">
      <c r="A1448" t="s">
        <v>1563</v>
      </c>
      <c r="B1448">
        <v>1</v>
      </c>
      <c r="C1448">
        <v>1</v>
      </c>
      <c r="D1448">
        <v>2</v>
      </c>
      <c r="G1448" t="s">
        <v>11075</v>
      </c>
      <c r="Y1448" t="s">
        <v>11075</v>
      </c>
      <c r="Z1448" t="s">
        <v>11075</v>
      </c>
      <c r="AA1448" t="s">
        <v>7155</v>
      </c>
    </row>
    <row r="1449" spans="1:27" x14ac:dyDescent="0.2">
      <c r="A1449" t="s">
        <v>1564</v>
      </c>
      <c r="B1449">
        <v>1</v>
      </c>
      <c r="C1449">
        <v>1</v>
      </c>
      <c r="D1449">
        <v>2</v>
      </c>
      <c r="G1449" t="s">
        <v>10212</v>
      </c>
      <c r="Y1449" t="s">
        <v>10212</v>
      </c>
      <c r="Z1449" t="s">
        <v>10212</v>
      </c>
      <c r="AA1449" t="s">
        <v>7155</v>
      </c>
    </row>
    <row r="1450" spans="1:27" x14ac:dyDescent="0.2">
      <c r="A1450" t="s">
        <v>1565</v>
      </c>
      <c r="B1450">
        <v>1</v>
      </c>
      <c r="C1450">
        <v>1</v>
      </c>
      <c r="D1450">
        <v>2</v>
      </c>
      <c r="G1450" t="s">
        <v>9981</v>
      </c>
      <c r="Y1450" t="s">
        <v>9981</v>
      </c>
      <c r="Z1450" t="s">
        <v>9981</v>
      </c>
      <c r="AA1450" t="s">
        <v>7155</v>
      </c>
    </row>
    <row r="1451" spans="1:27" x14ac:dyDescent="0.2">
      <c r="A1451" t="s">
        <v>1566</v>
      </c>
      <c r="B1451">
        <v>1</v>
      </c>
      <c r="C1451">
        <v>1</v>
      </c>
      <c r="D1451">
        <v>2</v>
      </c>
      <c r="G1451" t="s">
        <v>8243</v>
      </c>
      <c r="Y1451" t="s">
        <v>8243</v>
      </c>
      <c r="Z1451" t="s">
        <v>8243</v>
      </c>
      <c r="AA1451" t="s">
        <v>7155</v>
      </c>
    </row>
    <row r="1452" spans="1:27" x14ac:dyDescent="0.2">
      <c r="A1452" t="s">
        <v>1567</v>
      </c>
      <c r="B1452">
        <v>1</v>
      </c>
      <c r="C1452">
        <v>1</v>
      </c>
      <c r="D1452">
        <v>2</v>
      </c>
      <c r="G1452" t="s">
        <v>10009</v>
      </c>
      <c r="Y1452" t="s">
        <v>10009</v>
      </c>
      <c r="Z1452" t="s">
        <v>10009</v>
      </c>
      <c r="AA1452" t="s">
        <v>7155</v>
      </c>
    </row>
    <row r="1453" spans="1:27" x14ac:dyDescent="0.2">
      <c r="A1453" t="s">
        <v>1568</v>
      </c>
      <c r="B1453">
        <v>1</v>
      </c>
      <c r="C1453">
        <v>1</v>
      </c>
      <c r="D1453">
        <v>2</v>
      </c>
      <c r="G1453" t="s">
        <v>8186</v>
      </c>
      <c r="Y1453" t="s">
        <v>8186</v>
      </c>
      <c r="Z1453" t="s">
        <v>8186</v>
      </c>
      <c r="AA1453" t="s">
        <v>7155</v>
      </c>
    </row>
    <row r="1454" spans="1:27" x14ac:dyDescent="0.2">
      <c r="A1454" t="s">
        <v>1569</v>
      </c>
      <c r="B1454">
        <v>1</v>
      </c>
      <c r="C1454">
        <v>1</v>
      </c>
      <c r="D1454">
        <v>2</v>
      </c>
      <c r="G1454" t="s">
        <v>8510</v>
      </c>
      <c r="Y1454" t="s">
        <v>8510</v>
      </c>
      <c r="Z1454" t="s">
        <v>8510</v>
      </c>
      <c r="AA1454" t="s">
        <v>7155</v>
      </c>
    </row>
    <row r="1455" spans="1:27" x14ac:dyDescent="0.2">
      <c r="A1455" t="s">
        <v>1570</v>
      </c>
      <c r="B1455">
        <v>1</v>
      </c>
      <c r="C1455">
        <v>1</v>
      </c>
      <c r="D1455">
        <v>2</v>
      </c>
      <c r="G1455" t="s">
        <v>10874</v>
      </c>
      <c r="Y1455" t="s">
        <v>10874</v>
      </c>
      <c r="Z1455" t="s">
        <v>10874</v>
      </c>
      <c r="AA1455" t="s">
        <v>7155</v>
      </c>
    </row>
    <row r="1456" spans="1:27" x14ac:dyDescent="0.2">
      <c r="A1456" t="s">
        <v>1571</v>
      </c>
      <c r="B1456">
        <v>1</v>
      </c>
      <c r="C1456">
        <v>1</v>
      </c>
      <c r="D1456">
        <v>2</v>
      </c>
      <c r="G1456" t="s">
        <v>11913</v>
      </c>
      <c r="Y1456" t="s">
        <v>11913</v>
      </c>
      <c r="Z1456" t="s">
        <v>11913</v>
      </c>
      <c r="AA1456" t="s">
        <v>7155</v>
      </c>
    </row>
    <row r="1457" spans="1:27" x14ac:dyDescent="0.2">
      <c r="A1457" t="s">
        <v>1572</v>
      </c>
      <c r="B1457">
        <v>1</v>
      </c>
      <c r="C1457">
        <v>1</v>
      </c>
      <c r="D1457">
        <v>2</v>
      </c>
      <c r="G1457" t="s">
        <v>8206</v>
      </c>
      <c r="Y1457" t="s">
        <v>8206</v>
      </c>
      <c r="Z1457" t="s">
        <v>8206</v>
      </c>
      <c r="AA1457" t="s">
        <v>7155</v>
      </c>
    </row>
    <row r="1458" spans="1:27" x14ac:dyDescent="0.2">
      <c r="A1458" t="s">
        <v>1573</v>
      </c>
      <c r="B1458">
        <v>1</v>
      </c>
      <c r="C1458">
        <v>1</v>
      </c>
      <c r="D1458">
        <v>2</v>
      </c>
      <c r="G1458" t="s">
        <v>7252</v>
      </c>
      <c r="Y1458" t="s">
        <v>7252</v>
      </c>
      <c r="Z1458" t="s">
        <v>7252</v>
      </c>
      <c r="AA1458" t="s">
        <v>7155</v>
      </c>
    </row>
    <row r="1459" spans="1:27" x14ac:dyDescent="0.2">
      <c r="A1459" t="s">
        <v>1574</v>
      </c>
      <c r="B1459">
        <v>1</v>
      </c>
      <c r="C1459">
        <v>1</v>
      </c>
      <c r="D1459">
        <v>2</v>
      </c>
      <c r="G1459" t="s">
        <v>11845</v>
      </c>
      <c r="Y1459" t="s">
        <v>11845</v>
      </c>
      <c r="Z1459" t="s">
        <v>11845</v>
      </c>
      <c r="AA1459" t="s">
        <v>7155</v>
      </c>
    </row>
    <row r="1460" spans="1:27" x14ac:dyDescent="0.2">
      <c r="A1460" t="s">
        <v>1575</v>
      </c>
      <c r="B1460">
        <v>1</v>
      </c>
      <c r="C1460">
        <v>1</v>
      </c>
      <c r="D1460">
        <v>2</v>
      </c>
      <c r="G1460" t="s">
        <v>8160</v>
      </c>
      <c r="Y1460" t="s">
        <v>8160</v>
      </c>
      <c r="Z1460" t="s">
        <v>8160</v>
      </c>
      <c r="AA1460" t="s">
        <v>7155</v>
      </c>
    </row>
    <row r="1461" spans="1:27" x14ac:dyDescent="0.2">
      <c r="A1461" t="s">
        <v>1576</v>
      </c>
      <c r="B1461">
        <v>1</v>
      </c>
      <c r="C1461">
        <v>1</v>
      </c>
      <c r="D1461">
        <v>2</v>
      </c>
      <c r="G1461" t="s">
        <v>8147</v>
      </c>
      <c r="Y1461" t="s">
        <v>8147</v>
      </c>
      <c r="Z1461" t="s">
        <v>8147</v>
      </c>
      <c r="AA1461" t="s">
        <v>7155</v>
      </c>
    </row>
    <row r="1462" spans="1:27" x14ac:dyDescent="0.2">
      <c r="A1462" t="s">
        <v>1577</v>
      </c>
      <c r="B1462">
        <v>1</v>
      </c>
      <c r="C1462">
        <v>1</v>
      </c>
      <c r="D1462">
        <v>2</v>
      </c>
      <c r="G1462" t="s">
        <v>8178</v>
      </c>
      <c r="Y1462" t="s">
        <v>8178</v>
      </c>
      <c r="Z1462" t="s">
        <v>8178</v>
      </c>
      <c r="AA1462" t="s">
        <v>7155</v>
      </c>
    </row>
    <row r="1463" spans="1:27" x14ac:dyDescent="0.2">
      <c r="A1463" t="s">
        <v>1578</v>
      </c>
      <c r="B1463">
        <v>1</v>
      </c>
      <c r="C1463">
        <v>1</v>
      </c>
      <c r="D1463">
        <v>2</v>
      </c>
      <c r="G1463" t="s">
        <v>9819</v>
      </c>
      <c r="Y1463" t="s">
        <v>9819</v>
      </c>
      <c r="Z1463" t="s">
        <v>9819</v>
      </c>
      <c r="AA1463" t="s">
        <v>7155</v>
      </c>
    </row>
    <row r="1464" spans="1:27" x14ac:dyDescent="0.2">
      <c r="A1464" t="s">
        <v>1579</v>
      </c>
      <c r="B1464">
        <v>1</v>
      </c>
      <c r="C1464">
        <v>1</v>
      </c>
      <c r="D1464">
        <v>2</v>
      </c>
      <c r="G1464" t="s">
        <v>9605</v>
      </c>
      <c r="Y1464" t="s">
        <v>9605</v>
      </c>
      <c r="Z1464" t="s">
        <v>9605</v>
      </c>
      <c r="AA1464" t="s">
        <v>7155</v>
      </c>
    </row>
    <row r="1465" spans="1:27" x14ac:dyDescent="0.2">
      <c r="A1465" t="s">
        <v>1580</v>
      </c>
      <c r="B1465">
        <v>1</v>
      </c>
      <c r="C1465">
        <v>1</v>
      </c>
      <c r="D1465">
        <v>2</v>
      </c>
      <c r="G1465" t="s">
        <v>7662</v>
      </c>
      <c r="Y1465" t="s">
        <v>7662</v>
      </c>
      <c r="Z1465" t="s">
        <v>7662</v>
      </c>
      <c r="AA1465" t="s">
        <v>7155</v>
      </c>
    </row>
    <row r="1466" spans="1:27" x14ac:dyDescent="0.2">
      <c r="A1466" t="s">
        <v>1581</v>
      </c>
      <c r="B1466">
        <v>1</v>
      </c>
      <c r="C1466">
        <v>1</v>
      </c>
      <c r="D1466">
        <v>2</v>
      </c>
      <c r="G1466" t="s">
        <v>9859</v>
      </c>
      <c r="Y1466" t="s">
        <v>9859</v>
      </c>
      <c r="Z1466" t="s">
        <v>9859</v>
      </c>
      <c r="AA1466" t="s">
        <v>7155</v>
      </c>
    </row>
    <row r="1467" spans="1:27" x14ac:dyDescent="0.2">
      <c r="A1467" t="s">
        <v>1582</v>
      </c>
      <c r="B1467">
        <v>1</v>
      </c>
      <c r="C1467">
        <v>1</v>
      </c>
      <c r="D1467">
        <v>2</v>
      </c>
      <c r="G1467" t="s">
        <v>11890</v>
      </c>
      <c r="Y1467" t="s">
        <v>11890</v>
      </c>
      <c r="Z1467" t="s">
        <v>11890</v>
      </c>
      <c r="AA1467" t="s">
        <v>7155</v>
      </c>
    </row>
    <row r="1468" spans="1:27" x14ac:dyDescent="0.2">
      <c r="A1468" t="s">
        <v>1583</v>
      </c>
      <c r="B1468">
        <v>1</v>
      </c>
      <c r="C1468">
        <v>1</v>
      </c>
      <c r="D1468">
        <v>2</v>
      </c>
      <c r="G1468" t="s">
        <v>7879</v>
      </c>
      <c r="Y1468" t="s">
        <v>7879</v>
      </c>
      <c r="Z1468" t="s">
        <v>7879</v>
      </c>
      <c r="AA1468" t="s">
        <v>7155</v>
      </c>
    </row>
    <row r="1469" spans="1:27" x14ac:dyDescent="0.2">
      <c r="A1469" t="s">
        <v>1584</v>
      </c>
      <c r="B1469">
        <v>1</v>
      </c>
      <c r="C1469">
        <v>1</v>
      </c>
      <c r="D1469">
        <v>2</v>
      </c>
      <c r="G1469" t="s">
        <v>10259</v>
      </c>
      <c r="Y1469" t="s">
        <v>10259</v>
      </c>
      <c r="Z1469" t="s">
        <v>10259</v>
      </c>
      <c r="AA1469" t="s">
        <v>7155</v>
      </c>
    </row>
    <row r="1470" spans="1:27" x14ac:dyDescent="0.2">
      <c r="A1470" t="s">
        <v>1585</v>
      </c>
      <c r="B1470">
        <v>1</v>
      </c>
      <c r="C1470">
        <v>1</v>
      </c>
      <c r="D1470">
        <v>2</v>
      </c>
      <c r="G1470" t="s">
        <v>10761</v>
      </c>
      <c r="Y1470" t="s">
        <v>10761</v>
      </c>
      <c r="Z1470" t="s">
        <v>10761</v>
      </c>
      <c r="AA1470" t="s">
        <v>7155</v>
      </c>
    </row>
    <row r="1471" spans="1:27" x14ac:dyDescent="0.2">
      <c r="A1471" t="s">
        <v>1586</v>
      </c>
      <c r="B1471">
        <v>1</v>
      </c>
      <c r="C1471">
        <v>1</v>
      </c>
      <c r="D1471">
        <v>2</v>
      </c>
      <c r="G1471" t="s">
        <v>7208</v>
      </c>
      <c r="Y1471" t="s">
        <v>7208</v>
      </c>
      <c r="Z1471" t="s">
        <v>7208</v>
      </c>
      <c r="AA1471" t="s">
        <v>7155</v>
      </c>
    </row>
    <row r="1472" spans="1:27" x14ac:dyDescent="0.2">
      <c r="A1472" t="s">
        <v>1587</v>
      </c>
      <c r="B1472">
        <v>1</v>
      </c>
      <c r="C1472">
        <v>1</v>
      </c>
      <c r="D1472">
        <v>2</v>
      </c>
      <c r="G1472" t="s">
        <v>11722</v>
      </c>
      <c r="Y1472" t="s">
        <v>11722</v>
      </c>
      <c r="Z1472" t="s">
        <v>11722</v>
      </c>
      <c r="AA1472" t="s">
        <v>7155</v>
      </c>
    </row>
    <row r="1473" spans="1:27" x14ac:dyDescent="0.2">
      <c r="A1473" t="s">
        <v>1588</v>
      </c>
      <c r="B1473">
        <v>1</v>
      </c>
      <c r="C1473">
        <v>1</v>
      </c>
      <c r="D1473">
        <v>2</v>
      </c>
      <c r="G1473" t="s">
        <v>11995</v>
      </c>
      <c r="Y1473" t="s">
        <v>11995</v>
      </c>
      <c r="Z1473" t="s">
        <v>11995</v>
      </c>
      <c r="AA1473" t="s">
        <v>7155</v>
      </c>
    </row>
    <row r="1474" spans="1:27" x14ac:dyDescent="0.2">
      <c r="A1474" t="s">
        <v>1589</v>
      </c>
      <c r="B1474">
        <v>1</v>
      </c>
      <c r="C1474">
        <v>1</v>
      </c>
      <c r="D1474">
        <v>2</v>
      </c>
      <c r="G1474" t="s">
        <v>9966</v>
      </c>
      <c r="Y1474" t="s">
        <v>9966</v>
      </c>
      <c r="Z1474" t="s">
        <v>9966</v>
      </c>
      <c r="AA1474" t="s">
        <v>7155</v>
      </c>
    </row>
    <row r="1475" spans="1:27" x14ac:dyDescent="0.2">
      <c r="A1475" t="s">
        <v>1590</v>
      </c>
      <c r="B1475">
        <v>1</v>
      </c>
      <c r="C1475">
        <v>1</v>
      </c>
      <c r="D1475">
        <v>2</v>
      </c>
      <c r="G1475" t="s">
        <v>7601</v>
      </c>
      <c r="Y1475" t="s">
        <v>7601</v>
      </c>
      <c r="Z1475" t="s">
        <v>7601</v>
      </c>
      <c r="AA1475" t="s">
        <v>7155</v>
      </c>
    </row>
    <row r="1476" spans="1:27" x14ac:dyDescent="0.2">
      <c r="A1476" t="s">
        <v>1591</v>
      </c>
      <c r="B1476">
        <v>1</v>
      </c>
      <c r="C1476">
        <v>1</v>
      </c>
      <c r="D1476">
        <v>2</v>
      </c>
      <c r="G1476" t="s">
        <v>11956</v>
      </c>
      <c r="Y1476" t="s">
        <v>11956</v>
      </c>
      <c r="Z1476" t="s">
        <v>11956</v>
      </c>
      <c r="AA1476" t="s">
        <v>7155</v>
      </c>
    </row>
    <row r="1477" spans="1:27" x14ac:dyDescent="0.2">
      <c r="A1477" t="s">
        <v>1592</v>
      </c>
      <c r="B1477">
        <v>1</v>
      </c>
      <c r="C1477">
        <v>1</v>
      </c>
      <c r="D1477">
        <v>2</v>
      </c>
      <c r="G1477" t="s">
        <v>11452</v>
      </c>
      <c r="Y1477" t="s">
        <v>11452</v>
      </c>
      <c r="Z1477" t="s">
        <v>11452</v>
      </c>
      <c r="AA1477" t="s">
        <v>7155</v>
      </c>
    </row>
    <row r="1478" spans="1:27" x14ac:dyDescent="0.2">
      <c r="A1478" t="s">
        <v>1593</v>
      </c>
      <c r="B1478">
        <v>1</v>
      </c>
      <c r="C1478">
        <v>1</v>
      </c>
      <c r="D1478">
        <v>2</v>
      </c>
      <c r="G1478" t="s">
        <v>11475</v>
      </c>
      <c r="Y1478" t="s">
        <v>11475</v>
      </c>
      <c r="Z1478" t="s">
        <v>11475</v>
      </c>
      <c r="AA1478" t="s">
        <v>7155</v>
      </c>
    </row>
    <row r="1479" spans="1:27" x14ac:dyDescent="0.2">
      <c r="A1479" t="s">
        <v>1594</v>
      </c>
      <c r="B1479">
        <v>1</v>
      </c>
      <c r="C1479">
        <v>1</v>
      </c>
      <c r="D1479">
        <v>2</v>
      </c>
      <c r="G1479" t="s">
        <v>8324</v>
      </c>
      <c r="Y1479" t="s">
        <v>8324</v>
      </c>
      <c r="Z1479" t="s">
        <v>8324</v>
      </c>
      <c r="AA1479" t="s">
        <v>7155</v>
      </c>
    </row>
    <row r="1480" spans="1:27" x14ac:dyDescent="0.2">
      <c r="A1480" t="s">
        <v>1595</v>
      </c>
      <c r="B1480">
        <v>1</v>
      </c>
      <c r="C1480">
        <v>1</v>
      </c>
      <c r="D1480">
        <v>2</v>
      </c>
      <c r="G1480" t="s">
        <v>7889</v>
      </c>
      <c r="Y1480" t="s">
        <v>7889</v>
      </c>
      <c r="Z1480" t="s">
        <v>7889</v>
      </c>
      <c r="AA1480" t="s">
        <v>7155</v>
      </c>
    </row>
    <row r="1481" spans="1:27" x14ac:dyDescent="0.2">
      <c r="A1481" t="s">
        <v>1596</v>
      </c>
      <c r="B1481">
        <v>1</v>
      </c>
      <c r="C1481">
        <v>1</v>
      </c>
      <c r="D1481">
        <v>2</v>
      </c>
      <c r="G1481" t="s">
        <v>8090</v>
      </c>
      <c r="Y1481" t="s">
        <v>8090</v>
      </c>
      <c r="Z1481" t="s">
        <v>8090</v>
      </c>
      <c r="AA1481" t="s">
        <v>7155</v>
      </c>
    </row>
    <row r="1482" spans="1:27" x14ac:dyDescent="0.2">
      <c r="A1482" t="s">
        <v>1597</v>
      </c>
      <c r="B1482">
        <v>1</v>
      </c>
      <c r="C1482">
        <v>1</v>
      </c>
      <c r="D1482">
        <v>2</v>
      </c>
      <c r="G1482" t="s">
        <v>10155</v>
      </c>
      <c r="Y1482" t="s">
        <v>10155</v>
      </c>
      <c r="Z1482" t="s">
        <v>10155</v>
      </c>
      <c r="AA1482" t="s">
        <v>7155</v>
      </c>
    </row>
    <row r="1483" spans="1:27" x14ac:dyDescent="0.2">
      <c r="A1483" t="s">
        <v>1598</v>
      </c>
      <c r="B1483">
        <v>1</v>
      </c>
      <c r="C1483">
        <v>1</v>
      </c>
      <c r="D1483">
        <v>2</v>
      </c>
      <c r="G1483" t="s">
        <v>7328</v>
      </c>
      <c r="Y1483" t="s">
        <v>7328</v>
      </c>
      <c r="Z1483" t="s">
        <v>7328</v>
      </c>
      <c r="AA1483" t="s">
        <v>7155</v>
      </c>
    </row>
    <row r="1484" spans="1:27" x14ac:dyDescent="0.2">
      <c r="A1484" t="s">
        <v>1599</v>
      </c>
      <c r="B1484">
        <v>1</v>
      </c>
      <c r="C1484">
        <v>1</v>
      </c>
      <c r="D1484">
        <v>2</v>
      </c>
      <c r="G1484" t="s">
        <v>8366</v>
      </c>
      <c r="Y1484" t="s">
        <v>8366</v>
      </c>
      <c r="Z1484" t="s">
        <v>8366</v>
      </c>
      <c r="AA1484" t="s">
        <v>7155</v>
      </c>
    </row>
    <row r="1485" spans="1:27" x14ac:dyDescent="0.2">
      <c r="A1485" t="s">
        <v>1600</v>
      </c>
      <c r="B1485">
        <v>1</v>
      </c>
      <c r="C1485">
        <v>1</v>
      </c>
      <c r="D1485">
        <v>2</v>
      </c>
      <c r="G1485" t="s">
        <v>11054</v>
      </c>
      <c r="Y1485" t="s">
        <v>11054</v>
      </c>
      <c r="Z1485" t="s">
        <v>11054</v>
      </c>
      <c r="AA1485" t="s">
        <v>7155</v>
      </c>
    </row>
    <row r="1486" spans="1:27" x14ac:dyDescent="0.2">
      <c r="A1486" t="s">
        <v>1601</v>
      </c>
      <c r="B1486">
        <v>1</v>
      </c>
      <c r="C1486">
        <v>1</v>
      </c>
      <c r="D1486">
        <v>2</v>
      </c>
      <c r="G1486" t="s">
        <v>11269</v>
      </c>
      <c r="Y1486" t="s">
        <v>11269</v>
      </c>
      <c r="Z1486" t="s">
        <v>11269</v>
      </c>
      <c r="AA1486" t="s">
        <v>7155</v>
      </c>
    </row>
    <row r="1487" spans="1:27" x14ac:dyDescent="0.2">
      <c r="A1487" t="s">
        <v>1602</v>
      </c>
      <c r="B1487">
        <v>1</v>
      </c>
      <c r="C1487">
        <v>1</v>
      </c>
      <c r="D1487">
        <v>2</v>
      </c>
      <c r="G1487" t="s">
        <v>11498</v>
      </c>
      <c r="Y1487" t="s">
        <v>11498</v>
      </c>
      <c r="Z1487" t="s">
        <v>11498</v>
      </c>
      <c r="AA1487" t="s">
        <v>7155</v>
      </c>
    </row>
    <row r="1488" spans="1:27" x14ac:dyDescent="0.2">
      <c r="A1488" t="s">
        <v>1603</v>
      </c>
      <c r="B1488">
        <v>1</v>
      </c>
      <c r="C1488">
        <v>1</v>
      </c>
      <c r="D1488">
        <v>2</v>
      </c>
      <c r="G1488" t="s">
        <v>11317</v>
      </c>
      <c r="Y1488" t="s">
        <v>11317</v>
      </c>
      <c r="Z1488" t="s">
        <v>11317</v>
      </c>
      <c r="AA1488" t="s">
        <v>7155</v>
      </c>
    </row>
    <row r="1489" spans="1:27" x14ac:dyDescent="0.2">
      <c r="A1489" t="s">
        <v>1604</v>
      </c>
      <c r="B1489">
        <v>1</v>
      </c>
      <c r="C1489">
        <v>1</v>
      </c>
      <c r="D1489">
        <v>2</v>
      </c>
      <c r="G1489" t="s">
        <v>10049</v>
      </c>
      <c r="Y1489" t="s">
        <v>10049</v>
      </c>
      <c r="Z1489" t="s">
        <v>10049</v>
      </c>
      <c r="AA1489" t="s">
        <v>7155</v>
      </c>
    </row>
    <row r="1490" spans="1:27" x14ac:dyDescent="0.2">
      <c r="A1490" t="s">
        <v>1605</v>
      </c>
      <c r="B1490">
        <v>1</v>
      </c>
      <c r="C1490">
        <v>1</v>
      </c>
      <c r="D1490">
        <v>2</v>
      </c>
      <c r="G1490" t="s">
        <v>7221</v>
      </c>
      <c r="Y1490" t="s">
        <v>7221</v>
      </c>
      <c r="Z1490" t="s">
        <v>7221</v>
      </c>
      <c r="AA1490" t="s">
        <v>7155</v>
      </c>
    </row>
    <row r="1491" spans="1:27" x14ac:dyDescent="0.2">
      <c r="A1491" t="s">
        <v>1606</v>
      </c>
      <c r="B1491">
        <v>1</v>
      </c>
      <c r="C1491">
        <v>1</v>
      </c>
      <c r="D1491">
        <v>2</v>
      </c>
      <c r="G1491" t="s">
        <v>10356</v>
      </c>
      <c r="Y1491" t="s">
        <v>10356</v>
      </c>
      <c r="Z1491" t="s">
        <v>10356</v>
      </c>
      <c r="AA1491" t="s">
        <v>7155</v>
      </c>
    </row>
    <row r="1492" spans="1:27" x14ac:dyDescent="0.2">
      <c r="A1492" t="s">
        <v>1607</v>
      </c>
      <c r="B1492">
        <v>1</v>
      </c>
      <c r="C1492">
        <v>1</v>
      </c>
      <c r="D1492">
        <v>2</v>
      </c>
      <c r="G1492" t="s">
        <v>11797</v>
      </c>
      <c r="Y1492" t="s">
        <v>11797</v>
      </c>
      <c r="Z1492" t="s">
        <v>11797</v>
      </c>
      <c r="AA1492" t="s">
        <v>7155</v>
      </c>
    </row>
    <row r="1493" spans="1:27" x14ac:dyDescent="0.2">
      <c r="A1493" t="s">
        <v>1608</v>
      </c>
      <c r="B1493">
        <v>1</v>
      </c>
      <c r="C1493">
        <v>1</v>
      </c>
      <c r="D1493">
        <v>2</v>
      </c>
      <c r="G1493" t="s">
        <v>11049</v>
      </c>
      <c r="Y1493" t="s">
        <v>11049</v>
      </c>
      <c r="Z1493" t="s">
        <v>11049</v>
      </c>
      <c r="AA1493" t="s">
        <v>7155</v>
      </c>
    </row>
    <row r="1494" spans="1:27" x14ac:dyDescent="0.2">
      <c r="A1494" t="s">
        <v>1609</v>
      </c>
      <c r="B1494">
        <v>1</v>
      </c>
      <c r="C1494">
        <v>1</v>
      </c>
      <c r="D1494">
        <v>2</v>
      </c>
      <c r="G1494" t="s">
        <v>11145</v>
      </c>
      <c r="Y1494" t="s">
        <v>11145</v>
      </c>
      <c r="Z1494" t="s">
        <v>11145</v>
      </c>
      <c r="AA1494" t="s">
        <v>7155</v>
      </c>
    </row>
    <row r="1495" spans="1:27" x14ac:dyDescent="0.2">
      <c r="A1495" t="s">
        <v>1610</v>
      </c>
      <c r="B1495">
        <v>1</v>
      </c>
      <c r="C1495">
        <v>1</v>
      </c>
      <c r="D1495">
        <v>2</v>
      </c>
      <c r="G1495" t="s">
        <v>11594</v>
      </c>
      <c r="Y1495" t="s">
        <v>11594</v>
      </c>
      <c r="Z1495" t="s">
        <v>11594</v>
      </c>
      <c r="AA1495" t="s">
        <v>7155</v>
      </c>
    </row>
    <row r="1496" spans="1:27" x14ac:dyDescent="0.2">
      <c r="A1496" t="s">
        <v>1611</v>
      </c>
      <c r="B1496">
        <v>1</v>
      </c>
      <c r="C1496">
        <v>1</v>
      </c>
      <c r="D1496">
        <v>2</v>
      </c>
      <c r="G1496" t="s">
        <v>10802</v>
      </c>
      <c r="Y1496" t="s">
        <v>10802</v>
      </c>
      <c r="Z1496" t="s">
        <v>10802</v>
      </c>
      <c r="AA1496" t="s">
        <v>7155</v>
      </c>
    </row>
    <row r="1497" spans="1:27" x14ac:dyDescent="0.2">
      <c r="A1497" t="s">
        <v>1612</v>
      </c>
      <c r="B1497">
        <v>1</v>
      </c>
      <c r="C1497">
        <v>1</v>
      </c>
      <c r="D1497">
        <v>2</v>
      </c>
      <c r="G1497" t="s">
        <v>7175</v>
      </c>
      <c r="Y1497" t="s">
        <v>7175</v>
      </c>
      <c r="Z1497" t="s">
        <v>7175</v>
      </c>
      <c r="AA1497" t="s">
        <v>7155</v>
      </c>
    </row>
    <row r="1498" spans="1:27" x14ac:dyDescent="0.2">
      <c r="A1498" t="s">
        <v>1613</v>
      </c>
      <c r="B1498">
        <v>1</v>
      </c>
      <c r="C1498">
        <v>1</v>
      </c>
      <c r="D1498">
        <v>2</v>
      </c>
      <c r="G1498" t="s">
        <v>11734</v>
      </c>
      <c r="Y1498" t="s">
        <v>11734</v>
      </c>
      <c r="Z1498" t="s">
        <v>11734</v>
      </c>
      <c r="AA1498" t="s">
        <v>7155</v>
      </c>
    </row>
    <row r="1499" spans="1:27" x14ac:dyDescent="0.2">
      <c r="A1499" t="s">
        <v>1614</v>
      </c>
      <c r="B1499">
        <v>1</v>
      </c>
      <c r="C1499">
        <v>1</v>
      </c>
      <c r="D1499">
        <v>2</v>
      </c>
      <c r="G1499" t="s">
        <v>10727</v>
      </c>
      <c r="Y1499" t="s">
        <v>10727</v>
      </c>
      <c r="Z1499" t="s">
        <v>10727</v>
      </c>
      <c r="AA1499" t="s">
        <v>7155</v>
      </c>
    </row>
    <row r="1500" spans="1:27" x14ac:dyDescent="0.2">
      <c r="A1500" t="s">
        <v>1615</v>
      </c>
      <c r="B1500">
        <v>1</v>
      </c>
      <c r="C1500">
        <v>1</v>
      </c>
      <c r="D1500">
        <v>2</v>
      </c>
      <c r="G1500" t="s">
        <v>7242</v>
      </c>
      <c r="Y1500" t="s">
        <v>7242</v>
      </c>
      <c r="Z1500" t="s">
        <v>7242</v>
      </c>
      <c r="AA1500" t="s">
        <v>7155</v>
      </c>
    </row>
    <row r="1501" spans="1:27" x14ac:dyDescent="0.2">
      <c r="A1501" t="s">
        <v>1616</v>
      </c>
      <c r="B1501">
        <v>1</v>
      </c>
      <c r="C1501">
        <v>1</v>
      </c>
      <c r="D1501">
        <v>2</v>
      </c>
      <c r="G1501" t="s">
        <v>7733</v>
      </c>
      <c r="Y1501" t="s">
        <v>7733</v>
      </c>
      <c r="Z1501" t="s">
        <v>7733</v>
      </c>
      <c r="AA1501" t="s">
        <v>7155</v>
      </c>
    </row>
    <row r="1502" spans="1:27" x14ac:dyDescent="0.2">
      <c r="A1502" t="s">
        <v>1617</v>
      </c>
      <c r="B1502">
        <v>1</v>
      </c>
      <c r="C1502">
        <v>1</v>
      </c>
      <c r="D1502">
        <v>2</v>
      </c>
      <c r="G1502" t="s">
        <v>9822</v>
      </c>
      <c r="Y1502" t="s">
        <v>9822</v>
      </c>
      <c r="Z1502" t="s">
        <v>9822</v>
      </c>
      <c r="AA1502" t="s">
        <v>7155</v>
      </c>
    </row>
    <row r="1503" spans="1:27" x14ac:dyDescent="0.2">
      <c r="A1503" t="s">
        <v>1618</v>
      </c>
      <c r="B1503">
        <v>1</v>
      </c>
      <c r="C1503">
        <v>1</v>
      </c>
      <c r="D1503">
        <v>2</v>
      </c>
      <c r="G1503" t="s">
        <v>10297</v>
      </c>
      <c r="Y1503" t="s">
        <v>10297</v>
      </c>
      <c r="Z1503" t="s">
        <v>10297</v>
      </c>
      <c r="AA1503" t="s">
        <v>7155</v>
      </c>
    </row>
    <row r="1504" spans="1:27" x14ac:dyDescent="0.2">
      <c r="A1504" t="s">
        <v>1619</v>
      </c>
      <c r="B1504">
        <v>1</v>
      </c>
      <c r="C1504">
        <v>1</v>
      </c>
      <c r="D1504">
        <v>2</v>
      </c>
      <c r="G1504" t="s">
        <v>11410</v>
      </c>
      <c r="Y1504" t="s">
        <v>11410</v>
      </c>
      <c r="Z1504" t="s">
        <v>11410</v>
      </c>
      <c r="AA1504" t="s">
        <v>7155</v>
      </c>
    </row>
    <row r="1505" spans="1:27" x14ac:dyDescent="0.2">
      <c r="A1505" t="s">
        <v>1620</v>
      </c>
      <c r="B1505">
        <v>1</v>
      </c>
      <c r="C1505">
        <v>1</v>
      </c>
      <c r="D1505">
        <v>2</v>
      </c>
      <c r="G1505" t="s">
        <v>10482</v>
      </c>
      <c r="Y1505" t="s">
        <v>10482</v>
      </c>
      <c r="Z1505" t="s">
        <v>10482</v>
      </c>
      <c r="AA1505" t="s">
        <v>7155</v>
      </c>
    </row>
    <row r="1506" spans="1:27" x14ac:dyDescent="0.2">
      <c r="A1506" t="s">
        <v>1621</v>
      </c>
      <c r="B1506">
        <v>1</v>
      </c>
      <c r="C1506">
        <v>1</v>
      </c>
      <c r="D1506">
        <v>2</v>
      </c>
      <c r="G1506" t="s">
        <v>7250</v>
      </c>
      <c r="Y1506" t="s">
        <v>7250</v>
      </c>
      <c r="Z1506" t="s">
        <v>7250</v>
      </c>
      <c r="AA1506" t="s">
        <v>7155</v>
      </c>
    </row>
    <row r="1507" spans="1:27" x14ac:dyDescent="0.2">
      <c r="A1507" t="s">
        <v>1622</v>
      </c>
      <c r="B1507">
        <v>1</v>
      </c>
      <c r="C1507">
        <v>1</v>
      </c>
      <c r="D1507">
        <v>2</v>
      </c>
      <c r="G1507" t="s">
        <v>10924</v>
      </c>
      <c r="Y1507" t="s">
        <v>10924</v>
      </c>
      <c r="Z1507" t="s">
        <v>10924</v>
      </c>
      <c r="AA1507" t="s">
        <v>7155</v>
      </c>
    </row>
    <row r="1508" spans="1:27" x14ac:dyDescent="0.2">
      <c r="A1508" t="s">
        <v>1623</v>
      </c>
      <c r="B1508">
        <v>1</v>
      </c>
      <c r="C1508">
        <v>1</v>
      </c>
      <c r="D1508">
        <v>2</v>
      </c>
      <c r="G1508" t="s">
        <v>10034</v>
      </c>
      <c r="Y1508" t="s">
        <v>10034</v>
      </c>
      <c r="Z1508" t="s">
        <v>10034</v>
      </c>
      <c r="AA1508" t="s">
        <v>7155</v>
      </c>
    </row>
    <row r="1509" spans="1:27" x14ac:dyDescent="0.2">
      <c r="A1509" t="s">
        <v>1624</v>
      </c>
      <c r="B1509">
        <v>1</v>
      </c>
      <c r="C1509">
        <v>1</v>
      </c>
      <c r="D1509">
        <v>2</v>
      </c>
      <c r="G1509" t="s">
        <v>10723</v>
      </c>
      <c r="Y1509" t="s">
        <v>10723</v>
      </c>
      <c r="Z1509" t="s">
        <v>10723</v>
      </c>
      <c r="AA1509" t="s">
        <v>7155</v>
      </c>
    </row>
    <row r="1510" spans="1:27" x14ac:dyDescent="0.2">
      <c r="A1510" t="s">
        <v>1625</v>
      </c>
      <c r="B1510">
        <v>1</v>
      </c>
      <c r="C1510">
        <v>1</v>
      </c>
      <c r="D1510">
        <v>2</v>
      </c>
      <c r="G1510" t="s">
        <v>10102</v>
      </c>
      <c r="Y1510" t="s">
        <v>10102</v>
      </c>
      <c r="Z1510" t="s">
        <v>10102</v>
      </c>
      <c r="AA1510" t="s">
        <v>7155</v>
      </c>
    </row>
    <row r="1511" spans="1:27" x14ac:dyDescent="0.2">
      <c r="A1511" t="s">
        <v>1626</v>
      </c>
      <c r="B1511">
        <v>1</v>
      </c>
      <c r="C1511">
        <v>1</v>
      </c>
      <c r="D1511">
        <v>2</v>
      </c>
      <c r="G1511" t="s">
        <v>8351</v>
      </c>
      <c r="Y1511" t="s">
        <v>8351</v>
      </c>
      <c r="Z1511" t="s">
        <v>8351</v>
      </c>
      <c r="AA1511" t="s">
        <v>7155</v>
      </c>
    </row>
    <row r="1512" spans="1:27" x14ac:dyDescent="0.2">
      <c r="A1512" t="s">
        <v>1627</v>
      </c>
      <c r="B1512">
        <v>1</v>
      </c>
      <c r="C1512">
        <v>1</v>
      </c>
      <c r="D1512">
        <v>2</v>
      </c>
      <c r="G1512" t="s">
        <v>10574</v>
      </c>
      <c r="Y1512" t="s">
        <v>10574</v>
      </c>
      <c r="Z1512" t="s">
        <v>10574</v>
      </c>
      <c r="AA1512" t="s">
        <v>7155</v>
      </c>
    </row>
    <row r="1513" spans="1:27" x14ac:dyDescent="0.2">
      <c r="A1513" t="s">
        <v>1628</v>
      </c>
      <c r="B1513">
        <v>1</v>
      </c>
      <c r="C1513">
        <v>1</v>
      </c>
      <c r="D1513">
        <v>2</v>
      </c>
      <c r="G1513" t="s">
        <v>11149</v>
      </c>
      <c r="Y1513" t="s">
        <v>11149</v>
      </c>
      <c r="Z1513" t="s">
        <v>11149</v>
      </c>
      <c r="AA1513" t="s">
        <v>7155</v>
      </c>
    </row>
    <row r="1514" spans="1:27" x14ac:dyDescent="0.2">
      <c r="A1514" t="s">
        <v>1629</v>
      </c>
      <c r="B1514">
        <v>1</v>
      </c>
      <c r="C1514">
        <v>1</v>
      </c>
      <c r="D1514">
        <v>2</v>
      </c>
      <c r="G1514" t="s">
        <v>7951</v>
      </c>
      <c r="Y1514" t="s">
        <v>7951</v>
      </c>
      <c r="Z1514" t="s">
        <v>7951</v>
      </c>
      <c r="AA1514" t="s">
        <v>7155</v>
      </c>
    </row>
    <row r="1515" spans="1:27" x14ac:dyDescent="0.2">
      <c r="A1515" t="s">
        <v>1630</v>
      </c>
      <c r="B1515">
        <v>1</v>
      </c>
      <c r="C1515">
        <v>1</v>
      </c>
      <c r="D1515">
        <v>2</v>
      </c>
      <c r="G1515" t="s">
        <v>11575</v>
      </c>
      <c r="Y1515" t="s">
        <v>11575</v>
      </c>
      <c r="Z1515" t="s">
        <v>11575</v>
      </c>
      <c r="AA1515" t="s">
        <v>7155</v>
      </c>
    </row>
    <row r="1516" spans="1:27" x14ac:dyDescent="0.2">
      <c r="A1516" t="s">
        <v>1631</v>
      </c>
      <c r="B1516">
        <v>1</v>
      </c>
      <c r="C1516">
        <v>1</v>
      </c>
      <c r="D1516">
        <v>2</v>
      </c>
      <c r="G1516" t="s">
        <v>7902</v>
      </c>
      <c r="Y1516" t="s">
        <v>7902</v>
      </c>
      <c r="Z1516" t="s">
        <v>7902</v>
      </c>
      <c r="AA1516" t="s">
        <v>7155</v>
      </c>
    </row>
    <row r="1517" spans="1:27" x14ac:dyDescent="0.2">
      <c r="A1517" t="s">
        <v>1632</v>
      </c>
      <c r="B1517">
        <v>1</v>
      </c>
      <c r="C1517">
        <v>1</v>
      </c>
      <c r="D1517">
        <v>2</v>
      </c>
      <c r="G1517" t="s">
        <v>11359</v>
      </c>
      <c r="Y1517" t="s">
        <v>11359</v>
      </c>
      <c r="Z1517" t="s">
        <v>11359</v>
      </c>
      <c r="AA1517" t="s">
        <v>7155</v>
      </c>
    </row>
    <row r="1518" spans="1:27" x14ac:dyDescent="0.2">
      <c r="A1518" t="s">
        <v>1633</v>
      </c>
      <c r="B1518">
        <v>1</v>
      </c>
      <c r="C1518">
        <v>1</v>
      </c>
      <c r="D1518">
        <v>2</v>
      </c>
      <c r="G1518" t="s">
        <v>10682</v>
      </c>
      <c r="Y1518" t="s">
        <v>10682</v>
      </c>
      <c r="Z1518" t="s">
        <v>10682</v>
      </c>
      <c r="AA1518" t="s">
        <v>7155</v>
      </c>
    </row>
    <row r="1519" spans="1:27" x14ac:dyDescent="0.2">
      <c r="A1519" t="s">
        <v>1634</v>
      </c>
      <c r="B1519">
        <v>1</v>
      </c>
      <c r="C1519">
        <v>1</v>
      </c>
      <c r="D1519">
        <v>2</v>
      </c>
      <c r="G1519" t="s">
        <v>9852</v>
      </c>
      <c r="Y1519" t="s">
        <v>9852</v>
      </c>
      <c r="Z1519" t="s">
        <v>9852</v>
      </c>
      <c r="AA1519" t="s">
        <v>7155</v>
      </c>
    </row>
    <row r="1520" spans="1:27" x14ac:dyDescent="0.2">
      <c r="A1520" t="s">
        <v>1635</v>
      </c>
      <c r="B1520">
        <v>1</v>
      </c>
      <c r="C1520">
        <v>1</v>
      </c>
      <c r="D1520">
        <v>2</v>
      </c>
      <c r="G1520" t="s">
        <v>7723</v>
      </c>
      <c r="Y1520" t="s">
        <v>7723</v>
      </c>
      <c r="Z1520" t="s">
        <v>7723</v>
      </c>
      <c r="AA1520" t="s">
        <v>7155</v>
      </c>
    </row>
    <row r="1521" spans="1:27" x14ac:dyDescent="0.2">
      <c r="A1521" t="s">
        <v>1636</v>
      </c>
      <c r="B1521">
        <v>1</v>
      </c>
      <c r="C1521">
        <v>1</v>
      </c>
      <c r="D1521">
        <v>2</v>
      </c>
      <c r="G1521" t="s">
        <v>11502</v>
      </c>
      <c r="Y1521" t="s">
        <v>11502</v>
      </c>
      <c r="Z1521" t="s">
        <v>11502</v>
      </c>
      <c r="AA1521" t="s">
        <v>7155</v>
      </c>
    </row>
    <row r="1522" spans="1:27" x14ac:dyDescent="0.2">
      <c r="A1522" t="s">
        <v>1637</v>
      </c>
      <c r="B1522">
        <v>1</v>
      </c>
      <c r="C1522">
        <v>1</v>
      </c>
      <c r="D1522">
        <v>2</v>
      </c>
      <c r="G1522" t="s">
        <v>7908</v>
      </c>
      <c r="Y1522" t="s">
        <v>7908</v>
      </c>
      <c r="Z1522" t="s">
        <v>7908</v>
      </c>
      <c r="AA1522" t="s">
        <v>7155</v>
      </c>
    </row>
    <row r="1523" spans="1:27" x14ac:dyDescent="0.2">
      <c r="A1523" t="s">
        <v>1638</v>
      </c>
      <c r="B1523">
        <v>1</v>
      </c>
      <c r="C1523">
        <v>1</v>
      </c>
      <c r="D1523">
        <v>2</v>
      </c>
      <c r="G1523" t="s">
        <v>12000</v>
      </c>
      <c r="Y1523" t="s">
        <v>12000</v>
      </c>
      <c r="Z1523" t="s">
        <v>12000</v>
      </c>
      <c r="AA1523" t="s">
        <v>7155</v>
      </c>
    </row>
    <row r="1524" spans="1:27" x14ac:dyDescent="0.2">
      <c r="A1524" t="s">
        <v>1639</v>
      </c>
      <c r="B1524">
        <v>1</v>
      </c>
      <c r="C1524">
        <v>1</v>
      </c>
      <c r="D1524">
        <v>2</v>
      </c>
      <c r="G1524" t="s">
        <v>11925</v>
      </c>
      <c r="Y1524" t="s">
        <v>11925</v>
      </c>
      <c r="Z1524" t="s">
        <v>11925</v>
      </c>
      <c r="AA1524" t="s">
        <v>7155</v>
      </c>
    </row>
    <row r="1525" spans="1:27" x14ac:dyDescent="0.2">
      <c r="A1525" t="s">
        <v>1640</v>
      </c>
      <c r="B1525">
        <v>1</v>
      </c>
      <c r="C1525">
        <v>1</v>
      </c>
      <c r="D1525">
        <v>2</v>
      </c>
      <c r="G1525" t="s">
        <v>7237</v>
      </c>
      <c r="Y1525" t="s">
        <v>7237</v>
      </c>
      <c r="Z1525" t="s">
        <v>7237</v>
      </c>
      <c r="AA1525" t="s">
        <v>7155</v>
      </c>
    </row>
    <row r="1526" spans="1:27" x14ac:dyDescent="0.2">
      <c r="A1526" t="s">
        <v>1641</v>
      </c>
      <c r="B1526">
        <v>1</v>
      </c>
      <c r="C1526">
        <v>1</v>
      </c>
      <c r="D1526">
        <v>2</v>
      </c>
      <c r="G1526" t="s">
        <v>7349</v>
      </c>
      <c r="Y1526" t="s">
        <v>7349</v>
      </c>
      <c r="Z1526" t="s">
        <v>7349</v>
      </c>
      <c r="AA1526" t="s">
        <v>7155</v>
      </c>
    </row>
    <row r="1527" spans="1:27" x14ac:dyDescent="0.2">
      <c r="A1527" t="s">
        <v>1642</v>
      </c>
      <c r="B1527">
        <v>1</v>
      </c>
      <c r="C1527">
        <v>1</v>
      </c>
      <c r="D1527">
        <v>2</v>
      </c>
      <c r="G1527" t="s">
        <v>11549</v>
      </c>
      <c r="Y1527" t="s">
        <v>11549</v>
      </c>
      <c r="Z1527" t="s">
        <v>11549</v>
      </c>
      <c r="AA1527" t="s">
        <v>7155</v>
      </c>
    </row>
    <row r="1528" spans="1:27" x14ac:dyDescent="0.2">
      <c r="A1528" t="s">
        <v>1643</v>
      </c>
      <c r="B1528">
        <v>1</v>
      </c>
      <c r="C1528">
        <v>1</v>
      </c>
      <c r="D1528">
        <v>2</v>
      </c>
      <c r="G1528" t="s">
        <v>9773</v>
      </c>
      <c r="Y1528" t="s">
        <v>9773</v>
      </c>
      <c r="Z1528" t="s">
        <v>9773</v>
      </c>
      <c r="AA1528" t="s">
        <v>7155</v>
      </c>
    </row>
    <row r="1529" spans="1:27" x14ac:dyDescent="0.2">
      <c r="A1529" t="s">
        <v>1644</v>
      </c>
      <c r="B1529">
        <v>1</v>
      </c>
      <c r="C1529">
        <v>1</v>
      </c>
      <c r="D1529">
        <v>2</v>
      </c>
      <c r="G1529" t="s">
        <v>11455</v>
      </c>
      <c r="Y1529" t="s">
        <v>11455</v>
      </c>
      <c r="Z1529" t="s">
        <v>11455</v>
      </c>
      <c r="AA1529" t="s">
        <v>7155</v>
      </c>
    </row>
    <row r="1530" spans="1:27" x14ac:dyDescent="0.2">
      <c r="A1530" t="s">
        <v>1645</v>
      </c>
      <c r="B1530">
        <v>1</v>
      </c>
      <c r="C1530">
        <v>1</v>
      </c>
      <c r="D1530">
        <v>2</v>
      </c>
      <c r="G1530" t="s">
        <v>7952</v>
      </c>
      <c r="Y1530" t="s">
        <v>7952</v>
      </c>
      <c r="Z1530" t="s">
        <v>7952</v>
      </c>
      <c r="AA1530" t="s">
        <v>7155</v>
      </c>
    </row>
    <row r="1531" spans="1:27" x14ac:dyDescent="0.2">
      <c r="A1531" t="s">
        <v>1646</v>
      </c>
      <c r="B1531">
        <v>1</v>
      </c>
      <c r="C1531">
        <v>1</v>
      </c>
      <c r="D1531">
        <v>2</v>
      </c>
      <c r="G1531" t="s">
        <v>11523</v>
      </c>
      <c r="Y1531" t="s">
        <v>11523</v>
      </c>
      <c r="Z1531" t="s">
        <v>11523</v>
      </c>
      <c r="AA1531" t="s">
        <v>7155</v>
      </c>
    </row>
    <row r="1532" spans="1:27" x14ac:dyDescent="0.2">
      <c r="A1532" t="s">
        <v>1647</v>
      </c>
      <c r="B1532">
        <v>1</v>
      </c>
      <c r="C1532">
        <v>1</v>
      </c>
      <c r="D1532">
        <v>2</v>
      </c>
      <c r="G1532" t="s">
        <v>10365</v>
      </c>
      <c r="Y1532" t="s">
        <v>10365</v>
      </c>
      <c r="Z1532" t="s">
        <v>10365</v>
      </c>
      <c r="AA1532" t="s">
        <v>7155</v>
      </c>
    </row>
    <row r="1533" spans="1:27" x14ac:dyDescent="0.2">
      <c r="A1533" t="s">
        <v>1648</v>
      </c>
      <c r="B1533">
        <v>1</v>
      </c>
      <c r="C1533">
        <v>1</v>
      </c>
      <c r="D1533">
        <v>2</v>
      </c>
      <c r="G1533" t="s">
        <v>10534</v>
      </c>
      <c r="Y1533" t="s">
        <v>10534</v>
      </c>
      <c r="Z1533" t="s">
        <v>10534</v>
      </c>
      <c r="AA1533" t="s">
        <v>7155</v>
      </c>
    </row>
    <row r="1534" spans="1:27" x14ac:dyDescent="0.2">
      <c r="A1534" t="s">
        <v>1649</v>
      </c>
      <c r="B1534">
        <v>1</v>
      </c>
      <c r="C1534">
        <v>1</v>
      </c>
      <c r="D1534">
        <v>2</v>
      </c>
      <c r="G1534" t="s">
        <v>9995</v>
      </c>
      <c r="Y1534" t="s">
        <v>9995</v>
      </c>
      <c r="Z1534" t="s">
        <v>9995</v>
      </c>
      <c r="AA1534" t="s">
        <v>7155</v>
      </c>
    </row>
    <row r="1535" spans="1:27" x14ac:dyDescent="0.2">
      <c r="A1535" t="s">
        <v>1650</v>
      </c>
      <c r="B1535">
        <v>1</v>
      </c>
      <c r="C1535">
        <v>1</v>
      </c>
      <c r="D1535">
        <v>2</v>
      </c>
      <c r="G1535" t="s">
        <v>7828</v>
      </c>
      <c r="Y1535" t="s">
        <v>7828</v>
      </c>
      <c r="Z1535" t="s">
        <v>7828</v>
      </c>
      <c r="AA1535" t="s">
        <v>7155</v>
      </c>
    </row>
    <row r="1536" spans="1:27" x14ac:dyDescent="0.2">
      <c r="A1536" t="s">
        <v>1651</v>
      </c>
      <c r="B1536">
        <v>1</v>
      </c>
      <c r="C1536">
        <v>1</v>
      </c>
      <c r="D1536">
        <v>2</v>
      </c>
      <c r="G1536" t="s">
        <v>11982</v>
      </c>
      <c r="Y1536" t="s">
        <v>11982</v>
      </c>
      <c r="Z1536" t="s">
        <v>11982</v>
      </c>
      <c r="AA1536" t="s">
        <v>7155</v>
      </c>
    </row>
    <row r="1537" spans="1:27" x14ac:dyDescent="0.2">
      <c r="A1537" t="s">
        <v>1652</v>
      </c>
      <c r="B1537">
        <v>1</v>
      </c>
      <c r="C1537">
        <v>1</v>
      </c>
      <c r="D1537">
        <v>2</v>
      </c>
      <c r="G1537" t="s">
        <v>11433</v>
      </c>
      <c r="Y1537" t="s">
        <v>11433</v>
      </c>
      <c r="Z1537" t="s">
        <v>11433</v>
      </c>
      <c r="AA1537" t="s">
        <v>7155</v>
      </c>
    </row>
    <row r="1538" spans="1:27" x14ac:dyDescent="0.2">
      <c r="A1538" t="s">
        <v>1653</v>
      </c>
      <c r="B1538">
        <v>1</v>
      </c>
      <c r="C1538">
        <v>1</v>
      </c>
      <c r="D1538">
        <v>2</v>
      </c>
      <c r="G1538" t="s">
        <v>9794</v>
      </c>
      <c r="Y1538" t="s">
        <v>9794</v>
      </c>
      <c r="Z1538" t="s">
        <v>9794</v>
      </c>
      <c r="AA1538" t="s">
        <v>7155</v>
      </c>
    </row>
    <row r="1539" spans="1:27" x14ac:dyDescent="0.2">
      <c r="A1539" t="s">
        <v>1654</v>
      </c>
      <c r="B1539">
        <v>1</v>
      </c>
      <c r="C1539">
        <v>1</v>
      </c>
      <c r="D1539">
        <v>2</v>
      </c>
      <c r="G1539" t="s">
        <v>10265</v>
      </c>
      <c r="Y1539" t="s">
        <v>10265</v>
      </c>
      <c r="Z1539" t="s">
        <v>10265</v>
      </c>
      <c r="AA1539" t="s">
        <v>7155</v>
      </c>
    </row>
    <row r="1540" spans="1:27" x14ac:dyDescent="0.2">
      <c r="A1540" t="s">
        <v>1655</v>
      </c>
      <c r="B1540">
        <v>1</v>
      </c>
      <c r="C1540">
        <v>1</v>
      </c>
      <c r="D1540">
        <v>2</v>
      </c>
      <c r="G1540" t="s">
        <v>10733</v>
      </c>
      <c r="Y1540" t="s">
        <v>10733</v>
      </c>
      <c r="Z1540" t="s">
        <v>10733</v>
      </c>
      <c r="AA1540" t="s">
        <v>7155</v>
      </c>
    </row>
    <row r="1541" spans="1:27" x14ac:dyDescent="0.2">
      <c r="A1541" t="s">
        <v>1656</v>
      </c>
      <c r="B1541">
        <v>1</v>
      </c>
      <c r="C1541">
        <v>1</v>
      </c>
      <c r="D1541">
        <v>2</v>
      </c>
      <c r="G1541" t="s">
        <v>11852</v>
      </c>
      <c r="Y1541" t="s">
        <v>11852</v>
      </c>
      <c r="Z1541" t="s">
        <v>11852</v>
      </c>
      <c r="AA1541" t="s">
        <v>7155</v>
      </c>
    </row>
    <row r="1542" spans="1:27" x14ac:dyDescent="0.2">
      <c r="A1542" t="s">
        <v>1657</v>
      </c>
      <c r="B1542">
        <v>1</v>
      </c>
      <c r="C1542">
        <v>1</v>
      </c>
      <c r="D1542">
        <v>2</v>
      </c>
      <c r="G1542" t="s">
        <v>7639</v>
      </c>
      <c r="Y1542" t="s">
        <v>7639</v>
      </c>
      <c r="Z1542" t="s">
        <v>7639</v>
      </c>
      <c r="AA1542" t="s">
        <v>7155</v>
      </c>
    </row>
    <row r="1543" spans="1:27" x14ac:dyDescent="0.2">
      <c r="A1543" t="s">
        <v>1658</v>
      </c>
      <c r="B1543">
        <v>1</v>
      </c>
      <c r="C1543">
        <v>1</v>
      </c>
      <c r="D1543">
        <v>2</v>
      </c>
      <c r="G1543" t="s">
        <v>11113</v>
      </c>
      <c r="Y1543" t="s">
        <v>11113</v>
      </c>
      <c r="Z1543" t="s">
        <v>11113</v>
      </c>
      <c r="AA1543" t="s">
        <v>7155</v>
      </c>
    </row>
    <row r="1544" spans="1:27" x14ac:dyDescent="0.2">
      <c r="A1544" t="s">
        <v>1659</v>
      </c>
      <c r="B1544">
        <v>1</v>
      </c>
      <c r="C1544">
        <v>1</v>
      </c>
      <c r="D1544">
        <v>2</v>
      </c>
      <c r="G1544" t="s">
        <v>10845</v>
      </c>
      <c r="Y1544" t="s">
        <v>10845</v>
      </c>
      <c r="Z1544" t="s">
        <v>10845</v>
      </c>
      <c r="AA1544" t="s">
        <v>7155</v>
      </c>
    </row>
    <row r="1545" spans="1:27" x14ac:dyDescent="0.2">
      <c r="A1545" t="s">
        <v>1660</v>
      </c>
      <c r="B1545">
        <v>1</v>
      </c>
      <c r="C1545">
        <v>1</v>
      </c>
      <c r="D1545">
        <v>2</v>
      </c>
      <c r="G1545" t="s">
        <v>9651</v>
      </c>
      <c r="Y1545" t="s">
        <v>9651</v>
      </c>
      <c r="Z1545" t="s">
        <v>9651</v>
      </c>
      <c r="AA1545" t="s">
        <v>7155</v>
      </c>
    </row>
    <row r="1546" spans="1:27" x14ac:dyDescent="0.2">
      <c r="A1546" t="s">
        <v>1661</v>
      </c>
      <c r="B1546">
        <v>1</v>
      </c>
      <c r="C1546">
        <v>1</v>
      </c>
      <c r="D1546">
        <v>2</v>
      </c>
      <c r="G1546" t="s">
        <v>10100</v>
      </c>
      <c r="Y1546" t="s">
        <v>10100</v>
      </c>
      <c r="Z1546" t="s">
        <v>10100</v>
      </c>
      <c r="AA1546" t="s">
        <v>7155</v>
      </c>
    </row>
    <row r="1547" spans="1:27" x14ac:dyDescent="0.2">
      <c r="A1547" t="s">
        <v>1662</v>
      </c>
      <c r="B1547">
        <v>1</v>
      </c>
      <c r="C1547">
        <v>1</v>
      </c>
      <c r="D1547">
        <v>2</v>
      </c>
      <c r="G1547" t="s">
        <v>8156</v>
      </c>
      <c r="Y1547" t="s">
        <v>8156</v>
      </c>
      <c r="Z1547" t="s">
        <v>8156</v>
      </c>
      <c r="AA1547" t="s">
        <v>7155</v>
      </c>
    </row>
    <row r="1548" spans="1:27" x14ac:dyDescent="0.2">
      <c r="A1548" t="s">
        <v>1663</v>
      </c>
      <c r="B1548">
        <v>1</v>
      </c>
      <c r="C1548">
        <v>1</v>
      </c>
      <c r="D1548">
        <v>2</v>
      </c>
      <c r="G1548" t="s">
        <v>10360</v>
      </c>
      <c r="Y1548" t="s">
        <v>10360</v>
      </c>
      <c r="Z1548" t="s">
        <v>10360</v>
      </c>
      <c r="AA1548" t="s">
        <v>7155</v>
      </c>
    </row>
    <row r="1549" spans="1:27" x14ac:dyDescent="0.2">
      <c r="A1549" t="s">
        <v>1664</v>
      </c>
      <c r="B1549">
        <v>1</v>
      </c>
      <c r="C1549">
        <v>1</v>
      </c>
      <c r="D1549">
        <v>2</v>
      </c>
      <c r="G1549" t="s">
        <v>10573</v>
      </c>
      <c r="Y1549" t="s">
        <v>10573</v>
      </c>
      <c r="Z1549" t="s">
        <v>10573</v>
      </c>
      <c r="AA1549" t="s">
        <v>7155</v>
      </c>
    </row>
    <row r="1550" spans="1:27" x14ac:dyDescent="0.2">
      <c r="A1550" t="s">
        <v>1665</v>
      </c>
      <c r="B1550">
        <v>1</v>
      </c>
      <c r="C1550">
        <v>1</v>
      </c>
      <c r="D1550">
        <v>2</v>
      </c>
      <c r="G1550" t="s">
        <v>11220</v>
      </c>
      <c r="Y1550" t="s">
        <v>11220</v>
      </c>
      <c r="Z1550" t="s">
        <v>11220</v>
      </c>
      <c r="AA1550" t="s">
        <v>7155</v>
      </c>
    </row>
    <row r="1551" spans="1:27" x14ac:dyDescent="0.2">
      <c r="A1551" t="s">
        <v>1666</v>
      </c>
      <c r="B1551">
        <v>1</v>
      </c>
      <c r="C1551">
        <v>1</v>
      </c>
      <c r="D1551">
        <v>2</v>
      </c>
      <c r="G1551" t="s">
        <v>7529</v>
      </c>
      <c r="Y1551" t="s">
        <v>7529</v>
      </c>
      <c r="Z1551" t="s">
        <v>7529</v>
      </c>
      <c r="AA1551" t="s">
        <v>7155</v>
      </c>
    </row>
    <row r="1552" spans="1:27" x14ac:dyDescent="0.2">
      <c r="A1552" t="s">
        <v>1667</v>
      </c>
      <c r="B1552">
        <v>1</v>
      </c>
      <c r="C1552">
        <v>1</v>
      </c>
      <c r="D1552">
        <v>2</v>
      </c>
      <c r="G1552" t="s">
        <v>9824</v>
      </c>
      <c r="Y1552" t="s">
        <v>9824</v>
      </c>
      <c r="Z1552" t="s">
        <v>9824</v>
      </c>
      <c r="AA1552" t="s">
        <v>7155</v>
      </c>
    </row>
    <row r="1553" spans="1:27" x14ac:dyDescent="0.2">
      <c r="A1553" t="s">
        <v>1668</v>
      </c>
      <c r="B1553">
        <v>1</v>
      </c>
      <c r="C1553">
        <v>1</v>
      </c>
      <c r="D1553">
        <v>2</v>
      </c>
      <c r="G1553" t="s">
        <v>10651</v>
      </c>
      <c r="Y1553" t="s">
        <v>10651</v>
      </c>
      <c r="Z1553" t="s">
        <v>10651</v>
      </c>
      <c r="AA1553" t="s">
        <v>7155</v>
      </c>
    </row>
    <row r="1554" spans="1:27" x14ac:dyDescent="0.2">
      <c r="A1554" t="s">
        <v>1669</v>
      </c>
      <c r="B1554">
        <v>1</v>
      </c>
      <c r="C1554">
        <v>1</v>
      </c>
      <c r="D1554">
        <v>2</v>
      </c>
      <c r="G1554" t="s">
        <v>10565</v>
      </c>
      <c r="Y1554" t="s">
        <v>10565</v>
      </c>
      <c r="Z1554" t="s">
        <v>10565</v>
      </c>
      <c r="AA1554" t="s">
        <v>7155</v>
      </c>
    </row>
    <row r="1555" spans="1:27" x14ac:dyDescent="0.2">
      <c r="A1555" t="s">
        <v>1670</v>
      </c>
      <c r="B1555">
        <v>1</v>
      </c>
      <c r="C1555">
        <v>1</v>
      </c>
      <c r="D1555">
        <v>2</v>
      </c>
      <c r="G1555" t="s">
        <v>10656</v>
      </c>
      <c r="Y1555" t="s">
        <v>10656</v>
      </c>
      <c r="Z1555" t="s">
        <v>10656</v>
      </c>
      <c r="AA1555" t="s">
        <v>7155</v>
      </c>
    </row>
    <row r="1556" spans="1:27" x14ac:dyDescent="0.2">
      <c r="A1556" t="s">
        <v>1671</v>
      </c>
      <c r="B1556">
        <v>1</v>
      </c>
      <c r="C1556">
        <v>1</v>
      </c>
      <c r="D1556">
        <v>2</v>
      </c>
      <c r="G1556" t="s">
        <v>10978</v>
      </c>
      <c r="Y1556" t="s">
        <v>10978</v>
      </c>
      <c r="Z1556" t="s">
        <v>10978</v>
      </c>
      <c r="AA1556" t="s">
        <v>7155</v>
      </c>
    </row>
    <row r="1557" spans="1:27" x14ac:dyDescent="0.2">
      <c r="A1557" t="s">
        <v>1672</v>
      </c>
      <c r="B1557">
        <v>1</v>
      </c>
      <c r="C1557">
        <v>1</v>
      </c>
      <c r="D1557">
        <v>2</v>
      </c>
      <c r="G1557" t="s">
        <v>10439</v>
      </c>
      <c r="Y1557" t="s">
        <v>10439</v>
      </c>
      <c r="Z1557" t="s">
        <v>10439</v>
      </c>
      <c r="AA1557" t="s">
        <v>7155</v>
      </c>
    </row>
    <row r="1558" spans="1:27" x14ac:dyDescent="0.2">
      <c r="A1558" t="s">
        <v>1673</v>
      </c>
      <c r="B1558">
        <v>1</v>
      </c>
      <c r="C1558">
        <v>1</v>
      </c>
      <c r="D1558">
        <v>2</v>
      </c>
      <c r="G1558" t="s">
        <v>10255</v>
      </c>
      <c r="Y1558" t="s">
        <v>10255</v>
      </c>
      <c r="Z1558" t="s">
        <v>10255</v>
      </c>
      <c r="AA1558" t="s">
        <v>7155</v>
      </c>
    </row>
    <row r="1559" spans="1:27" x14ac:dyDescent="0.2">
      <c r="A1559" t="s">
        <v>1674</v>
      </c>
      <c r="B1559">
        <v>1</v>
      </c>
      <c r="C1559">
        <v>1</v>
      </c>
      <c r="D1559">
        <v>2</v>
      </c>
      <c r="G1559" t="s">
        <v>10153</v>
      </c>
      <c r="Y1559" t="s">
        <v>10153</v>
      </c>
      <c r="Z1559" t="s">
        <v>10153</v>
      </c>
      <c r="AA1559" t="s">
        <v>7155</v>
      </c>
    </row>
    <row r="1560" spans="1:27" x14ac:dyDescent="0.2">
      <c r="A1560" t="s">
        <v>1675</v>
      </c>
      <c r="B1560">
        <v>1</v>
      </c>
      <c r="C1560">
        <v>1</v>
      </c>
      <c r="D1560">
        <v>2</v>
      </c>
      <c r="G1560" t="s">
        <v>9940</v>
      </c>
      <c r="Y1560" t="s">
        <v>9940</v>
      </c>
      <c r="Z1560" t="s">
        <v>9940</v>
      </c>
      <c r="AA1560" t="s">
        <v>7155</v>
      </c>
    </row>
    <row r="1561" spans="1:27" x14ac:dyDescent="0.2">
      <c r="A1561" t="s">
        <v>1676</v>
      </c>
      <c r="B1561">
        <v>1</v>
      </c>
      <c r="C1561">
        <v>1</v>
      </c>
      <c r="D1561">
        <v>2</v>
      </c>
      <c r="G1561" t="s">
        <v>10077</v>
      </c>
      <c r="Y1561" t="s">
        <v>10077</v>
      </c>
      <c r="Z1561" t="s">
        <v>10077</v>
      </c>
      <c r="AA1561" t="s">
        <v>7155</v>
      </c>
    </row>
    <row r="1562" spans="1:27" x14ac:dyDescent="0.2">
      <c r="A1562" t="s">
        <v>1677</v>
      </c>
      <c r="B1562">
        <v>1</v>
      </c>
      <c r="C1562">
        <v>1</v>
      </c>
      <c r="D1562">
        <v>2</v>
      </c>
      <c r="G1562" t="s">
        <v>10966</v>
      </c>
      <c r="Y1562" t="s">
        <v>10966</v>
      </c>
      <c r="Z1562" t="s">
        <v>10966</v>
      </c>
      <c r="AA1562" t="s">
        <v>7155</v>
      </c>
    </row>
    <row r="1563" spans="1:27" x14ac:dyDescent="0.2">
      <c r="A1563" t="s">
        <v>1678</v>
      </c>
      <c r="B1563">
        <v>1</v>
      </c>
      <c r="C1563">
        <v>1</v>
      </c>
      <c r="D1563">
        <v>2</v>
      </c>
      <c r="G1563" t="s">
        <v>7898</v>
      </c>
      <c r="Y1563" t="s">
        <v>7898</v>
      </c>
      <c r="Z1563" t="s">
        <v>7898</v>
      </c>
      <c r="AA1563" t="s">
        <v>7155</v>
      </c>
    </row>
    <row r="1564" spans="1:27" x14ac:dyDescent="0.2">
      <c r="A1564" t="s">
        <v>1679</v>
      </c>
      <c r="B1564">
        <v>1</v>
      </c>
      <c r="C1564">
        <v>1</v>
      </c>
      <c r="D1564">
        <v>2</v>
      </c>
      <c r="G1564" t="s">
        <v>11319</v>
      </c>
      <c r="Y1564" t="s">
        <v>11319</v>
      </c>
      <c r="Z1564" t="s">
        <v>11319</v>
      </c>
      <c r="AA1564" t="s">
        <v>7155</v>
      </c>
    </row>
    <row r="1565" spans="1:27" x14ac:dyDescent="0.2">
      <c r="A1565" t="s">
        <v>1680</v>
      </c>
      <c r="B1565">
        <v>1</v>
      </c>
      <c r="C1565">
        <v>1</v>
      </c>
      <c r="D1565">
        <v>2</v>
      </c>
      <c r="G1565" t="s">
        <v>10842</v>
      </c>
      <c r="Y1565" t="s">
        <v>10842</v>
      </c>
      <c r="Z1565" t="s">
        <v>10842</v>
      </c>
      <c r="AA1565" t="s">
        <v>7155</v>
      </c>
    </row>
    <row r="1566" spans="1:27" x14ac:dyDescent="0.2">
      <c r="A1566" t="s">
        <v>1681</v>
      </c>
      <c r="B1566">
        <v>1</v>
      </c>
      <c r="C1566">
        <v>1</v>
      </c>
      <c r="D1566">
        <v>2</v>
      </c>
      <c r="G1566" t="s">
        <v>9862</v>
      </c>
      <c r="Y1566" t="s">
        <v>9862</v>
      </c>
      <c r="Z1566" t="s">
        <v>9862</v>
      </c>
      <c r="AA1566" t="s">
        <v>7155</v>
      </c>
    </row>
    <row r="1567" spans="1:27" x14ac:dyDescent="0.2">
      <c r="A1567" t="s">
        <v>1682</v>
      </c>
      <c r="B1567">
        <v>1</v>
      </c>
      <c r="C1567">
        <v>1</v>
      </c>
      <c r="D1567">
        <v>2</v>
      </c>
      <c r="G1567" t="s">
        <v>8445</v>
      </c>
      <c r="Y1567" t="s">
        <v>8445</v>
      </c>
      <c r="Z1567" t="s">
        <v>8445</v>
      </c>
      <c r="AA1567" t="s">
        <v>7155</v>
      </c>
    </row>
    <row r="1568" spans="1:27" x14ac:dyDescent="0.2">
      <c r="A1568" t="s">
        <v>1683</v>
      </c>
      <c r="B1568">
        <v>1</v>
      </c>
      <c r="C1568">
        <v>1</v>
      </c>
      <c r="D1568">
        <v>2</v>
      </c>
      <c r="G1568" t="s">
        <v>11322</v>
      </c>
      <c r="Y1568" t="s">
        <v>11322</v>
      </c>
      <c r="Z1568" t="s">
        <v>11322</v>
      </c>
      <c r="AA1568" t="s">
        <v>7155</v>
      </c>
    </row>
    <row r="1569" spans="1:27" x14ac:dyDescent="0.2">
      <c r="A1569" t="s">
        <v>1684</v>
      </c>
      <c r="B1569">
        <v>1</v>
      </c>
      <c r="C1569">
        <v>1</v>
      </c>
      <c r="D1569">
        <v>2</v>
      </c>
      <c r="G1569" t="s">
        <v>10980</v>
      </c>
      <c r="Y1569" t="s">
        <v>10980</v>
      </c>
      <c r="Z1569" t="s">
        <v>10980</v>
      </c>
      <c r="AA1569" t="s">
        <v>7155</v>
      </c>
    </row>
    <row r="1570" spans="1:27" x14ac:dyDescent="0.2">
      <c r="A1570" t="s">
        <v>1685</v>
      </c>
      <c r="B1570">
        <v>1</v>
      </c>
      <c r="C1570">
        <v>1</v>
      </c>
      <c r="D1570">
        <v>2</v>
      </c>
      <c r="G1570" t="s">
        <v>10395</v>
      </c>
      <c r="Y1570" t="s">
        <v>10395</v>
      </c>
      <c r="Z1570" t="s">
        <v>10395</v>
      </c>
      <c r="AA1570" t="s">
        <v>7155</v>
      </c>
    </row>
    <row r="1571" spans="1:27" x14ac:dyDescent="0.2">
      <c r="A1571" t="s">
        <v>1686</v>
      </c>
      <c r="B1571">
        <v>1</v>
      </c>
      <c r="C1571">
        <v>1</v>
      </c>
      <c r="D1571">
        <v>2</v>
      </c>
      <c r="G1571" t="s">
        <v>10398</v>
      </c>
      <c r="Y1571" t="s">
        <v>10398</v>
      </c>
      <c r="Z1571" t="s">
        <v>10398</v>
      </c>
      <c r="AA1571" t="s">
        <v>7155</v>
      </c>
    </row>
    <row r="1572" spans="1:27" x14ac:dyDescent="0.2">
      <c r="A1572" t="s">
        <v>1687</v>
      </c>
      <c r="B1572">
        <v>1</v>
      </c>
      <c r="C1572">
        <v>1</v>
      </c>
      <c r="D1572">
        <v>2</v>
      </c>
      <c r="G1572" t="s">
        <v>11506</v>
      </c>
      <c r="Y1572" t="s">
        <v>11506</v>
      </c>
      <c r="Z1572" t="s">
        <v>11506</v>
      </c>
      <c r="AA1572" t="s">
        <v>7155</v>
      </c>
    </row>
    <row r="1573" spans="1:27" x14ac:dyDescent="0.2">
      <c r="A1573" t="s">
        <v>1688</v>
      </c>
      <c r="B1573">
        <v>1</v>
      </c>
      <c r="C1573">
        <v>1</v>
      </c>
      <c r="D1573">
        <v>2</v>
      </c>
      <c r="G1573" t="s">
        <v>7628</v>
      </c>
      <c r="Y1573" t="s">
        <v>7628</v>
      </c>
      <c r="Z1573" t="s">
        <v>7628</v>
      </c>
      <c r="AA1573" t="s">
        <v>7155</v>
      </c>
    </row>
    <row r="1574" spans="1:27" x14ac:dyDescent="0.2">
      <c r="A1574" t="s">
        <v>1689</v>
      </c>
      <c r="B1574">
        <v>1</v>
      </c>
      <c r="C1574">
        <v>1</v>
      </c>
      <c r="D1574">
        <v>2</v>
      </c>
      <c r="G1574" t="s">
        <v>7990</v>
      </c>
      <c r="Y1574" t="s">
        <v>7990</v>
      </c>
      <c r="Z1574" t="s">
        <v>7990</v>
      </c>
      <c r="AA1574" t="s">
        <v>7155</v>
      </c>
    </row>
    <row r="1575" spans="1:27" x14ac:dyDescent="0.2">
      <c r="A1575" t="s">
        <v>1690</v>
      </c>
      <c r="B1575">
        <v>1</v>
      </c>
      <c r="C1575">
        <v>1</v>
      </c>
      <c r="D1575">
        <v>2</v>
      </c>
      <c r="G1575" t="s">
        <v>10088</v>
      </c>
      <c r="Y1575" t="s">
        <v>10088</v>
      </c>
      <c r="Z1575" t="s">
        <v>10088</v>
      </c>
      <c r="AA1575" t="s">
        <v>7155</v>
      </c>
    </row>
    <row r="1576" spans="1:27" x14ac:dyDescent="0.2">
      <c r="A1576" t="s">
        <v>1691</v>
      </c>
      <c r="B1576">
        <v>1</v>
      </c>
      <c r="C1576">
        <v>1</v>
      </c>
      <c r="D1576">
        <v>2</v>
      </c>
      <c r="G1576" t="s">
        <v>10449</v>
      </c>
      <c r="Y1576" t="s">
        <v>10449</v>
      </c>
      <c r="Z1576" t="s">
        <v>10449</v>
      </c>
      <c r="AA1576" t="s">
        <v>7155</v>
      </c>
    </row>
    <row r="1577" spans="1:27" x14ac:dyDescent="0.2">
      <c r="A1577" t="s">
        <v>1692</v>
      </c>
      <c r="B1577">
        <v>1</v>
      </c>
      <c r="C1577">
        <v>1</v>
      </c>
      <c r="D1577">
        <v>2</v>
      </c>
      <c r="G1577" t="s">
        <v>7820</v>
      </c>
      <c r="Y1577" t="s">
        <v>7820</v>
      </c>
      <c r="Z1577" t="s">
        <v>7820</v>
      </c>
      <c r="AA1577" t="s">
        <v>7155</v>
      </c>
    </row>
    <row r="1578" spans="1:27" x14ac:dyDescent="0.2">
      <c r="A1578" t="s">
        <v>1693</v>
      </c>
      <c r="B1578">
        <v>1</v>
      </c>
      <c r="C1578">
        <v>1</v>
      </c>
      <c r="D1578">
        <v>2</v>
      </c>
      <c r="G1578" t="s">
        <v>8649</v>
      </c>
      <c r="Y1578" t="s">
        <v>8649</v>
      </c>
      <c r="Z1578" t="s">
        <v>8649</v>
      </c>
      <c r="AA1578" t="s">
        <v>7155</v>
      </c>
    </row>
    <row r="1579" spans="1:27" x14ac:dyDescent="0.2">
      <c r="A1579" t="s">
        <v>1694</v>
      </c>
      <c r="B1579">
        <v>1</v>
      </c>
      <c r="C1579">
        <v>1</v>
      </c>
      <c r="D1579">
        <v>2</v>
      </c>
      <c r="G1579" t="s">
        <v>7412</v>
      </c>
      <c r="Y1579" t="s">
        <v>7412</v>
      </c>
      <c r="Z1579" t="s">
        <v>7412</v>
      </c>
      <c r="AA1579" t="s">
        <v>7155</v>
      </c>
    </row>
    <row r="1580" spans="1:27" x14ac:dyDescent="0.2">
      <c r="A1580" t="s">
        <v>1695</v>
      </c>
      <c r="B1580">
        <v>1</v>
      </c>
      <c r="C1580">
        <v>1</v>
      </c>
      <c r="D1580">
        <v>2</v>
      </c>
      <c r="G1580" t="s">
        <v>7199</v>
      </c>
      <c r="Y1580" t="s">
        <v>7199</v>
      </c>
      <c r="Z1580" t="s">
        <v>7199</v>
      </c>
      <c r="AA1580" t="s">
        <v>7155</v>
      </c>
    </row>
    <row r="1581" spans="1:27" x14ac:dyDescent="0.2">
      <c r="A1581" t="s">
        <v>1696</v>
      </c>
      <c r="B1581">
        <v>1</v>
      </c>
      <c r="C1581">
        <v>1</v>
      </c>
      <c r="D1581">
        <v>2</v>
      </c>
      <c r="G1581" t="s">
        <v>8294</v>
      </c>
      <c r="Y1581" t="s">
        <v>8294</v>
      </c>
      <c r="Z1581" t="s">
        <v>8294</v>
      </c>
      <c r="AA1581" t="s">
        <v>7155</v>
      </c>
    </row>
    <row r="1582" spans="1:27" x14ac:dyDescent="0.2">
      <c r="A1582" t="s">
        <v>1697</v>
      </c>
      <c r="B1582">
        <v>1</v>
      </c>
      <c r="C1582">
        <v>1</v>
      </c>
      <c r="D1582">
        <v>2</v>
      </c>
      <c r="G1582" t="s">
        <v>8535</v>
      </c>
      <c r="Y1582" t="s">
        <v>8535</v>
      </c>
      <c r="Z1582" t="s">
        <v>8535</v>
      </c>
      <c r="AA1582" t="s">
        <v>7155</v>
      </c>
    </row>
    <row r="1583" spans="1:27" x14ac:dyDescent="0.2">
      <c r="A1583" t="s">
        <v>1698</v>
      </c>
      <c r="B1583">
        <v>1</v>
      </c>
      <c r="C1583">
        <v>1</v>
      </c>
      <c r="D1583">
        <v>2</v>
      </c>
      <c r="G1583" t="s">
        <v>8083</v>
      </c>
      <c r="Y1583" t="s">
        <v>8083</v>
      </c>
      <c r="Z1583" t="s">
        <v>8083</v>
      </c>
      <c r="AA1583" t="s">
        <v>7155</v>
      </c>
    </row>
    <row r="1584" spans="1:27" x14ac:dyDescent="0.2">
      <c r="A1584" t="s">
        <v>1699</v>
      </c>
      <c r="B1584">
        <v>1</v>
      </c>
      <c r="C1584">
        <v>1</v>
      </c>
      <c r="D1584">
        <v>2</v>
      </c>
      <c r="G1584" t="s">
        <v>7284</v>
      </c>
      <c r="Y1584" t="s">
        <v>7284</v>
      </c>
      <c r="Z1584" t="s">
        <v>7284</v>
      </c>
      <c r="AA1584" t="s">
        <v>7155</v>
      </c>
    </row>
    <row r="1585" spans="1:27" x14ac:dyDescent="0.2">
      <c r="A1585" t="s">
        <v>1700</v>
      </c>
      <c r="B1585">
        <v>1</v>
      </c>
      <c r="C1585">
        <v>1</v>
      </c>
      <c r="D1585">
        <v>2</v>
      </c>
      <c r="G1585" t="s">
        <v>10274</v>
      </c>
      <c r="Y1585" t="s">
        <v>10274</v>
      </c>
      <c r="Z1585" t="s">
        <v>10274</v>
      </c>
      <c r="AA1585" t="s">
        <v>7155</v>
      </c>
    </row>
    <row r="1586" spans="1:27" x14ac:dyDescent="0.2">
      <c r="A1586" t="s">
        <v>1701</v>
      </c>
      <c r="B1586">
        <v>1</v>
      </c>
      <c r="C1586">
        <v>1</v>
      </c>
      <c r="D1586">
        <v>2</v>
      </c>
      <c r="G1586" t="s">
        <v>11873</v>
      </c>
      <c r="Y1586" t="s">
        <v>11873</v>
      </c>
      <c r="Z1586" t="s">
        <v>11873</v>
      </c>
      <c r="AA1586" t="s">
        <v>7155</v>
      </c>
    </row>
    <row r="1587" spans="1:27" x14ac:dyDescent="0.2">
      <c r="A1587" t="s">
        <v>1702</v>
      </c>
      <c r="B1587">
        <v>1</v>
      </c>
      <c r="C1587">
        <v>1</v>
      </c>
      <c r="D1587">
        <v>2</v>
      </c>
      <c r="G1587" t="s">
        <v>7936</v>
      </c>
      <c r="Y1587" t="s">
        <v>7936</v>
      </c>
      <c r="Z1587" t="s">
        <v>7936</v>
      </c>
      <c r="AA1587" t="s">
        <v>7155</v>
      </c>
    </row>
    <row r="1588" spans="1:27" x14ac:dyDescent="0.2">
      <c r="A1588" t="s">
        <v>1703</v>
      </c>
      <c r="B1588">
        <v>1</v>
      </c>
      <c r="C1588">
        <v>1</v>
      </c>
      <c r="D1588">
        <v>2</v>
      </c>
      <c r="G1588" t="s">
        <v>11250</v>
      </c>
      <c r="Y1588" t="s">
        <v>11250</v>
      </c>
      <c r="Z1588" t="s">
        <v>11250</v>
      </c>
      <c r="AA1588" t="s">
        <v>7155</v>
      </c>
    </row>
    <row r="1589" spans="1:27" x14ac:dyDescent="0.2">
      <c r="A1589" t="s">
        <v>1704</v>
      </c>
      <c r="B1589">
        <v>1</v>
      </c>
      <c r="C1589">
        <v>1</v>
      </c>
      <c r="D1589">
        <v>2</v>
      </c>
      <c r="G1589" t="s">
        <v>10325</v>
      </c>
      <c r="Y1589" t="s">
        <v>10325</v>
      </c>
      <c r="Z1589" t="s">
        <v>10325</v>
      </c>
      <c r="AA1589" t="s">
        <v>7155</v>
      </c>
    </row>
    <row r="1590" spans="1:27" x14ac:dyDescent="0.2">
      <c r="A1590" t="s">
        <v>1705</v>
      </c>
      <c r="B1590">
        <v>1</v>
      </c>
      <c r="C1590">
        <v>1</v>
      </c>
      <c r="D1590">
        <v>2</v>
      </c>
      <c r="G1590" t="s">
        <v>7255</v>
      </c>
      <c r="Y1590" t="s">
        <v>7255</v>
      </c>
      <c r="Z1590" t="s">
        <v>7255</v>
      </c>
      <c r="AA1590" t="s">
        <v>7155</v>
      </c>
    </row>
    <row r="1591" spans="1:27" x14ac:dyDescent="0.2">
      <c r="A1591" t="s">
        <v>1706</v>
      </c>
      <c r="B1591">
        <v>1</v>
      </c>
      <c r="C1591">
        <v>1</v>
      </c>
      <c r="D1591">
        <v>2</v>
      </c>
      <c r="G1591" t="s">
        <v>10632</v>
      </c>
      <c r="Y1591" t="s">
        <v>10632</v>
      </c>
      <c r="Z1591" t="s">
        <v>10632</v>
      </c>
      <c r="AA1591" t="s">
        <v>7155</v>
      </c>
    </row>
    <row r="1592" spans="1:27" x14ac:dyDescent="0.2">
      <c r="A1592" t="s">
        <v>1707</v>
      </c>
      <c r="B1592">
        <v>1</v>
      </c>
      <c r="C1592">
        <v>1</v>
      </c>
      <c r="D1592">
        <v>2</v>
      </c>
      <c r="G1592" t="s">
        <v>11351</v>
      </c>
      <c r="Y1592" t="s">
        <v>11351</v>
      </c>
      <c r="Z1592" t="s">
        <v>11351</v>
      </c>
      <c r="AA1592" t="s">
        <v>7155</v>
      </c>
    </row>
    <row r="1593" spans="1:27" x14ac:dyDescent="0.2">
      <c r="A1593" t="s">
        <v>1708</v>
      </c>
      <c r="B1593">
        <v>1</v>
      </c>
      <c r="C1593">
        <v>1</v>
      </c>
      <c r="D1593">
        <v>2</v>
      </c>
      <c r="G1593" t="s">
        <v>12005</v>
      </c>
      <c r="Y1593" t="s">
        <v>12005</v>
      </c>
      <c r="Z1593" t="s">
        <v>12005</v>
      </c>
      <c r="AA1593" t="s">
        <v>7155</v>
      </c>
    </row>
    <row r="1594" spans="1:27" x14ac:dyDescent="0.2">
      <c r="A1594" t="s">
        <v>1709</v>
      </c>
      <c r="B1594">
        <v>1</v>
      </c>
      <c r="C1594">
        <v>1</v>
      </c>
      <c r="D1594">
        <v>2</v>
      </c>
      <c r="G1594" t="s">
        <v>8216</v>
      </c>
      <c r="Y1594" t="s">
        <v>8216</v>
      </c>
      <c r="Z1594" t="s">
        <v>8216</v>
      </c>
      <c r="AA1594" t="s">
        <v>7155</v>
      </c>
    </row>
    <row r="1595" spans="1:27" x14ac:dyDescent="0.2">
      <c r="A1595" t="s">
        <v>1710</v>
      </c>
      <c r="B1595">
        <v>1</v>
      </c>
      <c r="C1595">
        <v>1</v>
      </c>
      <c r="D1595">
        <v>2</v>
      </c>
      <c r="G1595" t="s">
        <v>11324</v>
      </c>
      <c r="Y1595" t="s">
        <v>11324</v>
      </c>
      <c r="Z1595" t="s">
        <v>11324</v>
      </c>
      <c r="AA1595" t="s">
        <v>7155</v>
      </c>
    </row>
    <row r="1596" spans="1:27" x14ac:dyDescent="0.2">
      <c r="A1596" t="s">
        <v>1711</v>
      </c>
      <c r="B1596">
        <v>1</v>
      </c>
      <c r="C1596">
        <v>1</v>
      </c>
      <c r="D1596">
        <v>2</v>
      </c>
      <c r="G1596" t="s">
        <v>11731</v>
      </c>
      <c r="Y1596" t="s">
        <v>11731</v>
      </c>
      <c r="Z1596" t="s">
        <v>11731</v>
      </c>
      <c r="AA1596" t="s">
        <v>7155</v>
      </c>
    </row>
    <row r="1597" spans="1:27" x14ac:dyDescent="0.2">
      <c r="A1597" t="s">
        <v>1712</v>
      </c>
      <c r="B1597">
        <v>1</v>
      </c>
      <c r="C1597">
        <v>1</v>
      </c>
      <c r="D1597">
        <v>2</v>
      </c>
      <c r="G1597" t="s">
        <v>7774</v>
      </c>
      <c r="Y1597" t="s">
        <v>7774</v>
      </c>
      <c r="Z1597" t="s">
        <v>7774</v>
      </c>
      <c r="AA1597" t="s">
        <v>7155</v>
      </c>
    </row>
    <row r="1598" spans="1:27" x14ac:dyDescent="0.2">
      <c r="A1598" t="s">
        <v>1713</v>
      </c>
      <c r="B1598">
        <v>1</v>
      </c>
      <c r="C1598">
        <v>1</v>
      </c>
      <c r="D1598">
        <v>2</v>
      </c>
      <c r="G1598" t="s">
        <v>8153</v>
      </c>
      <c r="Y1598" t="s">
        <v>8153</v>
      </c>
      <c r="Z1598" t="s">
        <v>8153</v>
      </c>
      <c r="AA1598" t="s">
        <v>7155</v>
      </c>
    </row>
    <row r="1599" spans="1:27" x14ac:dyDescent="0.2">
      <c r="A1599" t="s">
        <v>1714</v>
      </c>
      <c r="B1599">
        <v>1</v>
      </c>
      <c r="C1599">
        <v>1</v>
      </c>
      <c r="D1599">
        <v>2</v>
      </c>
      <c r="G1599" t="s">
        <v>8404</v>
      </c>
      <c r="Y1599" t="s">
        <v>8404</v>
      </c>
      <c r="Z1599" t="s">
        <v>8404</v>
      </c>
      <c r="AA1599" t="s">
        <v>7155</v>
      </c>
    </row>
    <row r="1600" spans="1:27" x14ac:dyDescent="0.2">
      <c r="A1600" t="s">
        <v>1715</v>
      </c>
      <c r="B1600">
        <v>1</v>
      </c>
      <c r="C1600">
        <v>1</v>
      </c>
      <c r="D1600">
        <v>2</v>
      </c>
      <c r="G1600" t="s">
        <v>7385</v>
      </c>
      <c r="Y1600" t="s">
        <v>7385</v>
      </c>
      <c r="Z1600" t="s">
        <v>7385</v>
      </c>
      <c r="AA1600" t="s">
        <v>7155</v>
      </c>
    </row>
    <row r="1601" spans="1:27" x14ac:dyDescent="0.2">
      <c r="A1601" t="s">
        <v>1716</v>
      </c>
      <c r="B1601">
        <v>1</v>
      </c>
      <c r="C1601">
        <v>1</v>
      </c>
      <c r="D1601">
        <v>2</v>
      </c>
      <c r="G1601" t="s">
        <v>9742</v>
      </c>
      <c r="Y1601" t="s">
        <v>9742</v>
      </c>
      <c r="Z1601" t="s">
        <v>9742</v>
      </c>
      <c r="AA1601" t="s">
        <v>7155</v>
      </c>
    </row>
    <row r="1602" spans="1:27" x14ac:dyDescent="0.2">
      <c r="A1602" t="s">
        <v>1717</v>
      </c>
      <c r="B1602">
        <v>1</v>
      </c>
      <c r="C1602">
        <v>1</v>
      </c>
      <c r="D1602">
        <v>2</v>
      </c>
      <c r="G1602" t="s">
        <v>10719</v>
      </c>
      <c r="Y1602" t="s">
        <v>10719</v>
      </c>
      <c r="Z1602" t="s">
        <v>10719</v>
      </c>
      <c r="AA1602" t="s">
        <v>7155</v>
      </c>
    </row>
    <row r="1603" spans="1:27" x14ac:dyDescent="0.2">
      <c r="A1603" t="s">
        <v>1718</v>
      </c>
      <c r="B1603">
        <v>1</v>
      </c>
      <c r="C1603">
        <v>1</v>
      </c>
      <c r="D1603">
        <v>2</v>
      </c>
      <c r="G1603" t="s">
        <v>9778</v>
      </c>
      <c r="Y1603" t="s">
        <v>9778</v>
      </c>
      <c r="Z1603" t="s">
        <v>9778</v>
      </c>
      <c r="AA1603" t="s">
        <v>7155</v>
      </c>
    </row>
    <row r="1604" spans="1:27" x14ac:dyDescent="0.2">
      <c r="A1604" t="s">
        <v>1719</v>
      </c>
      <c r="B1604">
        <v>1</v>
      </c>
      <c r="C1604">
        <v>1</v>
      </c>
      <c r="D1604">
        <v>2</v>
      </c>
      <c r="G1604" t="s">
        <v>11560</v>
      </c>
      <c r="Y1604" t="s">
        <v>11560</v>
      </c>
      <c r="Z1604" t="s">
        <v>11560</v>
      </c>
      <c r="AA1604" t="s">
        <v>7155</v>
      </c>
    </row>
    <row r="1605" spans="1:27" x14ac:dyDescent="0.2">
      <c r="A1605" t="s">
        <v>1720</v>
      </c>
      <c r="B1605">
        <v>1</v>
      </c>
      <c r="C1605">
        <v>1</v>
      </c>
      <c r="D1605">
        <v>2</v>
      </c>
      <c r="G1605" t="s">
        <v>7819</v>
      </c>
      <c r="Y1605" t="s">
        <v>7819</v>
      </c>
      <c r="Z1605" t="s">
        <v>7819</v>
      </c>
      <c r="AA1605" t="s">
        <v>7155</v>
      </c>
    </row>
    <row r="1606" spans="1:27" x14ac:dyDescent="0.2">
      <c r="A1606" t="s">
        <v>1721</v>
      </c>
      <c r="B1606">
        <v>1</v>
      </c>
      <c r="C1606">
        <v>1</v>
      </c>
      <c r="D1606">
        <v>2</v>
      </c>
      <c r="G1606" t="s">
        <v>7451</v>
      </c>
      <c r="Y1606" t="s">
        <v>7451</v>
      </c>
      <c r="Z1606" t="s">
        <v>7451</v>
      </c>
      <c r="AA1606" t="s">
        <v>7155</v>
      </c>
    </row>
    <row r="1607" spans="1:27" x14ac:dyDescent="0.2">
      <c r="A1607" t="s">
        <v>1722</v>
      </c>
      <c r="B1607">
        <v>1</v>
      </c>
      <c r="C1607">
        <v>1</v>
      </c>
      <c r="D1607">
        <v>2</v>
      </c>
      <c r="G1607" t="s">
        <v>11346</v>
      </c>
      <c r="Y1607" t="s">
        <v>11346</v>
      </c>
      <c r="Z1607" t="s">
        <v>11346</v>
      </c>
      <c r="AA1607" t="s">
        <v>7155</v>
      </c>
    </row>
    <row r="1608" spans="1:27" x14ac:dyDescent="0.2">
      <c r="A1608" t="s">
        <v>1723</v>
      </c>
      <c r="B1608">
        <v>1</v>
      </c>
      <c r="C1608">
        <v>1</v>
      </c>
      <c r="D1608">
        <v>2</v>
      </c>
      <c r="G1608" t="s">
        <v>11037</v>
      </c>
      <c r="Y1608" t="s">
        <v>11037</v>
      </c>
      <c r="Z1608" t="s">
        <v>11037</v>
      </c>
      <c r="AA1608" t="s">
        <v>7155</v>
      </c>
    </row>
    <row r="1609" spans="1:27" x14ac:dyDescent="0.2">
      <c r="A1609" t="s">
        <v>1724</v>
      </c>
      <c r="B1609">
        <v>1</v>
      </c>
      <c r="C1609">
        <v>1</v>
      </c>
      <c r="D1609">
        <v>2</v>
      </c>
      <c r="G1609" t="s">
        <v>8352</v>
      </c>
      <c r="Y1609" t="s">
        <v>8352</v>
      </c>
      <c r="Z1609" t="s">
        <v>8352</v>
      </c>
      <c r="AA1609" t="s">
        <v>7155</v>
      </c>
    </row>
    <row r="1610" spans="1:27" x14ac:dyDescent="0.2">
      <c r="A1610" t="s">
        <v>1725</v>
      </c>
      <c r="B1610">
        <v>1</v>
      </c>
      <c r="C1610">
        <v>1</v>
      </c>
      <c r="D1610">
        <v>2</v>
      </c>
      <c r="G1610" t="s">
        <v>7788</v>
      </c>
      <c r="Y1610" t="s">
        <v>7788</v>
      </c>
      <c r="Z1610" t="s">
        <v>7788</v>
      </c>
      <c r="AA1610" t="s">
        <v>7155</v>
      </c>
    </row>
    <row r="1611" spans="1:27" x14ac:dyDescent="0.2">
      <c r="A1611" t="s">
        <v>1726</v>
      </c>
      <c r="B1611">
        <v>1</v>
      </c>
      <c r="C1611">
        <v>1</v>
      </c>
      <c r="D1611">
        <v>2</v>
      </c>
      <c r="G1611" t="s">
        <v>11203</v>
      </c>
      <c r="Y1611" t="s">
        <v>11203</v>
      </c>
      <c r="Z1611" t="s">
        <v>11203</v>
      </c>
      <c r="AA1611" t="s">
        <v>7155</v>
      </c>
    </row>
    <row r="1612" spans="1:27" x14ac:dyDescent="0.2">
      <c r="A1612" t="s">
        <v>1727</v>
      </c>
      <c r="B1612">
        <v>1</v>
      </c>
      <c r="C1612">
        <v>1</v>
      </c>
      <c r="D1612">
        <v>2</v>
      </c>
      <c r="G1612" t="s">
        <v>10950</v>
      </c>
      <c r="Y1612" t="s">
        <v>10950</v>
      </c>
      <c r="Z1612" t="s">
        <v>10950</v>
      </c>
      <c r="AA1612" t="s">
        <v>7155</v>
      </c>
    </row>
    <row r="1613" spans="1:27" x14ac:dyDescent="0.2">
      <c r="A1613" t="s">
        <v>1728</v>
      </c>
      <c r="B1613">
        <v>1</v>
      </c>
      <c r="C1613">
        <v>1</v>
      </c>
      <c r="D1613">
        <v>2</v>
      </c>
      <c r="G1613" t="s">
        <v>11154</v>
      </c>
      <c r="Y1613" t="s">
        <v>11154</v>
      </c>
      <c r="Z1613" t="s">
        <v>11154</v>
      </c>
      <c r="AA1613" t="s">
        <v>7155</v>
      </c>
    </row>
    <row r="1614" spans="1:27" x14ac:dyDescent="0.2">
      <c r="A1614" t="s">
        <v>1729</v>
      </c>
      <c r="B1614">
        <v>1</v>
      </c>
      <c r="C1614">
        <v>1</v>
      </c>
      <c r="D1614">
        <v>2</v>
      </c>
      <c r="G1614" t="s">
        <v>8402</v>
      </c>
      <c r="Y1614" t="s">
        <v>8402</v>
      </c>
      <c r="Z1614" t="s">
        <v>8402</v>
      </c>
      <c r="AA1614" t="s">
        <v>7155</v>
      </c>
    </row>
    <row r="1615" spans="1:27" x14ac:dyDescent="0.2">
      <c r="A1615" t="s">
        <v>1730</v>
      </c>
      <c r="B1615">
        <v>1</v>
      </c>
      <c r="C1615">
        <v>1</v>
      </c>
      <c r="D1615">
        <v>2</v>
      </c>
      <c r="G1615" t="s">
        <v>9660</v>
      </c>
      <c r="Y1615" t="s">
        <v>9660</v>
      </c>
      <c r="Z1615" t="s">
        <v>9660</v>
      </c>
      <c r="AA1615" t="s">
        <v>7155</v>
      </c>
    </row>
    <row r="1616" spans="1:27" x14ac:dyDescent="0.2">
      <c r="A1616" t="s">
        <v>1731</v>
      </c>
      <c r="B1616">
        <v>1</v>
      </c>
      <c r="C1616">
        <v>1</v>
      </c>
      <c r="D1616">
        <v>2</v>
      </c>
      <c r="G1616" t="s">
        <v>9683</v>
      </c>
      <c r="Y1616" t="s">
        <v>9683</v>
      </c>
      <c r="Z1616" t="s">
        <v>9683</v>
      </c>
      <c r="AA1616" t="s">
        <v>7155</v>
      </c>
    </row>
    <row r="1617" spans="1:27" x14ac:dyDescent="0.2">
      <c r="A1617" t="s">
        <v>1732</v>
      </c>
      <c r="B1617">
        <v>1</v>
      </c>
      <c r="C1617">
        <v>1</v>
      </c>
      <c r="D1617">
        <v>2</v>
      </c>
      <c r="G1617" t="s">
        <v>10673</v>
      </c>
      <c r="Y1617" t="s">
        <v>10673</v>
      </c>
      <c r="Z1617" t="s">
        <v>10673</v>
      </c>
      <c r="AA1617" t="s">
        <v>7155</v>
      </c>
    </row>
    <row r="1618" spans="1:27" x14ac:dyDescent="0.2">
      <c r="A1618" t="s">
        <v>1733</v>
      </c>
      <c r="B1618">
        <v>1</v>
      </c>
      <c r="C1618">
        <v>1</v>
      </c>
      <c r="D1618">
        <v>2</v>
      </c>
      <c r="G1618" t="s">
        <v>11941</v>
      </c>
      <c r="Y1618" t="s">
        <v>11941</v>
      </c>
      <c r="Z1618" t="s">
        <v>11941</v>
      </c>
      <c r="AA1618" t="s">
        <v>7155</v>
      </c>
    </row>
    <row r="1619" spans="1:27" x14ac:dyDescent="0.2">
      <c r="A1619" t="s">
        <v>1734</v>
      </c>
      <c r="B1619">
        <v>1</v>
      </c>
      <c r="C1619">
        <v>1</v>
      </c>
      <c r="D1619">
        <v>2</v>
      </c>
      <c r="G1619" t="s">
        <v>7629</v>
      </c>
      <c r="Y1619" t="s">
        <v>7629</v>
      </c>
      <c r="Z1619" t="s">
        <v>7629</v>
      </c>
      <c r="AA1619" t="s">
        <v>7155</v>
      </c>
    </row>
    <row r="1620" spans="1:27" x14ac:dyDescent="0.2">
      <c r="A1620" t="s">
        <v>1735</v>
      </c>
      <c r="B1620">
        <v>1</v>
      </c>
      <c r="C1620">
        <v>1</v>
      </c>
      <c r="D1620">
        <v>2</v>
      </c>
      <c r="G1620" t="s">
        <v>7478</v>
      </c>
      <c r="Y1620" t="s">
        <v>7478</v>
      </c>
      <c r="Z1620" t="s">
        <v>7478</v>
      </c>
      <c r="AA1620" t="s">
        <v>7155</v>
      </c>
    </row>
    <row r="1621" spans="1:27" x14ac:dyDescent="0.2">
      <c r="A1621" t="s">
        <v>1736</v>
      </c>
      <c r="B1621">
        <v>1</v>
      </c>
      <c r="C1621">
        <v>1</v>
      </c>
      <c r="D1621">
        <v>2</v>
      </c>
      <c r="G1621" t="s">
        <v>8177</v>
      </c>
      <c r="Y1621" t="s">
        <v>8177</v>
      </c>
      <c r="Z1621" t="s">
        <v>8177</v>
      </c>
      <c r="AA1621" t="s">
        <v>7155</v>
      </c>
    </row>
    <row r="1622" spans="1:27" x14ac:dyDescent="0.2">
      <c r="A1622" t="s">
        <v>1737</v>
      </c>
      <c r="B1622">
        <v>1</v>
      </c>
      <c r="C1622">
        <v>1</v>
      </c>
      <c r="D1622">
        <v>2</v>
      </c>
      <c r="G1622" t="s">
        <v>7447</v>
      </c>
      <c r="Y1622" t="s">
        <v>7447</v>
      </c>
      <c r="Z1622" t="s">
        <v>7447</v>
      </c>
      <c r="AA1622" t="s">
        <v>7155</v>
      </c>
    </row>
    <row r="1623" spans="1:27" x14ac:dyDescent="0.2">
      <c r="A1623" t="s">
        <v>1738</v>
      </c>
      <c r="B1623">
        <v>1</v>
      </c>
      <c r="C1623">
        <v>1</v>
      </c>
      <c r="D1623">
        <v>2</v>
      </c>
      <c r="G1623" t="s">
        <v>10896</v>
      </c>
      <c r="Y1623" t="s">
        <v>10896</v>
      </c>
      <c r="Z1623" t="s">
        <v>10896</v>
      </c>
      <c r="AA1623" t="s">
        <v>7155</v>
      </c>
    </row>
    <row r="1624" spans="1:27" x14ac:dyDescent="0.2">
      <c r="A1624" t="s">
        <v>1739</v>
      </c>
      <c r="B1624">
        <v>1</v>
      </c>
      <c r="C1624">
        <v>1</v>
      </c>
      <c r="D1624">
        <v>2</v>
      </c>
      <c r="G1624" t="s">
        <v>11867</v>
      </c>
      <c r="Y1624" t="s">
        <v>11867</v>
      </c>
      <c r="Z1624" t="s">
        <v>11867</v>
      </c>
      <c r="AA1624" t="s">
        <v>7155</v>
      </c>
    </row>
    <row r="1625" spans="1:27" x14ac:dyDescent="0.2">
      <c r="A1625" t="s">
        <v>1740</v>
      </c>
      <c r="B1625">
        <v>1</v>
      </c>
      <c r="C1625">
        <v>1</v>
      </c>
      <c r="D1625">
        <v>2</v>
      </c>
      <c r="G1625" t="s">
        <v>10276</v>
      </c>
      <c r="Y1625" t="s">
        <v>10276</v>
      </c>
      <c r="Z1625" t="s">
        <v>10276</v>
      </c>
      <c r="AA1625" t="s">
        <v>7155</v>
      </c>
    </row>
    <row r="1626" spans="1:27" x14ac:dyDescent="0.2">
      <c r="A1626" t="s">
        <v>1741</v>
      </c>
      <c r="B1626">
        <v>1</v>
      </c>
      <c r="C1626">
        <v>1</v>
      </c>
      <c r="D1626">
        <v>2</v>
      </c>
      <c r="G1626" t="s">
        <v>8419</v>
      </c>
      <c r="Y1626" t="s">
        <v>8419</v>
      </c>
      <c r="Z1626" t="s">
        <v>8419</v>
      </c>
      <c r="AA1626" t="s">
        <v>7155</v>
      </c>
    </row>
    <row r="1627" spans="1:27" x14ac:dyDescent="0.2">
      <c r="A1627" t="s">
        <v>1742</v>
      </c>
      <c r="B1627">
        <v>1</v>
      </c>
      <c r="C1627">
        <v>1</v>
      </c>
      <c r="D1627">
        <v>2</v>
      </c>
      <c r="G1627" t="s">
        <v>7864</v>
      </c>
      <c r="Y1627" t="s">
        <v>7864</v>
      </c>
      <c r="Z1627" t="s">
        <v>7864</v>
      </c>
      <c r="AA1627" t="s">
        <v>7155</v>
      </c>
    </row>
    <row r="1628" spans="1:27" x14ac:dyDescent="0.2">
      <c r="A1628" t="s">
        <v>1743</v>
      </c>
      <c r="B1628">
        <v>1</v>
      </c>
      <c r="C1628">
        <v>1</v>
      </c>
      <c r="D1628">
        <v>2</v>
      </c>
      <c r="G1628" t="s">
        <v>7704</v>
      </c>
      <c r="Y1628" t="s">
        <v>7704</v>
      </c>
      <c r="Z1628" t="s">
        <v>7704</v>
      </c>
      <c r="AA1628" t="s">
        <v>7155</v>
      </c>
    </row>
    <row r="1629" spans="1:27" x14ac:dyDescent="0.2">
      <c r="A1629" t="s">
        <v>1744</v>
      </c>
      <c r="B1629">
        <v>1</v>
      </c>
      <c r="C1629">
        <v>1</v>
      </c>
      <c r="D1629">
        <v>2</v>
      </c>
      <c r="G1629" t="s">
        <v>10668</v>
      </c>
      <c r="Y1629" t="s">
        <v>10668</v>
      </c>
      <c r="Z1629" t="s">
        <v>10668</v>
      </c>
      <c r="AA1629" t="s">
        <v>7155</v>
      </c>
    </row>
    <row r="1630" spans="1:27" x14ac:dyDescent="0.2">
      <c r="A1630" t="s">
        <v>1745</v>
      </c>
      <c r="B1630">
        <v>1</v>
      </c>
      <c r="C1630">
        <v>1</v>
      </c>
      <c r="D1630">
        <v>2</v>
      </c>
      <c r="G1630" t="s">
        <v>8024</v>
      </c>
      <c r="Y1630" t="s">
        <v>8024</v>
      </c>
      <c r="Z1630" t="s">
        <v>8024</v>
      </c>
      <c r="AA1630" t="s">
        <v>7155</v>
      </c>
    </row>
    <row r="1631" spans="1:27" x14ac:dyDescent="0.2">
      <c r="A1631" t="s">
        <v>1746</v>
      </c>
      <c r="B1631">
        <v>1</v>
      </c>
      <c r="C1631">
        <v>1</v>
      </c>
      <c r="D1631">
        <v>2</v>
      </c>
      <c r="G1631" t="s">
        <v>10173</v>
      </c>
      <c r="Y1631" t="s">
        <v>10173</v>
      </c>
      <c r="Z1631" t="s">
        <v>10173</v>
      </c>
      <c r="AA1631" t="s">
        <v>7155</v>
      </c>
    </row>
    <row r="1632" spans="1:27" x14ac:dyDescent="0.2">
      <c r="A1632" t="s">
        <v>1747</v>
      </c>
      <c r="B1632">
        <v>1</v>
      </c>
      <c r="C1632">
        <v>1</v>
      </c>
      <c r="D1632">
        <v>2</v>
      </c>
      <c r="G1632" t="s">
        <v>10970</v>
      </c>
      <c r="Y1632" t="s">
        <v>10970</v>
      </c>
      <c r="Z1632" t="s">
        <v>10970</v>
      </c>
      <c r="AA1632" t="s">
        <v>7155</v>
      </c>
    </row>
    <row r="1633" spans="1:27" x14ac:dyDescent="0.2">
      <c r="A1633" t="s">
        <v>1748</v>
      </c>
      <c r="B1633">
        <v>1</v>
      </c>
      <c r="C1633">
        <v>1</v>
      </c>
      <c r="D1633">
        <v>2</v>
      </c>
      <c r="G1633" t="s">
        <v>10101</v>
      </c>
      <c r="Y1633" t="s">
        <v>10101</v>
      </c>
      <c r="Z1633" t="s">
        <v>10101</v>
      </c>
      <c r="AA1633" t="s">
        <v>7155</v>
      </c>
    </row>
    <row r="1634" spans="1:27" x14ac:dyDescent="0.2">
      <c r="A1634" t="s">
        <v>1749</v>
      </c>
      <c r="B1634">
        <v>1</v>
      </c>
      <c r="C1634">
        <v>1</v>
      </c>
      <c r="D1634">
        <v>2</v>
      </c>
      <c r="G1634" t="s">
        <v>11958</v>
      </c>
      <c r="Y1634" t="s">
        <v>11958</v>
      </c>
      <c r="Z1634" t="s">
        <v>11958</v>
      </c>
      <c r="AA1634" t="s">
        <v>7155</v>
      </c>
    </row>
    <row r="1635" spans="1:27" x14ac:dyDescent="0.2">
      <c r="A1635" t="s">
        <v>1750</v>
      </c>
      <c r="B1635">
        <v>1</v>
      </c>
      <c r="C1635">
        <v>1</v>
      </c>
      <c r="D1635">
        <v>2</v>
      </c>
      <c r="G1635" t="s">
        <v>10312</v>
      </c>
      <c r="Y1635" t="s">
        <v>10312</v>
      </c>
      <c r="Z1635" t="s">
        <v>10312</v>
      </c>
      <c r="AA1635" t="s">
        <v>7155</v>
      </c>
    </row>
    <row r="1636" spans="1:27" x14ac:dyDescent="0.2">
      <c r="A1636" t="s">
        <v>1751</v>
      </c>
      <c r="B1636">
        <v>1</v>
      </c>
      <c r="C1636">
        <v>1</v>
      </c>
      <c r="D1636">
        <v>2</v>
      </c>
      <c r="G1636" t="s">
        <v>10206</v>
      </c>
      <c r="Y1636" t="s">
        <v>10206</v>
      </c>
      <c r="Z1636" t="s">
        <v>10206</v>
      </c>
      <c r="AA1636" t="s">
        <v>7155</v>
      </c>
    </row>
    <row r="1637" spans="1:27" x14ac:dyDescent="0.2">
      <c r="A1637" t="s">
        <v>1752</v>
      </c>
      <c r="B1637">
        <v>1</v>
      </c>
      <c r="C1637">
        <v>1</v>
      </c>
      <c r="D1637">
        <v>2</v>
      </c>
      <c r="G1637" t="s">
        <v>10140</v>
      </c>
      <c r="Y1637" t="s">
        <v>10140</v>
      </c>
      <c r="Z1637" t="s">
        <v>10140</v>
      </c>
      <c r="AA1637" t="s">
        <v>7155</v>
      </c>
    </row>
    <row r="1638" spans="1:27" x14ac:dyDescent="0.2">
      <c r="A1638" t="s">
        <v>1753</v>
      </c>
      <c r="B1638">
        <v>1</v>
      </c>
      <c r="C1638">
        <v>1</v>
      </c>
      <c r="D1638">
        <v>2</v>
      </c>
      <c r="G1638" t="s">
        <v>10305</v>
      </c>
      <c r="Y1638" t="s">
        <v>10305</v>
      </c>
      <c r="Z1638" t="s">
        <v>10305</v>
      </c>
      <c r="AA1638" t="s">
        <v>7155</v>
      </c>
    </row>
    <row r="1639" spans="1:27" x14ac:dyDescent="0.2">
      <c r="A1639" t="s">
        <v>1754</v>
      </c>
      <c r="B1639">
        <v>1</v>
      </c>
      <c r="C1639">
        <v>1</v>
      </c>
      <c r="D1639">
        <v>2</v>
      </c>
      <c r="G1639" t="s">
        <v>11709</v>
      </c>
      <c r="Y1639" t="s">
        <v>11709</v>
      </c>
      <c r="Z1639" t="s">
        <v>11709</v>
      </c>
      <c r="AA1639" t="s">
        <v>7155</v>
      </c>
    </row>
    <row r="1640" spans="1:27" x14ac:dyDescent="0.2">
      <c r="A1640" t="s">
        <v>1755</v>
      </c>
      <c r="B1640">
        <v>1</v>
      </c>
      <c r="C1640">
        <v>1</v>
      </c>
      <c r="D1640">
        <v>2</v>
      </c>
      <c r="G1640" t="s">
        <v>10728</v>
      </c>
      <c r="Y1640" t="s">
        <v>10728</v>
      </c>
      <c r="Z1640" t="s">
        <v>10728</v>
      </c>
      <c r="AA1640" t="s">
        <v>7155</v>
      </c>
    </row>
    <row r="1641" spans="1:27" x14ac:dyDescent="0.2">
      <c r="A1641" t="s">
        <v>1756</v>
      </c>
      <c r="B1641">
        <v>1</v>
      </c>
      <c r="C1641">
        <v>1</v>
      </c>
      <c r="D1641">
        <v>2</v>
      </c>
      <c r="G1641" t="s">
        <v>10020</v>
      </c>
      <c r="Y1641" t="s">
        <v>10020</v>
      </c>
      <c r="Z1641" t="s">
        <v>10020</v>
      </c>
      <c r="AA1641" t="s">
        <v>7155</v>
      </c>
    </row>
    <row r="1642" spans="1:27" x14ac:dyDescent="0.2">
      <c r="A1642" t="s">
        <v>1757</v>
      </c>
      <c r="B1642">
        <v>1</v>
      </c>
      <c r="C1642">
        <v>1</v>
      </c>
      <c r="D1642">
        <v>2</v>
      </c>
      <c r="G1642" t="s">
        <v>11866</v>
      </c>
      <c r="Y1642" t="s">
        <v>11866</v>
      </c>
      <c r="Z1642" t="s">
        <v>11866</v>
      </c>
      <c r="AA1642" t="s">
        <v>7155</v>
      </c>
    </row>
    <row r="1643" spans="1:27" x14ac:dyDescent="0.2">
      <c r="A1643" t="s">
        <v>1758</v>
      </c>
      <c r="B1643">
        <v>1</v>
      </c>
      <c r="C1643">
        <v>1</v>
      </c>
      <c r="D1643">
        <v>2</v>
      </c>
      <c r="G1643" t="s">
        <v>7434</v>
      </c>
      <c r="Y1643" t="s">
        <v>7434</v>
      </c>
      <c r="Z1643" t="s">
        <v>7434</v>
      </c>
      <c r="AA1643" t="s">
        <v>7155</v>
      </c>
    </row>
    <row r="1644" spans="1:27" x14ac:dyDescent="0.2">
      <c r="A1644" t="s">
        <v>1759</v>
      </c>
      <c r="B1644">
        <v>1</v>
      </c>
      <c r="C1644">
        <v>1</v>
      </c>
      <c r="D1644">
        <v>2</v>
      </c>
      <c r="G1644" t="s">
        <v>8281</v>
      </c>
      <c r="Y1644" t="s">
        <v>8281</v>
      </c>
      <c r="Z1644" t="s">
        <v>8281</v>
      </c>
      <c r="AA1644" t="s">
        <v>7155</v>
      </c>
    </row>
    <row r="1645" spans="1:27" x14ac:dyDescent="0.2">
      <c r="A1645" t="s">
        <v>1760</v>
      </c>
      <c r="B1645">
        <v>1</v>
      </c>
      <c r="C1645">
        <v>1</v>
      </c>
      <c r="D1645">
        <v>2</v>
      </c>
      <c r="G1645" t="s">
        <v>7438</v>
      </c>
      <c r="Y1645" t="s">
        <v>7438</v>
      </c>
      <c r="Z1645" t="s">
        <v>7438</v>
      </c>
      <c r="AA1645" t="s">
        <v>7155</v>
      </c>
    </row>
    <row r="1646" spans="1:27" x14ac:dyDescent="0.2">
      <c r="A1646" t="s">
        <v>1761</v>
      </c>
      <c r="B1646">
        <v>1</v>
      </c>
      <c r="C1646">
        <v>1</v>
      </c>
      <c r="D1646">
        <v>2</v>
      </c>
      <c r="G1646" t="s">
        <v>10849</v>
      </c>
      <c r="Y1646" t="s">
        <v>10849</v>
      </c>
      <c r="Z1646" t="s">
        <v>10849</v>
      </c>
      <c r="AA1646" t="s">
        <v>7155</v>
      </c>
    </row>
    <row r="1647" spans="1:27" x14ac:dyDescent="0.2">
      <c r="A1647" t="s">
        <v>1762</v>
      </c>
      <c r="B1647">
        <v>1</v>
      </c>
      <c r="C1647">
        <v>1</v>
      </c>
      <c r="D1647">
        <v>2</v>
      </c>
      <c r="G1647" t="s">
        <v>7988</v>
      </c>
      <c r="Y1647" t="s">
        <v>7988</v>
      </c>
      <c r="Z1647" t="s">
        <v>7988</v>
      </c>
      <c r="AA1647" t="s">
        <v>7155</v>
      </c>
    </row>
    <row r="1648" spans="1:27" x14ac:dyDescent="0.2">
      <c r="A1648" t="s">
        <v>1763</v>
      </c>
      <c r="B1648">
        <v>1</v>
      </c>
      <c r="C1648">
        <v>1</v>
      </c>
      <c r="D1648">
        <v>2</v>
      </c>
      <c r="G1648" t="s">
        <v>9674</v>
      </c>
      <c r="Y1648" t="s">
        <v>9674</v>
      </c>
      <c r="Z1648" t="s">
        <v>9674</v>
      </c>
      <c r="AA1648" t="s">
        <v>7155</v>
      </c>
    </row>
    <row r="1649" spans="1:27" x14ac:dyDescent="0.2">
      <c r="A1649" t="s">
        <v>1764</v>
      </c>
      <c r="B1649">
        <v>1</v>
      </c>
      <c r="C1649">
        <v>1</v>
      </c>
      <c r="D1649">
        <v>2</v>
      </c>
      <c r="G1649" t="s">
        <v>10725</v>
      </c>
      <c r="Y1649" t="s">
        <v>10725</v>
      </c>
      <c r="Z1649" t="s">
        <v>10725</v>
      </c>
      <c r="AA1649" t="s">
        <v>7155</v>
      </c>
    </row>
    <row r="1650" spans="1:27" x14ac:dyDescent="0.2">
      <c r="A1650" t="s">
        <v>1765</v>
      </c>
      <c r="B1650">
        <v>1</v>
      </c>
      <c r="C1650">
        <v>1</v>
      </c>
      <c r="D1650">
        <v>2</v>
      </c>
      <c r="G1650" t="s">
        <v>11742</v>
      </c>
      <c r="Y1650" t="s">
        <v>11742</v>
      </c>
      <c r="Z1650" t="s">
        <v>11742</v>
      </c>
      <c r="AA1650" t="s">
        <v>7155</v>
      </c>
    </row>
    <row r="1651" spans="1:27" x14ac:dyDescent="0.2">
      <c r="A1651" t="s">
        <v>1766</v>
      </c>
      <c r="B1651">
        <v>1</v>
      </c>
      <c r="C1651">
        <v>1</v>
      </c>
      <c r="D1651">
        <v>2</v>
      </c>
      <c r="G1651" t="s">
        <v>7249</v>
      </c>
      <c r="Y1651" t="s">
        <v>7249</v>
      </c>
      <c r="Z1651" t="s">
        <v>7249</v>
      </c>
      <c r="AA1651" t="s">
        <v>7155</v>
      </c>
    </row>
    <row r="1652" spans="1:27" x14ac:dyDescent="0.2">
      <c r="A1652" t="s">
        <v>1767</v>
      </c>
      <c r="B1652">
        <v>1</v>
      </c>
      <c r="C1652">
        <v>1</v>
      </c>
      <c r="D1652">
        <v>2</v>
      </c>
      <c r="G1652" t="s">
        <v>7783</v>
      </c>
      <c r="Y1652" t="s">
        <v>7783</v>
      </c>
      <c r="Z1652" t="s">
        <v>7783</v>
      </c>
      <c r="AA1652" t="s">
        <v>7155</v>
      </c>
    </row>
    <row r="1653" spans="1:27" x14ac:dyDescent="0.2">
      <c r="A1653" t="s">
        <v>1768</v>
      </c>
      <c r="B1653">
        <v>1</v>
      </c>
      <c r="C1653">
        <v>1</v>
      </c>
      <c r="D1653">
        <v>2</v>
      </c>
      <c r="G1653" t="s">
        <v>10923</v>
      </c>
      <c r="Y1653" t="s">
        <v>10923</v>
      </c>
      <c r="Z1653" t="s">
        <v>10923</v>
      </c>
      <c r="AA1653" t="s">
        <v>7155</v>
      </c>
    </row>
    <row r="1654" spans="1:27" x14ac:dyDescent="0.2">
      <c r="A1654" t="s">
        <v>1769</v>
      </c>
      <c r="B1654">
        <v>1</v>
      </c>
      <c r="C1654">
        <v>1</v>
      </c>
      <c r="D1654">
        <v>2</v>
      </c>
      <c r="G1654" t="s">
        <v>11923</v>
      </c>
      <c r="Y1654" t="s">
        <v>11923</v>
      </c>
      <c r="Z1654" t="s">
        <v>11923</v>
      </c>
      <c r="AA1654" t="s">
        <v>7155</v>
      </c>
    </row>
    <row r="1655" spans="1:27" x14ac:dyDescent="0.2">
      <c r="A1655" t="s">
        <v>1770</v>
      </c>
      <c r="B1655">
        <v>1</v>
      </c>
      <c r="C1655">
        <v>1</v>
      </c>
      <c r="D1655">
        <v>2</v>
      </c>
      <c r="G1655" t="s">
        <v>8667</v>
      </c>
      <c r="Y1655" t="s">
        <v>8667</v>
      </c>
      <c r="Z1655" t="s">
        <v>8667</v>
      </c>
      <c r="AA1655" t="s">
        <v>7155</v>
      </c>
    </row>
    <row r="1656" spans="1:27" x14ac:dyDescent="0.2">
      <c r="A1656" t="s">
        <v>1771</v>
      </c>
      <c r="B1656">
        <v>1</v>
      </c>
      <c r="C1656">
        <v>1</v>
      </c>
      <c r="D1656">
        <v>2</v>
      </c>
      <c r="G1656" t="s">
        <v>8129</v>
      </c>
      <c r="Y1656" t="s">
        <v>8129</v>
      </c>
      <c r="Z1656" t="s">
        <v>8129</v>
      </c>
      <c r="AA1656" t="s">
        <v>7155</v>
      </c>
    </row>
    <row r="1657" spans="1:27" x14ac:dyDescent="0.2">
      <c r="A1657" t="s">
        <v>1772</v>
      </c>
      <c r="B1657">
        <v>1</v>
      </c>
      <c r="C1657">
        <v>1</v>
      </c>
      <c r="D1657">
        <v>2</v>
      </c>
      <c r="G1657" t="s">
        <v>11837</v>
      </c>
      <c r="Y1657" t="s">
        <v>11837</v>
      </c>
      <c r="Z1657" t="s">
        <v>11837</v>
      </c>
      <c r="AA1657" t="s">
        <v>7155</v>
      </c>
    </row>
    <row r="1658" spans="1:27" x14ac:dyDescent="0.2">
      <c r="A1658" t="s">
        <v>1773</v>
      </c>
      <c r="B1658">
        <v>1</v>
      </c>
      <c r="C1658">
        <v>1</v>
      </c>
      <c r="D1658">
        <v>2</v>
      </c>
      <c r="G1658" t="s">
        <v>7416</v>
      </c>
      <c r="Y1658" t="s">
        <v>7416</v>
      </c>
      <c r="Z1658" t="s">
        <v>7416</v>
      </c>
      <c r="AA1658" t="s">
        <v>7155</v>
      </c>
    </row>
    <row r="1659" spans="1:27" x14ac:dyDescent="0.2">
      <c r="A1659" t="s">
        <v>1774</v>
      </c>
      <c r="B1659">
        <v>1</v>
      </c>
      <c r="C1659">
        <v>1</v>
      </c>
      <c r="D1659">
        <v>2</v>
      </c>
      <c r="G1659" t="s">
        <v>8537</v>
      </c>
      <c r="Y1659" t="s">
        <v>8537</v>
      </c>
      <c r="Z1659" t="s">
        <v>8537</v>
      </c>
      <c r="AA1659" t="s">
        <v>7155</v>
      </c>
    </row>
    <row r="1660" spans="1:27" x14ac:dyDescent="0.2">
      <c r="A1660" t="s">
        <v>1775</v>
      </c>
      <c r="B1660">
        <v>1</v>
      </c>
      <c r="C1660">
        <v>1</v>
      </c>
      <c r="D1660">
        <v>2</v>
      </c>
      <c r="G1660" t="s">
        <v>7258</v>
      </c>
      <c r="Y1660" t="s">
        <v>7258</v>
      </c>
      <c r="Z1660" t="s">
        <v>7258</v>
      </c>
      <c r="AA1660" t="s">
        <v>7155</v>
      </c>
    </row>
    <row r="1661" spans="1:27" x14ac:dyDescent="0.2">
      <c r="A1661" t="s">
        <v>1776</v>
      </c>
      <c r="B1661">
        <v>1</v>
      </c>
      <c r="C1661">
        <v>1</v>
      </c>
      <c r="D1661">
        <v>2</v>
      </c>
      <c r="G1661" t="s">
        <v>10417</v>
      </c>
      <c r="Y1661" t="s">
        <v>10417</v>
      </c>
      <c r="Z1661" t="s">
        <v>10417</v>
      </c>
      <c r="AA1661" t="s">
        <v>7155</v>
      </c>
    </row>
    <row r="1662" spans="1:27" x14ac:dyDescent="0.2">
      <c r="A1662" t="s">
        <v>1777</v>
      </c>
      <c r="B1662">
        <v>1</v>
      </c>
      <c r="C1662">
        <v>1</v>
      </c>
      <c r="D1662">
        <v>2</v>
      </c>
      <c r="G1662" t="s">
        <v>8597</v>
      </c>
      <c r="Y1662" t="s">
        <v>8597</v>
      </c>
      <c r="Z1662" t="s">
        <v>8597</v>
      </c>
      <c r="AA1662" t="s">
        <v>7155</v>
      </c>
    </row>
    <row r="1663" spans="1:27" x14ac:dyDescent="0.2">
      <c r="A1663" t="s">
        <v>1778</v>
      </c>
      <c r="B1663">
        <v>1</v>
      </c>
      <c r="C1663">
        <v>1</v>
      </c>
      <c r="D1663">
        <v>2</v>
      </c>
      <c r="G1663" t="s">
        <v>10934</v>
      </c>
      <c r="Y1663" t="s">
        <v>10934</v>
      </c>
      <c r="Z1663" t="s">
        <v>10934</v>
      </c>
      <c r="AA1663" t="s">
        <v>7155</v>
      </c>
    </row>
    <row r="1664" spans="1:27" x14ac:dyDescent="0.2">
      <c r="A1664" t="s">
        <v>1779</v>
      </c>
      <c r="B1664">
        <v>1</v>
      </c>
      <c r="C1664">
        <v>1</v>
      </c>
      <c r="D1664">
        <v>2</v>
      </c>
      <c r="G1664" t="s">
        <v>9941</v>
      </c>
      <c r="Y1664" t="s">
        <v>9941</v>
      </c>
      <c r="Z1664" t="s">
        <v>9941</v>
      </c>
      <c r="AA1664" t="s">
        <v>7155</v>
      </c>
    </row>
    <row r="1665" spans="1:27" x14ac:dyDescent="0.2">
      <c r="A1665" t="s">
        <v>1780</v>
      </c>
      <c r="B1665">
        <v>1</v>
      </c>
      <c r="C1665">
        <v>1</v>
      </c>
      <c r="D1665">
        <v>2</v>
      </c>
      <c r="G1665" t="s">
        <v>9978</v>
      </c>
      <c r="Y1665" t="s">
        <v>9978</v>
      </c>
      <c r="Z1665" t="s">
        <v>9978</v>
      </c>
      <c r="AA1665" t="s">
        <v>7155</v>
      </c>
    </row>
    <row r="1666" spans="1:27" x14ac:dyDescent="0.2">
      <c r="A1666" t="s">
        <v>1781</v>
      </c>
      <c r="B1666">
        <v>1</v>
      </c>
      <c r="C1666">
        <v>1</v>
      </c>
      <c r="D1666">
        <v>2</v>
      </c>
      <c r="G1666" t="s">
        <v>8250</v>
      </c>
      <c r="Y1666" t="s">
        <v>8250</v>
      </c>
      <c r="Z1666" t="s">
        <v>8250</v>
      </c>
      <c r="AA1666" t="s">
        <v>7155</v>
      </c>
    </row>
    <row r="1667" spans="1:27" x14ac:dyDescent="0.2">
      <c r="A1667" t="s">
        <v>1782</v>
      </c>
      <c r="B1667">
        <v>1</v>
      </c>
      <c r="C1667">
        <v>1</v>
      </c>
      <c r="D1667">
        <v>2</v>
      </c>
      <c r="G1667" t="s">
        <v>10856</v>
      </c>
      <c r="Y1667" t="s">
        <v>10856</v>
      </c>
      <c r="Z1667" t="s">
        <v>10856</v>
      </c>
      <c r="AA1667" t="s">
        <v>7155</v>
      </c>
    </row>
    <row r="1668" spans="1:27" x14ac:dyDescent="0.2">
      <c r="A1668" t="s">
        <v>1783</v>
      </c>
      <c r="B1668">
        <v>1</v>
      </c>
      <c r="C1668">
        <v>1</v>
      </c>
      <c r="D1668">
        <v>2</v>
      </c>
      <c r="G1668" t="s">
        <v>9803</v>
      </c>
      <c r="Y1668" t="s">
        <v>9803</v>
      </c>
      <c r="Z1668" t="s">
        <v>9803</v>
      </c>
      <c r="AA1668" t="s">
        <v>7155</v>
      </c>
    </row>
    <row r="1669" spans="1:27" x14ac:dyDescent="0.2">
      <c r="A1669" t="s">
        <v>1784</v>
      </c>
      <c r="B1669">
        <v>1</v>
      </c>
      <c r="C1669">
        <v>1</v>
      </c>
      <c r="D1669">
        <v>2</v>
      </c>
      <c r="G1669" t="s">
        <v>11198</v>
      </c>
      <c r="Y1669" t="s">
        <v>11198</v>
      </c>
      <c r="Z1669" t="s">
        <v>11198</v>
      </c>
      <c r="AA1669" t="s">
        <v>7155</v>
      </c>
    </row>
    <row r="1670" spans="1:27" x14ac:dyDescent="0.2">
      <c r="A1670" t="s">
        <v>1785</v>
      </c>
      <c r="B1670">
        <v>1</v>
      </c>
      <c r="C1670">
        <v>1</v>
      </c>
      <c r="D1670">
        <v>2</v>
      </c>
      <c r="G1670" t="s">
        <v>10994</v>
      </c>
      <c r="Y1670" t="s">
        <v>10994</v>
      </c>
      <c r="Z1670" t="s">
        <v>10994</v>
      </c>
      <c r="AA1670" t="s">
        <v>7155</v>
      </c>
    </row>
    <row r="1671" spans="1:27" x14ac:dyDescent="0.2">
      <c r="A1671" t="s">
        <v>1786</v>
      </c>
      <c r="B1671">
        <v>1</v>
      </c>
      <c r="C1671">
        <v>1</v>
      </c>
      <c r="D1671">
        <v>2</v>
      </c>
      <c r="G1671" t="s">
        <v>9932</v>
      </c>
      <c r="Y1671" t="s">
        <v>9932</v>
      </c>
      <c r="Z1671" t="s">
        <v>9932</v>
      </c>
      <c r="AA1671" t="s">
        <v>7155</v>
      </c>
    </row>
    <row r="1672" spans="1:27" x14ac:dyDescent="0.2">
      <c r="A1672" t="s">
        <v>1787</v>
      </c>
      <c r="B1672">
        <v>1</v>
      </c>
      <c r="C1672">
        <v>1</v>
      </c>
      <c r="D1672">
        <v>2</v>
      </c>
      <c r="G1672" t="s">
        <v>7227</v>
      </c>
      <c r="Y1672" t="s">
        <v>7227</v>
      </c>
      <c r="Z1672" t="s">
        <v>7227</v>
      </c>
      <c r="AA1672" t="s">
        <v>7155</v>
      </c>
    </row>
    <row r="1673" spans="1:27" x14ac:dyDescent="0.2">
      <c r="A1673" t="s">
        <v>1788</v>
      </c>
      <c r="B1673">
        <v>1</v>
      </c>
      <c r="C1673">
        <v>1</v>
      </c>
      <c r="D1673">
        <v>2</v>
      </c>
      <c r="G1673" t="s">
        <v>11678</v>
      </c>
      <c r="Y1673" t="s">
        <v>11678</v>
      </c>
      <c r="Z1673" t="s">
        <v>11678</v>
      </c>
      <c r="AA1673" t="s">
        <v>7155</v>
      </c>
    </row>
    <row r="1674" spans="1:27" x14ac:dyDescent="0.2">
      <c r="A1674" t="s">
        <v>1789</v>
      </c>
      <c r="B1674">
        <v>1</v>
      </c>
      <c r="C1674">
        <v>1</v>
      </c>
      <c r="D1674">
        <v>2</v>
      </c>
      <c r="G1674" t="s">
        <v>10709</v>
      </c>
      <c r="Y1674" t="s">
        <v>10709</v>
      </c>
      <c r="Z1674" t="s">
        <v>10709</v>
      </c>
      <c r="AA1674" t="s">
        <v>7155</v>
      </c>
    </row>
    <row r="1675" spans="1:27" x14ac:dyDescent="0.2">
      <c r="A1675" t="s">
        <v>1790</v>
      </c>
      <c r="B1675">
        <v>1</v>
      </c>
      <c r="C1675">
        <v>1</v>
      </c>
      <c r="D1675">
        <v>2</v>
      </c>
      <c r="G1675" t="s">
        <v>9840</v>
      </c>
      <c r="Y1675" t="s">
        <v>9840</v>
      </c>
      <c r="Z1675" t="s">
        <v>9840</v>
      </c>
      <c r="AA1675" t="s">
        <v>7155</v>
      </c>
    </row>
    <row r="1676" spans="1:27" x14ac:dyDescent="0.2">
      <c r="A1676" t="s">
        <v>1791</v>
      </c>
      <c r="B1676">
        <v>1</v>
      </c>
      <c r="C1676">
        <v>1</v>
      </c>
      <c r="D1676">
        <v>2</v>
      </c>
      <c r="G1676" t="s">
        <v>7455</v>
      </c>
      <c r="Y1676" t="s">
        <v>7455</v>
      </c>
      <c r="Z1676" t="s">
        <v>7455</v>
      </c>
      <c r="AA1676" t="s">
        <v>7155</v>
      </c>
    </row>
    <row r="1677" spans="1:27" x14ac:dyDescent="0.2">
      <c r="A1677" t="s">
        <v>1792</v>
      </c>
      <c r="B1677">
        <v>1</v>
      </c>
      <c r="C1677">
        <v>1</v>
      </c>
      <c r="D1677">
        <v>2</v>
      </c>
      <c r="G1677" t="s">
        <v>10722</v>
      </c>
      <c r="Y1677" t="s">
        <v>10722</v>
      </c>
      <c r="Z1677" t="s">
        <v>10722</v>
      </c>
      <c r="AA1677" t="s">
        <v>7155</v>
      </c>
    </row>
    <row r="1678" spans="1:27" x14ac:dyDescent="0.2">
      <c r="A1678" t="s">
        <v>1793</v>
      </c>
      <c r="B1678">
        <v>1</v>
      </c>
      <c r="C1678">
        <v>1</v>
      </c>
      <c r="D1678">
        <v>2</v>
      </c>
      <c r="G1678" t="s">
        <v>7392</v>
      </c>
      <c r="Y1678" t="s">
        <v>7392</v>
      </c>
      <c r="Z1678" t="s">
        <v>7392</v>
      </c>
      <c r="AA1678" t="s">
        <v>7155</v>
      </c>
    </row>
    <row r="1679" spans="1:27" x14ac:dyDescent="0.2">
      <c r="A1679" t="s">
        <v>1794</v>
      </c>
      <c r="B1679">
        <v>1</v>
      </c>
      <c r="C1679">
        <v>1</v>
      </c>
      <c r="D1679">
        <v>2</v>
      </c>
      <c r="G1679" t="s">
        <v>9930</v>
      </c>
      <c r="Y1679" t="s">
        <v>9930</v>
      </c>
      <c r="Z1679" t="s">
        <v>9930</v>
      </c>
      <c r="AA1679" t="s">
        <v>7155</v>
      </c>
    </row>
    <row r="1680" spans="1:27" x14ac:dyDescent="0.2">
      <c r="A1680" t="s">
        <v>1795</v>
      </c>
      <c r="B1680">
        <v>1</v>
      </c>
      <c r="C1680">
        <v>1</v>
      </c>
      <c r="D1680">
        <v>2</v>
      </c>
      <c r="G1680" t="s">
        <v>10549</v>
      </c>
      <c r="Y1680" t="s">
        <v>10549</v>
      </c>
      <c r="Z1680" t="s">
        <v>10549</v>
      </c>
      <c r="AA1680" t="s">
        <v>7155</v>
      </c>
    </row>
    <row r="1681" spans="1:27" x14ac:dyDescent="0.2">
      <c r="A1681" t="s">
        <v>1796</v>
      </c>
      <c r="B1681">
        <v>1</v>
      </c>
      <c r="C1681">
        <v>1</v>
      </c>
      <c r="D1681">
        <v>2</v>
      </c>
      <c r="G1681" t="s">
        <v>11339</v>
      </c>
      <c r="Y1681" t="s">
        <v>11339</v>
      </c>
      <c r="Z1681" t="s">
        <v>11339</v>
      </c>
      <c r="AA1681" t="s">
        <v>7155</v>
      </c>
    </row>
    <row r="1682" spans="1:27" x14ac:dyDescent="0.2">
      <c r="A1682" t="s">
        <v>1797</v>
      </c>
      <c r="B1682">
        <v>1</v>
      </c>
      <c r="C1682">
        <v>1</v>
      </c>
      <c r="D1682">
        <v>2</v>
      </c>
      <c r="G1682" t="s">
        <v>11775</v>
      </c>
      <c r="Y1682" t="s">
        <v>11775</v>
      </c>
      <c r="Z1682" t="s">
        <v>11775</v>
      </c>
      <c r="AA1682" t="s">
        <v>7155</v>
      </c>
    </row>
    <row r="1683" spans="1:27" x14ac:dyDescent="0.2">
      <c r="A1683" t="s">
        <v>1798</v>
      </c>
      <c r="B1683">
        <v>1</v>
      </c>
      <c r="C1683">
        <v>1</v>
      </c>
      <c r="D1683">
        <v>2</v>
      </c>
      <c r="G1683" t="s">
        <v>11618</v>
      </c>
      <c r="Y1683" t="s">
        <v>11618</v>
      </c>
      <c r="Z1683" t="s">
        <v>11618</v>
      </c>
      <c r="AA1683" t="s">
        <v>7155</v>
      </c>
    </row>
    <row r="1684" spans="1:27" x14ac:dyDescent="0.2">
      <c r="A1684" t="s">
        <v>1799</v>
      </c>
      <c r="B1684">
        <v>1</v>
      </c>
      <c r="C1684">
        <v>1</v>
      </c>
      <c r="D1684">
        <v>2</v>
      </c>
      <c r="G1684" t="s">
        <v>7983</v>
      </c>
      <c r="Y1684" t="s">
        <v>7983</v>
      </c>
      <c r="Z1684" t="s">
        <v>7983</v>
      </c>
      <c r="AA1684" t="s">
        <v>7155</v>
      </c>
    </row>
    <row r="1685" spans="1:27" x14ac:dyDescent="0.2">
      <c r="A1685" t="s">
        <v>1800</v>
      </c>
      <c r="B1685">
        <v>1</v>
      </c>
      <c r="C1685">
        <v>1</v>
      </c>
      <c r="D1685">
        <v>2</v>
      </c>
      <c r="G1685" t="s">
        <v>11828</v>
      </c>
      <c r="Y1685" t="s">
        <v>11828</v>
      </c>
      <c r="Z1685" t="s">
        <v>11828</v>
      </c>
      <c r="AA1685" t="s">
        <v>7155</v>
      </c>
    </row>
    <row r="1686" spans="1:27" x14ac:dyDescent="0.2">
      <c r="A1686" t="s">
        <v>1801</v>
      </c>
      <c r="B1686">
        <v>1</v>
      </c>
      <c r="C1686">
        <v>1</v>
      </c>
      <c r="D1686">
        <v>2</v>
      </c>
      <c r="G1686" t="s">
        <v>7742</v>
      </c>
      <c r="Y1686" t="s">
        <v>7742</v>
      </c>
      <c r="Z1686" t="s">
        <v>7742</v>
      </c>
      <c r="AA1686" t="s">
        <v>7155</v>
      </c>
    </row>
    <row r="1687" spans="1:27" x14ac:dyDescent="0.2">
      <c r="A1687" t="s">
        <v>1802</v>
      </c>
      <c r="B1687">
        <v>1</v>
      </c>
      <c r="C1687">
        <v>1</v>
      </c>
      <c r="D1687">
        <v>2</v>
      </c>
      <c r="G1687" t="s">
        <v>7589</v>
      </c>
      <c r="Y1687" t="s">
        <v>7589</v>
      </c>
      <c r="Z1687" t="s">
        <v>7589</v>
      </c>
      <c r="AA1687" t="s">
        <v>7155</v>
      </c>
    </row>
    <row r="1688" spans="1:27" x14ac:dyDescent="0.2">
      <c r="A1688" t="s">
        <v>1803</v>
      </c>
      <c r="B1688">
        <v>1</v>
      </c>
      <c r="C1688">
        <v>1</v>
      </c>
      <c r="D1688">
        <v>2</v>
      </c>
      <c r="G1688" t="s">
        <v>7277</v>
      </c>
      <c r="Y1688" t="s">
        <v>7277</v>
      </c>
      <c r="Z1688" t="s">
        <v>7277</v>
      </c>
      <c r="AA1688" t="s">
        <v>7155</v>
      </c>
    </row>
    <row r="1689" spans="1:27" x14ac:dyDescent="0.2">
      <c r="A1689" t="s">
        <v>1804</v>
      </c>
      <c r="B1689">
        <v>1</v>
      </c>
      <c r="C1689">
        <v>1</v>
      </c>
      <c r="D1689">
        <v>2</v>
      </c>
      <c r="G1689" t="s">
        <v>7858</v>
      </c>
      <c r="Y1689" t="s">
        <v>7858</v>
      </c>
      <c r="Z1689" t="s">
        <v>7858</v>
      </c>
      <c r="AA1689" t="s">
        <v>7155</v>
      </c>
    </row>
    <row r="1690" spans="1:27" x14ac:dyDescent="0.2">
      <c r="A1690" t="s">
        <v>1805</v>
      </c>
      <c r="B1690">
        <v>1</v>
      </c>
      <c r="C1690">
        <v>1</v>
      </c>
      <c r="D1690">
        <v>2</v>
      </c>
      <c r="G1690" t="s">
        <v>8114</v>
      </c>
      <c r="Y1690" t="s">
        <v>8114</v>
      </c>
      <c r="Z1690" t="s">
        <v>8114</v>
      </c>
      <c r="AA1690" t="s">
        <v>7155</v>
      </c>
    </row>
    <row r="1691" spans="1:27" x14ac:dyDescent="0.2">
      <c r="A1691" t="s">
        <v>1806</v>
      </c>
      <c r="B1691">
        <v>1</v>
      </c>
      <c r="C1691">
        <v>1</v>
      </c>
      <c r="D1691">
        <v>2</v>
      </c>
      <c r="G1691" t="s">
        <v>7421</v>
      </c>
      <c r="Y1691" t="s">
        <v>7421</v>
      </c>
      <c r="Z1691" t="s">
        <v>7421</v>
      </c>
      <c r="AA1691" t="s">
        <v>7155</v>
      </c>
    </row>
    <row r="1692" spans="1:27" x14ac:dyDescent="0.2">
      <c r="A1692" t="s">
        <v>1807</v>
      </c>
      <c r="B1692">
        <v>1</v>
      </c>
      <c r="C1692">
        <v>1</v>
      </c>
      <c r="D1692">
        <v>2</v>
      </c>
      <c r="G1692" t="s">
        <v>11289</v>
      </c>
      <c r="Y1692" t="s">
        <v>11289</v>
      </c>
      <c r="Z1692" t="s">
        <v>11289</v>
      </c>
      <c r="AA1692" t="s">
        <v>7155</v>
      </c>
    </row>
    <row r="1693" spans="1:27" x14ac:dyDescent="0.2">
      <c r="A1693" t="s">
        <v>1808</v>
      </c>
      <c r="B1693">
        <v>1</v>
      </c>
      <c r="C1693">
        <v>1</v>
      </c>
      <c r="D1693">
        <v>2</v>
      </c>
      <c r="G1693" t="s">
        <v>8548</v>
      </c>
      <c r="Y1693" t="s">
        <v>8548</v>
      </c>
      <c r="Z1693" t="s">
        <v>8548</v>
      </c>
      <c r="AA1693" t="s">
        <v>7155</v>
      </c>
    </row>
    <row r="1694" spans="1:27" x14ac:dyDescent="0.2">
      <c r="A1694" t="s">
        <v>1809</v>
      </c>
      <c r="B1694">
        <v>1</v>
      </c>
      <c r="C1694">
        <v>1</v>
      </c>
      <c r="D1694">
        <v>2</v>
      </c>
      <c r="G1694" t="s">
        <v>11197</v>
      </c>
      <c r="Y1694" t="s">
        <v>11197</v>
      </c>
      <c r="Z1694" t="s">
        <v>11197</v>
      </c>
      <c r="AA1694" t="s">
        <v>7155</v>
      </c>
    </row>
    <row r="1695" spans="1:27" x14ac:dyDescent="0.2">
      <c r="A1695" t="s">
        <v>1810</v>
      </c>
      <c r="B1695">
        <v>1</v>
      </c>
      <c r="C1695">
        <v>1</v>
      </c>
      <c r="D1695">
        <v>2</v>
      </c>
      <c r="G1695" t="s">
        <v>10705</v>
      </c>
      <c r="Y1695" t="s">
        <v>10705</v>
      </c>
      <c r="Z1695" t="s">
        <v>10705</v>
      </c>
      <c r="AA1695" t="s">
        <v>7155</v>
      </c>
    </row>
    <row r="1696" spans="1:27" x14ac:dyDescent="0.2">
      <c r="A1696" t="s">
        <v>1811</v>
      </c>
      <c r="B1696">
        <v>1</v>
      </c>
      <c r="C1696">
        <v>1</v>
      </c>
      <c r="D1696">
        <v>2</v>
      </c>
      <c r="G1696" t="s">
        <v>11200</v>
      </c>
      <c r="Y1696" t="s">
        <v>11200</v>
      </c>
      <c r="Z1696" t="s">
        <v>11200</v>
      </c>
      <c r="AA1696" t="s">
        <v>7155</v>
      </c>
    </row>
    <row r="1697" spans="1:27" x14ac:dyDescent="0.2">
      <c r="A1697" t="s">
        <v>1812</v>
      </c>
      <c r="B1697">
        <v>1</v>
      </c>
      <c r="C1697">
        <v>1</v>
      </c>
      <c r="D1697">
        <v>2</v>
      </c>
      <c r="G1697" t="s">
        <v>7167</v>
      </c>
      <c r="Y1697" t="s">
        <v>7167</v>
      </c>
      <c r="Z1697" t="s">
        <v>7167</v>
      </c>
      <c r="AA1697" t="s">
        <v>7155</v>
      </c>
    </row>
    <row r="1698" spans="1:27" x14ac:dyDescent="0.2">
      <c r="A1698" t="s">
        <v>1813</v>
      </c>
      <c r="B1698">
        <v>1</v>
      </c>
      <c r="C1698">
        <v>1</v>
      </c>
      <c r="D1698">
        <v>2</v>
      </c>
      <c r="G1698" t="s">
        <v>11016</v>
      </c>
      <c r="Y1698" t="s">
        <v>11016</v>
      </c>
      <c r="Z1698" t="s">
        <v>11016</v>
      </c>
      <c r="AA1698" t="s">
        <v>7155</v>
      </c>
    </row>
    <row r="1699" spans="1:27" x14ac:dyDescent="0.2">
      <c r="A1699" t="s">
        <v>1814</v>
      </c>
      <c r="B1699">
        <v>1</v>
      </c>
      <c r="C1699">
        <v>1</v>
      </c>
      <c r="D1699">
        <v>2</v>
      </c>
      <c r="G1699" t="s">
        <v>11735</v>
      </c>
      <c r="Y1699" t="s">
        <v>11735</v>
      </c>
      <c r="Z1699" t="s">
        <v>11735</v>
      </c>
      <c r="AA1699" t="s">
        <v>7155</v>
      </c>
    </row>
    <row r="1700" spans="1:27" x14ac:dyDescent="0.2">
      <c r="A1700" t="s">
        <v>1815</v>
      </c>
      <c r="B1700">
        <v>1</v>
      </c>
      <c r="C1700">
        <v>1</v>
      </c>
      <c r="D1700">
        <v>2</v>
      </c>
      <c r="G1700" t="s">
        <v>7699</v>
      </c>
      <c r="Y1700" t="s">
        <v>7699</v>
      </c>
      <c r="Z1700" t="s">
        <v>7699</v>
      </c>
      <c r="AA1700" t="s">
        <v>7155</v>
      </c>
    </row>
    <row r="1701" spans="1:27" x14ac:dyDescent="0.2">
      <c r="A1701" t="s">
        <v>1816</v>
      </c>
      <c r="B1701">
        <v>1</v>
      </c>
      <c r="C1701">
        <v>1</v>
      </c>
      <c r="D1701">
        <v>2</v>
      </c>
      <c r="G1701" t="s">
        <v>7518</v>
      </c>
      <c r="Y1701" t="s">
        <v>7518</v>
      </c>
      <c r="Z1701" t="s">
        <v>7518</v>
      </c>
      <c r="AA1701" t="s">
        <v>7155</v>
      </c>
    </row>
    <row r="1702" spans="1:27" x14ac:dyDescent="0.2">
      <c r="A1702" t="s">
        <v>1817</v>
      </c>
      <c r="B1702">
        <v>1</v>
      </c>
      <c r="C1702">
        <v>1</v>
      </c>
      <c r="D1702">
        <v>2</v>
      </c>
      <c r="G1702" t="s">
        <v>7568</v>
      </c>
      <c r="Y1702" t="s">
        <v>7568</v>
      </c>
      <c r="Z1702" t="s">
        <v>7568</v>
      </c>
      <c r="AA1702" t="s">
        <v>7155</v>
      </c>
    </row>
    <row r="1703" spans="1:27" x14ac:dyDescent="0.2">
      <c r="A1703" t="s">
        <v>1818</v>
      </c>
      <c r="B1703">
        <v>1</v>
      </c>
      <c r="C1703">
        <v>1</v>
      </c>
      <c r="D1703">
        <v>2</v>
      </c>
      <c r="G1703" t="s">
        <v>9998</v>
      </c>
      <c r="Y1703" t="s">
        <v>9998</v>
      </c>
      <c r="Z1703" t="s">
        <v>9998</v>
      </c>
      <c r="AA1703" t="s">
        <v>7155</v>
      </c>
    </row>
    <row r="1704" spans="1:27" x14ac:dyDescent="0.2">
      <c r="A1704" t="s">
        <v>1819</v>
      </c>
      <c r="B1704">
        <v>1</v>
      </c>
      <c r="C1704">
        <v>1</v>
      </c>
      <c r="D1704">
        <v>2</v>
      </c>
      <c r="G1704" t="s">
        <v>10277</v>
      </c>
      <c r="Y1704" t="s">
        <v>10277</v>
      </c>
      <c r="Z1704" t="s">
        <v>10277</v>
      </c>
      <c r="AA1704" t="s">
        <v>7155</v>
      </c>
    </row>
    <row r="1705" spans="1:27" x14ac:dyDescent="0.2">
      <c r="A1705" t="s">
        <v>1820</v>
      </c>
      <c r="B1705">
        <v>1</v>
      </c>
      <c r="C1705">
        <v>1</v>
      </c>
      <c r="D1705">
        <v>2</v>
      </c>
      <c r="G1705" t="s">
        <v>9704</v>
      </c>
      <c r="Y1705" t="s">
        <v>9704</v>
      </c>
      <c r="Z1705" t="s">
        <v>9704</v>
      </c>
      <c r="AA1705" t="s">
        <v>7155</v>
      </c>
    </row>
    <row r="1706" spans="1:27" x14ac:dyDescent="0.2">
      <c r="A1706" t="s">
        <v>1821</v>
      </c>
      <c r="B1706">
        <v>1</v>
      </c>
      <c r="C1706">
        <v>1</v>
      </c>
      <c r="D1706">
        <v>2</v>
      </c>
      <c r="G1706" t="s">
        <v>9820</v>
      </c>
      <c r="Y1706" t="s">
        <v>9820</v>
      </c>
      <c r="Z1706" t="s">
        <v>9820</v>
      </c>
      <c r="AA1706" t="s">
        <v>7155</v>
      </c>
    </row>
    <row r="1707" spans="1:27" x14ac:dyDescent="0.2">
      <c r="A1707" t="s">
        <v>1822</v>
      </c>
      <c r="B1707">
        <v>1</v>
      </c>
      <c r="C1707">
        <v>1</v>
      </c>
      <c r="D1707">
        <v>2</v>
      </c>
      <c r="G1707" t="s">
        <v>8240</v>
      </c>
      <c r="Y1707" t="s">
        <v>8240</v>
      </c>
      <c r="Z1707" t="s">
        <v>8240</v>
      </c>
      <c r="AA1707" t="s">
        <v>7155</v>
      </c>
    </row>
    <row r="1708" spans="1:27" x14ac:dyDescent="0.2">
      <c r="A1708" t="s">
        <v>1823</v>
      </c>
      <c r="B1708">
        <v>1</v>
      </c>
      <c r="C1708">
        <v>1</v>
      </c>
      <c r="D1708">
        <v>2</v>
      </c>
      <c r="G1708" t="s">
        <v>10585</v>
      </c>
      <c r="Y1708" t="s">
        <v>10585</v>
      </c>
      <c r="Z1708" t="s">
        <v>10585</v>
      </c>
      <c r="AA1708" t="s">
        <v>7155</v>
      </c>
    </row>
    <row r="1709" spans="1:27" x14ac:dyDescent="0.2">
      <c r="A1709" t="s">
        <v>1824</v>
      </c>
      <c r="B1709">
        <v>1</v>
      </c>
      <c r="C1709">
        <v>1</v>
      </c>
      <c r="D1709">
        <v>2</v>
      </c>
      <c r="G1709" t="s">
        <v>11129</v>
      </c>
      <c r="Y1709" t="s">
        <v>11129</v>
      </c>
      <c r="Z1709" t="s">
        <v>11129</v>
      </c>
      <c r="AA1709" t="s">
        <v>7155</v>
      </c>
    </row>
    <row r="1710" spans="1:27" x14ac:dyDescent="0.2">
      <c r="A1710" t="s">
        <v>1825</v>
      </c>
      <c r="B1710">
        <v>1</v>
      </c>
      <c r="C1710">
        <v>1</v>
      </c>
      <c r="D1710">
        <v>2</v>
      </c>
      <c r="G1710" t="s">
        <v>11539</v>
      </c>
      <c r="Y1710" t="s">
        <v>11539</v>
      </c>
      <c r="Z1710" t="s">
        <v>11539</v>
      </c>
      <c r="AA1710" t="s">
        <v>7155</v>
      </c>
    </row>
    <row r="1711" spans="1:27" x14ac:dyDescent="0.2">
      <c r="A1711" t="s">
        <v>1826</v>
      </c>
      <c r="B1711">
        <v>1</v>
      </c>
      <c r="C1711">
        <v>1</v>
      </c>
      <c r="D1711">
        <v>2</v>
      </c>
      <c r="G1711" t="s">
        <v>10388</v>
      </c>
      <c r="Y1711" t="s">
        <v>10388</v>
      </c>
      <c r="Z1711" t="s">
        <v>10388</v>
      </c>
      <c r="AA1711" t="s">
        <v>7155</v>
      </c>
    </row>
    <row r="1712" spans="1:27" x14ac:dyDescent="0.2">
      <c r="A1712" t="s">
        <v>1827</v>
      </c>
      <c r="B1712">
        <v>1</v>
      </c>
      <c r="C1712">
        <v>1</v>
      </c>
      <c r="D1712">
        <v>2</v>
      </c>
      <c r="G1712" t="s">
        <v>11766</v>
      </c>
      <c r="Y1712" t="s">
        <v>11766</v>
      </c>
      <c r="Z1712" t="s">
        <v>11766</v>
      </c>
      <c r="AA1712" t="s">
        <v>7155</v>
      </c>
    </row>
    <row r="1713" spans="1:27" x14ac:dyDescent="0.2">
      <c r="A1713" t="s">
        <v>1828</v>
      </c>
      <c r="B1713">
        <v>1</v>
      </c>
      <c r="C1713">
        <v>1</v>
      </c>
      <c r="D1713">
        <v>2</v>
      </c>
      <c r="G1713" t="s">
        <v>10694</v>
      </c>
      <c r="Y1713" t="s">
        <v>10694</v>
      </c>
      <c r="Z1713" t="s">
        <v>10694</v>
      </c>
      <c r="AA1713" t="s">
        <v>7155</v>
      </c>
    </row>
    <row r="1714" spans="1:27" x14ac:dyDescent="0.2">
      <c r="A1714" t="s">
        <v>1829</v>
      </c>
      <c r="B1714">
        <v>1</v>
      </c>
      <c r="C1714">
        <v>1</v>
      </c>
      <c r="D1714">
        <v>2</v>
      </c>
      <c r="G1714" t="s">
        <v>7798</v>
      </c>
      <c r="Y1714" t="s">
        <v>7798</v>
      </c>
      <c r="Z1714" t="s">
        <v>7798</v>
      </c>
      <c r="AA1714" t="s">
        <v>7155</v>
      </c>
    </row>
    <row r="1715" spans="1:27" x14ac:dyDescent="0.2">
      <c r="A1715" t="s">
        <v>1830</v>
      </c>
      <c r="B1715">
        <v>1</v>
      </c>
      <c r="C1715">
        <v>1</v>
      </c>
      <c r="D1715">
        <v>2</v>
      </c>
      <c r="G1715" t="s">
        <v>10784</v>
      </c>
      <c r="Y1715" t="s">
        <v>10784</v>
      </c>
      <c r="Z1715" t="s">
        <v>10784</v>
      </c>
      <c r="AA1715" t="s">
        <v>7155</v>
      </c>
    </row>
    <row r="1716" spans="1:27" x14ac:dyDescent="0.2">
      <c r="A1716" t="s">
        <v>1831</v>
      </c>
      <c r="B1716">
        <v>1</v>
      </c>
      <c r="C1716">
        <v>1</v>
      </c>
      <c r="D1716">
        <v>2</v>
      </c>
      <c r="G1716" t="s">
        <v>9935</v>
      </c>
      <c r="Y1716" t="s">
        <v>9935</v>
      </c>
      <c r="Z1716" t="s">
        <v>9935</v>
      </c>
      <c r="AA1716" t="s">
        <v>7155</v>
      </c>
    </row>
    <row r="1717" spans="1:27" x14ac:dyDescent="0.2">
      <c r="A1717" t="s">
        <v>1832</v>
      </c>
      <c r="B1717">
        <v>1</v>
      </c>
      <c r="C1717">
        <v>1</v>
      </c>
      <c r="D1717">
        <v>2</v>
      </c>
      <c r="G1717" t="s">
        <v>7627</v>
      </c>
      <c r="Y1717" t="s">
        <v>7627</v>
      </c>
      <c r="Z1717" t="s">
        <v>7627</v>
      </c>
      <c r="AA1717" t="s">
        <v>7155</v>
      </c>
    </row>
    <row r="1718" spans="1:27" x14ac:dyDescent="0.2">
      <c r="A1718" t="s">
        <v>1833</v>
      </c>
      <c r="B1718">
        <v>1</v>
      </c>
      <c r="C1718">
        <v>1</v>
      </c>
      <c r="D1718">
        <v>2</v>
      </c>
      <c r="G1718" t="s">
        <v>11578</v>
      </c>
      <c r="Y1718" t="s">
        <v>11578</v>
      </c>
      <c r="Z1718" t="s">
        <v>11578</v>
      </c>
      <c r="AA1718" t="s">
        <v>7155</v>
      </c>
    </row>
    <row r="1719" spans="1:27" x14ac:dyDescent="0.2">
      <c r="A1719" t="s">
        <v>1834</v>
      </c>
      <c r="B1719">
        <v>1</v>
      </c>
      <c r="C1719">
        <v>1</v>
      </c>
      <c r="D1719">
        <v>2</v>
      </c>
      <c r="G1719" t="s">
        <v>7753</v>
      </c>
      <c r="Y1719" t="s">
        <v>7753</v>
      </c>
      <c r="Z1719" t="s">
        <v>7753</v>
      </c>
      <c r="AA1719" t="s">
        <v>7155</v>
      </c>
    </row>
    <row r="1720" spans="1:27" x14ac:dyDescent="0.2">
      <c r="A1720" t="s">
        <v>1835</v>
      </c>
      <c r="B1720">
        <v>1</v>
      </c>
      <c r="C1720">
        <v>1</v>
      </c>
      <c r="D1720">
        <v>2</v>
      </c>
      <c r="G1720" t="s">
        <v>11193</v>
      </c>
      <c r="Y1720" t="s">
        <v>11193</v>
      </c>
      <c r="Z1720" t="s">
        <v>11193</v>
      </c>
      <c r="AA1720" t="s">
        <v>7155</v>
      </c>
    </row>
    <row r="1721" spans="1:27" x14ac:dyDescent="0.2">
      <c r="A1721" t="s">
        <v>1836</v>
      </c>
      <c r="B1721">
        <v>1</v>
      </c>
      <c r="C1721">
        <v>1</v>
      </c>
      <c r="D1721">
        <v>2</v>
      </c>
      <c r="G1721" t="s">
        <v>8261</v>
      </c>
      <c r="Y1721" t="s">
        <v>8261</v>
      </c>
      <c r="Z1721" t="s">
        <v>8261</v>
      </c>
      <c r="AA1721" t="s">
        <v>7155</v>
      </c>
    </row>
    <row r="1722" spans="1:27" x14ac:dyDescent="0.2">
      <c r="A1722" t="s">
        <v>1837</v>
      </c>
      <c r="B1722">
        <v>1</v>
      </c>
      <c r="C1722">
        <v>1</v>
      </c>
      <c r="D1722">
        <v>2</v>
      </c>
      <c r="G1722" t="s">
        <v>7562</v>
      </c>
      <c r="Y1722" t="s">
        <v>7562</v>
      </c>
      <c r="Z1722" t="s">
        <v>7562</v>
      </c>
      <c r="AA1722" t="s">
        <v>7155</v>
      </c>
    </row>
    <row r="1723" spans="1:27" x14ac:dyDescent="0.2">
      <c r="A1723" t="s">
        <v>1838</v>
      </c>
      <c r="B1723">
        <v>1</v>
      </c>
      <c r="C1723">
        <v>1</v>
      </c>
      <c r="D1723">
        <v>2</v>
      </c>
      <c r="G1723" t="s">
        <v>8279</v>
      </c>
      <c r="Y1723" t="s">
        <v>8279</v>
      </c>
      <c r="Z1723" t="s">
        <v>8279</v>
      </c>
      <c r="AA1723" t="s">
        <v>7155</v>
      </c>
    </row>
    <row r="1724" spans="1:27" x14ac:dyDescent="0.2">
      <c r="A1724" t="s">
        <v>1839</v>
      </c>
      <c r="B1724">
        <v>1</v>
      </c>
      <c r="C1724">
        <v>1</v>
      </c>
      <c r="D1724">
        <v>2</v>
      </c>
      <c r="G1724" t="s">
        <v>8669</v>
      </c>
      <c r="Y1724" t="s">
        <v>8669</v>
      </c>
      <c r="Z1724" t="s">
        <v>8669</v>
      </c>
      <c r="AA1724" t="s">
        <v>7155</v>
      </c>
    </row>
    <row r="1725" spans="1:27" x14ac:dyDescent="0.2">
      <c r="A1725" t="s">
        <v>1840</v>
      </c>
      <c r="B1725">
        <v>1</v>
      </c>
      <c r="C1725">
        <v>1</v>
      </c>
      <c r="D1725">
        <v>2</v>
      </c>
      <c r="G1725" t="s">
        <v>7289</v>
      </c>
      <c r="Y1725" t="s">
        <v>7289</v>
      </c>
      <c r="Z1725" t="s">
        <v>7289</v>
      </c>
      <c r="AA1725" t="s">
        <v>7155</v>
      </c>
    </row>
    <row r="1726" spans="1:27" x14ac:dyDescent="0.2">
      <c r="A1726" t="s">
        <v>1841</v>
      </c>
      <c r="B1726">
        <v>1</v>
      </c>
      <c r="C1726">
        <v>1</v>
      </c>
      <c r="D1726">
        <v>2</v>
      </c>
      <c r="G1726" t="s">
        <v>11931</v>
      </c>
      <c r="Y1726" t="s">
        <v>11931</v>
      </c>
      <c r="Z1726" t="s">
        <v>11931</v>
      </c>
      <c r="AA1726" t="s">
        <v>7155</v>
      </c>
    </row>
    <row r="1727" spans="1:27" x14ac:dyDescent="0.2">
      <c r="A1727" t="s">
        <v>1842</v>
      </c>
      <c r="B1727">
        <v>1</v>
      </c>
      <c r="C1727">
        <v>1</v>
      </c>
      <c r="D1727">
        <v>2</v>
      </c>
      <c r="G1727" t="s">
        <v>8482</v>
      </c>
      <c r="Y1727" t="s">
        <v>8482</v>
      </c>
      <c r="Z1727" t="s">
        <v>8482</v>
      </c>
      <c r="AA1727" t="s">
        <v>7155</v>
      </c>
    </row>
    <row r="1728" spans="1:27" x14ac:dyDescent="0.2">
      <c r="A1728" t="s">
        <v>1843</v>
      </c>
      <c r="B1728">
        <v>1</v>
      </c>
      <c r="C1728">
        <v>1</v>
      </c>
      <c r="D1728">
        <v>2</v>
      </c>
      <c r="G1728" t="s">
        <v>8601</v>
      </c>
      <c r="Y1728" t="s">
        <v>8601</v>
      </c>
      <c r="Z1728" t="s">
        <v>8601</v>
      </c>
      <c r="AA1728" t="s">
        <v>7155</v>
      </c>
    </row>
    <row r="1729" spans="1:27" x14ac:dyDescent="0.2">
      <c r="A1729" t="s">
        <v>1844</v>
      </c>
      <c r="B1729">
        <v>1</v>
      </c>
      <c r="C1729">
        <v>1</v>
      </c>
      <c r="D1729">
        <v>2</v>
      </c>
      <c r="G1729" t="s">
        <v>9861</v>
      </c>
      <c r="Y1729" t="s">
        <v>9861</v>
      </c>
      <c r="Z1729" t="s">
        <v>9861</v>
      </c>
      <c r="AA1729" t="s">
        <v>7155</v>
      </c>
    </row>
    <row r="1730" spans="1:27" x14ac:dyDescent="0.2">
      <c r="A1730" t="s">
        <v>1845</v>
      </c>
      <c r="B1730">
        <v>1</v>
      </c>
      <c r="C1730">
        <v>1</v>
      </c>
      <c r="D1730">
        <v>2</v>
      </c>
      <c r="G1730" t="s">
        <v>8534</v>
      </c>
      <c r="Y1730" t="s">
        <v>8534</v>
      </c>
      <c r="Z1730" t="s">
        <v>8534</v>
      </c>
      <c r="AA1730" t="s">
        <v>7155</v>
      </c>
    </row>
    <row r="1731" spans="1:27" x14ac:dyDescent="0.2">
      <c r="A1731" t="s">
        <v>1846</v>
      </c>
      <c r="B1731">
        <v>1</v>
      </c>
      <c r="C1731">
        <v>1</v>
      </c>
      <c r="D1731">
        <v>2</v>
      </c>
      <c r="G1731" t="s">
        <v>10661</v>
      </c>
      <c r="Y1731" t="s">
        <v>10661</v>
      </c>
      <c r="Z1731" t="s">
        <v>10661</v>
      </c>
      <c r="AA1731" t="s">
        <v>7155</v>
      </c>
    </row>
    <row r="1732" spans="1:27" x14ac:dyDescent="0.2">
      <c r="A1732" t="s">
        <v>1847</v>
      </c>
      <c r="B1732">
        <v>1</v>
      </c>
      <c r="C1732">
        <v>1</v>
      </c>
      <c r="D1732">
        <v>2</v>
      </c>
      <c r="G1732" t="s">
        <v>11782</v>
      </c>
      <c r="Y1732" t="s">
        <v>11782</v>
      </c>
      <c r="Z1732" t="s">
        <v>11782</v>
      </c>
      <c r="AA1732" t="s">
        <v>7155</v>
      </c>
    </row>
    <row r="1733" spans="1:27" x14ac:dyDescent="0.2">
      <c r="A1733" t="s">
        <v>1848</v>
      </c>
      <c r="B1733">
        <v>1</v>
      </c>
      <c r="C1733">
        <v>1</v>
      </c>
      <c r="D1733">
        <v>2</v>
      </c>
      <c r="G1733" t="s">
        <v>10307</v>
      </c>
      <c r="Y1733" t="s">
        <v>10307</v>
      </c>
      <c r="Z1733" t="s">
        <v>10307</v>
      </c>
      <c r="AA1733" t="s">
        <v>7155</v>
      </c>
    </row>
    <row r="1734" spans="1:27" x14ac:dyDescent="0.2">
      <c r="A1734" t="s">
        <v>1849</v>
      </c>
      <c r="B1734">
        <v>1</v>
      </c>
      <c r="C1734">
        <v>1</v>
      </c>
      <c r="D1734">
        <v>2</v>
      </c>
      <c r="G1734" t="s">
        <v>10194</v>
      </c>
      <c r="Y1734" t="s">
        <v>10194</v>
      </c>
      <c r="Z1734" t="s">
        <v>10194</v>
      </c>
      <c r="AA1734" t="s">
        <v>7155</v>
      </c>
    </row>
    <row r="1735" spans="1:27" x14ac:dyDescent="0.2">
      <c r="A1735" t="s">
        <v>1850</v>
      </c>
      <c r="B1735">
        <v>1</v>
      </c>
      <c r="C1735">
        <v>1</v>
      </c>
      <c r="D1735">
        <v>2</v>
      </c>
      <c r="G1735" t="s">
        <v>7945</v>
      </c>
      <c r="Y1735" t="s">
        <v>7945</v>
      </c>
      <c r="Z1735" t="s">
        <v>7945</v>
      </c>
      <c r="AA1735" t="s">
        <v>7155</v>
      </c>
    </row>
    <row r="1736" spans="1:27" x14ac:dyDescent="0.2">
      <c r="A1736" t="s">
        <v>1851</v>
      </c>
      <c r="B1736">
        <v>1</v>
      </c>
      <c r="C1736">
        <v>1</v>
      </c>
      <c r="D1736">
        <v>2</v>
      </c>
      <c r="G1736" t="s">
        <v>9779</v>
      </c>
      <c r="Y1736" t="s">
        <v>9779</v>
      </c>
      <c r="Z1736" t="s">
        <v>9779</v>
      </c>
      <c r="AA1736" t="s">
        <v>7155</v>
      </c>
    </row>
    <row r="1737" spans="1:27" x14ac:dyDescent="0.2">
      <c r="A1737" t="s">
        <v>1852</v>
      </c>
      <c r="B1737">
        <v>1</v>
      </c>
      <c r="C1737">
        <v>1</v>
      </c>
      <c r="D1737">
        <v>2</v>
      </c>
      <c r="G1737" t="s">
        <v>8280</v>
      </c>
      <c r="Y1737" t="s">
        <v>8280</v>
      </c>
      <c r="Z1737" t="s">
        <v>8280</v>
      </c>
      <c r="AA1737" t="s">
        <v>7155</v>
      </c>
    </row>
    <row r="1738" spans="1:27" x14ac:dyDescent="0.2">
      <c r="A1738" t="s">
        <v>1853</v>
      </c>
      <c r="B1738">
        <v>1</v>
      </c>
      <c r="C1738">
        <v>1</v>
      </c>
      <c r="D1738">
        <v>2</v>
      </c>
      <c r="G1738" t="s">
        <v>10497</v>
      </c>
      <c r="Y1738" t="s">
        <v>10497</v>
      </c>
      <c r="Z1738" t="s">
        <v>10497</v>
      </c>
      <c r="AA1738" t="s">
        <v>7155</v>
      </c>
    </row>
    <row r="1739" spans="1:27" x14ac:dyDescent="0.2">
      <c r="A1739" t="s">
        <v>1854</v>
      </c>
      <c r="B1739">
        <v>1</v>
      </c>
      <c r="C1739">
        <v>1</v>
      </c>
      <c r="D1739">
        <v>2</v>
      </c>
      <c r="G1739" t="s">
        <v>11379</v>
      </c>
      <c r="Y1739" t="s">
        <v>11379</v>
      </c>
      <c r="Z1739" t="s">
        <v>11379</v>
      </c>
      <c r="AA1739" t="s">
        <v>7155</v>
      </c>
    </row>
    <row r="1740" spans="1:27" x14ac:dyDescent="0.2">
      <c r="A1740" t="s">
        <v>1855</v>
      </c>
      <c r="B1740">
        <v>1</v>
      </c>
      <c r="C1740">
        <v>1</v>
      </c>
      <c r="D1740">
        <v>2</v>
      </c>
      <c r="G1740" t="s">
        <v>9910</v>
      </c>
      <c r="Y1740" t="s">
        <v>9910</v>
      </c>
      <c r="Z1740" t="s">
        <v>9910</v>
      </c>
      <c r="AA1740" t="s">
        <v>7155</v>
      </c>
    </row>
    <row r="1741" spans="1:27" x14ac:dyDescent="0.2">
      <c r="A1741" t="s">
        <v>1856</v>
      </c>
      <c r="B1741">
        <v>1</v>
      </c>
      <c r="C1741">
        <v>1</v>
      </c>
      <c r="D1741">
        <v>2</v>
      </c>
      <c r="G1741" t="s">
        <v>7689</v>
      </c>
      <c r="Y1741" t="s">
        <v>7689</v>
      </c>
      <c r="Z1741" t="s">
        <v>7689</v>
      </c>
      <c r="AA1741" t="s">
        <v>7155</v>
      </c>
    </row>
    <row r="1742" spans="1:27" x14ac:dyDescent="0.2">
      <c r="A1742" t="s">
        <v>1857</v>
      </c>
      <c r="B1742">
        <v>1</v>
      </c>
      <c r="C1742">
        <v>1</v>
      </c>
      <c r="D1742">
        <v>2</v>
      </c>
      <c r="G1742" t="s">
        <v>10521</v>
      </c>
      <c r="Y1742" t="s">
        <v>10521</v>
      </c>
      <c r="Z1742" t="s">
        <v>10521</v>
      </c>
      <c r="AA1742" t="s">
        <v>7155</v>
      </c>
    </row>
    <row r="1743" spans="1:27" x14ac:dyDescent="0.2">
      <c r="A1743" t="s">
        <v>1858</v>
      </c>
      <c r="B1743">
        <v>1</v>
      </c>
      <c r="C1743">
        <v>1</v>
      </c>
      <c r="D1743">
        <v>2</v>
      </c>
      <c r="G1743" t="s">
        <v>9956</v>
      </c>
      <c r="Y1743" t="s">
        <v>9956</v>
      </c>
      <c r="Z1743" t="s">
        <v>9956</v>
      </c>
      <c r="AA1743" t="s">
        <v>7155</v>
      </c>
    </row>
    <row r="1744" spans="1:27" x14ac:dyDescent="0.2">
      <c r="A1744" t="s">
        <v>1859</v>
      </c>
      <c r="B1744">
        <v>1</v>
      </c>
      <c r="C1744">
        <v>1</v>
      </c>
      <c r="D1744">
        <v>2</v>
      </c>
      <c r="G1744" t="s">
        <v>10246</v>
      </c>
      <c r="Y1744" t="s">
        <v>10246</v>
      </c>
      <c r="Z1744" t="s">
        <v>10246</v>
      </c>
      <c r="AA1744" t="s">
        <v>7155</v>
      </c>
    </row>
    <row r="1745" spans="1:27" x14ac:dyDescent="0.2">
      <c r="A1745" t="s">
        <v>1860</v>
      </c>
      <c r="B1745">
        <v>1</v>
      </c>
      <c r="C1745">
        <v>1</v>
      </c>
      <c r="D1745">
        <v>2</v>
      </c>
      <c r="G1745" t="s">
        <v>10648</v>
      </c>
      <c r="Y1745" t="s">
        <v>10648</v>
      </c>
      <c r="Z1745" t="s">
        <v>10648</v>
      </c>
      <c r="AA1745" t="s">
        <v>7155</v>
      </c>
    </row>
    <row r="1746" spans="1:27" x14ac:dyDescent="0.2">
      <c r="A1746" t="s">
        <v>1861</v>
      </c>
      <c r="B1746">
        <v>1</v>
      </c>
      <c r="C1746">
        <v>1</v>
      </c>
      <c r="D1746">
        <v>2</v>
      </c>
      <c r="G1746" t="s">
        <v>11066</v>
      </c>
      <c r="Y1746" t="s">
        <v>11066</v>
      </c>
      <c r="Z1746" t="s">
        <v>11066</v>
      </c>
      <c r="AA1746" t="s">
        <v>7155</v>
      </c>
    </row>
    <row r="1747" spans="1:27" x14ac:dyDescent="0.2">
      <c r="A1747" t="s">
        <v>1862</v>
      </c>
      <c r="B1747">
        <v>1</v>
      </c>
      <c r="C1747">
        <v>1</v>
      </c>
      <c r="D1747">
        <v>2</v>
      </c>
      <c r="G1747" t="s">
        <v>10309</v>
      </c>
      <c r="Y1747" t="s">
        <v>10309</v>
      </c>
      <c r="Z1747" t="s">
        <v>10309</v>
      </c>
      <c r="AA1747" t="s">
        <v>7155</v>
      </c>
    </row>
    <row r="1748" spans="1:27" x14ac:dyDescent="0.2">
      <c r="A1748" t="s">
        <v>1863</v>
      </c>
      <c r="B1748">
        <v>1</v>
      </c>
      <c r="C1748">
        <v>1</v>
      </c>
      <c r="D1748">
        <v>2</v>
      </c>
      <c r="G1748" t="s">
        <v>8285</v>
      </c>
      <c r="Y1748" t="s">
        <v>8285</v>
      </c>
      <c r="Z1748" t="s">
        <v>8285</v>
      </c>
      <c r="AA1748" t="s">
        <v>7155</v>
      </c>
    </row>
    <row r="1749" spans="1:27" x14ac:dyDescent="0.2">
      <c r="A1749" t="s">
        <v>1864</v>
      </c>
      <c r="B1749">
        <v>1</v>
      </c>
      <c r="C1749">
        <v>1</v>
      </c>
      <c r="D1749">
        <v>2</v>
      </c>
      <c r="G1749" t="s">
        <v>9801</v>
      </c>
      <c r="Y1749" t="s">
        <v>9801</v>
      </c>
      <c r="Z1749" t="s">
        <v>9801</v>
      </c>
      <c r="AA1749" t="s">
        <v>7155</v>
      </c>
    </row>
    <row r="1750" spans="1:27" x14ac:dyDescent="0.2">
      <c r="A1750" t="s">
        <v>1865</v>
      </c>
      <c r="B1750">
        <v>1</v>
      </c>
      <c r="C1750">
        <v>1</v>
      </c>
      <c r="D1750">
        <v>2</v>
      </c>
      <c r="G1750" t="s">
        <v>10751</v>
      </c>
      <c r="Y1750" t="s">
        <v>10751</v>
      </c>
      <c r="Z1750" t="s">
        <v>10751</v>
      </c>
      <c r="AA1750" t="s">
        <v>7155</v>
      </c>
    </row>
    <row r="1751" spans="1:27" x14ac:dyDescent="0.2">
      <c r="A1751" t="s">
        <v>1866</v>
      </c>
      <c r="B1751">
        <v>1</v>
      </c>
      <c r="C1751">
        <v>1</v>
      </c>
      <c r="D1751">
        <v>2</v>
      </c>
      <c r="G1751" t="s">
        <v>10564</v>
      </c>
      <c r="Y1751" t="s">
        <v>10564</v>
      </c>
      <c r="Z1751" t="s">
        <v>10564</v>
      </c>
      <c r="AA1751" t="s">
        <v>7155</v>
      </c>
    </row>
    <row r="1752" spans="1:27" x14ac:dyDescent="0.2">
      <c r="A1752" t="s">
        <v>1867</v>
      </c>
      <c r="B1752">
        <v>1</v>
      </c>
      <c r="C1752">
        <v>1</v>
      </c>
      <c r="D1752">
        <v>2</v>
      </c>
      <c r="G1752" t="s">
        <v>7913</v>
      </c>
      <c r="Y1752" t="s">
        <v>7913</v>
      </c>
      <c r="Z1752" t="s">
        <v>7913</v>
      </c>
      <c r="AA1752" t="s">
        <v>7155</v>
      </c>
    </row>
    <row r="1753" spans="1:27" x14ac:dyDescent="0.2">
      <c r="A1753" t="s">
        <v>1868</v>
      </c>
      <c r="B1753">
        <v>1</v>
      </c>
      <c r="C1753">
        <v>1</v>
      </c>
      <c r="D1753">
        <v>2</v>
      </c>
      <c r="G1753" t="s">
        <v>11813</v>
      </c>
      <c r="Y1753" t="s">
        <v>11813</v>
      </c>
      <c r="Z1753" t="s">
        <v>11813</v>
      </c>
      <c r="AA1753" t="s">
        <v>7155</v>
      </c>
    </row>
    <row r="1754" spans="1:27" x14ac:dyDescent="0.2">
      <c r="A1754" t="s">
        <v>1869</v>
      </c>
      <c r="B1754">
        <v>1</v>
      </c>
      <c r="C1754">
        <v>1</v>
      </c>
      <c r="D1754">
        <v>2</v>
      </c>
      <c r="G1754" t="s">
        <v>11374</v>
      </c>
      <c r="Y1754" t="s">
        <v>11374</v>
      </c>
      <c r="Z1754" t="s">
        <v>11374</v>
      </c>
      <c r="AA1754" t="s">
        <v>7155</v>
      </c>
    </row>
    <row r="1755" spans="1:27" x14ac:dyDescent="0.2">
      <c r="A1755" t="s">
        <v>1870</v>
      </c>
      <c r="B1755">
        <v>1</v>
      </c>
      <c r="C1755">
        <v>1</v>
      </c>
      <c r="D1755">
        <v>2</v>
      </c>
      <c r="G1755" t="s">
        <v>10949</v>
      </c>
      <c r="Y1755" t="s">
        <v>10949</v>
      </c>
      <c r="Z1755" t="s">
        <v>10949</v>
      </c>
      <c r="AA1755" t="s">
        <v>7155</v>
      </c>
    </row>
    <row r="1756" spans="1:27" x14ac:dyDescent="0.2">
      <c r="A1756" t="s">
        <v>1871</v>
      </c>
      <c r="B1756">
        <v>1</v>
      </c>
      <c r="C1756">
        <v>1</v>
      </c>
      <c r="D1756">
        <v>2</v>
      </c>
      <c r="G1756" t="s">
        <v>8302</v>
      </c>
      <c r="Y1756" t="s">
        <v>8302</v>
      </c>
      <c r="Z1756" t="s">
        <v>8302</v>
      </c>
      <c r="AA1756" t="s">
        <v>7155</v>
      </c>
    </row>
    <row r="1757" spans="1:27" x14ac:dyDescent="0.2">
      <c r="A1757" t="s">
        <v>1872</v>
      </c>
      <c r="B1757">
        <v>1</v>
      </c>
      <c r="C1757">
        <v>1</v>
      </c>
      <c r="D1757">
        <v>2</v>
      </c>
      <c r="G1757" t="s">
        <v>11330</v>
      </c>
      <c r="Y1757" t="s">
        <v>11330</v>
      </c>
      <c r="Z1757" t="s">
        <v>11330</v>
      </c>
      <c r="AA1757" t="s">
        <v>7155</v>
      </c>
    </row>
    <row r="1758" spans="1:27" x14ac:dyDescent="0.2">
      <c r="A1758" t="s">
        <v>1873</v>
      </c>
      <c r="B1758">
        <v>1</v>
      </c>
      <c r="C1758">
        <v>1</v>
      </c>
      <c r="D1758">
        <v>2</v>
      </c>
      <c r="G1758" t="s">
        <v>7971</v>
      </c>
      <c r="Y1758" t="s">
        <v>7971</v>
      </c>
      <c r="Z1758" t="s">
        <v>7971</v>
      </c>
      <c r="AA1758" t="s">
        <v>7155</v>
      </c>
    </row>
    <row r="1759" spans="1:27" x14ac:dyDescent="0.2">
      <c r="A1759" t="s">
        <v>1874</v>
      </c>
      <c r="B1759">
        <v>1</v>
      </c>
      <c r="C1759">
        <v>1</v>
      </c>
      <c r="D1759">
        <v>2</v>
      </c>
      <c r="G1759" t="s">
        <v>10726</v>
      </c>
      <c r="Y1759" t="s">
        <v>10726</v>
      </c>
      <c r="Z1759" t="s">
        <v>10726</v>
      </c>
      <c r="AA1759" t="s">
        <v>7155</v>
      </c>
    </row>
    <row r="1760" spans="1:27" x14ac:dyDescent="0.2">
      <c r="A1760" t="s">
        <v>1875</v>
      </c>
      <c r="B1760">
        <v>1</v>
      </c>
      <c r="C1760">
        <v>1</v>
      </c>
      <c r="D1760">
        <v>2</v>
      </c>
      <c r="G1760" t="s">
        <v>7571</v>
      </c>
      <c r="Y1760" t="s">
        <v>7571</v>
      </c>
      <c r="Z1760" t="s">
        <v>7571</v>
      </c>
      <c r="AA1760" t="s">
        <v>7155</v>
      </c>
    </row>
    <row r="1761" spans="1:27" x14ac:dyDescent="0.2">
      <c r="A1761" t="s">
        <v>1876</v>
      </c>
      <c r="B1761">
        <v>1</v>
      </c>
      <c r="C1761">
        <v>1</v>
      </c>
      <c r="D1761">
        <v>2</v>
      </c>
      <c r="G1761" t="s">
        <v>8305</v>
      </c>
      <c r="Y1761" t="s">
        <v>8305</v>
      </c>
      <c r="Z1761" t="s">
        <v>8305</v>
      </c>
      <c r="AA1761" t="s">
        <v>7155</v>
      </c>
    </row>
    <row r="1762" spans="1:27" x14ac:dyDescent="0.2">
      <c r="A1762" t="s">
        <v>1877</v>
      </c>
      <c r="B1762">
        <v>1</v>
      </c>
      <c r="C1762">
        <v>1</v>
      </c>
      <c r="D1762">
        <v>2</v>
      </c>
      <c r="G1762" t="s">
        <v>10628</v>
      </c>
      <c r="Y1762" t="s">
        <v>10628</v>
      </c>
      <c r="Z1762" t="s">
        <v>10628</v>
      </c>
      <c r="AA1762" t="s">
        <v>7155</v>
      </c>
    </row>
    <row r="1763" spans="1:27" x14ac:dyDescent="0.2">
      <c r="A1763" t="s">
        <v>1878</v>
      </c>
      <c r="B1763">
        <v>1</v>
      </c>
      <c r="C1763">
        <v>1</v>
      </c>
      <c r="D1763">
        <v>2</v>
      </c>
      <c r="G1763" t="s">
        <v>8555</v>
      </c>
      <c r="Y1763" t="s">
        <v>8555</v>
      </c>
      <c r="Z1763" t="s">
        <v>8555</v>
      </c>
      <c r="AA1763" t="s">
        <v>7155</v>
      </c>
    </row>
    <row r="1764" spans="1:27" x14ac:dyDescent="0.2">
      <c r="A1764" t="s">
        <v>1879</v>
      </c>
      <c r="B1764">
        <v>1</v>
      </c>
      <c r="C1764">
        <v>1</v>
      </c>
      <c r="D1764">
        <v>2</v>
      </c>
      <c r="G1764" t="s">
        <v>11984</v>
      </c>
      <c r="Y1764" t="s">
        <v>11984</v>
      </c>
      <c r="Z1764" t="s">
        <v>11984</v>
      </c>
      <c r="AA1764" t="s">
        <v>7155</v>
      </c>
    </row>
    <row r="1765" spans="1:27" x14ac:dyDescent="0.2">
      <c r="A1765" t="s">
        <v>1880</v>
      </c>
      <c r="B1765">
        <v>1</v>
      </c>
      <c r="C1765">
        <v>1</v>
      </c>
      <c r="D1765">
        <v>2</v>
      </c>
      <c r="G1765" t="s">
        <v>8271</v>
      </c>
      <c r="Y1765" t="s">
        <v>8271</v>
      </c>
      <c r="Z1765" t="s">
        <v>8271</v>
      </c>
      <c r="AA1765" t="s">
        <v>7155</v>
      </c>
    </row>
    <row r="1766" spans="1:27" x14ac:dyDescent="0.2">
      <c r="A1766" t="s">
        <v>1881</v>
      </c>
      <c r="B1766">
        <v>1</v>
      </c>
      <c r="C1766">
        <v>1</v>
      </c>
      <c r="D1766">
        <v>2</v>
      </c>
      <c r="G1766" t="s">
        <v>9842</v>
      </c>
      <c r="Y1766" t="s">
        <v>9842</v>
      </c>
      <c r="Z1766" t="s">
        <v>9842</v>
      </c>
      <c r="AA1766" t="s">
        <v>7155</v>
      </c>
    </row>
    <row r="1767" spans="1:27" x14ac:dyDescent="0.2">
      <c r="A1767" t="s">
        <v>1882</v>
      </c>
      <c r="B1767">
        <v>1</v>
      </c>
      <c r="C1767">
        <v>1</v>
      </c>
      <c r="D1767">
        <v>2</v>
      </c>
      <c r="G1767" t="s">
        <v>10421</v>
      </c>
      <c r="Y1767" t="s">
        <v>10421</v>
      </c>
      <c r="Z1767" t="s">
        <v>10421</v>
      </c>
      <c r="AA1767" t="s">
        <v>7155</v>
      </c>
    </row>
    <row r="1768" spans="1:27" x14ac:dyDescent="0.2">
      <c r="A1768" t="s">
        <v>1883</v>
      </c>
      <c r="B1768">
        <v>1</v>
      </c>
      <c r="C1768">
        <v>1</v>
      </c>
      <c r="D1768">
        <v>2</v>
      </c>
      <c r="G1768" t="s">
        <v>8577</v>
      </c>
      <c r="Y1768" t="s">
        <v>8577</v>
      </c>
      <c r="Z1768" t="s">
        <v>8577</v>
      </c>
      <c r="AA1768" t="s">
        <v>7155</v>
      </c>
    </row>
    <row r="1769" spans="1:27" x14ac:dyDescent="0.2">
      <c r="A1769" t="s">
        <v>1884</v>
      </c>
      <c r="B1769">
        <v>1</v>
      </c>
      <c r="C1769">
        <v>1</v>
      </c>
      <c r="D1769">
        <v>2</v>
      </c>
      <c r="G1769" t="s">
        <v>11626</v>
      </c>
      <c r="Y1769" t="s">
        <v>11626</v>
      </c>
      <c r="Z1769" t="s">
        <v>11626</v>
      </c>
      <c r="AA1769" t="s">
        <v>7155</v>
      </c>
    </row>
    <row r="1770" spans="1:27" x14ac:dyDescent="0.2">
      <c r="A1770" t="s">
        <v>1885</v>
      </c>
      <c r="B1770">
        <v>1</v>
      </c>
      <c r="C1770">
        <v>1</v>
      </c>
      <c r="D1770">
        <v>2</v>
      </c>
      <c r="G1770" t="s">
        <v>8476</v>
      </c>
      <c r="Y1770" t="s">
        <v>8476</v>
      </c>
      <c r="Z1770" t="s">
        <v>8476</v>
      </c>
      <c r="AA1770" t="s">
        <v>7155</v>
      </c>
    </row>
    <row r="1771" spans="1:27" x14ac:dyDescent="0.2">
      <c r="A1771" t="s">
        <v>1886</v>
      </c>
      <c r="B1771">
        <v>1</v>
      </c>
      <c r="C1771">
        <v>1</v>
      </c>
      <c r="D1771">
        <v>2</v>
      </c>
      <c r="G1771" t="s">
        <v>10775</v>
      </c>
      <c r="Y1771" t="s">
        <v>10775</v>
      </c>
      <c r="Z1771" t="s">
        <v>10775</v>
      </c>
      <c r="AA1771" t="s">
        <v>7155</v>
      </c>
    </row>
    <row r="1772" spans="1:27" x14ac:dyDescent="0.2">
      <c r="A1772" t="s">
        <v>1887</v>
      </c>
      <c r="B1772">
        <v>1</v>
      </c>
      <c r="C1772">
        <v>1</v>
      </c>
      <c r="D1772">
        <v>2</v>
      </c>
      <c r="G1772" t="s">
        <v>8133</v>
      </c>
      <c r="Y1772" t="s">
        <v>8133</v>
      </c>
      <c r="Z1772" t="s">
        <v>8133</v>
      </c>
      <c r="AA1772" t="s">
        <v>7155</v>
      </c>
    </row>
    <row r="1773" spans="1:27" x14ac:dyDescent="0.2">
      <c r="A1773" t="s">
        <v>1888</v>
      </c>
      <c r="B1773">
        <v>1</v>
      </c>
      <c r="C1773">
        <v>1</v>
      </c>
      <c r="D1773">
        <v>2</v>
      </c>
      <c r="G1773" t="s">
        <v>7763</v>
      </c>
      <c r="Y1773" t="s">
        <v>7763</v>
      </c>
      <c r="Z1773" t="s">
        <v>7763</v>
      </c>
      <c r="AA1773" t="s">
        <v>7155</v>
      </c>
    </row>
    <row r="1774" spans="1:27" x14ac:dyDescent="0.2">
      <c r="A1774" t="s">
        <v>1889</v>
      </c>
      <c r="B1774">
        <v>1</v>
      </c>
      <c r="C1774">
        <v>1</v>
      </c>
      <c r="D1774">
        <v>2</v>
      </c>
      <c r="G1774" t="s">
        <v>11205</v>
      </c>
      <c r="Y1774" t="s">
        <v>11205</v>
      </c>
      <c r="Z1774" t="s">
        <v>11205</v>
      </c>
      <c r="AA1774" t="s">
        <v>7155</v>
      </c>
    </row>
    <row r="1775" spans="1:27" x14ac:dyDescent="0.2">
      <c r="A1775" t="s">
        <v>1890</v>
      </c>
      <c r="B1775">
        <v>1</v>
      </c>
      <c r="C1775">
        <v>1</v>
      </c>
      <c r="D1775">
        <v>2</v>
      </c>
      <c r="G1775" t="s">
        <v>8323</v>
      </c>
      <c r="Y1775" t="s">
        <v>8323</v>
      </c>
      <c r="Z1775" t="s">
        <v>8323</v>
      </c>
      <c r="AA1775" t="s">
        <v>7155</v>
      </c>
    </row>
    <row r="1776" spans="1:27" x14ac:dyDescent="0.2">
      <c r="A1776" t="s">
        <v>1891</v>
      </c>
      <c r="B1776">
        <v>1</v>
      </c>
      <c r="C1776">
        <v>1</v>
      </c>
      <c r="D1776">
        <v>2</v>
      </c>
      <c r="G1776" t="s">
        <v>7325</v>
      </c>
      <c r="Y1776" t="s">
        <v>7325</v>
      </c>
      <c r="Z1776" t="s">
        <v>7325</v>
      </c>
      <c r="AA1776" t="s">
        <v>7155</v>
      </c>
    </row>
    <row r="1777" spans="1:27" x14ac:dyDescent="0.2">
      <c r="A1777" t="s">
        <v>1892</v>
      </c>
      <c r="B1777">
        <v>1</v>
      </c>
      <c r="C1777">
        <v>1</v>
      </c>
      <c r="D1777">
        <v>2</v>
      </c>
      <c r="G1777" t="s">
        <v>11796</v>
      </c>
      <c r="Y1777" t="s">
        <v>11796</v>
      </c>
      <c r="Z1777" t="s">
        <v>11796</v>
      </c>
      <c r="AA1777" t="s">
        <v>7155</v>
      </c>
    </row>
    <row r="1778" spans="1:27" x14ac:dyDescent="0.2">
      <c r="A1778" t="s">
        <v>1893</v>
      </c>
      <c r="B1778">
        <v>1</v>
      </c>
      <c r="C1778">
        <v>1</v>
      </c>
      <c r="D1778">
        <v>2</v>
      </c>
      <c r="G1778" t="s">
        <v>11423</v>
      </c>
      <c r="Y1778" t="s">
        <v>11423</v>
      </c>
      <c r="Z1778" t="s">
        <v>11423</v>
      </c>
      <c r="AA1778" t="s">
        <v>7155</v>
      </c>
    </row>
    <row r="1779" spans="1:27" x14ac:dyDescent="0.2">
      <c r="A1779" t="s">
        <v>1894</v>
      </c>
      <c r="B1779">
        <v>1</v>
      </c>
      <c r="C1779">
        <v>1</v>
      </c>
      <c r="D1779">
        <v>2</v>
      </c>
      <c r="G1779" t="s">
        <v>7942</v>
      </c>
      <c r="Y1779" t="s">
        <v>7942</v>
      </c>
      <c r="Z1779" t="s">
        <v>7942</v>
      </c>
      <c r="AA1779" t="s">
        <v>7155</v>
      </c>
    </row>
    <row r="1780" spans="1:27" x14ac:dyDescent="0.2">
      <c r="A1780" t="s">
        <v>1895</v>
      </c>
      <c r="B1780">
        <v>1</v>
      </c>
      <c r="C1780">
        <v>1</v>
      </c>
      <c r="D1780">
        <v>2</v>
      </c>
      <c r="G1780" t="s">
        <v>11463</v>
      </c>
      <c r="Y1780" t="s">
        <v>11463</v>
      </c>
      <c r="Z1780" t="s">
        <v>11463</v>
      </c>
      <c r="AA1780" t="s">
        <v>7155</v>
      </c>
    </row>
    <row r="1781" spans="1:27" x14ac:dyDescent="0.2">
      <c r="A1781" t="s">
        <v>1896</v>
      </c>
      <c r="B1781">
        <v>1</v>
      </c>
      <c r="C1781">
        <v>1</v>
      </c>
      <c r="D1781">
        <v>2</v>
      </c>
      <c r="G1781" t="s">
        <v>9847</v>
      </c>
      <c r="Y1781" t="s">
        <v>9847</v>
      </c>
      <c r="Z1781" t="s">
        <v>9847</v>
      </c>
      <c r="AA1781" t="s">
        <v>7155</v>
      </c>
    </row>
    <row r="1782" spans="1:27" x14ac:dyDescent="0.2">
      <c r="A1782" t="s">
        <v>1897</v>
      </c>
      <c r="B1782">
        <v>1</v>
      </c>
      <c r="C1782">
        <v>1</v>
      </c>
      <c r="D1782">
        <v>2</v>
      </c>
      <c r="G1782" t="s">
        <v>10423</v>
      </c>
      <c r="Y1782" t="s">
        <v>10423</v>
      </c>
      <c r="Z1782" t="s">
        <v>10423</v>
      </c>
      <c r="AA1782" t="s">
        <v>7155</v>
      </c>
    </row>
    <row r="1783" spans="1:27" x14ac:dyDescent="0.2">
      <c r="A1783" t="s">
        <v>1898</v>
      </c>
      <c r="B1783">
        <v>1</v>
      </c>
      <c r="C1783">
        <v>1</v>
      </c>
      <c r="D1783">
        <v>2</v>
      </c>
      <c r="G1783" t="s">
        <v>10012</v>
      </c>
      <c r="Y1783" t="s">
        <v>10012</v>
      </c>
      <c r="Z1783" t="s">
        <v>10012</v>
      </c>
      <c r="AA1783" t="s">
        <v>7155</v>
      </c>
    </row>
    <row r="1784" spans="1:27" x14ac:dyDescent="0.2">
      <c r="A1784" t="s">
        <v>1899</v>
      </c>
      <c r="B1784">
        <v>1</v>
      </c>
      <c r="C1784">
        <v>1</v>
      </c>
      <c r="D1784">
        <v>2</v>
      </c>
      <c r="G1784" t="s">
        <v>10873</v>
      </c>
      <c r="Y1784" t="s">
        <v>10873</v>
      </c>
      <c r="Z1784" t="s">
        <v>10873</v>
      </c>
      <c r="AA1784" t="s">
        <v>7155</v>
      </c>
    </row>
    <row r="1785" spans="1:27" x14ac:dyDescent="0.2">
      <c r="A1785" t="s">
        <v>1900</v>
      </c>
      <c r="B1785">
        <v>1</v>
      </c>
      <c r="C1785">
        <v>1</v>
      </c>
      <c r="D1785">
        <v>2</v>
      </c>
      <c r="G1785" t="s">
        <v>11078</v>
      </c>
      <c r="Y1785" t="s">
        <v>11078</v>
      </c>
      <c r="Z1785" t="s">
        <v>11078</v>
      </c>
      <c r="AA1785" t="s">
        <v>7155</v>
      </c>
    </row>
    <row r="1786" spans="1:27" x14ac:dyDescent="0.2">
      <c r="A1786" t="s">
        <v>1901</v>
      </c>
      <c r="B1786">
        <v>1</v>
      </c>
      <c r="C1786">
        <v>1</v>
      </c>
      <c r="D1786">
        <v>2</v>
      </c>
      <c r="G1786" t="s">
        <v>10624</v>
      </c>
      <c r="Y1786" t="s">
        <v>10624</v>
      </c>
      <c r="Z1786" t="s">
        <v>10624</v>
      </c>
      <c r="AA1786" t="s">
        <v>7155</v>
      </c>
    </row>
    <row r="1787" spans="1:27" x14ac:dyDescent="0.2">
      <c r="A1787" t="s">
        <v>1902</v>
      </c>
      <c r="B1787">
        <v>1</v>
      </c>
      <c r="C1787">
        <v>1</v>
      </c>
      <c r="D1787">
        <v>2</v>
      </c>
      <c r="G1787" t="s">
        <v>10519</v>
      </c>
      <c r="Y1787" t="s">
        <v>10519</v>
      </c>
      <c r="Z1787" t="s">
        <v>10519</v>
      </c>
      <c r="AA1787" t="s">
        <v>7155</v>
      </c>
    </row>
    <row r="1788" spans="1:27" x14ac:dyDescent="0.2">
      <c r="A1788" t="s">
        <v>1903</v>
      </c>
      <c r="B1788">
        <v>1</v>
      </c>
      <c r="C1788">
        <v>1</v>
      </c>
      <c r="D1788">
        <v>2</v>
      </c>
      <c r="G1788" t="s">
        <v>10984</v>
      </c>
      <c r="Y1788" t="s">
        <v>10984</v>
      </c>
      <c r="Z1788" t="s">
        <v>10984</v>
      </c>
      <c r="AA1788" t="s">
        <v>7155</v>
      </c>
    </row>
    <row r="1789" spans="1:27" x14ac:dyDescent="0.2">
      <c r="A1789" t="s">
        <v>1904</v>
      </c>
      <c r="B1789">
        <v>1</v>
      </c>
      <c r="C1789">
        <v>1</v>
      </c>
      <c r="D1789">
        <v>2</v>
      </c>
      <c r="G1789" t="s">
        <v>11858</v>
      </c>
      <c r="Y1789" t="s">
        <v>11858</v>
      </c>
      <c r="Z1789" t="s">
        <v>11858</v>
      </c>
      <c r="AA1789" t="s">
        <v>7155</v>
      </c>
    </row>
    <row r="1790" spans="1:27" x14ac:dyDescent="0.2">
      <c r="A1790" t="s">
        <v>1905</v>
      </c>
      <c r="B1790">
        <v>1</v>
      </c>
      <c r="C1790">
        <v>1</v>
      </c>
      <c r="D1790">
        <v>2</v>
      </c>
      <c r="G1790" t="s">
        <v>11356</v>
      </c>
      <c r="Y1790" t="s">
        <v>11356</v>
      </c>
      <c r="Z1790" t="s">
        <v>11356</v>
      </c>
      <c r="AA1790" t="s">
        <v>7155</v>
      </c>
    </row>
    <row r="1791" spans="1:27" x14ac:dyDescent="0.2">
      <c r="A1791" t="s">
        <v>1906</v>
      </c>
      <c r="B1791">
        <v>1</v>
      </c>
      <c r="C1791">
        <v>1</v>
      </c>
      <c r="D1791">
        <v>2</v>
      </c>
      <c r="G1791" t="s">
        <v>8286</v>
      </c>
      <c r="Y1791" t="s">
        <v>8286</v>
      </c>
      <c r="Z1791" t="s">
        <v>8286</v>
      </c>
      <c r="AA1791" t="s">
        <v>7155</v>
      </c>
    </row>
    <row r="1792" spans="1:27" x14ac:dyDescent="0.2">
      <c r="A1792" t="s">
        <v>1907</v>
      </c>
      <c r="B1792">
        <v>1</v>
      </c>
      <c r="C1792">
        <v>1</v>
      </c>
      <c r="D1792">
        <v>2</v>
      </c>
      <c r="G1792" t="s">
        <v>10010</v>
      </c>
      <c r="Y1792" t="s">
        <v>10010</v>
      </c>
      <c r="Z1792" t="s">
        <v>10010</v>
      </c>
      <c r="AA1792" t="s">
        <v>7155</v>
      </c>
    </row>
    <row r="1793" spans="1:27" x14ac:dyDescent="0.2">
      <c r="A1793" t="s">
        <v>1908</v>
      </c>
      <c r="B1793">
        <v>1</v>
      </c>
      <c r="C1793">
        <v>1</v>
      </c>
      <c r="D1793">
        <v>2</v>
      </c>
      <c r="G1793" t="s">
        <v>11714</v>
      </c>
      <c r="Y1793" t="s">
        <v>11714</v>
      </c>
      <c r="Z1793" t="s">
        <v>11714</v>
      </c>
      <c r="AA1793" t="s">
        <v>7155</v>
      </c>
    </row>
    <row r="1794" spans="1:27" x14ac:dyDescent="0.2">
      <c r="A1794" t="s">
        <v>1909</v>
      </c>
      <c r="B1794">
        <v>1</v>
      </c>
      <c r="C1794">
        <v>1</v>
      </c>
      <c r="D1794">
        <v>2</v>
      </c>
      <c r="G1794" t="s">
        <v>19420</v>
      </c>
      <c r="Y1794" t="s">
        <v>19420</v>
      </c>
      <c r="Z1794" t="s">
        <v>19420</v>
      </c>
      <c r="AA1794" t="s">
        <v>7155</v>
      </c>
    </row>
    <row r="1795" spans="1:27" x14ac:dyDescent="0.2">
      <c r="A1795" t="s">
        <v>1910</v>
      </c>
      <c r="B1795">
        <v>1</v>
      </c>
      <c r="C1795">
        <v>1</v>
      </c>
      <c r="D1795">
        <v>2</v>
      </c>
      <c r="G1795" t="s">
        <v>8578</v>
      </c>
      <c r="Y1795" t="s">
        <v>8578</v>
      </c>
      <c r="Z1795" t="s">
        <v>8578</v>
      </c>
      <c r="AA1795" t="s">
        <v>7155</v>
      </c>
    </row>
    <row r="1796" spans="1:27" x14ac:dyDescent="0.2">
      <c r="A1796" t="s">
        <v>1911</v>
      </c>
      <c r="B1796">
        <v>1</v>
      </c>
      <c r="C1796">
        <v>1</v>
      </c>
      <c r="D1796">
        <v>2</v>
      </c>
      <c r="G1796" t="s">
        <v>11271</v>
      </c>
      <c r="Y1796" t="s">
        <v>11271</v>
      </c>
      <c r="Z1796" t="s">
        <v>11271</v>
      </c>
      <c r="AA1796" t="s">
        <v>7155</v>
      </c>
    </row>
    <row r="1797" spans="1:27" x14ac:dyDescent="0.2">
      <c r="A1797" t="s">
        <v>1912</v>
      </c>
      <c r="B1797">
        <v>1</v>
      </c>
      <c r="C1797">
        <v>1</v>
      </c>
      <c r="D1797">
        <v>2</v>
      </c>
      <c r="G1797" t="s">
        <v>8657</v>
      </c>
      <c r="Y1797" t="s">
        <v>8657</v>
      </c>
      <c r="Z1797" t="s">
        <v>8657</v>
      </c>
      <c r="AA1797" t="s">
        <v>7155</v>
      </c>
    </row>
    <row r="1798" spans="1:27" x14ac:dyDescent="0.2">
      <c r="A1798" t="s">
        <v>1913</v>
      </c>
      <c r="B1798">
        <v>1</v>
      </c>
      <c r="C1798">
        <v>1</v>
      </c>
      <c r="D1798">
        <v>2</v>
      </c>
      <c r="G1798" t="s">
        <v>7961</v>
      </c>
      <c r="Y1798" t="s">
        <v>7961</v>
      </c>
      <c r="Z1798" t="s">
        <v>7961</v>
      </c>
      <c r="AA1798" t="s">
        <v>7155</v>
      </c>
    </row>
    <row r="1799" spans="1:27" x14ac:dyDescent="0.2">
      <c r="A1799" t="s">
        <v>1914</v>
      </c>
      <c r="B1799">
        <v>1</v>
      </c>
      <c r="C1799">
        <v>1</v>
      </c>
      <c r="D1799">
        <v>2</v>
      </c>
      <c r="G1799" t="s">
        <v>8562</v>
      </c>
      <c r="Y1799" t="s">
        <v>8562</v>
      </c>
      <c r="Z1799" t="s">
        <v>8562</v>
      </c>
      <c r="AA1799" t="s">
        <v>7155</v>
      </c>
    </row>
    <row r="1800" spans="1:27" x14ac:dyDescent="0.2">
      <c r="A1800" t="s">
        <v>1915</v>
      </c>
      <c r="B1800">
        <v>1</v>
      </c>
      <c r="C1800">
        <v>1</v>
      </c>
      <c r="D1800">
        <v>2</v>
      </c>
      <c r="G1800" t="s">
        <v>9996</v>
      </c>
      <c r="Y1800" t="s">
        <v>9996</v>
      </c>
      <c r="Z1800" t="s">
        <v>9996</v>
      </c>
      <c r="AA1800" t="s">
        <v>7155</v>
      </c>
    </row>
    <row r="1801" spans="1:27" x14ac:dyDescent="0.2">
      <c r="A1801" t="s">
        <v>1916</v>
      </c>
      <c r="B1801">
        <v>1</v>
      </c>
      <c r="C1801">
        <v>1</v>
      </c>
      <c r="D1801">
        <v>2</v>
      </c>
      <c r="G1801" t="s">
        <v>10780</v>
      </c>
      <c r="Y1801" t="s">
        <v>10780</v>
      </c>
      <c r="Z1801" t="s">
        <v>10780</v>
      </c>
      <c r="AA1801" t="s">
        <v>7155</v>
      </c>
    </row>
    <row r="1802" spans="1:27" x14ac:dyDescent="0.2">
      <c r="A1802" t="s">
        <v>1917</v>
      </c>
      <c r="B1802">
        <v>1</v>
      </c>
      <c r="C1802">
        <v>1</v>
      </c>
      <c r="D1802">
        <v>2</v>
      </c>
      <c r="G1802" t="s">
        <v>10215</v>
      </c>
      <c r="Y1802" t="s">
        <v>10215</v>
      </c>
      <c r="Z1802" t="s">
        <v>10215</v>
      </c>
      <c r="AA1802" t="s">
        <v>7155</v>
      </c>
    </row>
    <row r="1803" spans="1:27" x14ac:dyDescent="0.2">
      <c r="A1803" t="s">
        <v>1918</v>
      </c>
      <c r="B1803">
        <v>1</v>
      </c>
      <c r="C1803">
        <v>1</v>
      </c>
      <c r="D1803">
        <v>2</v>
      </c>
      <c r="G1803" t="s">
        <v>11288</v>
      </c>
      <c r="Y1803" t="s">
        <v>11288</v>
      </c>
      <c r="Z1803" t="s">
        <v>11288</v>
      </c>
      <c r="AA1803" t="s">
        <v>7155</v>
      </c>
    </row>
    <row r="1804" spans="1:27" x14ac:dyDescent="0.2">
      <c r="A1804" t="s">
        <v>1919</v>
      </c>
      <c r="B1804">
        <v>1</v>
      </c>
      <c r="C1804">
        <v>1</v>
      </c>
      <c r="D1804">
        <v>2</v>
      </c>
      <c r="G1804" t="s">
        <v>9943</v>
      </c>
      <c r="Y1804" t="s">
        <v>9943</v>
      </c>
      <c r="Z1804" t="s">
        <v>9943</v>
      </c>
      <c r="AA1804" t="s">
        <v>7155</v>
      </c>
    </row>
    <row r="1805" spans="1:27" x14ac:dyDescent="0.2">
      <c r="A1805" t="s">
        <v>1920</v>
      </c>
      <c r="B1805">
        <v>1</v>
      </c>
      <c r="C1805">
        <v>1</v>
      </c>
      <c r="D1805">
        <v>2</v>
      </c>
      <c r="G1805" t="s">
        <v>10808</v>
      </c>
      <c r="Y1805" t="s">
        <v>10808</v>
      </c>
      <c r="Z1805" t="s">
        <v>10808</v>
      </c>
      <c r="AA1805" t="s">
        <v>7155</v>
      </c>
    </row>
    <row r="1806" spans="1:27" x14ac:dyDescent="0.2">
      <c r="A1806" t="s">
        <v>1921</v>
      </c>
      <c r="B1806">
        <v>1</v>
      </c>
      <c r="C1806">
        <v>1</v>
      </c>
      <c r="D1806">
        <v>2</v>
      </c>
      <c r="G1806" t="s">
        <v>7963</v>
      </c>
      <c r="Y1806" t="s">
        <v>7963</v>
      </c>
      <c r="Z1806" t="s">
        <v>7963</v>
      </c>
      <c r="AA1806" t="s">
        <v>7155</v>
      </c>
    </row>
    <row r="1807" spans="1:27" x14ac:dyDescent="0.2">
      <c r="A1807" t="s">
        <v>1922</v>
      </c>
      <c r="B1807">
        <v>1</v>
      </c>
      <c r="C1807">
        <v>1</v>
      </c>
      <c r="D1807">
        <v>2</v>
      </c>
      <c r="G1807" t="s">
        <v>9839</v>
      </c>
      <c r="Y1807" t="s">
        <v>9839</v>
      </c>
      <c r="Z1807" t="s">
        <v>9839</v>
      </c>
      <c r="AA1807" t="s">
        <v>7155</v>
      </c>
    </row>
    <row r="1808" spans="1:27" x14ac:dyDescent="0.2">
      <c r="A1808" t="s">
        <v>1923</v>
      </c>
      <c r="B1808">
        <v>1</v>
      </c>
      <c r="C1808">
        <v>1</v>
      </c>
      <c r="D1808">
        <v>2</v>
      </c>
      <c r="G1808" t="s">
        <v>11625</v>
      </c>
      <c r="Y1808" t="s">
        <v>11625</v>
      </c>
      <c r="Z1808" t="s">
        <v>11625</v>
      </c>
      <c r="AA1808" t="s">
        <v>7155</v>
      </c>
    </row>
    <row r="1809" spans="1:27" x14ac:dyDescent="0.2">
      <c r="A1809" t="s">
        <v>1924</v>
      </c>
      <c r="B1809">
        <v>1</v>
      </c>
      <c r="C1809">
        <v>1</v>
      </c>
      <c r="D1809">
        <v>2</v>
      </c>
      <c r="G1809" t="s">
        <v>10323</v>
      </c>
      <c r="Y1809" t="s">
        <v>10323</v>
      </c>
      <c r="Z1809" t="s">
        <v>10323</v>
      </c>
      <c r="AA1809" t="s">
        <v>7155</v>
      </c>
    </row>
    <row r="1810" spans="1:27" x14ac:dyDescent="0.2">
      <c r="A1810" t="s">
        <v>1925</v>
      </c>
      <c r="B1810">
        <v>1</v>
      </c>
      <c r="C1810">
        <v>1</v>
      </c>
      <c r="D1810">
        <v>2</v>
      </c>
      <c r="G1810" t="s">
        <v>10486</v>
      </c>
      <c r="Y1810" t="s">
        <v>10486</v>
      </c>
      <c r="Z1810" t="s">
        <v>10486</v>
      </c>
      <c r="AA1810" t="s">
        <v>7155</v>
      </c>
    </row>
    <row r="1811" spans="1:27" x14ac:dyDescent="0.2">
      <c r="A1811" t="s">
        <v>1926</v>
      </c>
      <c r="B1811">
        <v>1</v>
      </c>
      <c r="C1811">
        <v>1</v>
      </c>
      <c r="D1811">
        <v>2</v>
      </c>
      <c r="G1811" t="s">
        <v>8298</v>
      </c>
      <c r="Y1811" t="s">
        <v>8298</v>
      </c>
      <c r="Z1811" t="s">
        <v>8298</v>
      </c>
      <c r="AA1811" t="s">
        <v>7155</v>
      </c>
    </row>
    <row r="1812" spans="1:27" x14ac:dyDescent="0.2">
      <c r="A1812" t="s">
        <v>1927</v>
      </c>
      <c r="B1812">
        <v>1</v>
      </c>
      <c r="C1812">
        <v>1</v>
      </c>
      <c r="D1812">
        <v>2</v>
      </c>
      <c r="G1812" t="s">
        <v>7283</v>
      </c>
      <c r="Y1812" t="s">
        <v>7283</v>
      </c>
      <c r="Z1812" t="s">
        <v>7283</v>
      </c>
      <c r="AA1812" t="s">
        <v>7155</v>
      </c>
    </row>
    <row r="1813" spans="1:27" x14ac:dyDescent="0.2">
      <c r="A1813" t="s">
        <v>1928</v>
      </c>
      <c r="B1813">
        <v>1</v>
      </c>
      <c r="C1813">
        <v>1</v>
      </c>
      <c r="D1813">
        <v>2</v>
      </c>
      <c r="G1813" t="s">
        <v>10076</v>
      </c>
      <c r="Y1813" t="s">
        <v>10076</v>
      </c>
      <c r="Z1813" t="s">
        <v>10076</v>
      </c>
      <c r="AA1813" t="s">
        <v>7155</v>
      </c>
    </row>
    <row r="1814" spans="1:27" x14ac:dyDescent="0.2">
      <c r="A1814" t="s">
        <v>1929</v>
      </c>
      <c r="B1814">
        <v>1</v>
      </c>
      <c r="C1814">
        <v>1</v>
      </c>
      <c r="D1814">
        <v>2</v>
      </c>
      <c r="G1814" t="s">
        <v>10412</v>
      </c>
      <c r="Y1814" t="s">
        <v>10412</v>
      </c>
      <c r="Z1814" t="s">
        <v>10412</v>
      </c>
      <c r="AA1814" t="s">
        <v>7155</v>
      </c>
    </row>
    <row r="1815" spans="1:27" x14ac:dyDescent="0.2">
      <c r="A1815" t="s">
        <v>1930</v>
      </c>
      <c r="B1815">
        <v>1</v>
      </c>
      <c r="C1815">
        <v>1</v>
      </c>
      <c r="D1815">
        <v>2</v>
      </c>
      <c r="G1815" t="s">
        <v>10079</v>
      </c>
      <c r="Y1815" t="s">
        <v>10079</v>
      </c>
      <c r="Z1815" t="s">
        <v>10079</v>
      </c>
      <c r="AA1815" t="s">
        <v>7155</v>
      </c>
    </row>
    <row r="1816" spans="1:27" x14ac:dyDescent="0.2">
      <c r="A1816" t="s">
        <v>1931</v>
      </c>
      <c r="B1816">
        <v>1</v>
      </c>
      <c r="C1816">
        <v>1</v>
      </c>
      <c r="D1816">
        <v>2</v>
      </c>
      <c r="G1816" t="s">
        <v>8185</v>
      </c>
      <c r="Y1816" t="s">
        <v>8185</v>
      </c>
      <c r="Z1816" t="s">
        <v>8185</v>
      </c>
      <c r="AA1816" t="s">
        <v>7155</v>
      </c>
    </row>
    <row r="1817" spans="1:27" x14ac:dyDescent="0.2">
      <c r="A1817" t="s">
        <v>1932</v>
      </c>
      <c r="B1817">
        <v>1</v>
      </c>
      <c r="C1817">
        <v>1</v>
      </c>
      <c r="D1817">
        <v>2</v>
      </c>
      <c r="G1817" t="s">
        <v>7299</v>
      </c>
      <c r="Y1817" t="s">
        <v>7299</v>
      </c>
      <c r="Z1817" t="s">
        <v>7299</v>
      </c>
      <c r="AA1817" t="s">
        <v>7155</v>
      </c>
    </row>
    <row r="1818" spans="1:27" x14ac:dyDescent="0.2">
      <c r="A1818" t="s">
        <v>1933</v>
      </c>
      <c r="B1818">
        <v>1</v>
      </c>
      <c r="C1818">
        <v>1</v>
      </c>
      <c r="D1818">
        <v>2</v>
      </c>
      <c r="G1818" t="s">
        <v>10200</v>
      </c>
      <c r="Y1818" t="s">
        <v>10200</v>
      </c>
      <c r="Z1818" t="s">
        <v>10200</v>
      </c>
      <c r="AA1818" t="s">
        <v>7155</v>
      </c>
    </row>
    <row r="1819" spans="1:27" x14ac:dyDescent="0.2">
      <c r="A1819" t="s">
        <v>1934</v>
      </c>
      <c r="B1819">
        <v>1</v>
      </c>
      <c r="C1819">
        <v>1</v>
      </c>
      <c r="D1819">
        <v>2</v>
      </c>
      <c r="G1819" t="s">
        <v>10787</v>
      </c>
      <c r="Y1819" t="s">
        <v>10787</v>
      </c>
      <c r="Z1819" t="s">
        <v>10787</v>
      </c>
      <c r="AA1819" t="s">
        <v>7155</v>
      </c>
    </row>
    <row r="1820" spans="1:27" x14ac:dyDescent="0.2">
      <c r="A1820" t="s">
        <v>1935</v>
      </c>
      <c r="B1820">
        <v>1</v>
      </c>
      <c r="C1820">
        <v>1</v>
      </c>
      <c r="D1820">
        <v>2</v>
      </c>
      <c r="G1820" t="s">
        <v>10993</v>
      </c>
      <c r="Y1820" t="s">
        <v>10993</v>
      </c>
      <c r="Z1820" t="s">
        <v>10993</v>
      </c>
      <c r="AA1820" t="s">
        <v>7155</v>
      </c>
    </row>
    <row r="1821" spans="1:27" x14ac:dyDescent="0.2">
      <c r="A1821" t="s">
        <v>1936</v>
      </c>
      <c r="B1821">
        <v>1</v>
      </c>
      <c r="C1821">
        <v>1</v>
      </c>
      <c r="D1821">
        <v>2</v>
      </c>
      <c r="G1821" t="s">
        <v>11922</v>
      </c>
      <c r="Y1821" t="s">
        <v>11922</v>
      </c>
      <c r="Z1821" t="s">
        <v>11922</v>
      </c>
      <c r="AA1821" t="s">
        <v>7155</v>
      </c>
    </row>
    <row r="1822" spans="1:27" x14ac:dyDescent="0.2">
      <c r="A1822" t="s">
        <v>1937</v>
      </c>
      <c r="B1822">
        <v>1</v>
      </c>
      <c r="C1822">
        <v>1</v>
      </c>
      <c r="D1822">
        <v>2</v>
      </c>
      <c r="G1822" t="s">
        <v>10992</v>
      </c>
      <c r="Y1822" t="s">
        <v>10992</v>
      </c>
      <c r="Z1822" t="s">
        <v>10992</v>
      </c>
      <c r="AA1822" t="s">
        <v>7155</v>
      </c>
    </row>
    <row r="1823" spans="1:27" x14ac:dyDescent="0.2">
      <c r="A1823" t="s">
        <v>1938</v>
      </c>
      <c r="B1823">
        <v>1</v>
      </c>
      <c r="C1823">
        <v>1</v>
      </c>
      <c r="D1823">
        <v>2</v>
      </c>
      <c r="G1823" t="s">
        <v>11744</v>
      </c>
      <c r="Y1823" t="s">
        <v>11744</v>
      </c>
      <c r="Z1823" t="s">
        <v>11744</v>
      </c>
      <c r="AA1823" t="s">
        <v>7155</v>
      </c>
    </row>
    <row r="1824" spans="1:27" x14ac:dyDescent="0.2">
      <c r="A1824" t="s">
        <v>1939</v>
      </c>
      <c r="B1824">
        <v>1</v>
      </c>
      <c r="C1824">
        <v>1</v>
      </c>
      <c r="D1824">
        <v>2</v>
      </c>
      <c r="G1824" t="s">
        <v>7929</v>
      </c>
      <c r="Y1824" t="s">
        <v>7929</v>
      </c>
      <c r="Z1824" t="s">
        <v>7929</v>
      </c>
      <c r="AA1824" t="s">
        <v>7155</v>
      </c>
    </row>
    <row r="1825" spans="1:27" x14ac:dyDescent="0.2">
      <c r="A1825" t="s">
        <v>1940</v>
      </c>
      <c r="B1825">
        <v>1</v>
      </c>
      <c r="C1825">
        <v>1</v>
      </c>
      <c r="D1825">
        <v>2</v>
      </c>
      <c r="G1825" t="s">
        <v>10133</v>
      </c>
      <c r="Y1825" t="s">
        <v>10133</v>
      </c>
      <c r="Z1825" t="s">
        <v>10133</v>
      </c>
      <c r="AA1825" t="s">
        <v>7155</v>
      </c>
    </row>
    <row r="1826" spans="1:27" x14ac:dyDescent="0.2">
      <c r="A1826" t="s">
        <v>1941</v>
      </c>
      <c r="B1826">
        <v>1</v>
      </c>
      <c r="C1826">
        <v>1</v>
      </c>
      <c r="D1826">
        <v>2</v>
      </c>
      <c r="G1826" t="s">
        <v>7766</v>
      </c>
      <c r="Y1826" t="s">
        <v>7766</v>
      </c>
      <c r="Z1826" t="s">
        <v>7766</v>
      </c>
      <c r="AA1826" t="s">
        <v>7155</v>
      </c>
    </row>
    <row r="1827" spans="1:27" x14ac:dyDescent="0.2">
      <c r="A1827" t="s">
        <v>1942</v>
      </c>
      <c r="B1827">
        <v>1</v>
      </c>
      <c r="C1827">
        <v>1</v>
      </c>
      <c r="D1827">
        <v>2</v>
      </c>
      <c r="G1827" t="s">
        <v>9983</v>
      </c>
      <c r="Y1827" t="s">
        <v>9983</v>
      </c>
      <c r="Z1827" t="s">
        <v>9983</v>
      </c>
      <c r="AA1827" t="s">
        <v>7155</v>
      </c>
    </row>
    <row r="1828" spans="1:27" x14ac:dyDescent="0.2">
      <c r="A1828" t="s">
        <v>1943</v>
      </c>
      <c r="B1828">
        <v>1</v>
      </c>
      <c r="C1828">
        <v>1</v>
      </c>
      <c r="D1828">
        <v>2</v>
      </c>
      <c r="G1828" t="s">
        <v>11034</v>
      </c>
      <c r="Y1828" t="s">
        <v>11034</v>
      </c>
      <c r="Z1828" t="s">
        <v>11034</v>
      </c>
      <c r="AA1828" t="s">
        <v>7155</v>
      </c>
    </row>
    <row r="1829" spans="1:27" x14ac:dyDescent="0.2">
      <c r="A1829" t="s">
        <v>1944</v>
      </c>
      <c r="B1829">
        <v>1</v>
      </c>
      <c r="C1829">
        <v>1</v>
      </c>
      <c r="D1829">
        <v>2</v>
      </c>
      <c r="G1829" t="s">
        <v>12007</v>
      </c>
      <c r="Y1829" t="s">
        <v>12007</v>
      </c>
      <c r="Z1829" t="s">
        <v>12007</v>
      </c>
      <c r="AA1829" t="s">
        <v>7155</v>
      </c>
    </row>
    <row r="1830" spans="1:27" x14ac:dyDescent="0.2">
      <c r="A1830" t="s">
        <v>1945</v>
      </c>
      <c r="B1830">
        <v>1</v>
      </c>
      <c r="C1830">
        <v>1</v>
      </c>
      <c r="D1830">
        <v>2</v>
      </c>
      <c r="G1830" t="s">
        <v>9653</v>
      </c>
      <c r="Y1830" t="s">
        <v>9653</v>
      </c>
      <c r="Z1830" t="s">
        <v>9653</v>
      </c>
      <c r="AA1830" t="s">
        <v>7155</v>
      </c>
    </row>
    <row r="1831" spans="1:27" x14ac:dyDescent="0.2">
      <c r="A1831" t="s">
        <v>1946</v>
      </c>
      <c r="B1831">
        <v>1</v>
      </c>
      <c r="C1831">
        <v>1</v>
      </c>
      <c r="D1831">
        <v>2</v>
      </c>
      <c r="G1831" t="s">
        <v>7495</v>
      </c>
      <c r="Y1831" t="s">
        <v>7495</v>
      </c>
      <c r="Z1831" t="s">
        <v>7495</v>
      </c>
      <c r="AA1831" t="s">
        <v>7155</v>
      </c>
    </row>
    <row r="1832" spans="1:27" x14ac:dyDescent="0.2">
      <c r="A1832" t="s">
        <v>1947</v>
      </c>
      <c r="B1832">
        <v>1</v>
      </c>
      <c r="C1832">
        <v>1</v>
      </c>
      <c r="D1832">
        <v>2</v>
      </c>
      <c r="G1832" t="s">
        <v>11279</v>
      </c>
      <c r="Y1832" t="s">
        <v>11279</v>
      </c>
      <c r="Z1832" t="s">
        <v>11279</v>
      </c>
      <c r="AA1832" t="s">
        <v>7155</v>
      </c>
    </row>
    <row r="1833" spans="1:27" x14ac:dyDescent="0.2">
      <c r="A1833" t="s">
        <v>1948</v>
      </c>
      <c r="B1833">
        <v>1</v>
      </c>
      <c r="C1833">
        <v>1</v>
      </c>
      <c r="D1833">
        <v>2</v>
      </c>
      <c r="G1833" t="s">
        <v>7448</v>
      </c>
      <c r="Y1833" t="s">
        <v>7448</v>
      </c>
      <c r="Z1833" t="s">
        <v>7448</v>
      </c>
      <c r="AA1833" t="s">
        <v>7155</v>
      </c>
    </row>
    <row r="1834" spans="1:27" x14ac:dyDescent="0.2">
      <c r="A1834" t="s">
        <v>1949</v>
      </c>
      <c r="B1834">
        <v>1</v>
      </c>
      <c r="C1834">
        <v>1</v>
      </c>
      <c r="D1834">
        <v>2</v>
      </c>
      <c r="G1834" t="s">
        <v>10714</v>
      </c>
      <c r="Y1834" t="s">
        <v>10714</v>
      </c>
      <c r="Z1834" t="s">
        <v>10714</v>
      </c>
      <c r="AA1834" t="s">
        <v>7155</v>
      </c>
    </row>
    <row r="1835" spans="1:27" x14ac:dyDescent="0.2">
      <c r="A1835" t="s">
        <v>1950</v>
      </c>
      <c r="B1835">
        <v>1</v>
      </c>
      <c r="C1835">
        <v>1</v>
      </c>
      <c r="D1835">
        <v>2</v>
      </c>
      <c r="G1835" t="s">
        <v>7388</v>
      </c>
      <c r="Y1835" t="s">
        <v>7388</v>
      </c>
      <c r="Z1835" t="s">
        <v>7388</v>
      </c>
      <c r="AA1835" t="s">
        <v>7155</v>
      </c>
    </row>
    <row r="1836" spans="1:27" x14ac:dyDescent="0.2">
      <c r="A1836" t="s">
        <v>1951</v>
      </c>
      <c r="B1836">
        <v>1</v>
      </c>
      <c r="C1836">
        <v>1</v>
      </c>
      <c r="D1836">
        <v>2</v>
      </c>
      <c r="G1836" t="s">
        <v>7164</v>
      </c>
      <c r="Y1836" t="s">
        <v>7164</v>
      </c>
      <c r="Z1836" t="s">
        <v>7164</v>
      </c>
      <c r="AA1836" t="s">
        <v>7155</v>
      </c>
    </row>
    <row r="1837" spans="1:27" x14ac:dyDescent="0.2">
      <c r="A1837" t="s">
        <v>1952</v>
      </c>
      <c r="B1837">
        <v>1</v>
      </c>
      <c r="C1837">
        <v>1</v>
      </c>
      <c r="D1837">
        <v>2</v>
      </c>
      <c r="G1837" t="s">
        <v>8630</v>
      </c>
      <c r="Y1837" t="s">
        <v>8630</v>
      </c>
      <c r="Z1837" t="s">
        <v>8630</v>
      </c>
      <c r="AA1837" t="s">
        <v>7155</v>
      </c>
    </row>
    <row r="1838" spans="1:27" x14ac:dyDescent="0.2">
      <c r="A1838" t="s">
        <v>1953</v>
      </c>
      <c r="B1838">
        <v>1</v>
      </c>
      <c r="C1838">
        <v>1</v>
      </c>
      <c r="D1838">
        <v>2</v>
      </c>
      <c r="G1838" t="s">
        <v>11906</v>
      </c>
      <c r="Y1838" t="s">
        <v>11906</v>
      </c>
      <c r="Z1838" t="s">
        <v>11906</v>
      </c>
      <c r="AA1838" t="s">
        <v>7155</v>
      </c>
    </row>
    <row r="1839" spans="1:27" x14ac:dyDescent="0.2">
      <c r="A1839" t="s">
        <v>1954</v>
      </c>
      <c r="B1839">
        <v>1</v>
      </c>
      <c r="C1839">
        <v>1</v>
      </c>
      <c r="D1839">
        <v>2</v>
      </c>
      <c r="G1839" t="s">
        <v>11127</v>
      </c>
      <c r="Y1839" t="s">
        <v>11127</v>
      </c>
      <c r="Z1839" t="s">
        <v>11127</v>
      </c>
      <c r="AA1839" t="s">
        <v>7155</v>
      </c>
    </row>
    <row r="1840" spans="1:27" x14ac:dyDescent="0.2">
      <c r="A1840" t="s">
        <v>1955</v>
      </c>
      <c r="B1840">
        <v>1</v>
      </c>
      <c r="C1840">
        <v>1</v>
      </c>
      <c r="D1840">
        <v>2</v>
      </c>
      <c r="G1840" t="s">
        <v>9958</v>
      </c>
      <c r="Y1840" t="s">
        <v>9958</v>
      </c>
      <c r="Z1840" t="s">
        <v>9958</v>
      </c>
      <c r="AA1840" t="s">
        <v>7155</v>
      </c>
    </row>
    <row r="1841" spans="1:27" x14ac:dyDescent="0.2">
      <c r="A1841" t="s">
        <v>1956</v>
      </c>
      <c r="B1841">
        <v>1</v>
      </c>
      <c r="C1841">
        <v>1</v>
      </c>
      <c r="D1841">
        <v>2</v>
      </c>
      <c r="G1841" t="s">
        <v>11237</v>
      </c>
      <c r="Y1841" t="s">
        <v>11237</v>
      </c>
      <c r="Z1841" t="s">
        <v>11237</v>
      </c>
      <c r="AA1841" t="s">
        <v>7155</v>
      </c>
    </row>
    <row r="1842" spans="1:27" x14ac:dyDescent="0.2">
      <c r="A1842" t="s">
        <v>1957</v>
      </c>
      <c r="B1842">
        <v>1</v>
      </c>
      <c r="C1842">
        <v>1</v>
      </c>
      <c r="D1842">
        <v>2</v>
      </c>
      <c r="G1842" t="s">
        <v>8006</v>
      </c>
      <c r="Y1842" t="s">
        <v>8006</v>
      </c>
      <c r="Z1842" t="s">
        <v>8006</v>
      </c>
      <c r="AA1842" t="s">
        <v>7155</v>
      </c>
    </row>
    <row r="1843" spans="1:27" x14ac:dyDescent="0.2">
      <c r="A1843" t="s">
        <v>1958</v>
      </c>
      <c r="B1843">
        <v>1</v>
      </c>
      <c r="C1843">
        <v>1</v>
      </c>
      <c r="D1843">
        <v>2</v>
      </c>
      <c r="G1843" t="s">
        <v>10974</v>
      </c>
      <c r="Y1843" t="s">
        <v>10974</v>
      </c>
      <c r="Z1843" t="s">
        <v>10974</v>
      </c>
      <c r="AA1843" t="s">
        <v>7155</v>
      </c>
    </row>
    <row r="1844" spans="1:27" x14ac:dyDescent="0.2">
      <c r="A1844" t="s">
        <v>1959</v>
      </c>
      <c r="B1844">
        <v>1</v>
      </c>
      <c r="C1844">
        <v>1</v>
      </c>
      <c r="D1844">
        <v>2</v>
      </c>
      <c r="G1844" t="s">
        <v>9985</v>
      </c>
      <c r="Y1844" t="s">
        <v>9985</v>
      </c>
      <c r="Z1844" t="s">
        <v>9985</v>
      </c>
      <c r="AA1844" t="s">
        <v>7155</v>
      </c>
    </row>
    <row r="1845" spans="1:27" x14ac:dyDescent="0.2">
      <c r="A1845" t="s">
        <v>1960</v>
      </c>
      <c r="B1845">
        <v>1</v>
      </c>
      <c r="C1845">
        <v>1</v>
      </c>
      <c r="D1845">
        <v>2</v>
      </c>
      <c r="G1845" t="s">
        <v>9647</v>
      </c>
      <c r="Y1845" t="s">
        <v>9647</v>
      </c>
      <c r="Z1845" t="s">
        <v>9647</v>
      </c>
      <c r="AA1845" t="s">
        <v>7155</v>
      </c>
    </row>
    <row r="1846" spans="1:27" x14ac:dyDescent="0.2">
      <c r="A1846" t="s">
        <v>1961</v>
      </c>
      <c r="B1846">
        <v>1</v>
      </c>
      <c r="C1846">
        <v>1</v>
      </c>
      <c r="D1846">
        <v>2</v>
      </c>
      <c r="G1846" t="s">
        <v>8519</v>
      </c>
      <c r="Y1846" t="s">
        <v>8519</v>
      </c>
      <c r="Z1846" t="s">
        <v>8519</v>
      </c>
      <c r="AA1846" t="s">
        <v>7155</v>
      </c>
    </row>
    <row r="1847" spans="1:27" x14ac:dyDescent="0.2">
      <c r="A1847" t="s">
        <v>1962</v>
      </c>
      <c r="B1847">
        <v>1</v>
      </c>
      <c r="C1847">
        <v>1</v>
      </c>
      <c r="D1847">
        <v>2</v>
      </c>
      <c r="G1847" t="s">
        <v>7925</v>
      </c>
      <c r="Y1847" t="s">
        <v>7925</v>
      </c>
      <c r="Z1847" t="s">
        <v>7925</v>
      </c>
      <c r="AA1847" t="s">
        <v>7155</v>
      </c>
    </row>
    <row r="1848" spans="1:27" x14ac:dyDescent="0.2">
      <c r="A1848" t="s">
        <v>1963</v>
      </c>
      <c r="B1848">
        <v>1</v>
      </c>
      <c r="C1848">
        <v>1</v>
      </c>
      <c r="D1848">
        <v>2</v>
      </c>
      <c r="G1848" t="s">
        <v>10369</v>
      </c>
      <c r="Y1848" t="s">
        <v>10369</v>
      </c>
      <c r="Z1848" t="s">
        <v>10369</v>
      </c>
      <c r="AA1848" t="s">
        <v>7155</v>
      </c>
    </row>
    <row r="1849" spans="1:27" x14ac:dyDescent="0.2">
      <c r="A1849" t="s">
        <v>1964</v>
      </c>
      <c r="B1849">
        <v>1</v>
      </c>
      <c r="C1849">
        <v>1</v>
      </c>
      <c r="D1849">
        <v>2</v>
      </c>
      <c r="G1849" t="s">
        <v>10040</v>
      </c>
      <c r="Y1849" t="s">
        <v>10040</v>
      </c>
      <c r="Z1849" t="s">
        <v>10040</v>
      </c>
      <c r="AA1849" t="s">
        <v>7155</v>
      </c>
    </row>
    <row r="1850" spans="1:27" x14ac:dyDescent="0.2">
      <c r="A1850" t="s">
        <v>1965</v>
      </c>
      <c r="B1850">
        <v>1</v>
      </c>
      <c r="C1850">
        <v>1</v>
      </c>
      <c r="D1850">
        <v>2</v>
      </c>
      <c r="G1850" t="s">
        <v>10715</v>
      </c>
      <c r="Y1850" t="s">
        <v>10715</v>
      </c>
      <c r="Z1850" t="s">
        <v>10715</v>
      </c>
      <c r="AA1850" t="s">
        <v>7155</v>
      </c>
    </row>
    <row r="1851" spans="1:27" x14ac:dyDescent="0.2">
      <c r="A1851" t="s">
        <v>1966</v>
      </c>
      <c r="B1851">
        <v>1</v>
      </c>
      <c r="C1851">
        <v>1</v>
      </c>
      <c r="D1851">
        <v>2</v>
      </c>
      <c r="G1851" t="s">
        <v>11309</v>
      </c>
      <c r="Y1851" t="s">
        <v>11309</v>
      </c>
      <c r="Z1851" t="s">
        <v>11309</v>
      </c>
      <c r="AA1851" t="s">
        <v>7155</v>
      </c>
    </row>
    <row r="1852" spans="1:27" x14ac:dyDescent="0.2">
      <c r="A1852" t="s">
        <v>1967</v>
      </c>
      <c r="B1852">
        <v>1</v>
      </c>
      <c r="C1852">
        <v>1</v>
      </c>
      <c r="D1852">
        <v>2</v>
      </c>
      <c r="G1852" t="s">
        <v>7939</v>
      </c>
      <c r="Y1852" t="s">
        <v>7939</v>
      </c>
      <c r="Z1852" t="s">
        <v>7939</v>
      </c>
      <c r="AA1852" t="s">
        <v>7155</v>
      </c>
    </row>
    <row r="1853" spans="1:27" x14ac:dyDescent="0.2">
      <c r="A1853" t="s">
        <v>1968</v>
      </c>
      <c r="B1853">
        <v>1</v>
      </c>
      <c r="C1853">
        <v>1</v>
      </c>
      <c r="D1853">
        <v>2</v>
      </c>
      <c r="G1853" t="s">
        <v>11534</v>
      </c>
      <c r="Y1853" t="s">
        <v>11534</v>
      </c>
      <c r="Z1853" t="s">
        <v>11534</v>
      </c>
      <c r="AA1853" t="s">
        <v>7155</v>
      </c>
    </row>
    <row r="1854" spans="1:27" x14ac:dyDescent="0.2">
      <c r="A1854" t="s">
        <v>1969</v>
      </c>
      <c r="B1854">
        <v>1</v>
      </c>
      <c r="C1854">
        <v>1</v>
      </c>
      <c r="D1854">
        <v>2</v>
      </c>
      <c r="G1854" t="s">
        <v>10107</v>
      </c>
      <c r="Y1854" t="s">
        <v>10107</v>
      </c>
      <c r="Z1854" t="s">
        <v>10107</v>
      </c>
      <c r="AA1854" t="s">
        <v>7155</v>
      </c>
    </row>
    <row r="1855" spans="1:27" x14ac:dyDescent="0.2">
      <c r="A1855" t="s">
        <v>1970</v>
      </c>
      <c r="B1855">
        <v>1</v>
      </c>
      <c r="C1855">
        <v>1</v>
      </c>
      <c r="D1855">
        <v>2</v>
      </c>
      <c r="G1855" t="s">
        <v>10474</v>
      </c>
      <c r="Y1855" t="s">
        <v>10474</v>
      </c>
      <c r="Z1855" t="s">
        <v>10474</v>
      </c>
      <c r="AA1855" t="s">
        <v>7155</v>
      </c>
    </row>
    <row r="1856" spans="1:27" x14ac:dyDescent="0.2">
      <c r="A1856" t="s">
        <v>1971</v>
      </c>
      <c r="B1856">
        <v>1</v>
      </c>
      <c r="C1856">
        <v>1</v>
      </c>
      <c r="D1856">
        <v>2</v>
      </c>
      <c r="G1856" t="s">
        <v>11607</v>
      </c>
      <c r="Y1856" t="s">
        <v>11607</v>
      </c>
      <c r="Z1856" t="s">
        <v>11607</v>
      </c>
      <c r="AA1856" t="s">
        <v>7155</v>
      </c>
    </row>
    <row r="1857" spans="1:27" x14ac:dyDescent="0.2">
      <c r="A1857" t="s">
        <v>1972</v>
      </c>
      <c r="B1857">
        <v>1</v>
      </c>
      <c r="C1857">
        <v>1</v>
      </c>
      <c r="D1857">
        <v>2</v>
      </c>
      <c r="G1857" t="s">
        <v>7458</v>
      </c>
      <c r="Y1857" t="s">
        <v>7458</v>
      </c>
      <c r="Z1857" t="s">
        <v>7458</v>
      </c>
      <c r="AA1857" t="s">
        <v>7155</v>
      </c>
    </row>
    <row r="1858" spans="1:27" x14ac:dyDescent="0.2">
      <c r="A1858" t="s">
        <v>1973</v>
      </c>
      <c r="B1858">
        <v>1</v>
      </c>
      <c r="C1858">
        <v>1</v>
      </c>
      <c r="D1858">
        <v>2</v>
      </c>
      <c r="G1858" t="s">
        <v>10529</v>
      </c>
      <c r="Y1858" t="s">
        <v>10529</v>
      </c>
      <c r="Z1858" t="s">
        <v>10529</v>
      </c>
      <c r="AA1858" t="s">
        <v>7155</v>
      </c>
    </row>
    <row r="1859" spans="1:27" x14ac:dyDescent="0.2">
      <c r="A1859" t="s">
        <v>1974</v>
      </c>
      <c r="B1859">
        <v>1</v>
      </c>
      <c r="C1859">
        <v>1</v>
      </c>
      <c r="D1859">
        <v>2</v>
      </c>
      <c r="G1859" t="s">
        <v>11915</v>
      </c>
      <c r="Y1859" t="s">
        <v>11915</v>
      </c>
      <c r="Z1859" t="s">
        <v>11915</v>
      </c>
      <c r="AA1859" t="s">
        <v>7155</v>
      </c>
    </row>
    <row r="1860" spans="1:27" x14ac:dyDescent="0.2">
      <c r="A1860" t="s">
        <v>1975</v>
      </c>
      <c r="B1860">
        <v>1</v>
      </c>
      <c r="C1860">
        <v>1</v>
      </c>
      <c r="D1860">
        <v>2</v>
      </c>
      <c r="G1860" t="s">
        <v>11047</v>
      </c>
      <c r="Y1860" t="s">
        <v>11047</v>
      </c>
      <c r="Z1860" t="s">
        <v>11047</v>
      </c>
      <c r="AA1860" t="s">
        <v>7155</v>
      </c>
    </row>
    <row r="1861" spans="1:27" x14ac:dyDescent="0.2">
      <c r="A1861" t="s">
        <v>1976</v>
      </c>
      <c r="B1861">
        <v>1</v>
      </c>
      <c r="C1861">
        <v>1</v>
      </c>
      <c r="D1861">
        <v>2</v>
      </c>
      <c r="G1861" t="s">
        <v>9950</v>
      </c>
      <c r="Y1861" t="s">
        <v>9950</v>
      </c>
      <c r="Z1861" t="s">
        <v>9950</v>
      </c>
      <c r="AA1861" t="s">
        <v>7155</v>
      </c>
    </row>
    <row r="1862" spans="1:27" x14ac:dyDescent="0.2">
      <c r="A1862" t="s">
        <v>1977</v>
      </c>
      <c r="B1862">
        <v>1</v>
      </c>
      <c r="C1862">
        <v>1</v>
      </c>
      <c r="D1862">
        <v>2</v>
      </c>
      <c r="G1862" t="s">
        <v>11518</v>
      </c>
      <c r="Y1862" t="s">
        <v>11518</v>
      </c>
      <c r="Z1862" t="s">
        <v>11518</v>
      </c>
      <c r="AA1862" t="s">
        <v>7155</v>
      </c>
    </row>
    <row r="1863" spans="1:27" x14ac:dyDescent="0.2">
      <c r="A1863" t="s">
        <v>1978</v>
      </c>
      <c r="B1863">
        <v>1</v>
      </c>
      <c r="C1863">
        <v>1</v>
      </c>
      <c r="D1863">
        <v>2</v>
      </c>
      <c r="G1863" t="s">
        <v>10654</v>
      </c>
      <c r="Y1863" t="s">
        <v>10654</v>
      </c>
      <c r="Z1863" t="s">
        <v>10654</v>
      </c>
      <c r="AA1863" t="s">
        <v>7155</v>
      </c>
    </row>
    <row r="1864" spans="1:27" x14ac:dyDescent="0.2">
      <c r="A1864" t="s">
        <v>1979</v>
      </c>
      <c r="B1864">
        <v>1</v>
      </c>
      <c r="C1864">
        <v>1</v>
      </c>
      <c r="D1864">
        <v>2</v>
      </c>
      <c r="G1864" t="s">
        <v>11086</v>
      </c>
      <c r="Y1864" t="s">
        <v>11086</v>
      </c>
      <c r="Z1864" t="s">
        <v>11086</v>
      </c>
      <c r="AA1864" t="s">
        <v>7155</v>
      </c>
    </row>
    <row r="1865" spans="1:27" x14ac:dyDescent="0.2">
      <c r="A1865" t="s">
        <v>1980</v>
      </c>
      <c r="B1865">
        <v>1</v>
      </c>
      <c r="C1865">
        <v>1</v>
      </c>
      <c r="D1865">
        <v>2</v>
      </c>
      <c r="G1865" t="s">
        <v>8530</v>
      </c>
      <c r="Y1865" t="s">
        <v>8530</v>
      </c>
      <c r="Z1865" t="s">
        <v>8530</v>
      </c>
      <c r="AA1865" t="s">
        <v>7155</v>
      </c>
    </row>
    <row r="1866" spans="1:27" x14ac:dyDescent="0.2">
      <c r="A1866" t="s">
        <v>1981</v>
      </c>
      <c r="B1866">
        <v>1</v>
      </c>
      <c r="C1866">
        <v>1</v>
      </c>
      <c r="D1866">
        <v>2</v>
      </c>
      <c r="G1866" t="s">
        <v>9789</v>
      </c>
      <c r="Y1866" t="s">
        <v>9789</v>
      </c>
      <c r="Z1866" t="s">
        <v>9789</v>
      </c>
      <c r="AA1866" t="s">
        <v>7155</v>
      </c>
    </row>
    <row r="1867" spans="1:27" x14ac:dyDescent="0.2">
      <c r="A1867" t="s">
        <v>1982</v>
      </c>
      <c r="B1867">
        <v>1</v>
      </c>
      <c r="C1867">
        <v>1</v>
      </c>
      <c r="D1867">
        <v>2</v>
      </c>
      <c r="G1867" t="s">
        <v>11216</v>
      </c>
      <c r="Y1867" t="s">
        <v>11216</v>
      </c>
      <c r="Z1867" t="s">
        <v>11216</v>
      </c>
      <c r="AA1867" t="s">
        <v>7155</v>
      </c>
    </row>
    <row r="1868" spans="1:27" x14ac:dyDescent="0.2">
      <c r="A1868" t="s">
        <v>1983</v>
      </c>
      <c r="B1868">
        <v>1</v>
      </c>
      <c r="C1868">
        <v>1</v>
      </c>
      <c r="D1868">
        <v>2</v>
      </c>
      <c r="G1868" t="s">
        <v>11299</v>
      </c>
      <c r="Y1868" t="s">
        <v>11299</v>
      </c>
      <c r="Z1868" t="s">
        <v>11299</v>
      </c>
      <c r="AA1868" t="s">
        <v>7155</v>
      </c>
    </row>
    <row r="1869" spans="1:27" x14ac:dyDescent="0.2">
      <c r="A1869" t="s">
        <v>1984</v>
      </c>
      <c r="B1869">
        <v>1</v>
      </c>
      <c r="C1869">
        <v>1</v>
      </c>
      <c r="D1869">
        <v>2</v>
      </c>
      <c r="G1869" t="s">
        <v>8454</v>
      </c>
      <c r="Y1869" t="s">
        <v>8454</v>
      </c>
      <c r="Z1869" t="s">
        <v>8454</v>
      </c>
      <c r="AA1869" t="s">
        <v>7155</v>
      </c>
    </row>
    <row r="1870" spans="1:27" x14ac:dyDescent="0.2">
      <c r="A1870" t="s">
        <v>1985</v>
      </c>
      <c r="B1870">
        <v>1</v>
      </c>
      <c r="C1870">
        <v>1</v>
      </c>
      <c r="D1870">
        <v>2</v>
      </c>
      <c r="G1870" t="s">
        <v>7754</v>
      </c>
      <c r="Y1870" t="s">
        <v>7754</v>
      </c>
      <c r="Z1870" t="s">
        <v>7754</v>
      </c>
      <c r="AA1870" t="s">
        <v>7155</v>
      </c>
    </row>
    <row r="1871" spans="1:27" x14ac:dyDescent="0.2">
      <c r="A1871" t="s">
        <v>1986</v>
      </c>
      <c r="B1871">
        <v>1</v>
      </c>
      <c r="C1871">
        <v>1</v>
      </c>
      <c r="D1871">
        <v>2</v>
      </c>
      <c r="G1871" t="s">
        <v>10956</v>
      </c>
      <c r="Y1871" t="s">
        <v>10956</v>
      </c>
      <c r="Z1871" t="s">
        <v>10956</v>
      </c>
      <c r="AA1871" t="s">
        <v>7155</v>
      </c>
    </row>
    <row r="1872" spans="1:27" x14ac:dyDescent="0.2">
      <c r="A1872" t="s">
        <v>1987</v>
      </c>
      <c r="B1872">
        <v>1</v>
      </c>
      <c r="C1872">
        <v>1</v>
      </c>
      <c r="D1872">
        <v>2</v>
      </c>
      <c r="G1872" t="s">
        <v>10948</v>
      </c>
      <c r="Y1872" t="s">
        <v>10948</v>
      </c>
      <c r="Z1872" t="s">
        <v>10948</v>
      </c>
      <c r="AA1872" t="s">
        <v>7155</v>
      </c>
    </row>
    <row r="1873" spans="1:27" x14ac:dyDescent="0.2">
      <c r="A1873" t="s">
        <v>1988</v>
      </c>
      <c r="B1873">
        <v>1</v>
      </c>
      <c r="C1873">
        <v>1</v>
      </c>
      <c r="D1873">
        <v>2</v>
      </c>
      <c r="G1873" t="s">
        <v>7905</v>
      </c>
      <c r="Y1873" t="s">
        <v>7905</v>
      </c>
      <c r="Z1873" t="s">
        <v>7905</v>
      </c>
      <c r="AA1873" t="s">
        <v>7155</v>
      </c>
    </row>
    <row r="1874" spans="1:27" x14ac:dyDescent="0.2">
      <c r="A1874" t="s">
        <v>1989</v>
      </c>
      <c r="B1874">
        <v>1</v>
      </c>
      <c r="C1874">
        <v>1</v>
      </c>
      <c r="D1874">
        <v>2</v>
      </c>
      <c r="G1874" t="s">
        <v>10186</v>
      </c>
      <c r="Y1874" t="s">
        <v>10186</v>
      </c>
      <c r="Z1874" t="s">
        <v>10186</v>
      </c>
      <c r="AA1874" t="s">
        <v>7155</v>
      </c>
    </row>
    <row r="1875" spans="1:27" x14ac:dyDescent="0.2">
      <c r="A1875" t="s">
        <v>1990</v>
      </c>
      <c r="B1875">
        <v>1</v>
      </c>
      <c r="C1875">
        <v>1</v>
      </c>
      <c r="D1875">
        <v>2</v>
      </c>
      <c r="G1875" t="s">
        <v>8421</v>
      </c>
      <c r="Y1875" t="s">
        <v>8421</v>
      </c>
      <c r="Z1875" t="s">
        <v>8421</v>
      </c>
      <c r="AA1875" t="s">
        <v>7155</v>
      </c>
    </row>
    <row r="1876" spans="1:27" x14ac:dyDescent="0.2">
      <c r="A1876" t="s">
        <v>1991</v>
      </c>
      <c r="B1876">
        <v>1</v>
      </c>
      <c r="C1876">
        <v>1</v>
      </c>
      <c r="D1876">
        <v>2</v>
      </c>
      <c r="G1876" t="s">
        <v>14451</v>
      </c>
      <c r="Y1876" t="s">
        <v>14451</v>
      </c>
      <c r="Z1876" t="s">
        <v>14451</v>
      </c>
      <c r="AA1876" t="s">
        <v>7155</v>
      </c>
    </row>
    <row r="1877" spans="1:27" x14ac:dyDescent="0.2">
      <c r="A1877" t="s">
        <v>1992</v>
      </c>
      <c r="B1877">
        <v>1</v>
      </c>
      <c r="C1877">
        <v>1</v>
      </c>
      <c r="D1877">
        <v>2</v>
      </c>
      <c r="G1877" t="s">
        <v>8609</v>
      </c>
      <c r="Y1877" t="s">
        <v>8609</v>
      </c>
      <c r="Z1877" t="s">
        <v>8609</v>
      </c>
      <c r="AA1877" t="s">
        <v>7155</v>
      </c>
    </row>
    <row r="1878" spans="1:27" x14ac:dyDescent="0.2">
      <c r="A1878" t="s">
        <v>1993</v>
      </c>
      <c r="B1878">
        <v>1</v>
      </c>
      <c r="C1878">
        <v>1</v>
      </c>
      <c r="D1878">
        <v>2</v>
      </c>
      <c r="G1878" t="s">
        <v>10370</v>
      </c>
      <c r="Y1878" t="s">
        <v>10370</v>
      </c>
      <c r="Z1878" t="s">
        <v>10370</v>
      </c>
      <c r="AA1878" t="s">
        <v>7155</v>
      </c>
    </row>
    <row r="1879" spans="1:27" x14ac:dyDescent="0.2">
      <c r="A1879" t="s">
        <v>1994</v>
      </c>
      <c r="B1879">
        <v>1</v>
      </c>
      <c r="C1879">
        <v>1</v>
      </c>
      <c r="D1879">
        <v>2</v>
      </c>
      <c r="G1879" t="s">
        <v>10885</v>
      </c>
      <c r="Y1879" t="s">
        <v>10885</v>
      </c>
      <c r="Z1879" t="s">
        <v>10885</v>
      </c>
      <c r="AA1879" t="s">
        <v>7155</v>
      </c>
    </row>
    <row r="1880" spans="1:27" x14ac:dyDescent="0.2">
      <c r="A1880" t="s">
        <v>1995</v>
      </c>
      <c r="B1880">
        <v>1</v>
      </c>
      <c r="C1880">
        <v>1</v>
      </c>
      <c r="D1880">
        <v>2</v>
      </c>
      <c r="G1880" t="s">
        <v>11089</v>
      </c>
      <c r="Y1880" t="s">
        <v>11089</v>
      </c>
      <c r="Z1880" t="s">
        <v>11089</v>
      </c>
      <c r="AA1880" t="s">
        <v>7155</v>
      </c>
    </row>
    <row r="1881" spans="1:27" x14ac:dyDescent="0.2">
      <c r="A1881" t="s">
        <v>1996</v>
      </c>
      <c r="B1881">
        <v>1</v>
      </c>
      <c r="C1881">
        <v>1</v>
      </c>
      <c r="D1881">
        <v>2</v>
      </c>
      <c r="G1881" t="s">
        <v>10695</v>
      </c>
      <c r="Y1881" t="s">
        <v>10695</v>
      </c>
      <c r="Z1881" t="s">
        <v>10695</v>
      </c>
      <c r="AA1881" t="s">
        <v>7155</v>
      </c>
    </row>
    <row r="1882" spans="1:27" x14ac:dyDescent="0.2">
      <c r="A1882" t="s">
        <v>1997</v>
      </c>
      <c r="B1882">
        <v>1</v>
      </c>
      <c r="C1882">
        <v>1</v>
      </c>
      <c r="D1882">
        <v>2</v>
      </c>
      <c r="G1882" t="s">
        <v>10951</v>
      </c>
      <c r="Y1882" t="s">
        <v>10951</v>
      </c>
      <c r="Z1882" t="s">
        <v>10951</v>
      </c>
      <c r="AA1882" t="s">
        <v>7155</v>
      </c>
    </row>
    <row r="1883" spans="1:27" x14ac:dyDescent="0.2">
      <c r="A1883" t="s">
        <v>1998</v>
      </c>
      <c r="B1883">
        <v>1</v>
      </c>
      <c r="C1883">
        <v>1</v>
      </c>
      <c r="D1883">
        <v>2</v>
      </c>
      <c r="G1883" t="s">
        <v>7303</v>
      </c>
      <c r="Y1883" t="s">
        <v>7303</v>
      </c>
      <c r="Z1883" t="s">
        <v>7303</v>
      </c>
      <c r="AA1883" t="s">
        <v>7155</v>
      </c>
    </row>
    <row r="1884" spans="1:27" x14ac:dyDescent="0.2">
      <c r="A1884" t="s">
        <v>1999</v>
      </c>
      <c r="B1884">
        <v>1</v>
      </c>
      <c r="C1884">
        <v>1</v>
      </c>
      <c r="D1884">
        <v>2</v>
      </c>
      <c r="G1884" t="s">
        <v>7525</v>
      </c>
      <c r="Y1884" t="s">
        <v>7525</v>
      </c>
      <c r="Z1884" t="s">
        <v>7525</v>
      </c>
      <c r="AA1884" t="s">
        <v>7155</v>
      </c>
    </row>
    <row r="1885" spans="1:27" x14ac:dyDescent="0.2">
      <c r="A1885" t="s">
        <v>2000</v>
      </c>
      <c r="B1885">
        <v>1</v>
      </c>
      <c r="C1885">
        <v>1</v>
      </c>
      <c r="D1885">
        <v>2</v>
      </c>
      <c r="G1885" t="s">
        <v>10952</v>
      </c>
      <c r="Y1885" t="s">
        <v>10952</v>
      </c>
      <c r="Z1885" t="s">
        <v>10952</v>
      </c>
      <c r="AA1885" t="s">
        <v>7155</v>
      </c>
    </row>
    <row r="1886" spans="1:27" x14ac:dyDescent="0.2">
      <c r="A1886" t="s">
        <v>2001</v>
      </c>
      <c r="B1886">
        <v>1</v>
      </c>
      <c r="C1886">
        <v>1</v>
      </c>
      <c r="D1886">
        <v>2</v>
      </c>
      <c r="G1886" t="s">
        <v>7669</v>
      </c>
      <c r="Y1886" t="s">
        <v>7669</v>
      </c>
      <c r="Z1886" t="s">
        <v>7669</v>
      </c>
      <c r="AA1886" t="s">
        <v>7155</v>
      </c>
    </row>
    <row r="1887" spans="1:27" x14ac:dyDescent="0.2">
      <c r="A1887" t="s">
        <v>2002</v>
      </c>
      <c r="B1887">
        <v>1</v>
      </c>
      <c r="C1887">
        <v>1</v>
      </c>
      <c r="D1887">
        <v>2</v>
      </c>
      <c r="G1887" t="s">
        <v>10566</v>
      </c>
      <c r="Y1887" t="s">
        <v>10566</v>
      </c>
      <c r="Z1887" t="s">
        <v>10566</v>
      </c>
      <c r="AA1887" t="s">
        <v>7155</v>
      </c>
    </row>
    <row r="1888" spans="1:27" x14ac:dyDescent="0.2">
      <c r="A1888" t="s">
        <v>2003</v>
      </c>
      <c r="B1888">
        <v>1</v>
      </c>
      <c r="C1888">
        <v>1</v>
      </c>
      <c r="D1888">
        <v>2</v>
      </c>
      <c r="G1888" t="s">
        <v>11092</v>
      </c>
      <c r="Y1888" t="s">
        <v>11092</v>
      </c>
      <c r="Z1888" t="s">
        <v>11092</v>
      </c>
      <c r="AA1888" t="s">
        <v>7155</v>
      </c>
    </row>
    <row r="1889" spans="1:27" x14ac:dyDescent="0.2">
      <c r="A1889" t="s">
        <v>2004</v>
      </c>
      <c r="B1889">
        <v>1</v>
      </c>
      <c r="C1889">
        <v>1</v>
      </c>
      <c r="D1889">
        <v>2</v>
      </c>
      <c r="G1889" t="s">
        <v>9914</v>
      </c>
      <c r="Y1889" t="s">
        <v>9914</v>
      </c>
      <c r="Z1889" t="s">
        <v>9914</v>
      </c>
      <c r="AA1889" t="s">
        <v>7155</v>
      </c>
    </row>
    <row r="1890" spans="1:27" x14ac:dyDescent="0.2">
      <c r="A1890" t="s">
        <v>2005</v>
      </c>
      <c r="B1890">
        <v>1</v>
      </c>
      <c r="C1890">
        <v>1</v>
      </c>
      <c r="D1890">
        <v>2</v>
      </c>
      <c r="G1890" t="s">
        <v>11157</v>
      </c>
      <c r="Y1890" t="s">
        <v>11157</v>
      </c>
      <c r="Z1890" t="s">
        <v>11157</v>
      </c>
      <c r="AA1890" t="s">
        <v>7155</v>
      </c>
    </row>
    <row r="1891" spans="1:27" x14ac:dyDescent="0.2">
      <c r="A1891" t="s">
        <v>2006</v>
      </c>
      <c r="B1891">
        <v>1</v>
      </c>
      <c r="C1891">
        <v>1</v>
      </c>
      <c r="D1891">
        <v>2</v>
      </c>
      <c r="G1891" t="s">
        <v>10853</v>
      </c>
      <c r="Y1891" t="s">
        <v>10853</v>
      </c>
      <c r="Z1891" t="s">
        <v>10853</v>
      </c>
      <c r="AA1891" t="s">
        <v>7155</v>
      </c>
    </row>
    <row r="1892" spans="1:27" x14ac:dyDescent="0.2">
      <c r="A1892" t="s">
        <v>2007</v>
      </c>
      <c r="B1892">
        <v>1</v>
      </c>
      <c r="C1892">
        <v>1</v>
      </c>
      <c r="D1892">
        <v>2</v>
      </c>
      <c r="G1892" t="s">
        <v>8509</v>
      </c>
      <c r="Y1892" t="s">
        <v>8509</v>
      </c>
      <c r="Z1892" t="s">
        <v>8509</v>
      </c>
      <c r="AA1892" t="s">
        <v>7155</v>
      </c>
    </row>
    <row r="1893" spans="1:27" x14ac:dyDescent="0.2">
      <c r="A1893" t="s">
        <v>2008</v>
      </c>
      <c r="B1893">
        <v>1</v>
      </c>
      <c r="C1893">
        <v>1</v>
      </c>
      <c r="D1893">
        <v>2</v>
      </c>
      <c r="G1893" t="s">
        <v>9749</v>
      </c>
      <c r="Y1893" t="s">
        <v>9749</v>
      </c>
      <c r="Z1893" t="s">
        <v>9749</v>
      </c>
      <c r="AA1893" t="s">
        <v>7155</v>
      </c>
    </row>
    <row r="1894" spans="1:27" x14ac:dyDescent="0.2">
      <c r="A1894" t="s">
        <v>2009</v>
      </c>
      <c r="B1894">
        <v>1</v>
      </c>
      <c r="C1894">
        <v>1</v>
      </c>
      <c r="D1894">
        <v>2</v>
      </c>
      <c r="G1894" t="s">
        <v>11751</v>
      </c>
      <c r="Y1894" t="s">
        <v>11751</v>
      </c>
      <c r="Z1894" t="s">
        <v>11751</v>
      </c>
      <c r="AA1894" t="s">
        <v>7155</v>
      </c>
    </row>
    <row r="1895" spans="1:27" x14ac:dyDescent="0.2">
      <c r="A1895" t="s">
        <v>2010</v>
      </c>
      <c r="B1895">
        <v>1</v>
      </c>
      <c r="C1895">
        <v>1</v>
      </c>
      <c r="D1895">
        <v>2</v>
      </c>
      <c r="G1895" t="s">
        <v>11491</v>
      </c>
      <c r="Y1895" t="s">
        <v>11491</v>
      </c>
      <c r="Z1895" t="s">
        <v>11491</v>
      </c>
      <c r="AA1895" t="s">
        <v>7155</v>
      </c>
    </row>
    <row r="1896" spans="1:27" x14ac:dyDescent="0.2">
      <c r="A1896" t="s">
        <v>2011</v>
      </c>
      <c r="B1896">
        <v>1</v>
      </c>
      <c r="C1896">
        <v>1</v>
      </c>
      <c r="D1896">
        <v>2</v>
      </c>
      <c r="G1896" t="s">
        <v>10460</v>
      </c>
      <c r="Y1896" t="s">
        <v>10460</v>
      </c>
      <c r="Z1896" t="s">
        <v>10460</v>
      </c>
      <c r="AA1896" t="s">
        <v>7155</v>
      </c>
    </row>
    <row r="1897" spans="1:27" x14ac:dyDescent="0.2">
      <c r="A1897" t="s">
        <v>2012</v>
      </c>
      <c r="B1897">
        <v>1</v>
      </c>
      <c r="C1897">
        <v>1</v>
      </c>
      <c r="D1897">
        <v>2</v>
      </c>
      <c r="G1897" t="s">
        <v>8045</v>
      </c>
      <c r="Y1897" t="s">
        <v>8045</v>
      </c>
      <c r="Z1897" t="s">
        <v>8045</v>
      </c>
      <c r="AA1897" t="s">
        <v>7155</v>
      </c>
    </row>
    <row r="1898" spans="1:27" x14ac:dyDescent="0.2">
      <c r="A1898" t="s">
        <v>2013</v>
      </c>
      <c r="B1898">
        <v>1</v>
      </c>
      <c r="C1898">
        <v>1</v>
      </c>
      <c r="D1898">
        <v>2</v>
      </c>
      <c r="G1898" t="s">
        <v>10939</v>
      </c>
      <c r="Y1898" t="s">
        <v>10939</v>
      </c>
      <c r="Z1898" t="s">
        <v>10939</v>
      </c>
      <c r="AA1898" t="s">
        <v>7155</v>
      </c>
    </row>
    <row r="1899" spans="1:27" x14ac:dyDescent="0.2">
      <c r="A1899" t="s">
        <v>2014</v>
      </c>
      <c r="B1899">
        <v>1</v>
      </c>
      <c r="C1899">
        <v>1</v>
      </c>
      <c r="D1899">
        <v>2</v>
      </c>
      <c r="G1899" t="s">
        <v>8483</v>
      </c>
      <c r="Y1899" t="s">
        <v>8483</v>
      </c>
      <c r="Z1899" t="s">
        <v>8483</v>
      </c>
      <c r="AA1899" t="s">
        <v>7155</v>
      </c>
    </row>
    <row r="1900" spans="1:27" x14ac:dyDescent="0.2">
      <c r="A1900" t="s">
        <v>2015</v>
      </c>
      <c r="B1900">
        <v>1</v>
      </c>
      <c r="C1900">
        <v>1</v>
      </c>
      <c r="D1900">
        <v>2</v>
      </c>
      <c r="G1900" t="s">
        <v>10665</v>
      </c>
      <c r="Y1900" t="s">
        <v>10665</v>
      </c>
      <c r="Z1900" t="s">
        <v>10665</v>
      </c>
      <c r="AA1900" t="s">
        <v>7155</v>
      </c>
    </row>
    <row r="1901" spans="1:27" x14ac:dyDescent="0.2">
      <c r="A1901" t="s">
        <v>2016</v>
      </c>
      <c r="B1901">
        <v>1</v>
      </c>
      <c r="C1901">
        <v>1</v>
      </c>
      <c r="D1901">
        <v>2</v>
      </c>
      <c r="G1901" t="s">
        <v>8295</v>
      </c>
      <c r="Y1901" t="s">
        <v>8295</v>
      </c>
      <c r="Z1901" t="s">
        <v>8295</v>
      </c>
      <c r="AA1901" t="s">
        <v>7155</v>
      </c>
    </row>
    <row r="1902" spans="1:27" x14ac:dyDescent="0.2">
      <c r="A1902" t="s">
        <v>2017</v>
      </c>
      <c r="B1902">
        <v>1</v>
      </c>
      <c r="C1902">
        <v>1</v>
      </c>
      <c r="D1902">
        <v>2</v>
      </c>
      <c r="G1902" t="s">
        <v>12359</v>
      </c>
      <c r="Y1902" t="s">
        <v>12359</v>
      </c>
      <c r="Z1902" t="s">
        <v>12359</v>
      </c>
      <c r="AA1902" t="s">
        <v>7155</v>
      </c>
    </row>
    <row r="1903" spans="1:27" x14ac:dyDescent="0.2">
      <c r="A1903" t="s">
        <v>2018</v>
      </c>
      <c r="B1903">
        <v>1</v>
      </c>
      <c r="C1903">
        <v>1</v>
      </c>
      <c r="D1903">
        <v>2</v>
      </c>
      <c r="G1903" t="s">
        <v>8621</v>
      </c>
      <c r="Y1903" t="s">
        <v>8621</v>
      </c>
      <c r="Z1903" t="s">
        <v>8621</v>
      </c>
      <c r="AA1903" t="s">
        <v>7155</v>
      </c>
    </row>
    <row r="1904" spans="1:27" x14ac:dyDescent="0.2">
      <c r="A1904" t="s">
        <v>2019</v>
      </c>
      <c r="B1904">
        <v>1</v>
      </c>
      <c r="C1904">
        <v>1</v>
      </c>
      <c r="D1904">
        <v>2</v>
      </c>
      <c r="G1904" t="s">
        <v>11903</v>
      </c>
      <c r="Y1904" t="s">
        <v>11903</v>
      </c>
      <c r="Z1904" t="s">
        <v>11903</v>
      </c>
      <c r="AA1904" t="s">
        <v>7155</v>
      </c>
    </row>
    <row r="1905" spans="1:27" x14ac:dyDescent="0.2">
      <c r="A1905" t="s">
        <v>2020</v>
      </c>
      <c r="B1905">
        <v>1</v>
      </c>
      <c r="C1905">
        <v>1</v>
      </c>
      <c r="D1905">
        <v>2</v>
      </c>
      <c r="G1905" t="s">
        <v>10847</v>
      </c>
      <c r="Y1905" t="s">
        <v>10847</v>
      </c>
      <c r="Z1905" t="s">
        <v>10847</v>
      </c>
      <c r="AA1905" t="s">
        <v>7155</v>
      </c>
    </row>
    <row r="1906" spans="1:27" x14ac:dyDescent="0.2">
      <c r="A1906" t="s">
        <v>2021</v>
      </c>
      <c r="B1906">
        <v>1</v>
      </c>
      <c r="C1906">
        <v>1</v>
      </c>
      <c r="D1906">
        <v>2</v>
      </c>
      <c r="G1906" t="s">
        <v>9709</v>
      </c>
      <c r="Y1906" t="s">
        <v>9709</v>
      </c>
      <c r="Z1906" t="s">
        <v>9709</v>
      </c>
      <c r="AA1906" t="s">
        <v>7155</v>
      </c>
    </row>
    <row r="1907" spans="1:27" x14ac:dyDescent="0.2">
      <c r="A1907" t="s">
        <v>2022</v>
      </c>
      <c r="B1907">
        <v>1</v>
      </c>
      <c r="C1907">
        <v>1</v>
      </c>
      <c r="D1907">
        <v>2</v>
      </c>
      <c r="G1907" t="s">
        <v>11739</v>
      </c>
      <c r="Y1907" t="s">
        <v>11739</v>
      </c>
      <c r="Z1907" t="s">
        <v>11739</v>
      </c>
      <c r="AA1907" t="s">
        <v>7155</v>
      </c>
    </row>
    <row r="1908" spans="1:27" x14ac:dyDescent="0.2">
      <c r="A1908" t="s">
        <v>2023</v>
      </c>
      <c r="B1908">
        <v>1</v>
      </c>
      <c r="C1908">
        <v>1</v>
      </c>
      <c r="D1908">
        <v>2</v>
      </c>
      <c r="G1908" t="s">
        <v>7332</v>
      </c>
      <c r="Y1908" t="s">
        <v>7332</v>
      </c>
      <c r="Z1908" t="s">
        <v>7332</v>
      </c>
      <c r="AA1908" t="s">
        <v>7155</v>
      </c>
    </row>
    <row r="1909" spans="1:27" x14ac:dyDescent="0.2">
      <c r="A1909" t="s">
        <v>2024</v>
      </c>
      <c r="B1909">
        <v>1</v>
      </c>
      <c r="C1909">
        <v>1</v>
      </c>
      <c r="D1909">
        <v>2</v>
      </c>
      <c r="G1909" t="s">
        <v>10550</v>
      </c>
      <c r="Y1909" t="s">
        <v>10550</v>
      </c>
      <c r="Z1909" t="s">
        <v>10550</v>
      </c>
      <c r="AA1909" t="s">
        <v>7155</v>
      </c>
    </row>
    <row r="1910" spans="1:27" x14ac:dyDescent="0.2">
      <c r="A1910" t="s">
        <v>2025</v>
      </c>
      <c r="B1910">
        <v>1</v>
      </c>
      <c r="C1910">
        <v>1</v>
      </c>
      <c r="D1910">
        <v>2</v>
      </c>
      <c r="G1910" t="s">
        <v>10134</v>
      </c>
      <c r="Y1910" t="s">
        <v>10134</v>
      </c>
      <c r="Z1910" t="s">
        <v>10134</v>
      </c>
      <c r="AA1910" t="s">
        <v>7155</v>
      </c>
    </row>
    <row r="1911" spans="1:27" x14ac:dyDescent="0.2">
      <c r="A1911" t="s">
        <v>2026</v>
      </c>
      <c r="B1911">
        <v>1</v>
      </c>
      <c r="C1911">
        <v>1</v>
      </c>
      <c r="D1911">
        <v>2</v>
      </c>
      <c r="G1911" t="s">
        <v>7427</v>
      </c>
      <c r="Y1911" t="s">
        <v>7427</v>
      </c>
      <c r="Z1911" t="s">
        <v>7427</v>
      </c>
      <c r="AA1911" t="s">
        <v>7155</v>
      </c>
    </row>
    <row r="1912" spans="1:27" x14ac:dyDescent="0.2">
      <c r="A1912" t="s">
        <v>2027</v>
      </c>
      <c r="B1912">
        <v>1</v>
      </c>
      <c r="C1912">
        <v>1</v>
      </c>
      <c r="D1912">
        <v>2</v>
      </c>
      <c r="G1912" t="s">
        <v>9818</v>
      </c>
      <c r="Y1912" t="s">
        <v>9818</v>
      </c>
      <c r="Z1912" t="s">
        <v>9818</v>
      </c>
      <c r="AA1912" t="s">
        <v>7155</v>
      </c>
    </row>
    <row r="1913" spans="1:27" x14ac:dyDescent="0.2">
      <c r="A1913" t="s">
        <v>2028</v>
      </c>
      <c r="B1913">
        <v>1</v>
      </c>
      <c r="C1913">
        <v>1</v>
      </c>
      <c r="D1913">
        <v>2</v>
      </c>
      <c r="G1913" t="s">
        <v>10663</v>
      </c>
      <c r="Y1913" t="s">
        <v>10663</v>
      </c>
      <c r="Z1913" t="s">
        <v>10663</v>
      </c>
      <c r="AA1913" t="s">
        <v>7155</v>
      </c>
    </row>
    <row r="1914" spans="1:27" x14ac:dyDescent="0.2">
      <c r="A1914" t="s">
        <v>2029</v>
      </c>
      <c r="B1914">
        <v>1</v>
      </c>
      <c r="C1914">
        <v>1</v>
      </c>
      <c r="D1914">
        <v>2</v>
      </c>
      <c r="G1914" t="s">
        <v>9690</v>
      </c>
      <c r="Y1914" t="s">
        <v>9690</v>
      </c>
      <c r="Z1914" t="s">
        <v>9690</v>
      </c>
      <c r="AA1914" t="s">
        <v>7155</v>
      </c>
    </row>
    <row r="1915" spans="1:27" x14ac:dyDescent="0.2">
      <c r="A1915" t="s">
        <v>2030</v>
      </c>
      <c r="B1915">
        <v>1</v>
      </c>
      <c r="C1915">
        <v>1</v>
      </c>
      <c r="D1915">
        <v>2</v>
      </c>
      <c r="G1915" t="s">
        <v>11236</v>
      </c>
      <c r="Y1915" t="s">
        <v>11236</v>
      </c>
      <c r="Z1915" t="s">
        <v>11236</v>
      </c>
      <c r="AA1915" t="s">
        <v>7155</v>
      </c>
    </row>
    <row r="1916" spans="1:27" x14ac:dyDescent="0.2">
      <c r="A1916" t="s">
        <v>2031</v>
      </c>
      <c r="B1916">
        <v>1</v>
      </c>
      <c r="C1916">
        <v>1</v>
      </c>
      <c r="D1916">
        <v>2</v>
      </c>
      <c r="G1916" t="s">
        <v>11600</v>
      </c>
      <c r="Y1916" t="s">
        <v>11600</v>
      </c>
      <c r="Z1916" t="s">
        <v>11600</v>
      </c>
      <c r="AA1916" t="s">
        <v>7155</v>
      </c>
    </row>
    <row r="1917" spans="1:27" x14ac:dyDescent="0.2">
      <c r="A1917" t="s">
        <v>2032</v>
      </c>
      <c r="B1917">
        <v>1</v>
      </c>
      <c r="C1917">
        <v>1</v>
      </c>
      <c r="D1917">
        <v>2</v>
      </c>
      <c r="G1917" t="s">
        <v>10967</v>
      </c>
      <c r="Y1917" t="s">
        <v>10967</v>
      </c>
      <c r="Z1917" t="s">
        <v>10967</v>
      </c>
      <c r="AA1917" t="s">
        <v>7155</v>
      </c>
    </row>
    <row r="1918" spans="1:27" x14ac:dyDescent="0.2">
      <c r="A1918" t="s">
        <v>2033</v>
      </c>
      <c r="B1918">
        <v>1</v>
      </c>
      <c r="C1918">
        <v>1</v>
      </c>
      <c r="D1918">
        <v>2</v>
      </c>
      <c r="G1918" t="s">
        <v>8232</v>
      </c>
      <c r="Y1918" t="s">
        <v>8232</v>
      </c>
      <c r="Z1918" t="s">
        <v>8232</v>
      </c>
      <c r="AA1918" t="s">
        <v>7155</v>
      </c>
    </row>
    <row r="1919" spans="1:27" x14ac:dyDescent="0.2">
      <c r="A1919" t="s">
        <v>2034</v>
      </c>
      <c r="B1919">
        <v>1</v>
      </c>
      <c r="C1919">
        <v>1</v>
      </c>
      <c r="D1919">
        <v>2</v>
      </c>
      <c r="G1919" t="s">
        <v>10242</v>
      </c>
      <c r="Y1919" t="s">
        <v>10242</v>
      </c>
      <c r="Z1919" t="s">
        <v>10242</v>
      </c>
      <c r="AA1919" t="s">
        <v>7155</v>
      </c>
    </row>
    <row r="1920" spans="1:27" x14ac:dyDescent="0.2">
      <c r="A1920" t="s">
        <v>2035</v>
      </c>
      <c r="B1920">
        <v>1</v>
      </c>
      <c r="C1920">
        <v>1</v>
      </c>
      <c r="D1920">
        <v>2</v>
      </c>
      <c r="G1920" t="s">
        <v>11430</v>
      </c>
      <c r="Y1920" t="s">
        <v>11430</v>
      </c>
      <c r="Z1920" t="s">
        <v>11430</v>
      </c>
      <c r="AA1920" t="s">
        <v>7155</v>
      </c>
    </row>
    <row r="1921" spans="1:27" x14ac:dyDescent="0.2">
      <c r="A1921" t="s">
        <v>2036</v>
      </c>
      <c r="B1921">
        <v>1</v>
      </c>
      <c r="C1921">
        <v>1</v>
      </c>
      <c r="D1921">
        <v>2</v>
      </c>
      <c r="G1921" t="s">
        <v>9952</v>
      </c>
      <c r="Y1921" t="s">
        <v>9952</v>
      </c>
      <c r="Z1921" t="s">
        <v>9952</v>
      </c>
      <c r="AA1921" t="s">
        <v>7155</v>
      </c>
    </row>
    <row r="1922" spans="1:27" x14ac:dyDescent="0.2">
      <c r="A1922" t="s">
        <v>2037</v>
      </c>
      <c r="B1922">
        <v>1</v>
      </c>
      <c r="C1922">
        <v>1</v>
      </c>
      <c r="D1922">
        <v>2</v>
      </c>
      <c r="G1922" t="s">
        <v>7516</v>
      </c>
      <c r="Y1922" t="s">
        <v>7516</v>
      </c>
      <c r="Z1922" t="s">
        <v>7516</v>
      </c>
      <c r="AA1922" t="s">
        <v>7155</v>
      </c>
    </row>
    <row r="1923" spans="1:27" x14ac:dyDescent="0.2">
      <c r="A1923" t="s">
        <v>2038</v>
      </c>
      <c r="B1923">
        <v>1</v>
      </c>
      <c r="C1923">
        <v>1</v>
      </c>
      <c r="D1923">
        <v>2</v>
      </c>
      <c r="G1923" t="s">
        <v>10195</v>
      </c>
      <c r="Y1923" t="s">
        <v>10195</v>
      </c>
      <c r="Z1923" t="s">
        <v>10195</v>
      </c>
      <c r="AA1923" t="s">
        <v>7155</v>
      </c>
    </row>
    <row r="1924" spans="1:27" x14ac:dyDescent="0.2">
      <c r="A1924" t="s">
        <v>2039</v>
      </c>
      <c r="B1924">
        <v>1</v>
      </c>
      <c r="C1924">
        <v>1</v>
      </c>
      <c r="D1924">
        <v>2</v>
      </c>
      <c r="G1924" t="s">
        <v>7422</v>
      </c>
      <c r="Y1924" t="s">
        <v>7422</v>
      </c>
      <c r="Z1924" t="s">
        <v>7422</v>
      </c>
      <c r="AA1924" t="s">
        <v>7155</v>
      </c>
    </row>
    <row r="1925" spans="1:27" x14ac:dyDescent="0.2">
      <c r="A1925" t="s">
        <v>2040</v>
      </c>
      <c r="B1925">
        <v>1</v>
      </c>
      <c r="C1925">
        <v>1</v>
      </c>
      <c r="D1925">
        <v>2</v>
      </c>
      <c r="G1925" t="s">
        <v>7253</v>
      </c>
      <c r="Y1925" t="s">
        <v>7253</v>
      </c>
      <c r="Z1925" t="s">
        <v>7253</v>
      </c>
      <c r="AA1925" t="s">
        <v>7155</v>
      </c>
    </row>
    <row r="1926" spans="1:27" x14ac:dyDescent="0.2">
      <c r="A1926" t="s">
        <v>2041</v>
      </c>
      <c r="B1926">
        <v>1</v>
      </c>
      <c r="C1926">
        <v>1</v>
      </c>
      <c r="D1926">
        <v>2</v>
      </c>
      <c r="G1926" t="s">
        <v>10583</v>
      </c>
      <c r="Y1926" t="s">
        <v>10583</v>
      </c>
      <c r="Z1926" t="s">
        <v>10583</v>
      </c>
      <c r="AA1926" t="s">
        <v>7155</v>
      </c>
    </row>
    <row r="1927" spans="1:27" x14ac:dyDescent="0.2">
      <c r="A1927" t="s">
        <v>2042</v>
      </c>
      <c r="B1927">
        <v>1</v>
      </c>
      <c r="C1927">
        <v>1</v>
      </c>
      <c r="D1927">
        <v>2</v>
      </c>
      <c r="G1927" t="s">
        <v>11445</v>
      </c>
      <c r="Y1927" t="s">
        <v>11445</v>
      </c>
      <c r="Z1927" t="s">
        <v>11445</v>
      </c>
      <c r="AA1927" t="s">
        <v>7155</v>
      </c>
    </row>
    <row r="1928" spans="1:27" x14ac:dyDescent="0.2">
      <c r="A1928" t="s">
        <v>2043</v>
      </c>
      <c r="B1928">
        <v>1</v>
      </c>
      <c r="C1928">
        <v>1</v>
      </c>
      <c r="D1928">
        <v>2</v>
      </c>
      <c r="G1928" t="s">
        <v>8671</v>
      </c>
      <c r="Y1928" t="s">
        <v>8671</v>
      </c>
      <c r="Z1928" t="s">
        <v>8671</v>
      </c>
      <c r="AA1928" t="s">
        <v>7155</v>
      </c>
    </row>
    <row r="1929" spans="1:27" x14ac:dyDescent="0.2">
      <c r="A1929" t="s">
        <v>2044</v>
      </c>
      <c r="B1929">
        <v>1</v>
      </c>
      <c r="C1929">
        <v>1</v>
      </c>
      <c r="D1929">
        <v>2</v>
      </c>
      <c r="G1929" t="s">
        <v>10987</v>
      </c>
      <c r="Y1929" t="s">
        <v>10987</v>
      </c>
      <c r="Z1929" t="s">
        <v>10987</v>
      </c>
      <c r="AA1929" t="s">
        <v>7155</v>
      </c>
    </row>
    <row r="1930" spans="1:27" x14ac:dyDescent="0.2">
      <c r="A1930" t="s">
        <v>2045</v>
      </c>
      <c r="B1930">
        <v>1</v>
      </c>
      <c r="C1930">
        <v>1</v>
      </c>
      <c r="D1930">
        <v>2</v>
      </c>
      <c r="G1930" t="s">
        <v>7500</v>
      </c>
      <c r="Y1930" t="s">
        <v>7500</v>
      </c>
      <c r="Z1930" t="s">
        <v>7500</v>
      </c>
      <c r="AA1930" t="s">
        <v>7155</v>
      </c>
    </row>
    <row r="1931" spans="1:27" x14ac:dyDescent="0.2">
      <c r="A1931" t="s">
        <v>2046</v>
      </c>
      <c r="B1931">
        <v>1</v>
      </c>
      <c r="C1931">
        <v>1</v>
      </c>
      <c r="D1931">
        <v>2</v>
      </c>
      <c r="G1931" t="s">
        <v>11133</v>
      </c>
      <c r="Y1931" t="s">
        <v>11133</v>
      </c>
      <c r="Z1931" t="s">
        <v>11133</v>
      </c>
      <c r="AA1931" t="s">
        <v>7155</v>
      </c>
    </row>
    <row r="1932" spans="1:27" x14ac:dyDescent="0.2">
      <c r="A1932" t="s">
        <v>2047</v>
      </c>
      <c r="B1932">
        <v>1</v>
      </c>
      <c r="C1932">
        <v>1</v>
      </c>
      <c r="D1932">
        <v>2</v>
      </c>
      <c r="G1932" t="s">
        <v>7845</v>
      </c>
      <c r="Y1932" t="s">
        <v>7845</v>
      </c>
      <c r="Z1932" t="s">
        <v>7845</v>
      </c>
      <c r="AA1932" t="s">
        <v>7155</v>
      </c>
    </row>
    <row r="1933" spans="1:27" x14ac:dyDescent="0.2">
      <c r="A1933" t="s">
        <v>2048</v>
      </c>
      <c r="B1933">
        <v>1</v>
      </c>
      <c r="C1933">
        <v>1</v>
      </c>
      <c r="D1933">
        <v>2</v>
      </c>
      <c r="G1933" t="s">
        <v>7408</v>
      </c>
      <c r="Y1933" t="s">
        <v>7408</v>
      </c>
      <c r="Z1933" t="s">
        <v>7408</v>
      </c>
      <c r="AA1933" t="s">
        <v>7155</v>
      </c>
    </row>
    <row r="1934" spans="1:27" x14ac:dyDescent="0.2">
      <c r="A1934" t="s">
        <v>2049</v>
      </c>
      <c r="B1934">
        <v>1</v>
      </c>
      <c r="C1934">
        <v>1</v>
      </c>
      <c r="D1934">
        <v>2</v>
      </c>
      <c r="G1934" t="s">
        <v>11064</v>
      </c>
      <c r="Y1934" t="s">
        <v>11064</v>
      </c>
      <c r="Z1934" t="s">
        <v>11064</v>
      </c>
      <c r="AA1934" t="s">
        <v>7155</v>
      </c>
    </row>
    <row r="1935" spans="1:27" x14ac:dyDescent="0.2">
      <c r="A1935" t="s">
        <v>2050</v>
      </c>
      <c r="B1935">
        <v>1</v>
      </c>
      <c r="C1935">
        <v>1</v>
      </c>
      <c r="D1935">
        <v>2</v>
      </c>
      <c r="G1935" t="s">
        <v>10354</v>
      </c>
      <c r="Y1935" t="s">
        <v>10354</v>
      </c>
      <c r="Z1935" t="s">
        <v>10354</v>
      </c>
      <c r="AA1935" t="s">
        <v>7155</v>
      </c>
    </row>
    <row r="1936" spans="1:27" x14ac:dyDescent="0.2">
      <c r="A1936" t="s">
        <v>2051</v>
      </c>
      <c r="B1936">
        <v>1</v>
      </c>
      <c r="C1936">
        <v>1</v>
      </c>
      <c r="D1936">
        <v>2</v>
      </c>
      <c r="G1936" t="s">
        <v>8043</v>
      </c>
      <c r="Y1936" t="s">
        <v>8043</v>
      </c>
      <c r="Z1936" t="s">
        <v>8043</v>
      </c>
      <c r="AA1936" t="s">
        <v>7155</v>
      </c>
    </row>
    <row r="1937" spans="1:27" x14ac:dyDescent="0.2">
      <c r="A1937" t="s">
        <v>2052</v>
      </c>
      <c r="B1937">
        <v>1</v>
      </c>
      <c r="C1937">
        <v>1</v>
      </c>
      <c r="D1937">
        <v>2</v>
      </c>
      <c r="G1937" t="s">
        <v>9602</v>
      </c>
      <c r="Y1937" t="s">
        <v>9602</v>
      </c>
      <c r="Z1937" t="s">
        <v>9602</v>
      </c>
      <c r="AA1937" t="s">
        <v>7155</v>
      </c>
    </row>
    <row r="1938" spans="1:27" x14ac:dyDescent="0.2">
      <c r="A1938" t="s">
        <v>2053</v>
      </c>
      <c r="B1938">
        <v>1</v>
      </c>
      <c r="C1938">
        <v>1</v>
      </c>
      <c r="D1938">
        <v>2</v>
      </c>
      <c r="G1938" t="s">
        <v>10446</v>
      </c>
      <c r="Y1938" t="s">
        <v>10446</v>
      </c>
      <c r="Z1938" t="s">
        <v>10446</v>
      </c>
      <c r="AA1938" t="s">
        <v>7155</v>
      </c>
    </row>
    <row r="1939" spans="1:27" x14ac:dyDescent="0.2">
      <c r="A1939" t="s">
        <v>2054</v>
      </c>
      <c r="B1939">
        <v>1</v>
      </c>
      <c r="C1939">
        <v>1</v>
      </c>
      <c r="D1939">
        <v>2</v>
      </c>
      <c r="G1939" t="s">
        <v>11481</v>
      </c>
      <c r="Y1939" t="s">
        <v>11481</v>
      </c>
      <c r="Z1939" t="s">
        <v>11481</v>
      </c>
      <c r="AA1939" t="s">
        <v>7155</v>
      </c>
    </row>
    <row r="1940" spans="1:27" x14ac:dyDescent="0.2">
      <c r="A1940" t="s">
        <v>2055</v>
      </c>
      <c r="B1940">
        <v>1</v>
      </c>
      <c r="C1940">
        <v>1</v>
      </c>
      <c r="D1940">
        <v>2</v>
      </c>
      <c r="G1940" t="s">
        <v>7598</v>
      </c>
      <c r="Y1940" t="s">
        <v>7598</v>
      </c>
      <c r="Z1940" t="s">
        <v>7598</v>
      </c>
      <c r="AA1940" t="s">
        <v>7155</v>
      </c>
    </row>
    <row r="1941" spans="1:27" x14ac:dyDescent="0.2">
      <c r="A1941" t="s">
        <v>2056</v>
      </c>
      <c r="B1941">
        <v>1</v>
      </c>
      <c r="C1941">
        <v>1</v>
      </c>
      <c r="D1941">
        <v>2</v>
      </c>
      <c r="G1941" t="s">
        <v>11887</v>
      </c>
      <c r="Y1941" t="s">
        <v>11887</v>
      </c>
      <c r="Z1941" t="s">
        <v>11887</v>
      </c>
      <c r="AA1941" t="s">
        <v>7155</v>
      </c>
    </row>
    <row r="1942" spans="1:27" x14ac:dyDescent="0.2">
      <c r="A1942" t="s">
        <v>2057</v>
      </c>
      <c r="B1942">
        <v>1</v>
      </c>
      <c r="C1942">
        <v>1</v>
      </c>
      <c r="D1942">
        <v>2</v>
      </c>
      <c r="G1942" t="s">
        <v>9986</v>
      </c>
      <c r="Y1942" t="s">
        <v>9986</v>
      </c>
      <c r="Z1942" t="s">
        <v>9986</v>
      </c>
      <c r="AA1942" t="s">
        <v>7155</v>
      </c>
    </row>
    <row r="1943" spans="1:27" x14ac:dyDescent="0.2">
      <c r="A1943" t="s">
        <v>2058</v>
      </c>
      <c r="B1943">
        <v>1</v>
      </c>
      <c r="C1943">
        <v>1</v>
      </c>
      <c r="D1943">
        <v>2</v>
      </c>
      <c r="G1943" t="s">
        <v>10017</v>
      </c>
      <c r="Y1943" t="s">
        <v>10017</v>
      </c>
      <c r="Z1943" t="s">
        <v>10017</v>
      </c>
      <c r="AA1943" t="s">
        <v>7155</v>
      </c>
    </row>
    <row r="1944" spans="1:27" x14ac:dyDescent="0.2">
      <c r="A1944" t="s">
        <v>2059</v>
      </c>
      <c r="B1944">
        <v>1</v>
      </c>
      <c r="C1944">
        <v>1</v>
      </c>
      <c r="D1944">
        <v>2</v>
      </c>
      <c r="G1944" t="s">
        <v>7850</v>
      </c>
      <c r="Y1944" t="s">
        <v>7850</v>
      </c>
      <c r="Z1944" t="s">
        <v>7850</v>
      </c>
      <c r="AA1944" t="s">
        <v>7155</v>
      </c>
    </row>
    <row r="1945" spans="1:27" x14ac:dyDescent="0.2">
      <c r="A1945" t="s">
        <v>2060</v>
      </c>
      <c r="B1945">
        <v>1</v>
      </c>
      <c r="C1945">
        <v>1</v>
      </c>
      <c r="D1945">
        <v>2</v>
      </c>
      <c r="G1945" t="s">
        <v>7784</v>
      </c>
      <c r="Y1945" t="s">
        <v>7784</v>
      </c>
      <c r="Z1945" t="s">
        <v>7784</v>
      </c>
      <c r="AA1945" t="s">
        <v>7155</v>
      </c>
    </row>
    <row r="1946" spans="1:27" x14ac:dyDescent="0.2">
      <c r="A1946" t="s">
        <v>2061</v>
      </c>
      <c r="B1946">
        <v>1</v>
      </c>
      <c r="C1946">
        <v>1</v>
      </c>
      <c r="D1946">
        <v>2</v>
      </c>
      <c r="G1946" t="s">
        <v>11428</v>
      </c>
      <c r="Y1946" t="s">
        <v>11428</v>
      </c>
      <c r="Z1946" t="s">
        <v>11428</v>
      </c>
      <c r="AA1946" t="s">
        <v>7155</v>
      </c>
    </row>
    <row r="1947" spans="1:27" x14ac:dyDescent="0.2">
      <c r="A1947" t="s">
        <v>2062</v>
      </c>
      <c r="B1947">
        <v>1</v>
      </c>
      <c r="C1947">
        <v>1</v>
      </c>
      <c r="D1947">
        <v>2</v>
      </c>
      <c r="G1947" t="s">
        <v>7365</v>
      </c>
      <c r="Y1947" t="s">
        <v>7365</v>
      </c>
      <c r="Z1947" t="s">
        <v>7365</v>
      </c>
      <c r="AA1947" t="s">
        <v>7155</v>
      </c>
    </row>
    <row r="1948" spans="1:27" x14ac:dyDescent="0.2">
      <c r="A1948" t="s">
        <v>2063</v>
      </c>
      <c r="B1948">
        <v>1</v>
      </c>
      <c r="C1948">
        <v>1</v>
      </c>
      <c r="D1948">
        <v>2</v>
      </c>
      <c r="G1948" t="s">
        <v>10633</v>
      </c>
      <c r="Y1948" t="s">
        <v>10633</v>
      </c>
      <c r="Z1948" t="s">
        <v>10633</v>
      </c>
      <c r="AA1948" t="s">
        <v>7155</v>
      </c>
    </row>
    <row r="1949" spans="1:27" x14ac:dyDescent="0.2">
      <c r="A1949" t="s">
        <v>2064</v>
      </c>
      <c r="B1949">
        <v>1</v>
      </c>
      <c r="C1949">
        <v>1</v>
      </c>
      <c r="D1949">
        <v>2</v>
      </c>
      <c r="G1949" t="s">
        <v>11528</v>
      </c>
      <c r="Y1949" t="s">
        <v>11528</v>
      </c>
      <c r="Z1949" t="s">
        <v>11528</v>
      </c>
      <c r="AA1949" t="s">
        <v>7155</v>
      </c>
    </row>
    <row r="1950" spans="1:27" x14ac:dyDescent="0.2">
      <c r="A1950" t="s">
        <v>2065</v>
      </c>
      <c r="B1950">
        <v>1</v>
      </c>
      <c r="C1950">
        <v>1</v>
      </c>
      <c r="D1950">
        <v>2</v>
      </c>
      <c r="G1950" t="s">
        <v>11063</v>
      </c>
      <c r="Y1950" t="s">
        <v>11063</v>
      </c>
      <c r="Z1950" t="s">
        <v>11063</v>
      </c>
      <c r="AA1950" t="s">
        <v>7155</v>
      </c>
    </row>
    <row r="1951" spans="1:27" x14ac:dyDescent="0.2">
      <c r="A1951" t="s">
        <v>2066</v>
      </c>
      <c r="B1951">
        <v>1</v>
      </c>
      <c r="C1951">
        <v>1</v>
      </c>
      <c r="D1951">
        <v>2</v>
      </c>
      <c r="G1951" t="s">
        <v>8032</v>
      </c>
      <c r="Y1951" t="s">
        <v>8032</v>
      </c>
      <c r="Z1951" t="s">
        <v>8032</v>
      </c>
      <c r="AA1951" t="s">
        <v>7155</v>
      </c>
    </row>
    <row r="1952" spans="1:27" x14ac:dyDescent="0.2">
      <c r="A1952" t="s">
        <v>2067</v>
      </c>
      <c r="B1952">
        <v>1</v>
      </c>
      <c r="C1952">
        <v>1</v>
      </c>
      <c r="D1952">
        <v>2</v>
      </c>
      <c r="G1952" t="s">
        <v>10748</v>
      </c>
      <c r="Y1952" t="s">
        <v>10748</v>
      </c>
      <c r="Z1952" t="s">
        <v>10748</v>
      </c>
      <c r="AA1952" t="s">
        <v>7155</v>
      </c>
    </row>
    <row r="1953" spans="1:27" x14ac:dyDescent="0.2">
      <c r="A1953" t="s">
        <v>2068</v>
      </c>
      <c r="B1953">
        <v>1</v>
      </c>
      <c r="C1953">
        <v>1</v>
      </c>
      <c r="D1953">
        <v>2</v>
      </c>
      <c r="G1953" t="s">
        <v>7743</v>
      </c>
      <c r="Y1953" t="s">
        <v>7743</v>
      </c>
      <c r="Z1953" t="s">
        <v>7743</v>
      </c>
      <c r="AA1953" t="s">
        <v>7155</v>
      </c>
    </row>
    <row r="1954" spans="1:27" x14ac:dyDescent="0.2">
      <c r="A1954" t="s">
        <v>2069</v>
      </c>
      <c r="B1954">
        <v>1</v>
      </c>
      <c r="C1954">
        <v>1</v>
      </c>
      <c r="D1954">
        <v>2</v>
      </c>
      <c r="G1954" t="s">
        <v>7511</v>
      </c>
      <c r="Y1954" t="s">
        <v>7511</v>
      </c>
      <c r="Z1954" t="s">
        <v>7511</v>
      </c>
      <c r="AA1954" t="s">
        <v>7155</v>
      </c>
    </row>
    <row r="1955" spans="1:27" x14ac:dyDescent="0.2">
      <c r="A1955" t="s">
        <v>2070</v>
      </c>
      <c r="B1955">
        <v>1</v>
      </c>
      <c r="C1955">
        <v>1</v>
      </c>
      <c r="D1955">
        <v>2</v>
      </c>
      <c r="G1955" t="s">
        <v>11249</v>
      </c>
      <c r="Y1955" t="s">
        <v>11249</v>
      </c>
      <c r="Z1955" t="s">
        <v>11249</v>
      </c>
      <c r="AA1955" t="s">
        <v>7155</v>
      </c>
    </row>
    <row r="1956" spans="1:27" x14ac:dyDescent="0.2">
      <c r="A1956" t="s">
        <v>2071</v>
      </c>
      <c r="B1956">
        <v>1</v>
      </c>
      <c r="C1956">
        <v>1</v>
      </c>
      <c r="D1956">
        <v>2</v>
      </c>
      <c r="G1956" t="s">
        <v>9869</v>
      </c>
      <c r="Y1956" t="s">
        <v>9869</v>
      </c>
      <c r="Z1956" t="s">
        <v>9869</v>
      </c>
      <c r="AA1956" t="s">
        <v>7155</v>
      </c>
    </row>
    <row r="1957" spans="1:27" x14ac:dyDescent="0.2">
      <c r="A1957" t="s">
        <v>2072</v>
      </c>
      <c r="B1957">
        <v>1</v>
      </c>
      <c r="C1957">
        <v>1</v>
      </c>
      <c r="D1957">
        <v>2</v>
      </c>
      <c r="G1957" t="s">
        <v>11541</v>
      </c>
      <c r="Y1957" t="s">
        <v>11541</v>
      </c>
      <c r="Z1957" t="s">
        <v>11541</v>
      </c>
      <c r="AA1957" t="s">
        <v>7155</v>
      </c>
    </row>
    <row r="1958" spans="1:27" x14ac:dyDescent="0.2">
      <c r="A1958" t="s">
        <v>2073</v>
      </c>
      <c r="B1958">
        <v>1</v>
      </c>
      <c r="C1958">
        <v>1</v>
      </c>
      <c r="D1958">
        <v>2</v>
      </c>
      <c r="G1958" t="s">
        <v>8163</v>
      </c>
      <c r="Y1958" t="s">
        <v>8163</v>
      </c>
      <c r="Z1958" t="s">
        <v>8163</v>
      </c>
      <c r="AA1958" t="s">
        <v>7155</v>
      </c>
    </row>
    <row r="1959" spans="1:27" x14ac:dyDescent="0.2">
      <c r="A1959" t="s">
        <v>2074</v>
      </c>
      <c r="B1959">
        <v>1</v>
      </c>
      <c r="C1959">
        <v>1</v>
      </c>
      <c r="D1959">
        <v>2</v>
      </c>
      <c r="G1959" t="s">
        <v>7762</v>
      </c>
      <c r="Y1959" t="s">
        <v>7762</v>
      </c>
      <c r="Z1959" t="s">
        <v>7762</v>
      </c>
      <c r="AA1959" t="s">
        <v>7155</v>
      </c>
    </row>
    <row r="1960" spans="1:27" x14ac:dyDescent="0.2">
      <c r="A1960" t="s">
        <v>2075</v>
      </c>
      <c r="B1960">
        <v>1</v>
      </c>
      <c r="C1960">
        <v>1</v>
      </c>
      <c r="D1960">
        <v>2</v>
      </c>
      <c r="G1960" t="s">
        <v>9615</v>
      </c>
      <c r="Y1960" t="s">
        <v>9615</v>
      </c>
      <c r="Z1960" t="s">
        <v>9615</v>
      </c>
      <c r="AA1960" t="s">
        <v>7155</v>
      </c>
    </row>
    <row r="1961" spans="1:27" x14ac:dyDescent="0.2">
      <c r="A1961" t="s">
        <v>2076</v>
      </c>
      <c r="B1961">
        <v>1</v>
      </c>
      <c r="C1961">
        <v>1</v>
      </c>
      <c r="D1961">
        <v>2</v>
      </c>
      <c r="G1961" t="s">
        <v>9912</v>
      </c>
      <c r="Y1961" t="s">
        <v>9912</v>
      </c>
      <c r="Z1961" t="s">
        <v>9912</v>
      </c>
      <c r="AA1961" t="s">
        <v>7155</v>
      </c>
    </row>
    <row r="1962" spans="1:27" x14ac:dyDescent="0.2">
      <c r="A1962" t="s">
        <v>2077</v>
      </c>
      <c r="B1962">
        <v>1</v>
      </c>
      <c r="C1962">
        <v>1</v>
      </c>
      <c r="D1962">
        <v>2</v>
      </c>
      <c r="G1962" t="s">
        <v>9726</v>
      </c>
      <c r="Y1962" t="s">
        <v>9726</v>
      </c>
      <c r="Z1962" t="s">
        <v>9726</v>
      </c>
      <c r="AA1962" t="s">
        <v>7155</v>
      </c>
    </row>
    <row r="1963" spans="1:27" x14ac:dyDescent="0.2">
      <c r="A1963" t="s">
        <v>2078</v>
      </c>
      <c r="B1963">
        <v>1</v>
      </c>
      <c r="C1963">
        <v>1</v>
      </c>
      <c r="D1963">
        <v>2</v>
      </c>
      <c r="G1963" t="s">
        <v>10522</v>
      </c>
      <c r="Y1963" t="s">
        <v>10522</v>
      </c>
      <c r="Z1963" t="s">
        <v>10522</v>
      </c>
      <c r="AA1963" t="s">
        <v>7155</v>
      </c>
    </row>
    <row r="1964" spans="1:27" x14ac:dyDescent="0.2">
      <c r="A1964" t="s">
        <v>2079</v>
      </c>
      <c r="B1964">
        <v>1</v>
      </c>
      <c r="C1964">
        <v>1</v>
      </c>
      <c r="D1964">
        <v>2</v>
      </c>
      <c r="G1964" t="s">
        <v>7607</v>
      </c>
      <c r="Y1964" t="s">
        <v>7607</v>
      </c>
      <c r="Z1964" t="s">
        <v>7607</v>
      </c>
      <c r="AA1964" t="s">
        <v>7155</v>
      </c>
    </row>
    <row r="1965" spans="1:27" x14ac:dyDescent="0.2">
      <c r="A1965" t="s">
        <v>2080</v>
      </c>
      <c r="B1965">
        <v>1</v>
      </c>
      <c r="C1965">
        <v>1</v>
      </c>
      <c r="D1965">
        <v>2</v>
      </c>
      <c r="G1965" t="s">
        <v>9735</v>
      </c>
      <c r="Y1965" t="s">
        <v>9735</v>
      </c>
      <c r="Z1965" t="s">
        <v>9735</v>
      </c>
      <c r="AA1965" t="s">
        <v>7155</v>
      </c>
    </row>
    <row r="1966" spans="1:27" x14ac:dyDescent="0.2">
      <c r="A1966" t="s">
        <v>2081</v>
      </c>
      <c r="B1966">
        <v>1</v>
      </c>
      <c r="C1966">
        <v>1</v>
      </c>
      <c r="D1966">
        <v>2</v>
      </c>
      <c r="G1966" t="s">
        <v>11979</v>
      </c>
      <c r="Y1966" t="s">
        <v>11979</v>
      </c>
      <c r="Z1966" t="s">
        <v>11979</v>
      </c>
      <c r="AA1966" t="s">
        <v>7155</v>
      </c>
    </row>
    <row r="1967" spans="1:27" x14ac:dyDescent="0.2">
      <c r="A1967" t="s">
        <v>2082</v>
      </c>
      <c r="B1967">
        <v>1</v>
      </c>
      <c r="C1967">
        <v>1</v>
      </c>
      <c r="D1967">
        <v>2</v>
      </c>
      <c r="G1967" t="s">
        <v>11354</v>
      </c>
      <c r="Y1967" t="s">
        <v>11354</v>
      </c>
      <c r="Z1967" t="s">
        <v>11354</v>
      </c>
      <c r="AA1967" t="s">
        <v>7155</v>
      </c>
    </row>
    <row r="1968" spans="1:27" x14ac:dyDescent="0.2">
      <c r="A1968" t="s">
        <v>2083</v>
      </c>
      <c r="B1968">
        <v>1</v>
      </c>
      <c r="C1968">
        <v>1</v>
      </c>
      <c r="D1968">
        <v>2</v>
      </c>
      <c r="G1968" t="s">
        <v>11435</v>
      </c>
      <c r="Y1968" t="s">
        <v>11435</v>
      </c>
      <c r="Z1968" t="s">
        <v>11435</v>
      </c>
      <c r="AA1968" t="s">
        <v>7155</v>
      </c>
    </row>
    <row r="1969" spans="1:27" x14ac:dyDescent="0.2">
      <c r="A1969" t="s">
        <v>2084</v>
      </c>
      <c r="B1969">
        <v>1</v>
      </c>
      <c r="C1969">
        <v>1</v>
      </c>
      <c r="D1969">
        <v>2</v>
      </c>
      <c r="G1969" t="s">
        <v>10124</v>
      </c>
      <c r="Y1969" t="s">
        <v>10124</v>
      </c>
      <c r="Z1969" t="s">
        <v>10124</v>
      </c>
      <c r="AA1969" t="s">
        <v>7155</v>
      </c>
    </row>
    <row r="1970" spans="1:27" x14ac:dyDescent="0.2">
      <c r="A1970" t="s">
        <v>2085</v>
      </c>
      <c r="B1970">
        <v>1</v>
      </c>
      <c r="C1970">
        <v>1</v>
      </c>
      <c r="D1970">
        <v>2</v>
      </c>
      <c r="G1970" t="s">
        <v>11266</v>
      </c>
      <c r="Y1970" t="s">
        <v>11266</v>
      </c>
      <c r="Z1970" t="s">
        <v>11266</v>
      </c>
      <c r="AA1970" t="s">
        <v>7155</v>
      </c>
    </row>
    <row r="1971" spans="1:27" x14ac:dyDescent="0.2">
      <c r="A1971" t="s">
        <v>2086</v>
      </c>
      <c r="B1971">
        <v>1</v>
      </c>
      <c r="C1971">
        <v>1</v>
      </c>
      <c r="D1971">
        <v>2</v>
      </c>
      <c r="G1971" t="s">
        <v>10735</v>
      </c>
      <c r="Y1971" t="s">
        <v>10735</v>
      </c>
      <c r="Z1971" t="s">
        <v>10735</v>
      </c>
      <c r="AA1971" t="s">
        <v>7155</v>
      </c>
    </row>
    <row r="1972" spans="1:27" x14ac:dyDescent="0.2">
      <c r="A1972" t="s">
        <v>2087</v>
      </c>
      <c r="B1972">
        <v>1</v>
      </c>
      <c r="C1972">
        <v>1</v>
      </c>
      <c r="D1972">
        <v>2</v>
      </c>
      <c r="G1972" t="s">
        <v>7623</v>
      </c>
      <c r="Y1972" t="s">
        <v>7623</v>
      </c>
      <c r="Z1972" t="s">
        <v>7623</v>
      </c>
      <c r="AA1972" t="s">
        <v>7155</v>
      </c>
    </row>
    <row r="1973" spans="1:27" x14ac:dyDescent="0.2">
      <c r="A1973" t="s">
        <v>2088</v>
      </c>
      <c r="B1973">
        <v>1</v>
      </c>
      <c r="C1973">
        <v>1</v>
      </c>
      <c r="D1973">
        <v>2</v>
      </c>
      <c r="G1973" t="s">
        <v>10376</v>
      </c>
      <c r="Y1973" t="s">
        <v>10376</v>
      </c>
      <c r="Z1973" t="s">
        <v>10376</v>
      </c>
      <c r="AA1973" t="s">
        <v>7155</v>
      </c>
    </row>
    <row r="1974" spans="1:27" x14ac:dyDescent="0.2">
      <c r="A1974" t="s">
        <v>2089</v>
      </c>
      <c r="B1974">
        <v>1</v>
      </c>
      <c r="C1974">
        <v>1</v>
      </c>
      <c r="D1974">
        <v>2</v>
      </c>
      <c r="G1974" t="s">
        <v>10122</v>
      </c>
      <c r="Y1974" t="s">
        <v>10122</v>
      </c>
      <c r="Z1974" t="s">
        <v>10122</v>
      </c>
      <c r="AA1974" t="s">
        <v>7155</v>
      </c>
    </row>
    <row r="1975" spans="1:27" x14ac:dyDescent="0.2">
      <c r="A1975" t="s">
        <v>2090</v>
      </c>
      <c r="B1975">
        <v>1</v>
      </c>
      <c r="C1975">
        <v>1</v>
      </c>
      <c r="D1975">
        <v>2</v>
      </c>
      <c r="G1975" t="s">
        <v>11608</v>
      </c>
      <c r="Y1975" t="s">
        <v>11608</v>
      </c>
      <c r="Z1975" t="s">
        <v>11608</v>
      </c>
      <c r="AA1975" t="s">
        <v>7155</v>
      </c>
    </row>
    <row r="1976" spans="1:27" x14ac:dyDescent="0.2">
      <c r="A1976" t="s">
        <v>2091</v>
      </c>
      <c r="B1976">
        <v>1</v>
      </c>
      <c r="C1976">
        <v>1</v>
      </c>
      <c r="D1976">
        <v>2</v>
      </c>
      <c r="G1976" t="s">
        <v>7815</v>
      </c>
      <c r="Y1976" t="s">
        <v>7815</v>
      </c>
      <c r="Z1976" t="s">
        <v>7815</v>
      </c>
      <c r="AA1976" t="s">
        <v>7155</v>
      </c>
    </row>
    <row r="1977" spans="1:27" x14ac:dyDescent="0.2">
      <c r="A1977" t="s">
        <v>2092</v>
      </c>
      <c r="B1977">
        <v>1</v>
      </c>
      <c r="C1977">
        <v>1</v>
      </c>
      <c r="D1977">
        <v>2</v>
      </c>
      <c r="G1977" t="s">
        <v>7276</v>
      </c>
      <c r="Y1977" t="s">
        <v>7276</v>
      </c>
      <c r="Z1977" t="s">
        <v>7276</v>
      </c>
      <c r="AA1977" t="s">
        <v>7155</v>
      </c>
    </row>
    <row r="1978" spans="1:27" x14ac:dyDescent="0.2">
      <c r="A1978" t="s">
        <v>2093</v>
      </c>
      <c r="B1978">
        <v>1</v>
      </c>
      <c r="C1978">
        <v>1</v>
      </c>
      <c r="D1978">
        <v>2</v>
      </c>
      <c r="G1978" t="s">
        <v>9582</v>
      </c>
      <c r="Y1978" t="s">
        <v>9582</v>
      </c>
      <c r="Z1978" t="s">
        <v>9582</v>
      </c>
      <c r="AA1978" t="s">
        <v>7155</v>
      </c>
    </row>
    <row r="1979" spans="1:27" x14ac:dyDescent="0.2">
      <c r="A1979" t="s">
        <v>2094</v>
      </c>
      <c r="B1979">
        <v>1</v>
      </c>
      <c r="C1979">
        <v>1</v>
      </c>
      <c r="D1979">
        <v>2</v>
      </c>
      <c r="G1979" t="s">
        <v>10514</v>
      </c>
      <c r="Y1979" t="s">
        <v>10514</v>
      </c>
      <c r="Z1979" t="s">
        <v>10514</v>
      </c>
      <c r="AA1979" t="s">
        <v>7155</v>
      </c>
    </row>
    <row r="1980" spans="1:27" x14ac:dyDescent="0.2">
      <c r="A1980" t="s">
        <v>2095</v>
      </c>
      <c r="B1980">
        <v>1</v>
      </c>
      <c r="C1980">
        <v>1</v>
      </c>
      <c r="D1980">
        <v>2</v>
      </c>
      <c r="G1980" t="s">
        <v>11619</v>
      </c>
      <c r="Y1980" t="s">
        <v>11619</v>
      </c>
      <c r="Z1980" t="s">
        <v>11619</v>
      </c>
      <c r="AA1980" t="s">
        <v>7155</v>
      </c>
    </row>
    <row r="1981" spans="1:27" x14ac:dyDescent="0.2">
      <c r="A1981" t="s">
        <v>2096</v>
      </c>
      <c r="B1981">
        <v>1</v>
      </c>
      <c r="C1981">
        <v>1</v>
      </c>
      <c r="D1981">
        <v>2</v>
      </c>
      <c r="G1981" t="s">
        <v>11891</v>
      </c>
      <c r="Y1981" t="s">
        <v>11891</v>
      </c>
      <c r="Z1981" t="s">
        <v>11891</v>
      </c>
      <c r="AA1981" t="s">
        <v>7155</v>
      </c>
    </row>
    <row r="1982" spans="1:27" x14ac:dyDescent="0.2">
      <c r="A1982" t="s">
        <v>2097</v>
      </c>
      <c r="B1982">
        <v>1</v>
      </c>
      <c r="C1982">
        <v>1</v>
      </c>
      <c r="D1982">
        <v>2</v>
      </c>
      <c r="G1982" t="s">
        <v>7190</v>
      </c>
      <c r="Y1982" t="s">
        <v>7190</v>
      </c>
      <c r="Z1982" t="s">
        <v>7190</v>
      </c>
      <c r="AA1982" t="s">
        <v>7155</v>
      </c>
    </row>
    <row r="1983" spans="1:27" x14ac:dyDescent="0.2">
      <c r="A1983" t="s">
        <v>2098</v>
      </c>
      <c r="B1983">
        <v>1</v>
      </c>
      <c r="C1983">
        <v>1</v>
      </c>
      <c r="D1983">
        <v>2</v>
      </c>
      <c r="G1983" t="s">
        <v>8652</v>
      </c>
      <c r="Y1983" t="s">
        <v>8652</v>
      </c>
      <c r="Z1983" t="s">
        <v>8652</v>
      </c>
      <c r="AA1983" t="s">
        <v>7155</v>
      </c>
    </row>
    <row r="1984" spans="1:27" x14ac:dyDescent="0.2">
      <c r="A1984" t="s">
        <v>2099</v>
      </c>
      <c r="B1984">
        <v>1</v>
      </c>
      <c r="C1984">
        <v>1</v>
      </c>
      <c r="D1984">
        <v>2</v>
      </c>
      <c r="G1984" t="s">
        <v>11817</v>
      </c>
      <c r="Y1984" t="s">
        <v>11817</v>
      </c>
      <c r="Z1984" t="s">
        <v>11817</v>
      </c>
      <c r="AA1984" t="s">
        <v>7155</v>
      </c>
    </row>
    <row r="1985" spans="1:27" x14ac:dyDescent="0.2">
      <c r="A1985" t="s">
        <v>2100</v>
      </c>
      <c r="B1985">
        <v>1</v>
      </c>
      <c r="C1985">
        <v>1</v>
      </c>
      <c r="D1985">
        <v>2</v>
      </c>
      <c r="G1985" t="s">
        <v>7193</v>
      </c>
      <c r="Y1985" t="s">
        <v>7193</v>
      </c>
      <c r="Z1985" t="s">
        <v>7193</v>
      </c>
      <c r="AA1985" t="s">
        <v>7155</v>
      </c>
    </row>
    <row r="1986" spans="1:27" x14ac:dyDescent="0.2">
      <c r="A1986" t="s">
        <v>2101</v>
      </c>
      <c r="B1986">
        <v>1</v>
      </c>
      <c r="C1986">
        <v>1</v>
      </c>
      <c r="D1986">
        <v>2</v>
      </c>
      <c r="G1986" t="s">
        <v>7570</v>
      </c>
      <c r="Y1986" t="s">
        <v>7570</v>
      </c>
      <c r="Z1986" t="s">
        <v>7570</v>
      </c>
      <c r="AA1986" t="s">
        <v>7155</v>
      </c>
    </row>
    <row r="1987" spans="1:27" x14ac:dyDescent="0.2">
      <c r="A1987" t="s">
        <v>2102</v>
      </c>
      <c r="B1987">
        <v>1</v>
      </c>
      <c r="C1987">
        <v>1</v>
      </c>
      <c r="D1987">
        <v>2</v>
      </c>
      <c r="G1987" t="s">
        <v>8197</v>
      </c>
      <c r="Y1987" t="s">
        <v>8197</v>
      </c>
      <c r="Z1987" t="s">
        <v>8197</v>
      </c>
      <c r="AA1987" t="s">
        <v>7155</v>
      </c>
    </row>
    <row r="1988" spans="1:27" x14ac:dyDescent="0.2">
      <c r="A1988" t="s">
        <v>2103</v>
      </c>
      <c r="B1988">
        <v>1</v>
      </c>
      <c r="C1988">
        <v>1</v>
      </c>
      <c r="D1988">
        <v>2</v>
      </c>
      <c r="G1988" t="s">
        <v>11771</v>
      </c>
      <c r="Y1988" t="s">
        <v>11771</v>
      </c>
      <c r="Z1988" t="s">
        <v>11771</v>
      </c>
      <c r="AA1988" t="s">
        <v>7155</v>
      </c>
    </row>
    <row r="1989" spans="1:27" x14ac:dyDescent="0.2">
      <c r="A1989" t="s">
        <v>2104</v>
      </c>
      <c r="B1989">
        <v>1</v>
      </c>
      <c r="C1989">
        <v>1</v>
      </c>
      <c r="D1989">
        <v>2</v>
      </c>
      <c r="G1989" t="s">
        <v>11499</v>
      </c>
      <c r="Y1989" t="s">
        <v>11499</v>
      </c>
      <c r="Z1989" t="s">
        <v>11499</v>
      </c>
      <c r="AA1989" t="s">
        <v>7155</v>
      </c>
    </row>
    <row r="1990" spans="1:27" x14ac:dyDescent="0.2">
      <c r="A1990" t="s">
        <v>2105</v>
      </c>
      <c r="B1990">
        <v>1</v>
      </c>
      <c r="C1990">
        <v>1</v>
      </c>
      <c r="D1990">
        <v>2</v>
      </c>
      <c r="G1990" t="s">
        <v>11076</v>
      </c>
      <c r="Y1990" t="s">
        <v>11076</v>
      </c>
      <c r="Z1990" t="s">
        <v>11076</v>
      </c>
      <c r="AA1990" t="s">
        <v>7155</v>
      </c>
    </row>
    <row r="1991" spans="1:27" x14ac:dyDescent="0.2">
      <c r="A1991" t="s">
        <v>2106</v>
      </c>
      <c r="B1991">
        <v>1</v>
      </c>
      <c r="C1991">
        <v>1</v>
      </c>
      <c r="D1991">
        <v>2</v>
      </c>
      <c r="G1991" t="s">
        <v>9949</v>
      </c>
      <c r="Y1991" t="s">
        <v>9949</v>
      </c>
      <c r="Z1991" t="s">
        <v>9949</v>
      </c>
      <c r="AA1991" t="s">
        <v>7155</v>
      </c>
    </row>
    <row r="1992" spans="1:27" x14ac:dyDescent="0.2">
      <c r="A1992" t="s">
        <v>2107</v>
      </c>
      <c r="B1992">
        <v>1</v>
      </c>
      <c r="C1992">
        <v>1</v>
      </c>
      <c r="D1992">
        <v>2</v>
      </c>
      <c r="G1992" t="s">
        <v>10797</v>
      </c>
      <c r="Y1992" t="s">
        <v>10797</v>
      </c>
      <c r="Z1992" t="s">
        <v>10797</v>
      </c>
      <c r="AA1992" t="s">
        <v>7155</v>
      </c>
    </row>
    <row r="1993" spans="1:27" x14ac:dyDescent="0.2">
      <c r="A1993" t="s">
        <v>2108</v>
      </c>
      <c r="B1993">
        <v>1</v>
      </c>
      <c r="C1993">
        <v>1</v>
      </c>
      <c r="D1993">
        <v>2</v>
      </c>
      <c r="G1993" t="s">
        <v>11695</v>
      </c>
      <c r="Y1993" t="s">
        <v>11695</v>
      </c>
      <c r="Z1993" t="s">
        <v>11695</v>
      </c>
      <c r="AA1993" t="s">
        <v>7155</v>
      </c>
    </row>
    <row r="1994" spans="1:27" x14ac:dyDescent="0.2">
      <c r="A1994" t="s">
        <v>2109</v>
      </c>
      <c r="B1994">
        <v>1</v>
      </c>
      <c r="C1994">
        <v>1</v>
      </c>
      <c r="D1994">
        <v>2</v>
      </c>
      <c r="G1994" t="s">
        <v>7799</v>
      </c>
      <c r="Y1994" t="s">
        <v>7799</v>
      </c>
      <c r="Z1994" t="s">
        <v>7799</v>
      </c>
      <c r="AA1994" t="s">
        <v>7155</v>
      </c>
    </row>
    <row r="1995" spans="1:27" x14ac:dyDescent="0.2">
      <c r="A1995" t="s">
        <v>2110</v>
      </c>
      <c r="B1995">
        <v>1</v>
      </c>
      <c r="C1995">
        <v>1</v>
      </c>
      <c r="D1995">
        <v>2</v>
      </c>
      <c r="G1995" t="s">
        <v>11538</v>
      </c>
      <c r="Y1995" t="s">
        <v>11538</v>
      </c>
      <c r="Z1995" t="s">
        <v>11538</v>
      </c>
      <c r="AA1995" t="s">
        <v>7155</v>
      </c>
    </row>
    <row r="1996" spans="1:27" x14ac:dyDescent="0.2">
      <c r="A1996" t="s">
        <v>2111</v>
      </c>
      <c r="B1996">
        <v>1</v>
      </c>
      <c r="C1996">
        <v>1</v>
      </c>
      <c r="D1996">
        <v>2</v>
      </c>
      <c r="G1996" t="s">
        <v>11040</v>
      </c>
      <c r="Y1996" t="s">
        <v>11040</v>
      </c>
      <c r="Z1996" t="s">
        <v>11040</v>
      </c>
      <c r="AA1996" t="s">
        <v>7155</v>
      </c>
    </row>
    <row r="1997" spans="1:27" x14ac:dyDescent="0.2">
      <c r="A1997" t="s">
        <v>2112</v>
      </c>
      <c r="B1997">
        <v>1</v>
      </c>
      <c r="C1997">
        <v>1</v>
      </c>
      <c r="D1997">
        <v>2</v>
      </c>
      <c r="G1997" t="s">
        <v>10477</v>
      </c>
      <c r="Y1997" t="s">
        <v>10477</v>
      </c>
      <c r="Z1997" t="s">
        <v>10477</v>
      </c>
      <c r="AA1997" t="s">
        <v>7155</v>
      </c>
    </row>
    <row r="1998" spans="1:27" x14ac:dyDescent="0.2">
      <c r="A1998" t="s">
        <v>2113</v>
      </c>
      <c r="B1998">
        <v>1</v>
      </c>
      <c r="C1998">
        <v>1</v>
      </c>
      <c r="D1998">
        <v>2</v>
      </c>
      <c r="G1998" t="s">
        <v>10117</v>
      </c>
      <c r="Y1998" t="s">
        <v>10117</v>
      </c>
      <c r="Z1998" t="s">
        <v>10117</v>
      </c>
      <c r="AA1998" t="s">
        <v>7155</v>
      </c>
    </row>
    <row r="1999" spans="1:27" x14ac:dyDescent="0.2">
      <c r="A1999" t="s">
        <v>2114</v>
      </c>
      <c r="B1999">
        <v>1</v>
      </c>
      <c r="C1999">
        <v>1</v>
      </c>
      <c r="D1999">
        <v>2</v>
      </c>
      <c r="G1999" t="s">
        <v>11639</v>
      </c>
      <c r="Y1999" t="s">
        <v>11639</v>
      </c>
      <c r="Z1999" t="s">
        <v>11639</v>
      </c>
      <c r="AA1999" t="s">
        <v>7155</v>
      </c>
    </row>
    <row r="2000" spans="1:27" x14ac:dyDescent="0.2">
      <c r="A2000" t="s">
        <v>2115</v>
      </c>
      <c r="B2000">
        <v>1</v>
      </c>
      <c r="C2000">
        <v>1</v>
      </c>
      <c r="D2000">
        <v>2</v>
      </c>
      <c r="G2000" t="s">
        <v>11262</v>
      </c>
      <c r="Y2000" t="s">
        <v>11262</v>
      </c>
      <c r="Z2000" t="s">
        <v>11262</v>
      </c>
      <c r="AA2000" t="s">
        <v>7155</v>
      </c>
    </row>
    <row r="2001" spans="1:27" x14ac:dyDescent="0.2">
      <c r="A2001" t="s">
        <v>2116</v>
      </c>
      <c r="B2001">
        <v>1</v>
      </c>
      <c r="C2001">
        <v>1</v>
      </c>
      <c r="D2001">
        <v>2</v>
      </c>
      <c r="G2001" t="s">
        <v>8408</v>
      </c>
      <c r="Y2001" t="s">
        <v>8408</v>
      </c>
      <c r="Z2001" t="s">
        <v>8408</v>
      </c>
      <c r="AA2001" t="s">
        <v>7155</v>
      </c>
    </row>
    <row r="2002" spans="1:27" x14ac:dyDescent="0.2">
      <c r="A2002" t="s">
        <v>2117</v>
      </c>
      <c r="B2002">
        <v>1</v>
      </c>
      <c r="C2002">
        <v>1</v>
      </c>
      <c r="D2002">
        <v>2</v>
      </c>
      <c r="G2002" t="s">
        <v>8238</v>
      </c>
      <c r="Y2002" t="s">
        <v>8238</v>
      </c>
      <c r="Z2002" t="s">
        <v>8238</v>
      </c>
      <c r="AA2002" t="s">
        <v>7155</v>
      </c>
    </row>
    <row r="2003" spans="1:27" x14ac:dyDescent="0.2">
      <c r="A2003" t="s">
        <v>2118</v>
      </c>
      <c r="B2003">
        <v>1</v>
      </c>
      <c r="C2003">
        <v>1</v>
      </c>
      <c r="D2003">
        <v>2</v>
      </c>
      <c r="G2003" t="s">
        <v>10655</v>
      </c>
      <c r="Y2003" t="s">
        <v>10655</v>
      </c>
      <c r="Z2003" t="s">
        <v>10655</v>
      </c>
      <c r="AA2003" t="s">
        <v>7155</v>
      </c>
    </row>
    <row r="2004" spans="1:27" x14ac:dyDescent="0.2">
      <c r="A2004" t="s">
        <v>2119</v>
      </c>
      <c r="B2004">
        <v>1</v>
      </c>
      <c r="C2004">
        <v>1</v>
      </c>
      <c r="D2004">
        <v>2</v>
      </c>
      <c r="G2004" t="s">
        <v>10057</v>
      </c>
      <c r="Y2004" t="s">
        <v>10057</v>
      </c>
      <c r="Z2004" t="s">
        <v>10057</v>
      </c>
      <c r="AA2004" t="s">
        <v>7155</v>
      </c>
    </row>
    <row r="2005" spans="1:27" x14ac:dyDescent="0.2">
      <c r="A2005" t="s">
        <v>2120</v>
      </c>
      <c r="B2005">
        <v>1</v>
      </c>
      <c r="C2005">
        <v>1</v>
      </c>
      <c r="D2005">
        <v>2</v>
      </c>
      <c r="G2005" t="s">
        <v>10681</v>
      </c>
      <c r="Y2005" t="s">
        <v>10681</v>
      </c>
      <c r="Z2005" t="s">
        <v>10681</v>
      </c>
      <c r="AA2005" t="s">
        <v>7155</v>
      </c>
    </row>
    <row r="2006" spans="1:27" x14ac:dyDescent="0.2">
      <c r="A2006" t="s">
        <v>2121</v>
      </c>
      <c r="B2006">
        <v>1</v>
      </c>
      <c r="C2006">
        <v>1</v>
      </c>
      <c r="D2006">
        <v>2</v>
      </c>
      <c r="G2006" t="s">
        <v>11699</v>
      </c>
      <c r="Y2006" t="s">
        <v>11699</v>
      </c>
      <c r="Z2006" t="s">
        <v>11699</v>
      </c>
      <c r="AA2006" t="s">
        <v>7155</v>
      </c>
    </row>
    <row r="2007" spans="1:27" x14ac:dyDescent="0.2">
      <c r="A2007" t="s">
        <v>2122</v>
      </c>
      <c r="B2007">
        <v>1</v>
      </c>
      <c r="C2007">
        <v>1</v>
      </c>
      <c r="D2007">
        <v>2</v>
      </c>
      <c r="G2007" t="s">
        <v>7578</v>
      </c>
      <c r="Y2007" t="s">
        <v>7578</v>
      </c>
      <c r="Z2007" t="s">
        <v>7578</v>
      </c>
      <c r="AA2007" t="s">
        <v>7155</v>
      </c>
    </row>
    <row r="2008" spans="1:27" x14ac:dyDescent="0.2">
      <c r="A2008" t="s">
        <v>2123</v>
      </c>
      <c r="B2008">
        <v>1</v>
      </c>
      <c r="C2008">
        <v>1</v>
      </c>
      <c r="D2008">
        <v>2</v>
      </c>
      <c r="G2008" t="s">
        <v>12012</v>
      </c>
      <c r="Y2008" t="s">
        <v>12012</v>
      </c>
      <c r="Z2008" t="s">
        <v>12012</v>
      </c>
      <c r="AA2008" t="s">
        <v>7155</v>
      </c>
    </row>
    <row r="2009" spans="1:27" x14ac:dyDescent="0.2">
      <c r="A2009" t="s">
        <v>2124</v>
      </c>
      <c r="B2009">
        <v>1</v>
      </c>
      <c r="C2009">
        <v>1</v>
      </c>
      <c r="D2009">
        <v>2</v>
      </c>
      <c r="G2009" t="s">
        <v>8424</v>
      </c>
      <c r="Y2009" t="s">
        <v>8424</v>
      </c>
      <c r="Z2009" t="s">
        <v>8424</v>
      </c>
      <c r="AA2009" t="s">
        <v>7155</v>
      </c>
    </row>
    <row r="2010" spans="1:27" x14ac:dyDescent="0.2">
      <c r="A2010" t="s">
        <v>2125</v>
      </c>
      <c r="B2010">
        <v>1</v>
      </c>
      <c r="C2010">
        <v>1</v>
      </c>
      <c r="D2010">
        <v>2</v>
      </c>
      <c r="G2010" t="s">
        <v>9788</v>
      </c>
      <c r="Y2010" t="s">
        <v>9788</v>
      </c>
      <c r="Z2010" t="s">
        <v>9788</v>
      </c>
      <c r="AA2010" t="s">
        <v>7155</v>
      </c>
    </row>
    <row r="2011" spans="1:27" x14ac:dyDescent="0.2">
      <c r="A2011" t="s">
        <v>2126</v>
      </c>
      <c r="B2011">
        <v>1</v>
      </c>
      <c r="C2011">
        <v>1</v>
      </c>
      <c r="D2011">
        <v>2</v>
      </c>
      <c r="G2011" t="s">
        <v>11487</v>
      </c>
      <c r="Y2011" t="s">
        <v>11487</v>
      </c>
      <c r="Z2011" t="s">
        <v>11487</v>
      </c>
      <c r="AA2011" t="s">
        <v>7155</v>
      </c>
    </row>
    <row r="2012" spans="1:27" x14ac:dyDescent="0.2">
      <c r="A2012" t="s">
        <v>2127</v>
      </c>
      <c r="B2012">
        <v>1</v>
      </c>
      <c r="C2012">
        <v>1</v>
      </c>
      <c r="D2012">
        <v>2</v>
      </c>
      <c r="G2012" t="s">
        <v>7489</v>
      </c>
      <c r="Y2012" t="s">
        <v>7489</v>
      </c>
      <c r="Z2012" t="s">
        <v>7489</v>
      </c>
      <c r="AA2012" t="s">
        <v>7155</v>
      </c>
    </row>
    <row r="2013" spans="1:27" x14ac:dyDescent="0.2">
      <c r="A2013" t="s">
        <v>2128</v>
      </c>
      <c r="B2013">
        <v>1</v>
      </c>
      <c r="C2013">
        <v>1</v>
      </c>
      <c r="D2013">
        <v>2</v>
      </c>
      <c r="G2013" t="s">
        <v>8277</v>
      </c>
      <c r="Y2013" t="s">
        <v>8277</v>
      </c>
      <c r="Z2013" t="s">
        <v>8277</v>
      </c>
      <c r="AA2013" t="s">
        <v>7155</v>
      </c>
    </row>
    <row r="2014" spans="1:27" x14ac:dyDescent="0.2">
      <c r="A2014" t="s">
        <v>2129</v>
      </c>
      <c r="B2014">
        <v>1</v>
      </c>
      <c r="C2014">
        <v>1</v>
      </c>
      <c r="D2014">
        <v>2</v>
      </c>
      <c r="G2014" t="s">
        <v>11596</v>
      </c>
      <c r="Y2014" t="s">
        <v>11596</v>
      </c>
      <c r="Z2014" t="s">
        <v>11596</v>
      </c>
      <c r="AA2014" t="s">
        <v>7155</v>
      </c>
    </row>
    <row r="2015" spans="1:27" x14ac:dyDescent="0.2">
      <c r="A2015" t="s">
        <v>2130</v>
      </c>
      <c r="B2015">
        <v>1</v>
      </c>
      <c r="C2015">
        <v>1</v>
      </c>
      <c r="D2015">
        <v>2</v>
      </c>
      <c r="G2015" t="s">
        <v>10292</v>
      </c>
      <c r="Y2015" t="s">
        <v>10292</v>
      </c>
      <c r="Z2015" t="s">
        <v>10292</v>
      </c>
      <c r="AA2015" t="s">
        <v>7155</v>
      </c>
    </row>
    <row r="2016" spans="1:27" x14ac:dyDescent="0.2">
      <c r="A2016" t="s">
        <v>2131</v>
      </c>
      <c r="B2016">
        <v>1</v>
      </c>
      <c r="C2016">
        <v>1</v>
      </c>
      <c r="D2016">
        <v>2</v>
      </c>
      <c r="G2016" t="s">
        <v>9897</v>
      </c>
      <c r="Y2016" t="s">
        <v>9897</v>
      </c>
      <c r="Z2016" t="s">
        <v>9897</v>
      </c>
      <c r="AA2016" t="s">
        <v>7155</v>
      </c>
    </row>
    <row r="2017" spans="1:27" x14ac:dyDescent="0.2">
      <c r="A2017" t="s">
        <v>2132</v>
      </c>
      <c r="B2017">
        <v>1</v>
      </c>
      <c r="C2017">
        <v>1</v>
      </c>
      <c r="D2017">
        <v>2</v>
      </c>
      <c r="G2017" t="s">
        <v>10854</v>
      </c>
      <c r="Y2017" t="s">
        <v>10854</v>
      </c>
      <c r="Z2017" t="s">
        <v>10854</v>
      </c>
      <c r="AA2017" t="s">
        <v>7155</v>
      </c>
    </row>
    <row r="2018" spans="1:27" x14ac:dyDescent="0.2">
      <c r="A2018" t="s">
        <v>2133</v>
      </c>
      <c r="B2018">
        <v>1</v>
      </c>
      <c r="C2018">
        <v>1</v>
      </c>
      <c r="D2018">
        <v>2</v>
      </c>
      <c r="G2018" t="s">
        <v>9652</v>
      </c>
      <c r="Y2018" t="s">
        <v>9652</v>
      </c>
      <c r="Z2018" t="s">
        <v>9652</v>
      </c>
      <c r="AA2018" t="s">
        <v>7155</v>
      </c>
    </row>
    <row r="2019" spans="1:27" x14ac:dyDescent="0.2">
      <c r="A2019" t="s">
        <v>2134</v>
      </c>
      <c r="B2019">
        <v>1</v>
      </c>
      <c r="C2019">
        <v>1</v>
      </c>
      <c r="D2019">
        <v>2</v>
      </c>
      <c r="G2019" t="s">
        <v>7632</v>
      </c>
      <c r="Y2019" t="s">
        <v>7632</v>
      </c>
      <c r="Z2019" t="s">
        <v>7632</v>
      </c>
      <c r="AA2019" t="s">
        <v>7155</v>
      </c>
    </row>
    <row r="2020" spans="1:27" x14ac:dyDescent="0.2">
      <c r="A2020" t="s">
        <v>2135</v>
      </c>
      <c r="B2020">
        <v>1</v>
      </c>
      <c r="C2020">
        <v>1</v>
      </c>
      <c r="D2020">
        <v>2</v>
      </c>
      <c r="G2020" t="s">
        <v>9627</v>
      </c>
      <c r="Y2020" t="s">
        <v>9627</v>
      </c>
      <c r="Z2020" t="s">
        <v>9627</v>
      </c>
      <c r="AA2020" t="s">
        <v>7155</v>
      </c>
    </row>
    <row r="2021" spans="1:27" x14ac:dyDescent="0.2">
      <c r="A2021" t="s">
        <v>2136</v>
      </c>
      <c r="B2021">
        <v>1</v>
      </c>
      <c r="C2021">
        <v>1</v>
      </c>
      <c r="D2021">
        <v>2</v>
      </c>
      <c r="G2021" t="s">
        <v>10313</v>
      </c>
      <c r="Y2021" t="s">
        <v>10313</v>
      </c>
      <c r="Z2021" t="s">
        <v>10313</v>
      </c>
      <c r="AA2021" t="s">
        <v>7155</v>
      </c>
    </row>
    <row r="2022" spans="1:27" x14ac:dyDescent="0.2">
      <c r="A2022" t="s">
        <v>2137</v>
      </c>
      <c r="B2022">
        <v>1</v>
      </c>
      <c r="C2022">
        <v>1</v>
      </c>
      <c r="D2022">
        <v>2</v>
      </c>
      <c r="G2022" t="s">
        <v>10316</v>
      </c>
      <c r="Y2022" t="s">
        <v>10316</v>
      </c>
      <c r="Z2022" t="s">
        <v>10316</v>
      </c>
      <c r="AA2022" t="s">
        <v>7155</v>
      </c>
    </row>
    <row r="2023" spans="1:27" x14ac:dyDescent="0.2">
      <c r="A2023" t="s">
        <v>2138</v>
      </c>
      <c r="B2023">
        <v>1</v>
      </c>
      <c r="C2023">
        <v>1</v>
      </c>
      <c r="D2023">
        <v>2</v>
      </c>
      <c r="G2023" t="s">
        <v>7441</v>
      </c>
      <c r="Y2023" t="s">
        <v>7441</v>
      </c>
      <c r="Z2023" t="s">
        <v>7441</v>
      </c>
      <c r="AA2023" t="s">
        <v>7155</v>
      </c>
    </row>
    <row r="2024" spans="1:27" x14ac:dyDescent="0.2">
      <c r="A2024" t="s">
        <v>2139</v>
      </c>
      <c r="B2024">
        <v>1</v>
      </c>
      <c r="C2024">
        <v>1</v>
      </c>
      <c r="D2024">
        <v>2</v>
      </c>
      <c r="G2024" t="s">
        <v>9999</v>
      </c>
      <c r="Y2024" t="s">
        <v>9999</v>
      </c>
      <c r="Z2024" t="s">
        <v>9999</v>
      </c>
      <c r="AA2024" t="s">
        <v>7155</v>
      </c>
    </row>
    <row r="2025" spans="1:27" x14ac:dyDescent="0.2">
      <c r="A2025" t="s">
        <v>2140</v>
      </c>
      <c r="B2025">
        <v>1</v>
      </c>
      <c r="C2025">
        <v>1</v>
      </c>
      <c r="D2025">
        <v>2</v>
      </c>
      <c r="G2025" t="s">
        <v>10361</v>
      </c>
      <c r="Y2025" t="s">
        <v>10361</v>
      </c>
      <c r="Z2025" t="s">
        <v>10361</v>
      </c>
      <c r="AA2025" t="s">
        <v>7155</v>
      </c>
    </row>
    <row r="2026" spans="1:27" x14ac:dyDescent="0.2">
      <c r="A2026" t="s">
        <v>2141</v>
      </c>
      <c r="B2026">
        <v>1</v>
      </c>
      <c r="C2026">
        <v>1</v>
      </c>
      <c r="D2026">
        <v>2</v>
      </c>
      <c r="G2026" t="s">
        <v>7806</v>
      </c>
      <c r="Y2026" t="s">
        <v>7806</v>
      </c>
      <c r="Z2026" t="s">
        <v>7806</v>
      </c>
      <c r="AA2026" t="s">
        <v>7155</v>
      </c>
    </row>
    <row r="2027" spans="1:27" x14ac:dyDescent="0.2">
      <c r="A2027" t="s">
        <v>2142</v>
      </c>
      <c r="B2027">
        <v>1</v>
      </c>
      <c r="C2027">
        <v>1</v>
      </c>
      <c r="D2027">
        <v>2</v>
      </c>
      <c r="G2027" t="s">
        <v>9909</v>
      </c>
      <c r="Y2027" t="s">
        <v>9909</v>
      </c>
      <c r="Z2027" t="s">
        <v>9909</v>
      </c>
      <c r="AA2027" t="s">
        <v>7155</v>
      </c>
    </row>
    <row r="2028" spans="1:27" x14ac:dyDescent="0.2">
      <c r="A2028" t="s">
        <v>2143</v>
      </c>
      <c r="B2028">
        <v>1</v>
      </c>
      <c r="C2028">
        <v>1</v>
      </c>
      <c r="D2028">
        <v>2</v>
      </c>
      <c r="G2028" t="s">
        <v>10113</v>
      </c>
      <c r="Y2028" t="s">
        <v>10113</v>
      </c>
      <c r="Z2028" t="s">
        <v>10113</v>
      </c>
      <c r="AA2028" t="s">
        <v>7155</v>
      </c>
    </row>
    <row r="2029" spans="1:27" x14ac:dyDescent="0.2">
      <c r="A2029" t="s">
        <v>2144</v>
      </c>
      <c r="B2029">
        <v>1</v>
      </c>
      <c r="C2029">
        <v>1</v>
      </c>
      <c r="D2029">
        <v>2</v>
      </c>
      <c r="G2029" t="s">
        <v>7761</v>
      </c>
      <c r="Y2029" t="s">
        <v>7761</v>
      </c>
      <c r="Z2029" t="s">
        <v>7761</v>
      </c>
      <c r="AA2029" t="s">
        <v>7155</v>
      </c>
    </row>
    <row r="2030" spans="1:27" x14ac:dyDescent="0.2">
      <c r="A2030" t="s">
        <v>2145</v>
      </c>
      <c r="B2030">
        <v>1</v>
      </c>
      <c r="C2030">
        <v>1</v>
      </c>
      <c r="D2030">
        <v>2</v>
      </c>
      <c r="G2030" t="s">
        <v>11100</v>
      </c>
      <c r="Y2030" t="s">
        <v>11100</v>
      </c>
      <c r="Z2030" t="s">
        <v>11100</v>
      </c>
      <c r="AA2030" t="s">
        <v>7155</v>
      </c>
    </row>
    <row r="2031" spans="1:27" x14ac:dyDescent="0.2">
      <c r="A2031" t="s">
        <v>2146</v>
      </c>
      <c r="B2031">
        <v>1</v>
      </c>
      <c r="C2031">
        <v>1</v>
      </c>
      <c r="D2031">
        <v>2</v>
      </c>
      <c r="G2031" t="s">
        <v>11245</v>
      </c>
      <c r="Y2031" t="s">
        <v>11245</v>
      </c>
      <c r="Z2031" t="s">
        <v>11245</v>
      </c>
      <c r="AA2031" t="s">
        <v>7155</v>
      </c>
    </row>
    <row r="2032" spans="1:27" x14ac:dyDescent="0.2">
      <c r="A2032" t="s">
        <v>2147</v>
      </c>
      <c r="B2032">
        <v>1</v>
      </c>
      <c r="C2032">
        <v>1</v>
      </c>
      <c r="D2032">
        <v>2</v>
      </c>
      <c r="G2032" t="s">
        <v>8230</v>
      </c>
      <c r="Y2032" t="s">
        <v>8230</v>
      </c>
      <c r="Z2032" t="s">
        <v>8230</v>
      </c>
      <c r="AA2032" t="s">
        <v>7155</v>
      </c>
    </row>
    <row r="2033" spans="1:27" x14ac:dyDescent="0.2">
      <c r="A2033" t="s">
        <v>2148</v>
      </c>
      <c r="B2033">
        <v>1</v>
      </c>
      <c r="C2033">
        <v>1</v>
      </c>
      <c r="D2033">
        <v>2</v>
      </c>
      <c r="G2033" t="s">
        <v>8568</v>
      </c>
      <c r="Y2033" t="s">
        <v>8568</v>
      </c>
      <c r="Z2033" t="s">
        <v>8568</v>
      </c>
      <c r="AA2033" t="s">
        <v>7155</v>
      </c>
    </row>
    <row r="2034" spans="1:27" x14ac:dyDescent="0.2">
      <c r="A2034" t="s">
        <v>2149</v>
      </c>
      <c r="B2034">
        <v>1</v>
      </c>
      <c r="C2034">
        <v>1</v>
      </c>
      <c r="D2034">
        <v>2</v>
      </c>
      <c r="G2034" t="s">
        <v>11909</v>
      </c>
      <c r="Y2034" t="s">
        <v>11909</v>
      </c>
      <c r="Z2034" t="s">
        <v>11909</v>
      </c>
      <c r="AA2034" t="s">
        <v>7155</v>
      </c>
    </row>
    <row r="2035" spans="1:27" x14ac:dyDescent="0.2">
      <c r="A2035" t="s">
        <v>2150</v>
      </c>
      <c r="B2035">
        <v>1</v>
      </c>
      <c r="C2035">
        <v>1</v>
      </c>
      <c r="D2035">
        <v>2</v>
      </c>
      <c r="G2035" t="s">
        <v>11601</v>
      </c>
      <c r="Y2035" t="s">
        <v>11601</v>
      </c>
      <c r="Z2035" t="s">
        <v>11601</v>
      </c>
      <c r="AA2035" t="s">
        <v>7155</v>
      </c>
    </row>
    <row r="2036" spans="1:27" x14ac:dyDescent="0.2">
      <c r="A2036" t="s">
        <v>2151</v>
      </c>
      <c r="B2036">
        <v>1</v>
      </c>
      <c r="C2036">
        <v>1</v>
      </c>
      <c r="D2036">
        <v>2</v>
      </c>
      <c r="G2036" t="s">
        <v>11318</v>
      </c>
      <c r="Y2036" t="s">
        <v>11318</v>
      </c>
      <c r="Z2036" t="s">
        <v>11318</v>
      </c>
      <c r="AA2036" t="s">
        <v>7155</v>
      </c>
    </row>
    <row r="2037" spans="1:27" x14ac:dyDescent="0.2">
      <c r="A2037" t="s">
        <v>2152</v>
      </c>
      <c r="B2037">
        <v>1</v>
      </c>
      <c r="C2037">
        <v>1</v>
      </c>
      <c r="D2037">
        <v>2</v>
      </c>
      <c r="G2037" t="s">
        <v>8218</v>
      </c>
      <c r="Y2037" t="s">
        <v>8218</v>
      </c>
      <c r="Z2037" t="s">
        <v>8218</v>
      </c>
      <c r="AA2037" t="s">
        <v>7155</v>
      </c>
    </row>
    <row r="2038" spans="1:27" x14ac:dyDescent="0.2">
      <c r="A2038" t="s">
        <v>2153</v>
      </c>
      <c r="B2038">
        <v>1</v>
      </c>
      <c r="C2038">
        <v>1</v>
      </c>
      <c r="D2038">
        <v>2</v>
      </c>
      <c r="G2038" t="s">
        <v>9592</v>
      </c>
      <c r="Y2038" t="s">
        <v>9592</v>
      </c>
      <c r="Z2038" t="s">
        <v>9592</v>
      </c>
      <c r="AA2038" t="s">
        <v>7155</v>
      </c>
    </row>
    <row r="2039" spans="1:27" x14ac:dyDescent="0.2">
      <c r="A2039" t="s">
        <v>2154</v>
      </c>
      <c r="B2039">
        <v>1</v>
      </c>
      <c r="C2039">
        <v>1</v>
      </c>
      <c r="D2039">
        <v>2</v>
      </c>
      <c r="G2039" t="s">
        <v>7752</v>
      </c>
      <c r="Y2039" t="s">
        <v>7752</v>
      </c>
      <c r="Z2039" t="s">
        <v>7752</v>
      </c>
      <c r="AA2039" t="s">
        <v>7155</v>
      </c>
    </row>
    <row r="2040" spans="1:27" x14ac:dyDescent="0.2">
      <c r="A2040" t="s">
        <v>2155</v>
      </c>
      <c r="B2040">
        <v>1</v>
      </c>
      <c r="C2040">
        <v>1</v>
      </c>
      <c r="D2040">
        <v>2</v>
      </c>
      <c r="G2040" t="s">
        <v>11545</v>
      </c>
      <c r="Y2040" t="s">
        <v>11545</v>
      </c>
      <c r="Z2040" t="s">
        <v>11545</v>
      </c>
      <c r="AA2040" t="s">
        <v>7155</v>
      </c>
    </row>
    <row r="2041" spans="1:27" x14ac:dyDescent="0.2">
      <c r="A2041" t="s">
        <v>2156</v>
      </c>
      <c r="B2041">
        <v>1</v>
      </c>
      <c r="C2041">
        <v>1</v>
      </c>
      <c r="D2041">
        <v>2</v>
      </c>
      <c r="G2041" t="s">
        <v>10653</v>
      </c>
      <c r="Y2041" t="s">
        <v>10653</v>
      </c>
      <c r="Z2041" t="s">
        <v>10653</v>
      </c>
      <c r="AA2041" t="s">
        <v>7155</v>
      </c>
    </row>
    <row r="2042" spans="1:27" x14ac:dyDescent="0.2">
      <c r="A2042" t="s">
        <v>2157</v>
      </c>
      <c r="B2042">
        <v>1</v>
      </c>
      <c r="C2042">
        <v>1</v>
      </c>
      <c r="D2042">
        <v>2</v>
      </c>
      <c r="G2042" t="s">
        <v>7203</v>
      </c>
      <c r="Y2042" t="s">
        <v>7203</v>
      </c>
      <c r="Z2042" t="s">
        <v>7203</v>
      </c>
      <c r="AA2042" t="s">
        <v>7155</v>
      </c>
    </row>
    <row r="2043" spans="1:27" x14ac:dyDescent="0.2">
      <c r="A2043" t="s">
        <v>2158</v>
      </c>
      <c r="B2043">
        <v>1</v>
      </c>
      <c r="C2043">
        <v>1</v>
      </c>
      <c r="D2043">
        <v>2</v>
      </c>
      <c r="G2043" t="s">
        <v>7957</v>
      </c>
      <c r="Y2043" t="s">
        <v>7957</v>
      </c>
      <c r="Z2043" t="s">
        <v>7957</v>
      </c>
      <c r="AA2043" t="s">
        <v>7155</v>
      </c>
    </row>
    <row r="2044" spans="1:27" x14ac:dyDescent="0.2">
      <c r="A2044" t="s">
        <v>2159</v>
      </c>
      <c r="B2044">
        <v>1</v>
      </c>
      <c r="C2044">
        <v>1</v>
      </c>
      <c r="D2044">
        <v>2</v>
      </c>
      <c r="G2044" t="s">
        <v>10468</v>
      </c>
      <c r="Y2044" t="s">
        <v>10468</v>
      </c>
      <c r="Z2044" t="s">
        <v>10468</v>
      </c>
      <c r="AA2044" t="s">
        <v>7155</v>
      </c>
    </row>
    <row r="2045" spans="1:27" x14ac:dyDescent="0.2">
      <c r="A2045" t="s">
        <v>2160</v>
      </c>
      <c r="B2045">
        <v>1</v>
      </c>
      <c r="C2045">
        <v>1</v>
      </c>
      <c r="D2045">
        <v>2</v>
      </c>
      <c r="G2045" t="s">
        <v>10404</v>
      </c>
      <c r="Y2045" t="s">
        <v>10404</v>
      </c>
      <c r="Z2045" t="s">
        <v>10404</v>
      </c>
      <c r="AA2045" t="s">
        <v>7155</v>
      </c>
    </row>
    <row r="2046" spans="1:27" x14ac:dyDescent="0.2">
      <c r="A2046" t="s">
        <v>2161</v>
      </c>
      <c r="B2046">
        <v>1</v>
      </c>
      <c r="C2046">
        <v>1</v>
      </c>
      <c r="D2046">
        <v>2</v>
      </c>
      <c r="G2046" t="s">
        <v>8310</v>
      </c>
      <c r="Y2046" t="s">
        <v>8310</v>
      </c>
      <c r="Z2046" t="s">
        <v>8310</v>
      </c>
      <c r="AA2046" t="s">
        <v>7155</v>
      </c>
    </row>
    <row r="2047" spans="1:27" x14ac:dyDescent="0.2">
      <c r="A2047" t="s">
        <v>2162</v>
      </c>
      <c r="B2047">
        <v>1</v>
      </c>
      <c r="C2047">
        <v>1</v>
      </c>
      <c r="D2047">
        <v>2</v>
      </c>
      <c r="G2047" t="s">
        <v>7281</v>
      </c>
      <c r="Y2047" t="s">
        <v>7281</v>
      </c>
      <c r="Z2047" t="s">
        <v>7281</v>
      </c>
      <c r="AA2047" t="s">
        <v>7155</v>
      </c>
    </row>
    <row r="2048" spans="1:27" x14ac:dyDescent="0.2">
      <c r="A2048" t="s">
        <v>2163</v>
      </c>
      <c r="B2048">
        <v>1</v>
      </c>
      <c r="C2048">
        <v>1</v>
      </c>
      <c r="D2048">
        <v>2</v>
      </c>
      <c r="G2048" t="s">
        <v>8388</v>
      </c>
      <c r="Y2048" t="s">
        <v>8388</v>
      </c>
      <c r="Z2048" t="s">
        <v>8388</v>
      </c>
      <c r="AA2048" t="s">
        <v>7155</v>
      </c>
    </row>
    <row r="2049" spans="1:27" x14ac:dyDescent="0.2">
      <c r="A2049" t="s">
        <v>2164</v>
      </c>
      <c r="B2049">
        <v>1</v>
      </c>
      <c r="C2049">
        <v>1</v>
      </c>
      <c r="D2049">
        <v>2</v>
      </c>
      <c r="G2049" t="s">
        <v>10631</v>
      </c>
      <c r="Y2049" t="s">
        <v>10631</v>
      </c>
      <c r="Z2049" t="s">
        <v>10631</v>
      </c>
      <c r="AA2049" t="s">
        <v>7155</v>
      </c>
    </row>
    <row r="2050" spans="1:27" x14ac:dyDescent="0.2">
      <c r="A2050" t="s">
        <v>2165</v>
      </c>
      <c r="B2050">
        <v>1</v>
      </c>
      <c r="C2050">
        <v>1</v>
      </c>
      <c r="D2050">
        <v>2</v>
      </c>
      <c r="G2050" t="s">
        <v>9782</v>
      </c>
      <c r="Y2050" t="s">
        <v>9782</v>
      </c>
      <c r="Z2050" t="s">
        <v>9782</v>
      </c>
      <c r="AA2050" t="s">
        <v>7155</v>
      </c>
    </row>
    <row r="2051" spans="1:27" x14ac:dyDescent="0.2">
      <c r="A2051" t="s">
        <v>2166</v>
      </c>
      <c r="B2051">
        <v>1</v>
      </c>
      <c r="C2051">
        <v>1</v>
      </c>
      <c r="D2051">
        <v>2</v>
      </c>
      <c r="G2051" t="s">
        <v>7909</v>
      </c>
      <c r="Y2051" t="s">
        <v>7909</v>
      </c>
      <c r="Z2051" t="s">
        <v>7909</v>
      </c>
      <c r="AA2051" t="s">
        <v>7155</v>
      </c>
    </row>
    <row r="2052" spans="1:27" x14ac:dyDescent="0.2">
      <c r="A2052" t="s">
        <v>2167</v>
      </c>
      <c r="B2052">
        <v>1</v>
      </c>
      <c r="C2052">
        <v>1</v>
      </c>
      <c r="D2052">
        <v>2</v>
      </c>
      <c r="G2052" t="s">
        <v>9662</v>
      </c>
      <c r="Y2052" t="s">
        <v>9662</v>
      </c>
      <c r="Z2052" t="s">
        <v>9662</v>
      </c>
      <c r="AA2052" t="s">
        <v>7155</v>
      </c>
    </row>
    <row r="2053" spans="1:27" x14ac:dyDescent="0.2">
      <c r="A2053" t="s">
        <v>2168</v>
      </c>
      <c r="B2053">
        <v>1</v>
      </c>
      <c r="C2053">
        <v>1</v>
      </c>
      <c r="D2053">
        <v>2</v>
      </c>
      <c r="G2053" t="s">
        <v>8245</v>
      </c>
      <c r="Y2053" t="s">
        <v>8245</v>
      </c>
      <c r="Z2053" t="s">
        <v>8245</v>
      </c>
      <c r="AA2053" t="s">
        <v>7155</v>
      </c>
    </row>
    <row r="2054" spans="1:27" x14ac:dyDescent="0.2">
      <c r="A2054" t="s">
        <v>2169</v>
      </c>
      <c r="B2054">
        <v>1</v>
      </c>
      <c r="C2054">
        <v>1</v>
      </c>
      <c r="D2054">
        <v>2</v>
      </c>
      <c r="G2054" t="s">
        <v>7888</v>
      </c>
      <c r="Y2054" t="s">
        <v>7888</v>
      </c>
      <c r="Z2054" t="s">
        <v>7888</v>
      </c>
      <c r="AA2054" t="s">
        <v>7155</v>
      </c>
    </row>
    <row r="2055" spans="1:27" x14ac:dyDescent="0.2">
      <c r="A2055" t="s">
        <v>2170</v>
      </c>
      <c r="B2055">
        <v>1</v>
      </c>
      <c r="C2055">
        <v>1</v>
      </c>
      <c r="D2055">
        <v>2</v>
      </c>
      <c r="G2055" t="s">
        <v>8035</v>
      </c>
      <c r="Y2055" t="s">
        <v>8035</v>
      </c>
      <c r="Z2055" t="s">
        <v>8035</v>
      </c>
      <c r="AA2055" t="s">
        <v>7155</v>
      </c>
    </row>
    <row r="2056" spans="1:27" x14ac:dyDescent="0.2">
      <c r="A2056" t="s">
        <v>2171</v>
      </c>
      <c r="B2056">
        <v>1</v>
      </c>
      <c r="C2056">
        <v>1</v>
      </c>
      <c r="D2056">
        <v>2</v>
      </c>
      <c r="G2056" t="s">
        <v>11785</v>
      </c>
      <c r="Y2056" t="s">
        <v>11785</v>
      </c>
      <c r="Z2056" t="s">
        <v>11785</v>
      </c>
      <c r="AA2056" t="s">
        <v>7155</v>
      </c>
    </row>
    <row r="2057" spans="1:27" x14ac:dyDescent="0.2">
      <c r="A2057" t="s">
        <v>2172</v>
      </c>
      <c r="B2057">
        <v>1</v>
      </c>
      <c r="C2057">
        <v>1</v>
      </c>
      <c r="D2057">
        <v>2</v>
      </c>
      <c r="G2057" t="s">
        <v>7353</v>
      </c>
      <c r="Y2057" t="s">
        <v>7353</v>
      </c>
      <c r="Z2057" t="s">
        <v>7353</v>
      </c>
      <c r="AA2057" t="s">
        <v>7155</v>
      </c>
    </row>
    <row r="2058" spans="1:27" x14ac:dyDescent="0.2">
      <c r="A2058" t="s">
        <v>2173</v>
      </c>
      <c r="B2058">
        <v>1</v>
      </c>
      <c r="C2058">
        <v>1</v>
      </c>
      <c r="D2058">
        <v>2</v>
      </c>
      <c r="G2058" t="s">
        <v>9921</v>
      </c>
      <c r="Y2058" t="s">
        <v>9921</v>
      </c>
      <c r="Z2058" t="s">
        <v>9921</v>
      </c>
      <c r="AA2058" t="s">
        <v>7155</v>
      </c>
    </row>
    <row r="2059" spans="1:27" x14ac:dyDescent="0.2">
      <c r="A2059" t="s">
        <v>2174</v>
      </c>
      <c r="B2059">
        <v>1</v>
      </c>
      <c r="C2059">
        <v>1</v>
      </c>
      <c r="D2059">
        <v>2</v>
      </c>
      <c r="G2059" t="s">
        <v>9752</v>
      </c>
      <c r="Y2059" t="s">
        <v>9752</v>
      </c>
      <c r="Z2059" t="s">
        <v>9752</v>
      </c>
      <c r="AA2059" t="s">
        <v>7155</v>
      </c>
    </row>
    <row r="2060" spans="1:27" x14ac:dyDescent="0.2">
      <c r="A2060" t="s">
        <v>2175</v>
      </c>
      <c r="B2060">
        <v>1</v>
      </c>
      <c r="C2060">
        <v>1</v>
      </c>
      <c r="D2060">
        <v>2</v>
      </c>
      <c r="G2060" t="s">
        <v>7681</v>
      </c>
      <c r="Y2060" t="s">
        <v>7681</v>
      </c>
      <c r="Z2060" t="s">
        <v>7681</v>
      </c>
      <c r="AA2060" t="s">
        <v>7155</v>
      </c>
    </row>
    <row r="2061" spans="1:27" x14ac:dyDescent="0.2">
      <c r="A2061" t="s">
        <v>2176</v>
      </c>
      <c r="B2061">
        <v>1</v>
      </c>
      <c r="C2061">
        <v>1</v>
      </c>
      <c r="D2061">
        <v>2</v>
      </c>
      <c r="G2061" t="s">
        <v>9911</v>
      </c>
      <c r="Y2061" t="s">
        <v>9911</v>
      </c>
      <c r="Z2061" t="s">
        <v>9911</v>
      </c>
      <c r="AA2061" t="s">
        <v>7155</v>
      </c>
    </row>
    <row r="2062" spans="1:27" x14ac:dyDescent="0.2">
      <c r="A2062" t="s">
        <v>2177</v>
      </c>
      <c r="B2062">
        <v>1</v>
      </c>
      <c r="C2062">
        <v>1</v>
      </c>
      <c r="D2062">
        <v>2</v>
      </c>
      <c r="G2062" t="s">
        <v>7832</v>
      </c>
      <c r="Y2062" t="s">
        <v>7832</v>
      </c>
      <c r="Z2062" t="s">
        <v>7832</v>
      </c>
      <c r="AA2062" t="s">
        <v>7155</v>
      </c>
    </row>
    <row r="2063" spans="1:27" x14ac:dyDescent="0.2">
      <c r="A2063" t="s">
        <v>2178</v>
      </c>
      <c r="B2063">
        <v>1</v>
      </c>
      <c r="C2063">
        <v>1</v>
      </c>
      <c r="D2063">
        <v>2</v>
      </c>
      <c r="G2063" t="s">
        <v>9700</v>
      </c>
      <c r="Y2063" t="s">
        <v>9700</v>
      </c>
      <c r="Z2063" t="s">
        <v>9700</v>
      </c>
      <c r="AA2063" t="s">
        <v>7155</v>
      </c>
    </row>
    <row r="2064" spans="1:27" x14ac:dyDescent="0.2">
      <c r="A2064" t="s">
        <v>2179</v>
      </c>
      <c r="B2064">
        <v>1</v>
      </c>
      <c r="C2064">
        <v>1</v>
      </c>
      <c r="D2064">
        <v>2</v>
      </c>
      <c r="G2064" t="s">
        <v>9841</v>
      </c>
      <c r="Y2064" t="s">
        <v>9841</v>
      </c>
      <c r="Z2064" t="s">
        <v>9841</v>
      </c>
      <c r="AA2064" t="s">
        <v>7155</v>
      </c>
    </row>
    <row r="2065" spans="1:27" x14ac:dyDescent="0.2">
      <c r="A2065" t="s">
        <v>2180</v>
      </c>
      <c r="B2065">
        <v>1</v>
      </c>
      <c r="C2065">
        <v>1</v>
      </c>
      <c r="D2065">
        <v>2</v>
      </c>
      <c r="G2065" t="s">
        <v>11574</v>
      </c>
      <c r="Y2065" t="s">
        <v>11574</v>
      </c>
      <c r="Z2065" t="s">
        <v>11574</v>
      </c>
      <c r="AA2065" t="s">
        <v>7155</v>
      </c>
    </row>
    <row r="2066" spans="1:27" x14ac:dyDescent="0.2">
      <c r="A2066" t="s">
        <v>2181</v>
      </c>
      <c r="B2066">
        <v>1</v>
      </c>
      <c r="C2066">
        <v>1</v>
      </c>
      <c r="D2066">
        <v>2</v>
      </c>
      <c r="G2066" t="s">
        <v>7262</v>
      </c>
      <c r="Y2066" t="s">
        <v>7262</v>
      </c>
      <c r="Z2066" t="s">
        <v>7262</v>
      </c>
      <c r="AA2066" t="s">
        <v>7155</v>
      </c>
    </row>
    <row r="2067" spans="1:27" x14ac:dyDescent="0.2">
      <c r="A2067" t="s">
        <v>2182</v>
      </c>
      <c r="B2067">
        <v>1</v>
      </c>
      <c r="C2067">
        <v>1</v>
      </c>
      <c r="D2067">
        <v>2</v>
      </c>
      <c r="G2067" t="s">
        <v>8523</v>
      </c>
      <c r="Y2067" t="s">
        <v>8523</v>
      </c>
      <c r="Z2067" t="s">
        <v>8523</v>
      </c>
      <c r="AA2067" t="s">
        <v>7155</v>
      </c>
    </row>
    <row r="2068" spans="1:27" x14ac:dyDescent="0.2">
      <c r="A2068" t="s">
        <v>2183</v>
      </c>
      <c r="B2068">
        <v>1</v>
      </c>
      <c r="C2068">
        <v>1</v>
      </c>
      <c r="D2068">
        <v>2</v>
      </c>
      <c r="G2068" t="s">
        <v>8526</v>
      </c>
      <c r="Y2068" t="s">
        <v>8526</v>
      </c>
      <c r="Z2068" t="s">
        <v>8526</v>
      </c>
      <c r="AA2068" t="s">
        <v>7155</v>
      </c>
    </row>
    <row r="2069" spans="1:27" x14ac:dyDescent="0.2">
      <c r="A2069" t="s">
        <v>2184</v>
      </c>
      <c r="B2069">
        <v>1</v>
      </c>
      <c r="C2069">
        <v>1</v>
      </c>
      <c r="D2069">
        <v>2</v>
      </c>
      <c r="G2069" t="s">
        <v>8642</v>
      </c>
      <c r="Y2069" t="s">
        <v>8642</v>
      </c>
      <c r="Z2069" t="s">
        <v>8642</v>
      </c>
      <c r="AA2069" t="s">
        <v>7155</v>
      </c>
    </row>
    <row r="2070" spans="1:27" x14ac:dyDescent="0.2">
      <c r="A2070" t="s">
        <v>2185</v>
      </c>
      <c r="B2070">
        <v>1</v>
      </c>
      <c r="C2070">
        <v>1</v>
      </c>
      <c r="D2070">
        <v>2</v>
      </c>
      <c r="G2070" t="s">
        <v>8440</v>
      </c>
      <c r="Y2070" t="s">
        <v>8440</v>
      </c>
      <c r="Z2070" t="s">
        <v>8440</v>
      </c>
      <c r="AA2070" t="s">
        <v>7155</v>
      </c>
    </row>
    <row r="2071" spans="1:27" x14ac:dyDescent="0.2">
      <c r="A2071" t="s">
        <v>2186</v>
      </c>
      <c r="B2071">
        <v>1</v>
      </c>
      <c r="C2071">
        <v>1</v>
      </c>
      <c r="D2071">
        <v>2</v>
      </c>
      <c r="G2071" t="s">
        <v>10440</v>
      </c>
      <c r="Y2071" t="s">
        <v>10440</v>
      </c>
      <c r="Z2071" t="s">
        <v>10440</v>
      </c>
      <c r="AA2071" t="s">
        <v>7155</v>
      </c>
    </row>
    <row r="2072" spans="1:27" x14ac:dyDescent="0.2">
      <c r="A2072" t="s">
        <v>2187</v>
      </c>
      <c r="B2072">
        <v>1</v>
      </c>
      <c r="C2072">
        <v>1</v>
      </c>
      <c r="D2072">
        <v>2</v>
      </c>
      <c r="G2072" t="s">
        <v>10065</v>
      </c>
      <c r="Y2072" t="s">
        <v>10065</v>
      </c>
      <c r="Z2072" t="s">
        <v>10065</v>
      </c>
      <c r="AA2072" t="s">
        <v>7155</v>
      </c>
    </row>
    <row r="2073" spans="1:27" x14ac:dyDescent="0.2">
      <c r="A2073" t="s">
        <v>2188</v>
      </c>
      <c r="B2073">
        <v>1</v>
      </c>
      <c r="C2073">
        <v>1</v>
      </c>
      <c r="D2073">
        <v>2</v>
      </c>
      <c r="G2073" t="s">
        <v>11429</v>
      </c>
      <c r="Y2073" t="s">
        <v>11429</v>
      </c>
      <c r="Z2073" t="s">
        <v>11429</v>
      </c>
      <c r="AA2073" t="s">
        <v>7155</v>
      </c>
    </row>
    <row r="2074" spans="1:27" x14ac:dyDescent="0.2">
      <c r="A2074" t="s">
        <v>2189</v>
      </c>
      <c r="B2074">
        <v>1</v>
      </c>
      <c r="C2074">
        <v>1</v>
      </c>
      <c r="D2074">
        <v>2</v>
      </c>
      <c r="G2074" t="s">
        <v>10096</v>
      </c>
      <c r="Y2074" t="s">
        <v>10096</v>
      </c>
      <c r="Z2074" t="s">
        <v>10096</v>
      </c>
      <c r="AA2074" t="s">
        <v>7155</v>
      </c>
    </row>
    <row r="2075" spans="1:27" x14ac:dyDescent="0.2">
      <c r="A2075" t="s">
        <v>2190</v>
      </c>
      <c r="B2075">
        <v>1</v>
      </c>
      <c r="C2075">
        <v>1</v>
      </c>
      <c r="D2075">
        <v>2</v>
      </c>
      <c r="G2075" t="s">
        <v>10210</v>
      </c>
      <c r="Y2075" t="s">
        <v>10210</v>
      </c>
      <c r="Z2075" t="s">
        <v>10210</v>
      </c>
      <c r="AA2075" t="s">
        <v>7155</v>
      </c>
    </row>
    <row r="2076" spans="1:27" x14ac:dyDescent="0.2">
      <c r="A2076" t="s">
        <v>2191</v>
      </c>
      <c r="B2076">
        <v>1</v>
      </c>
      <c r="C2076">
        <v>1</v>
      </c>
      <c r="D2076">
        <v>2</v>
      </c>
      <c r="G2076" t="s">
        <v>11947</v>
      </c>
      <c r="Y2076" t="s">
        <v>11947</v>
      </c>
      <c r="Z2076" t="s">
        <v>11947</v>
      </c>
      <c r="AA2076" t="s">
        <v>7155</v>
      </c>
    </row>
    <row r="2077" spans="1:27" x14ac:dyDescent="0.2">
      <c r="A2077" t="s">
        <v>2192</v>
      </c>
      <c r="B2077">
        <v>1</v>
      </c>
      <c r="C2077">
        <v>1</v>
      </c>
      <c r="D2077">
        <v>2</v>
      </c>
      <c r="G2077" t="s">
        <v>8317</v>
      </c>
      <c r="Y2077" t="s">
        <v>8317</v>
      </c>
      <c r="Z2077" t="s">
        <v>8317</v>
      </c>
      <c r="AA2077" t="s">
        <v>7155</v>
      </c>
    </row>
    <row r="2078" spans="1:27" x14ac:dyDescent="0.2">
      <c r="A2078" t="s">
        <v>2193</v>
      </c>
      <c r="B2078">
        <v>1</v>
      </c>
      <c r="C2078">
        <v>1</v>
      </c>
      <c r="D2078">
        <v>2</v>
      </c>
      <c r="G2078" t="s">
        <v>11718</v>
      </c>
      <c r="Y2078" t="s">
        <v>11718</v>
      </c>
      <c r="Z2078" t="s">
        <v>11718</v>
      </c>
      <c r="AA2078" t="s">
        <v>7155</v>
      </c>
    </row>
    <row r="2079" spans="1:27" x14ac:dyDescent="0.2">
      <c r="A2079" t="s">
        <v>2194</v>
      </c>
      <c r="B2079">
        <v>1</v>
      </c>
      <c r="C2079">
        <v>1</v>
      </c>
      <c r="D2079">
        <v>2</v>
      </c>
      <c r="G2079" t="s">
        <v>9577</v>
      </c>
      <c r="Y2079" t="s">
        <v>9577</v>
      </c>
      <c r="Z2079" t="s">
        <v>9577</v>
      </c>
      <c r="AA2079" t="s">
        <v>7155</v>
      </c>
    </row>
    <row r="2080" spans="1:27" x14ac:dyDescent="0.2">
      <c r="A2080" t="s">
        <v>2195</v>
      </c>
      <c r="B2080">
        <v>1</v>
      </c>
      <c r="C2080">
        <v>1</v>
      </c>
      <c r="D2080">
        <v>2</v>
      </c>
      <c r="G2080" t="s">
        <v>10513</v>
      </c>
      <c r="Y2080" t="s">
        <v>10513</v>
      </c>
      <c r="Z2080" t="s">
        <v>10513</v>
      </c>
      <c r="AA2080" t="s">
        <v>7155</v>
      </c>
    </row>
    <row r="2081" spans="1:27" x14ac:dyDescent="0.2">
      <c r="A2081" t="s">
        <v>2196</v>
      </c>
      <c r="B2081">
        <v>1</v>
      </c>
      <c r="C2081">
        <v>1</v>
      </c>
      <c r="D2081">
        <v>2</v>
      </c>
      <c r="G2081" t="s">
        <v>7821</v>
      </c>
      <c r="Y2081" t="s">
        <v>7821</v>
      </c>
      <c r="Z2081" t="s">
        <v>7821</v>
      </c>
      <c r="AA2081" t="s">
        <v>7155</v>
      </c>
    </row>
    <row r="2082" spans="1:27" x14ac:dyDescent="0.2">
      <c r="A2082" t="s">
        <v>2197</v>
      </c>
      <c r="B2082">
        <v>1</v>
      </c>
      <c r="C2082">
        <v>1</v>
      </c>
      <c r="D2082">
        <v>2</v>
      </c>
      <c r="G2082" t="s">
        <v>10150</v>
      </c>
      <c r="Y2082" t="s">
        <v>10150</v>
      </c>
      <c r="Z2082" t="s">
        <v>10150</v>
      </c>
      <c r="AA2082" t="s">
        <v>7155</v>
      </c>
    </row>
    <row r="2083" spans="1:27" x14ac:dyDescent="0.2">
      <c r="A2083" t="s">
        <v>2198</v>
      </c>
      <c r="B2083">
        <v>1</v>
      </c>
      <c r="C2083">
        <v>1</v>
      </c>
      <c r="D2083">
        <v>2</v>
      </c>
      <c r="G2083" t="s">
        <v>7683</v>
      </c>
      <c r="Y2083" t="s">
        <v>7683</v>
      </c>
      <c r="Z2083" t="s">
        <v>7683</v>
      </c>
      <c r="AA2083" t="s">
        <v>7155</v>
      </c>
    </row>
    <row r="2084" spans="1:27" x14ac:dyDescent="0.2">
      <c r="A2084" t="s">
        <v>2199</v>
      </c>
      <c r="B2084">
        <v>1</v>
      </c>
      <c r="C2084">
        <v>1</v>
      </c>
      <c r="D2084">
        <v>2</v>
      </c>
      <c r="G2084" t="s">
        <v>10007</v>
      </c>
      <c r="Y2084" t="s">
        <v>10007</v>
      </c>
      <c r="Z2084" t="s">
        <v>10007</v>
      </c>
      <c r="AA2084" t="s">
        <v>7155</v>
      </c>
    </row>
    <row r="2085" spans="1:27" x14ac:dyDescent="0.2">
      <c r="A2085" t="s">
        <v>2200</v>
      </c>
      <c r="B2085">
        <v>1</v>
      </c>
      <c r="C2085">
        <v>1</v>
      </c>
      <c r="D2085">
        <v>2</v>
      </c>
      <c r="G2085" t="s">
        <v>7825</v>
      </c>
      <c r="Y2085" t="s">
        <v>7825</v>
      </c>
      <c r="Z2085" t="s">
        <v>7825</v>
      </c>
      <c r="AA2085" t="s">
        <v>7155</v>
      </c>
    </row>
    <row r="2086" spans="1:27" x14ac:dyDescent="0.2">
      <c r="A2086" t="s">
        <v>2201</v>
      </c>
      <c r="B2086">
        <v>1</v>
      </c>
      <c r="C2086">
        <v>1</v>
      </c>
      <c r="D2086">
        <v>2</v>
      </c>
      <c r="G2086" t="s">
        <v>10772</v>
      </c>
      <c r="Y2086" t="s">
        <v>10772</v>
      </c>
      <c r="Z2086" t="s">
        <v>10772</v>
      </c>
      <c r="AA2086" t="s">
        <v>7155</v>
      </c>
    </row>
    <row r="2087" spans="1:27" x14ac:dyDescent="0.2">
      <c r="A2087" t="s">
        <v>2202</v>
      </c>
      <c r="B2087">
        <v>1</v>
      </c>
      <c r="C2087">
        <v>1</v>
      </c>
      <c r="D2087">
        <v>2</v>
      </c>
      <c r="G2087" t="s">
        <v>8152</v>
      </c>
      <c r="Y2087" t="s">
        <v>8152</v>
      </c>
      <c r="Z2087" t="s">
        <v>8152</v>
      </c>
      <c r="AA2087" t="s">
        <v>7155</v>
      </c>
    </row>
    <row r="2088" spans="1:27" x14ac:dyDescent="0.2">
      <c r="A2088" t="s">
        <v>2203</v>
      </c>
      <c r="B2088">
        <v>1</v>
      </c>
      <c r="C2088">
        <v>1</v>
      </c>
      <c r="D2088">
        <v>2</v>
      </c>
      <c r="G2088" t="s">
        <v>9634</v>
      </c>
      <c r="Y2088" t="s">
        <v>9634</v>
      </c>
      <c r="Z2088" t="s">
        <v>9634</v>
      </c>
      <c r="AA2088" t="s">
        <v>7155</v>
      </c>
    </row>
    <row r="2089" spans="1:27" x14ac:dyDescent="0.2">
      <c r="A2089" t="s">
        <v>2204</v>
      </c>
      <c r="B2089">
        <v>1</v>
      </c>
      <c r="C2089">
        <v>1</v>
      </c>
      <c r="D2089">
        <v>2</v>
      </c>
      <c r="G2089" t="s">
        <v>10147</v>
      </c>
      <c r="Y2089" t="s">
        <v>10147</v>
      </c>
      <c r="Z2089" t="s">
        <v>10147</v>
      </c>
      <c r="AA2089" t="s">
        <v>7155</v>
      </c>
    </row>
    <row r="2090" spans="1:27" x14ac:dyDescent="0.2">
      <c r="A2090" t="s">
        <v>2205</v>
      </c>
      <c r="B2090">
        <v>1</v>
      </c>
      <c r="C2090">
        <v>1</v>
      </c>
      <c r="D2090">
        <v>2</v>
      </c>
      <c r="G2090" t="s">
        <v>11870</v>
      </c>
      <c r="Y2090" t="s">
        <v>11870</v>
      </c>
      <c r="Z2090" t="s">
        <v>11870</v>
      </c>
      <c r="AA2090" t="s">
        <v>7155</v>
      </c>
    </row>
    <row r="2091" spans="1:27" x14ac:dyDescent="0.2">
      <c r="A2091" t="s">
        <v>2206</v>
      </c>
      <c r="B2091">
        <v>1</v>
      </c>
      <c r="C2091">
        <v>1</v>
      </c>
      <c r="D2091">
        <v>2</v>
      </c>
      <c r="G2091" t="s">
        <v>11211</v>
      </c>
      <c r="Y2091" t="s">
        <v>11211</v>
      </c>
      <c r="Z2091" t="s">
        <v>11211</v>
      </c>
      <c r="AA2091" t="s">
        <v>7155</v>
      </c>
    </row>
    <row r="2092" spans="1:27" x14ac:dyDescent="0.2">
      <c r="A2092" t="s">
        <v>2207</v>
      </c>
      <c r="B2092">
        <v>1</v>
      </c>
      <c r="C2092">
        <v>1</v>
      </c>
      <c r="D2092">
        <v>2</v>
      </c>
      <c r="G2092" t="s">
        <v>12354</v>
      </c>
      <c r="Y2092" t="s">
        <v>12354</v>
      </c>
      <c r="Z2092" t="s">
        <v>12354</v>
      </c>
      <c r="AA2092" t="s">
        <v>7155</v>
      </c>
    </row>
    <row r="2093" spans="1:27" x14ac:dyDescent="0.2">
      <c r="A2093" t="s">
        <v>2208</v>
      </c>
      <c r="B2093">
        <v>1</v>
      </c>
      <c r="C2093">
        <v>1</v>
      </c>
      <c r="D2093">
        <v>2</v>
      </c>
      <c r="G2093" t="s">
        <v>7313</v>
      </c>
      <c r="Y2093" t="s">
        <v>7313</v>
      </c>
      <c r="Z2093" t="s">
        <v>7313</v>
      </c>
      <c r="AA2093" t="s">
        <v>7155</v>
      </c>
    </row>
    <row r="2094" spans="1:27" x14ac:dyDescent="0.2">
      <c r="A2094" t="s">
        <v>2209</v>
      </c>
      <c r="B2094">
        <v>1</v>
      </c>
      <c r="C2094">
        <v>1</v>
      </c>
      <c r="D2094">
        <v>2</v>
      </c>
      <c r="G2094" t="s">
        <v>9607</v>
      </c>
      <c r="Y2094" t="s">
        <v>9607</v>
      </c>
      <c r="Z2094" t="s">
        <v>9607</v>
      </c>
      <c r="AA2094" t="s">
        <v>7155</v>
      </c>
    </row>
    <row r="2095" spans="1:27" x14ac:dyDescent="0.2">
      <c r="A2095" t="s">
        <v>2210</v>
      </c>
      <c r="B2095">
        <v>1</v>
      </c>
      <c r="C2095">
        <v>1</v>
      </c>
      <c r="D2095">
        <v>2</v>
      </c>
      <c r="G2095" t="s">
        <v>7411</v>
      </c>
      <c r="Y2095" t="s">
        <v>7411</v>
      </c>
      <c r="Z2095" t="s">
        <v>7411</v>
      </c>
      <c r="AA2095" t="s">
        <v>7155</v>
      </c>
    </row>
    <row r="2096" spans="1:27" x14ac:dyDescent="0.2">
      <c r="A2096" t="s">
        <v>2211</v>
      </c>
      <c r="B2096">
        <v>1</v>
      </c>
      <c r="C2096">
        <v>1</v>
      </c>
      <c r="D2096">
        <v>2</v>
      </c>
      <c r="G2096" t="s">
        <v>10795</v>
      </c>
      <c r="Y2096" t="s">
        <v>10795</v>
      </c>
      <c r="Z2096" t="s">
        <v>10795</v>
      </c>
      <c r="AA2096" t="s">
        <v>7155</v>
      </c>
    </row>
    <row r="2097" spans="1:27" x14ac:dyDescent="0.2">
      <c r="A2097" t="s">
        <v>2212</v>
      </c>
      <c r="B2097">
        <v>1</v>
      </c>
      <c r="C2097">
        <v>1</v>
      </c>
      <c r="D2097">
        <v>2</v>
      </c>
      <c r="G2097" t="s">
        <v>8128</v>
      </c>
      <c r="Y2097" t="s">
        <v>8128</v>
      </c>
      <c r="Z2097" t="s">
        <v>8128</v>
      </c>
      <c r="AA2097" t="s">
        <v>7155</v>
      </c>
    </row>
    <row r="2098" spans="1:27" x14ac:dyDescent="0.2">
      <c r="A2098" t="s">
        <v>2213</v>
      </c>
      <c r="B2098">
        <v>1</v>
      </c>
      <c r="C2098">
        <v>1</v>
      </c>
      <c r="D2098">
        <v>2</v>
      </c>
      <c r="G2098" t="s">
        <v>11396</v>
      </c>
      <c r="Y2098" t="s">
        <v>11396</v>
      </c>
      <c r="Z2098" t="s">
        <v>11396</v>
      </c>
      <c r="AA2098" t="s">
        <v>7155</v>
      </c>
    </row>
    <row r="2099" spans="1:27" x14ac:dyDescent="0.2">
      <c r="A2099" t="s">
        <v>2214</v>
      </c>
      <c r="B2099">
        <v>1</v>
      </c>
      <c r="C2099">
        <v>1</v>
      </c>
      <c r="D2099">
        <v>2</v>
      </c>
      <c r="G2099" t="s">
        <v>9962</v>
      </c>
      <c r="Y2099" t="s">
        <v>9962</v>
      </c>
      <c r="Z2099" t="s">
        <v>9962</v>
      </c>
      <c r="AA2099" t="s">
        <v>7155</v>
      </c>
    </row>
    <row r="2100" spans="1:27" x14ac:dyDescent="0.2">
      <c r="A2100" t="s">
        <v>2215</v>
      </c>
      <c r="B2100">
        <v>1</v>
      </c>
      <c r="C2100">
        <v>1</v>
      </c>
      <c r="D2100">
        <v>2</v>
      </c>
      <c r="G2100" t="s">
        <v>9625</v>
      </c>
      <c r="Y2100" t="s">
        <v>9625</v>
      </c>
      <c r="Z2100" t="s">
        <v>9625</v>
      </c>
      <c r="AA2100" t="s">
        <v>7155</v>
      </c>
    </row>
    <row r="2101" spans="1:27" x14ac:dyDescent="0.2">
      <c r="A2101" t="s">
        <v>2216</v>
      </c>
      <c r="B2101">
        <v>1</v>
      </c>
      <c r="C2101">
        <v>1</v>
      </c>
      <c r="D2101">
        <v>2</v>
      </c>
      <c r="G2101" t="s">
        <v>11904</v>
      </c>
      <c r="Y2101" t="s">
        <v>11904</v>
      </c>
      <c r="Z2101" t="s">
        <v>11904</v>
      </c>
      <c r="AA2101" t="s">
        <v>7155</v>
      </c>
    </row>
    <row r="2102" spans="1:27" x14ac:dyDescent="0.2">
      <c r="A2102" t="s">
        <v>2217</v>
      </c>
      <c r="B2102">
        <v>1</v>
      </c>
      <c r="C2102">
        <v>1</v>
      </c>
      <c r="D2102">
        <v>2</v>
      </c>
      <c r="G2102" t="s">
        <v>11114</v>
      </c>
      <c r="Y2102" t="s">
        <v>11114</v>
      </c>
      <c r="Z2102" t="s">
        <v>11114</v>
      </c>
      <c r="AA2102" t="s">
        <v>7155</v>
      </c>
    </row>
    <row r="2103" spans="1:27" x14ac:dyDescent="0.2">
      <c r="A2103" t="s">
        <v>2218</v>
      </c>
      <c r="B2103">
        <v>1</v>
      </c>
      <c r="C2103">
        <v>1</v>
      </c>
      <c r="D2103">
        <v>2</v>
      </c>
      <c r="G2103" t="s">
        <v>10796</v>
      </c>
      <c r="Y2103" t="s">
        <v>10796</v>
      </c>
      <c r="Z2103" t="s">
        <v>10796</v>
      </c>
      <c r="AA2103" t="s">
        <v>7155</v>
      </c>
    </row>
    <row r="2104" spans="1:27" x14ac:dyDescent="0.2">
      <c r="A2104" t="s">
        <v>2219</v>
      </c>
      <c r="B2104">
        <v>1</v>
      </c>
      <c r="C2104">
        <v>1</v>
      </c>
      <c r="D2104">
        <v>2</v>
      </c>
      <c r="G2104" t="s">
        <v>11230</v>
      </c>
      <c r="Y2104" t="s">
        <v>11230</v>
      </c>
      <c r="Z2104" t="s">
        <v>11230</v>
      </c>
      <c r="AA2104" t="s">
        <v>7155</v>
      </c>
    </row>
    <row r="2105" spans="1:27" x14ac:dyDescent="0.2">
      <c r="A2105" t="s">
        <v>2220</v>
      </c>
      <c r="B2105">
        <v>1</v>
      </c>
      <c r="C2105">
        <v>1</v>
      </c>
      <c r="D2105">
        <v>2</v>
      </c>
      <c r="G2105" t="s">
        <v>9614</v>
      </c>
      <c r="Y2105" t="s">
        <v>9614</v>
      </c>
      <c r="Z2105" t="s">
        <v>9614</v>
      </c>
      <c r="AA2105" t="s">
        <v>7155</v>
      </c>
    </row>
    <row r="2106" spans="1:27" x14ac:dyDescent="0.2">
      <c r="A2106" t="s">
        <v>2221</v>
      </c>
      <c r="B2106">
        <v>1</v>
      </c>
      <c r="C2106">
        <v>1</v>
      </c>
      <c r="D2106">
        <v>2</v>
      </c>
      <c r="G2106" t="s">
        <v>10183</v>
      </c>
      <c r="Y2106" t="s">
        <v>10183</v>
      </c>
      <c r="Z2106" t="s">
        <v>10183</v>
      </c>
      <c r="AA2106" t="s">
        <v>7155</v>
      </c>
    </row>
    <row r="2107" spans="1:27" x14ac:dyDescent="0.2">
      <c r="A2107" t="s">
        <v>2222</v>
      </c>
      <c r="B2107">
        <v>1</v>
      </c>
      <c r="C2107">
        <v>1</v>
      </c>
      <c r="D2107">
        <v>2</v>
      </c>
      <c r="G2107" t="s">
        <v>10580</v>
      </c>
      <c r="Y2107" t="s">
        <v>10580</v>
      </c>
      <c r="Z2107" t="s">
        <v>10580</v>
      </c>
      <c r="AA2107" t="s">
        <v>7155</v>
      </c>
    </row>
    <row r="2108" spans="1:27" x14ac:dyDescent="0.2">
      <c r="A2108" t="s">
        <v>2223</v>
      </c>
      <c r="B2108">
        <v>1</v>
      </c>
      <c r="C2108">
        <v>1</v>
      </c>
      <c r="D2108">
        <v>2</v>
      </c>
      <c r="G2108" t="s">
        <v>11680</v>
      </c>
      <c r="Y2108" t="s">
        <v>11680</v>
      </c>
      <c r="Z2108" t="s">
        <v>11680</v>
      </c>
      <c r="AA2108" t="s">
        <v>7155</v>
      </c>
    </row>
    <row r="2109" spans="1:27" x14ac:dyDescent="0.2">
      <c r="A2109" t="s">
        <v>2224</v>
      </c>
      <c r="B2109">
        <v>1</v>
      </c>
      <c r="C2109">
        <v>1</v>
      </c>
      <c r="D2109">
        <v>2</v>
      </c>
      <c r="G2109" t="s">
        <v>7946</v>
      </c>
      <c r="Y2109" t="s">
        <v>7946</v>
      </c>
      <c r="Z2109" t="s">
        <v>7946</v>
      </c>
      <c r="AA2109" t="s">
        <v>7155</v>
      </c>
    </row>
    <row r="2110" spans="1:27" x14ac:dyDescent="0.2">
      <c r="A2110" t="s">
        <v>2225</v>
      </c>
      <c r="B2110">
        <v>1</v>
      </c>
      <c r="C2110">
        <v>1</v>
      </c>
      <c r="D2110">
        <v>2</v>
      </c>
      <c r="G2110" t="s">
        <v>11878</v>
      </c>
      <c r="Y2110" t="s">
        <v>11878</v>
      </c>
      <c r="Z2110" t="s">
        <v>11878</v>
      </c>
      <c r="AA2110" t="s">
        <v>7155</v>
      </c>
    </row>
    <row r="2111" spans="1:27" x14ac:dyDescent="0.2">
      <c r="A2111" t="s">
        <v>2226</v>
      </c>
      <c r="B2111">
        <v>1</v>
      </c>
      <c r="C2111">
        <v>1</v>
      </c>
      <c r="D2111">
        <v>2</v>
      </c>
      <c r="G2111" t="s">
        <v>10081</v>
      </c>
      <c r="Y2111" t="s">
        <v>10081</v>
      </c>
      <c r="Z2111" t="s">
        <v>10081</v>
      </c>
      <c r="AA2111" t="s">
        <v>7155</v>
      </c>
    </row>
    <row r="2112" spans="1:27" x14ac:dyDescent="0.2">
      <c r="A2112" t="s">
        <v>2227</v>
      </c>
      <c r="B2112">
        <v>1</v>
      </c>
      <c r="C2112">
        <v>1</v>
      </c>
      <c r="D2112">
        <v>2</v>
      </c>
      <c r="G2112" t="s">
        <v>11331</v>
      </c>
      <c r="Y2112" t="s">
        <v>11331</v>
      </c>
      <c r="Z2112" t="s">
        <v>11331</v>
      </c>
      <c r="AA2112" t="s">
        <v>7155</v>
      </c>
    </row>
    <row r="2113" spans="1:27" x14ac:dyDescent="0.2">
      <c r="A2113" t="s">
        <v>2228</v>
      </c>
      <c r="B2113">
        <v>1</v>
      </c>
      <c r="C2113">
        <v>1</v>
      </c>
      <c r="D2113">
        <v>2</v>
      </c>
      <c r="G2113" t="s">
        <v>8413</v>
      </c>
      <c r="Y2113" t="s">
        <v>8413</v>
      </c>
      <c r="Z2113" t="s">
        <v>8413</v>
      </c>
      <c r="AA2113" t="s">
        <v>7155</v>
      </c>
    </row>
    <row r="2114" spans="1:27" x14ac:dyDescent="0.2">
      <c r="A2114" t="s">
        <v>2229</v>
      </c>
      <c r="B2114">
        <v>1</v>
      </c>
      <c r="C2114">
        <v>1</v>
      </c>
      <c r="D2114">
        <v>2</v>
      </c>
      <c r="G2114" t="s">
        <v>11610</v>
      </c>
      <c r="Y2114" t="s">
        <v>11610</v>
      </c>
      <c r="Z2114" t="s">
        <v>11610</v>
      </c>
      <c r="AA2114" t="s">
        <v>7155</v>
      </c>
    </row>
    <row r="2115" spans="1:27" x14ac:dyDescent="0.2">
      <c r="A2115" t="s">
        <v>2230</v>
      </c>
      <c r="B2115">
        <v>1</v>
      </c>
      <c r="C2115">
        <v>1</v>
      </c>
      <c r="D2115">
        <v>2</v>
      </c>
      <c r="G2115" t="s">
        <v>10779</v>
      </c>
      <c r="Y2115" t="s">
        <v>10779</v>
      </c>
      <c r="Z2115" t="s">
        <v>10779</v>
      </c>
      <c r="AA2115" t="s">
        <v>7155</v>
      </c>
    </row>
    <row r="2116" spans="1:27" x14ac:dyDescent="0.2">
      <c r="A2116" t="s">
        <v>2231</v>
      </c>
      <c r="B2116">
        <v>1</v>
      </c>
      <c r="C2116">
        <v>1</v>
      </c>
      <c r="D2116">
        <v>2</v>
      </c>
      <c r="G2116" t="s">
        <v>11962</v>
      </c>
      <c r="Y2116" t="s">
        <v>11962</v>
      </c>
      <c r="Z2116" t="s">
        <v>11962</v>
      </c>
      <c r="AA2116" t="s">
        <v>7155</v>
      </c>
    </row>
    <row r="2117" spans="1:27" x14ac:dyDescent="0.2">
      <c r="A2117" t="s">
        <v>2232</v>
      </c>
      <c r="B2117">
        <v>1</v>
      </c>
      <c r="C2117">
        <v>1</v>
      </c>
      <c r="D2117">
        <v>2</v>
      </c>
      <c r="G2117" t="s">
        <v>11444</v>
      </c>
      <c r="Y2117" t="s">
        <v>11444</v>
      </c>
      <c r="Z2117" t="s">
        <v>11444</v>
      </c>
      <c r="AA2117" t="s">
        <v>7155</v>
      </c>
    </row>
    <row r="2118" spans="1:27" x14ac:dyDescent="0.2">
      <c r="A2118" t="s">
        <v>2233</v>
      </c>
      <c r="B2118">
        <v>1</v>
      </c>
      <c r="C2118">
        <v>1</v>
      </c>
      <c r="D2118">
        <v>2</v>
      </c>
      <c r="G2118" t="s">
        <v>11885</v>
      </c>
      <c r="Y2118" t="s">
        <v>11885</v>
      </c>
      <c r="Z2118" t="s">
        <v>11885</v>
      </c>
      <c r="AA2118" t="s">
        <v>7155</v>
      </c>
    </row>
    <row r="2119" spans="1:27" x14ac:dyDescent="0.2">
      <c r="A2119" t="s">
        <v>2234</v>
      </c>
      <c r="B2119">
        <v>1</v>
      </c>
      <c r="C2119">
        <v>1</v>
      </c>
      <c r="D2119">
        <v>2</v>
      </c>
      <c r="G2119" t="s">
        <v>11991</v>
      </c>
      <c r="Y2119" t="s">
        <v>11991</v>
      </c>
      <c r="Z2119" t="s">
        <v>11991</v>
      </c>
      <c r="AA2119" t="s">
        <v>7155</v>
      </c>
    </row>
    <row r="2120" spans="1:27" x14ac:dyDescent="0.2">
      <c r="A2120" t="s">
        <v>2235</v>
      </c>
      <c r="B2120">
        <v>1</v>
      </c>
      <c r="C2120">
        <v>1</v>
      </c>
      <c r="D2120">
        <v>2</v>
      </c>
      <c r="G2120" t="s">
        <v>10108</v>
      </c>
      <c r="Y2120" t="s">
        <v>10108</v>
      </c>
      <c r="Z2120" t="s">
        <v>10108</v>
      </c>
      <c r="AA2120" t="s">
        <v>7155</v>
      </c>
    </row>
    <row r="2121" spans="1:27" x14ac:dyDescent="0.2">
      <c r="A2121" t="s">
        <v>2236</v>
      </c>
      <c r="B2121">
        <v>1</v>
      </c>
      <c r="C2121">
        <v>1</v>
      </c>
      <c r="D2121">
        <v>2</v>
      </c>
      <c r="G2121" t="s">
        <v>11276</v>
      </c>
      <c r="Y2121" t="s">
        <v>11276</v>
      </c>
      <c r="Z2121" t="s">
        <v>11276</v>
      </c>
      <c r="AA2121" t="s">
        <v>7155</v>
      </c>
    </row>
    <row r="2122" spans="1:27" x14ac:dyDescent="0.2">
      <c r="A2122" t="s">
        <v>2237</v>
      </c>
      <c r="B2122">
        <v>1</v>
      </c>
      <c r="C2122">
        <v>1</v>
      </c>
      <c r="D2122">
        <v>2</v>
      </c>
      <c r="G2122" t="s">
        <v>10971</v>
      </c>
      <c r="Y2122" t="s">
        <v>10971</v>
      </c>
      <c r="Z2122" t="s">
        <v>10971</v>
      </c>
      <c r="AA2122" t="s">
        <v>7155</v>
      </c>
    </row>
    <row r="2123" spans="1:27" x14ac:dyDescent="0.2">
      <c r="A2123" t="s">
        <v>2238</v>
      </c>
      <c r="B2123">
        <v>1</v>
      </c>
      <c r="C2123">
        <v>1</v>
      </c>
      <c r="D2123">
        <v>2</v>
      </c>
      <c r="G2123" t="s">
        <v>9757</v>
      </c>
      <c r="Y2123" t="s">
        <v>9757</v>
      </c>
      <c r="Z2123" t="s">
        <v>9757</v>
      </c>
      <c r="AA2123" t="s">
        <v>7155</v>
      </c>
    </row>
    <row r="2124" spans="1:27" x14ac:dyDescent="0.2">
      <c r="A2124" t="s">
        <v>2239</v>
      </c>
      <c r="B2124">
        <v>1</v>
      </c>
      <c r="C2124">
        <v>1</v>
      </c>
      <c r="D2124">
        <v>2</v>
      </c>
      <c r="G2124" t="s">
        <v>9654</v>
      </c>
      <c r="Y2124" t="s">
        <v>9654</v>
      </c>
      <c r="Z2124" t="s">
        <v>9654</v>
      </c>
      <c r="AA2124" t="s">
        <v>7155</v>
      </c>
    </row>
    <row r="2125" spans="1:27" x14ac:dyDescent="0.2">
      <c r="A2125" t="s">
        <v>2240</v>
      </c>
      <c r="B2125">
        <v>1</v>
      </c>
      <c r="C2125">
        <v>1</v>
      </c>
      <c r="D2125">
        <v>2</v>
      </c>
      <c r="G2125" t="s">
        <v>10343</v>
      </c>
      <c r="Y2125" t="s">
        <v>10343</v>
      </c>
      <c r="Z2125" t="s">
        <v>10343</v>
      </c>
      <c r="AA2125" t="s">
        <v>7155</v>
      </c>
    </row>
    <row r="2126" spans="1:27" x14ac:dyDescent="0.2">
      <c r="A2126" t="s">
        <v>2241</v>
      </c>
      <c r="B2126">
        <v>1</v>
      </c>
      <c r="C2126">
        <v>1</v>
      </c>
      <c r="D2126">
        <v>2</v>
      </c>
      <c r="G2126" t="s">
        <v>9763</v>
      </c>
      <c r="Y2126" t="s">
        <v>9763</v>
      </c>
      <c r="Z2126" t="s">
        <v>9763</v>
      </c>
      <c r="AA2126" t="s">
        <v>7155</v>
      </c>
    </row>
    <row r="2127" spans="1:27" x14ac:dyDescent="0.2">
      <c r="A2127" t="s">
        <v>2242</v>
      </c>
      <c r="B2127">
        <v>1</v>
      </c>
      <c r="C2127">
        <v>1</v>
      </c>
      <c r="D2127">
        <v>2</v>
      </c>
      <c r="G2127" t="s">
        <v>10196</v>
      </c>
      <c r="Y2127" t="s">
        <v>10196</v>
      </c>
      <c r="Z2127" t="s">
        <v>10196</v>
      </c>
      <c r="AA2127" t="s">
        <v>7155</v>
      </c>
    </row>
    <row r="2128" spans="1:27" x14ac:dyDescent="0.2">
      <c r="A2128" t="s">
        <v>2243</v>
      </c>
      <c r="B2128">
        <v>1</v>
      </c>
      <c r="C2128">
        <v>1</v>
      </c>
      <c r="D2128">
        <v>2</v>
      </c>
      <c r="G2128" t="s">
        <v>10141</v>
      </c>
      <c r="Y2128" t="s">
        <v>10141</v>
      </c>
      <c r="Z2128" t="s">
        <v>10141</v>
      </c>
      <c r="AA2128" t="s">
        <v>7155</v>
      </c>
    </row>
    <row r="2129" spans="1:27" x14ac:dyDescent="0.2">
      <c r="A2129" t="s">
        <v>2244</v>
      </c>
      <c r="B2129">
        <v>1</v>
      </c>
      <c r="C2129">
        <v>1</v>
      </c>
      <c r="D2129">
        <v>2</v>
      </c>
      <c r="G2129" t="s">
        <v>11443</v>
      </c>
      <c r="Y2129" t="s">
        <v>11443</v>
      </c>
      <c r="Z2129" t="s">
        <v>11443</v>
      </c>
      <c r="AA2129" t="s">
        <v>7155</v>
      </c>
    </row>
    <row r="2130" spans="1:27" x14ac:dyDescent="0.2">
      <c r="A2130" t="s">
        <v>2245</v>
      </c>
      <c r="B2130">
        <v>1</v>
      </c>
      <c r="C2130">
        <v>1</v>
      </c>
      <c r="D2130">
        <v>2</v>
      </c>
      <c r="G2130" t="s">
        <v>10893</v>
      </c>
      <c r="Y2130" t="s">
        <v>10893</v>
      </c>
      <c r="Z2130" t="s">
        <v>10893</v>
      </c>
      <c r="AA2130" t="s">
        <v>7155</v>
      </c>
    </row>
    <row r="2131" spans="1:27" x14ac:dyDescent="0.2">
      <c r="A2131" t="s">
        <v>2246</v>
      </c>
      <c r="B2131">
        <v>1</v>
      </c>
      <c r="C2131">
        <v>1</v>
      </c>
      <c r="D2131">
        <v>2</v>
      </c>
      <c r="G2131" t="s">
        <v>11013</v>
      </c>
      <c r="Y2131" t="s">
        <v>11013</v>
      </c>
      <c r="Z2131" t="s">
        <v>11013</v>
      </c>
      <c r="AA2131" t="s">
        <v>7155</v>
      </c>
    </row>
    <row r="2132" spans="1:27" x14ac:dyDescent="0.2">
      <c r="A2132" t="s">
        <v>2247</v>
      </c>
      <c r="B2132">
        <v>1</v>
      </c>
      <c r="C2132">
        <v>1</v>
      </c>
      <c r="D2132">
        <v>2</v>
      </c>
      <c r="G2132" t="s">
        <v>11933</v>
      </c>
      <c r="Y2132" t="s">
        <v>11933</v>
      </c>
      <c r="Z2132" t="s">
        <v>11933</v>
      </c>
      <c r="AA2132" t="s">
        <v>7155</v>
      </c>
    </row>
    <row r="2133" spans="1:27" x14ac:dyDescent="0.2">
      <c r="A2133" t="s">
        <v>2248</v>
      </c>
      <c r="B2133">
        <v>1</v>
      </c>
      <c r="C2133">
        <v>1</v>
      </c>
      <c r="D2133">
        <v>2</v>
      </c>
      <c r="G2133" t="s">
        <v>8331</v>
      </c>
      <c r="Y2133" t="s">
        <v>8331</v>
      </c>
      <c r="Z2133" t="s">
        <v>8331</v>
      </c>
      <c r="AA2133" t="s">
        <v>7155</v>
      </c>
    </row>
    <row r="2134" spans="1:27" x14ac:dyDescent="0.2">
      <c r="A2134" t="s">
        <v>2249</v>
      </c>
      <c r="B2134">
        <v>1</v>
      </c>
      <c r="C2134">
        <v>1</v>
      </c>
      <c r="D2134">
        <v>2</v>
      </c>
      <c r="G2134" t="s">
        <v>8015</v>
      </c>
      <c r="Y2134" t="s">
        <v>8015</v>
      </c>
      <c r="Z2134" t="s">
        <v>8015</v>
      </c>
      <c r="AA2134" t="s">
        <v>7155</v>
      </c>
    </row>
    <row r="2135" spans="1:27" x14ac:dyDescent="0.2">
      <c r="A2135" t="s">
        <v>2250</v>
      </c>
      <c r="B2135">
        <v>1</v>
      </c>
      <c r="C2135">
        <v>1</v>
      </c>
      <c r="D2135">
        <v>2</v>
      </c>
      <c r="G2135" t="s">
        <v>8201</v>
      </c>
      <c r="Y2135" t="s">
        <v>8201</v>
      </c>
      <c r="Z2135" t="s">
        <v>8201</v>
      </c>
      <c r="AA2135" t="s">
        <v>7155</v>
      </c>
    </row>
    <row r="2136" spans="1:27" x14ac:dyDescent="0.2">
      <c r="A2136" t="s">
        <v>2251</v>
      </c>
      <c r="B2136">
        <v>1</v>
      </c>
      <c r="C2136">
        <v>1</v>
      </c>
      <c r="D2136">
        <v>2</v>
      </c>
      <c r="G2136" t="s">
        <v>11853</v>
      </c>
      <c r="Y2136" t="s">
        <v>11853</v>
      </c>
      <c r="Z2136" t="s">
        <v>11853</v>
      </c>
      <c r="AA2136" t="s">
        <v>7155</v>
      </c>
    </row>
    <row r="2137" spans="1:27" x14ac:dyDescent="0.2">
      <c r="A2137" t="s">
        <v>2252</v>
      </c>
      <c r="B2137">
        <v>1</v>
      </c>
      <c r="C2137">
        <v>1</v>
      </c>
      <c r="D2137">
        <v>2</v>
      </c>
      <c r="G2137" t="s">
        <v>11484</v>
      </c>
      <c r="Y2137" t="s">
        <v>11484</v>
      </c>
      <c r="Z2137" t="s">
        <v>11484</v>
      </c>
      <c r="AA2137" t="s">
        <v>7155</v>
      </c>
    </row>
    <row r="2138" spans="1:27" x14ac:dyDescent="0.2">
      <c r="A2138" t="s">
        <v>2253</v>
      </c>
      <c r="B2138">
        <v>1</v>
      </c>
      <c r="C2138">
        <v>1</v>
      </c>
      <c r="D2138">
        <v>2</v>
      </c>
      <c r="G2138" t="s">
        <v>11954</v>
      </c>
      <c r="Y2138" t="s">
        <v>11954</v>
      </c>
      <c r="Z2138" t="s">
        <v>11954</v>
      </c>
      <c r="AA2138" t="s">
        <v>7155</v>
      </c>
    </row>
    <row r="2139" spans="1:27" x14ac:dyDescent="0.2">
      <c r="A2139" t="s">
        <v>2254</v>
      </c>
      <c r="B2139">
        <v>1</v>
      </c>
      <c r="C2139">
        <v>1</v>
      </c>
      <c r="D2139">
        <v>2</v>
      </c>
      <c r="G2139" t="s">
        <v>8622</v>
      </c>
      <c r="Y2139" t="s">
        <v>8622</v>
      </c>
      <c r="Z2139" t="s">
        <v>8622</v>
      </c>
      <c r="AA2139" t="s">
        <v>7155</v>
      </c>
    </row>
    <row r="2140" spans="1:27" x14ac:dyDescent="0.2">
      <c r="A2140" t="s">
        <v>2255</v>
      </c>
      <c r="B2140">
        <v>1</v>
      </c>
      <c r="C2140">
        <v>1</v>
      </c>
      <c r="D2140">
        <v>2</v>
      </c>
      <c r="G2140" t="s">
        <v>11973</v>
      </c>
      <c r="Y2140" t="s">
        <v>11973</v>
      </c>
      <c r="Z2140" t="s">
        <v>11973</v>
      </c>
      <c r="AA2140" t="s">
        <v>7155</v>
      </c>
    </row>
    <row r="2141" spans="1:27" x14ac:dyDescent="0.2">
      <c r="A2141" t="s">
        <v>2256</v>
      </c>
      <c r="B2141">
        <v>1</v>
      </c>
      <c r="C2141">
        <v>1</v>
      </c>
      <c r="D2141">
        <v>2</v>
      </c>
      <c r="G2141" t="s">
        <v>11474</v>
      </c>
      <c r="Y2141" t="s">
        <v>11474</v>
      </c>
      <c r="Z2141" t="s">
        <v>11474</v>
      </c>
      <c r="AA2141" t="s">
        <v>7155</v>
      </c>
    </row>
    <row r="2142" spans="1:27" x14ac:dyDescent="0.2">
      <c r="A2142" t="s">
        <v>2257</v>
      </c>
      <c r="B2142">
        <v>1</v>
      </c>
      <c r="C2142">
        <v>1</v>
      </c>
      <c r="D2142">
        <v>2</v>
      </c>
      <c r="G2142" t="s">
        <v>9737</v>
      </c>
      <c r="Y2142" t="s">
        <v>9737</v>
      </c>
      <c r="Z2142" t="s">
        <v>9737</v>
      </c>
      <c r="AA2142" t="s">
        <v>7155</v>
      </c>
    </row>
    <row r="2143" spans="1:27" x14ac:dyDescent="0.2">
      <c r="A2143" t="s">
        <v>2258</v>
      </c>
      <c r="B2143">
        <v>1</v>
      </c>
      <c r="C2143">
        <v>1</v>
      </c>
      <c r="D2143">
        <v>2</v>
      </c>
      <c r="G2143" t="s">
        <v>8395</v>
      </c>
      <c r="Y2143" t="s">
        <v>8395</v>
      </c>
      <c r="Z2143" t="s">
        <v>8395</v>
      </c>
      <c r="AA2143" t="s">
        <v>7155</v>
      </c>
    </row>
    <row r="2144" spans="1:27" x14ac:dyDescent="0.2">
      <c r="A2144" t="s">
        <v>2259</v>
      </c>
      <c r="B2144">
        <v>1</v>
      </c>
      <c r="C2144">
        <v>1</v>
      </c>
      <c r="D2144">
        <v>2</v>
      </c>
      <c r="G2144" t="s">
        <v>9710</v>
      </c>
      <c r="Y2144" t="s">
        <v>9710</v>
      </c>
      <c r="Z2144" t="s">
        <v>9710</v>
      </c>
      <c r="AA2144" t="s">
        <v>7155</v>
      </c>
    </row>
    <row r="2145" spans="1:27" x14ac:dyDescent="0.2">
      <c r="A2145" t="s">
        <v>2260</v>
      </c>
      <c r="B2145">
        <v>1</v>
      </c>
      <c r="C2145">
        <v>1</v>
      </c>
      <c r="D2145">
        <v>2</v>
      </c>
      <c r="G2145" t="s">
        <v>7359</v>
      </c>
      <c r="Y2145" t="s">
        <v>7359</v>
      </c>
      <c r="Z2145" t="s">
        <v>7359</v>
      </c>
      <c r="AA2145" t="s">
        <v>7155</v>
      </c>
    </row>
    <row r="2146" spans="1:27" x14ac:dyDescent="0.2">
      <c r="A2146" t="s">
        <v>2261</v>
      </c>
      <c r="B2146">
        <v>1</v>
      </c>
      <c r="C2146">
        <v>1</v>
      </c>
      <c r="D2146">
        <v>2</v>
      </c>
      <c r="G2146" t="s">
        <v>8546</v>
      </c>
      <c r="Y2146" t="s">
        <v>8546</v>
      </c>
      <c r="Z2146" t="s">
        <v>8546</v>
      </c>
      <c r="AA2146" t="s">
        <v>7155</v>
      </c>
    </row>
    <row r="2147" spans="1:27" x14ac:dyDescent="0.2">
      <c r="A2147" t="s">
        <v>2262</v>
      </c>
      <c r="B2147">
        <v>1</v>
      </c>
      <c r="C2147">
        <v>1</v>
      </c>
      <c r="D2147">
        <v>2</v>
      </c>
      <c r="G2147" t="s">
        <v>8588</v>
      </c>
      <c r="Y2147" t="s">
        <v>8588</v>
      </c>
      <c r="Z2147" t="s">
        <v>8588</v>
      </c>
      <c r="AA2147" t="s">
        <v>7155</v>
      </c>
    </row>
    <row r="2148" spans="1:27" x14ac:dyDescent="0.2">
      <c r="A2148" t="s">
        <v>2263</v>
      </c>
      <c r="B2148">
        <v>1</v>
      </c>
      <c r="C2148">
        <v>1</v>
      </c>
      <c r="D2148">
        <v>2</v>
      </c>
      <c r="G2148" t="s">
        <v>9905</v>
      </c>
      <c r="Y2148" t="s">
        <v>9905</v>
      </c>
      <c r="Z2148" t="s">
        <v>9905</v>
      </c>
      <c r="AA2148" t="s">
        <v>7155</v>
      </c>
    </row>
    <row r="2149" spans="1:27" x14ac:dyDescent="0.2">
      <c r="A2149" t="s">
        <v>2264</v>
      </c>
      <c r="B2149">
        <v>1</v>
      </c>
      <c r="C2149">
        <v>1</v>
      </c>
      <c r="D2149">
        <v>2</v>
      </c>
      <c r="G2149" t="s">
        <v>10766</v>
      </c>
      <c r="Y2149" t="s">
        <v>10766</v>
      </c>
      <c r="Z2149" t="s">
        <v>10766</v>
      </c>
      <c r="AA2149" t="s">
        <v>7155</v>
      </c>
    </row>
    <row r="2150" spans="1:27" x14ac:dyDescent="0.2">
      <c r="A2150" t="s">
        <v>2265</v>
      </c>
      <c r="B2150">
        <v>1</v>
      </c>
      <c r="C2150">
        <v>1</v>
      </c>
      <c r="D2150">
        <v>2</v>
      </c>
      <c r="G2150" t="s">
        <v>7717</v>
      </c>
      <c r="Y2150" t="s">
        <v>7717</v>
      </c>
      <c r="Z2150" t="s">
        <v>7717</v>
      </c>
      <c r="AA2150" t="s">
        <v>7155</v>
      </c>
    </row>
    <row r="2151" spans="1:27" x14ac:dyDescent="0.2">
      <c r="A2151" t="s">
        <v>2266</v>
      </c>
      <c r="B2151">
        <v>1</v>
      </c>
      <c r="C2151">
        <v>1</v>
      </c>
      <c r="D2151">
        <v>2</v>
      </c>
      <c r="G2151" t="s">
        <v>7685</v>
      </c>
      <c r="Y2151" t="s">
        <v>7685</v>
      </c>
      <c r="Z2151" t="s">
        <v>7685</v>
      </c>
      <c r="AA2151" t="s">
        <v>7155</v>
      </c>
    </row>
    <row r="2152" spans="1:27" x14ac:dyDescent="0.2">
      <c r="A2152" t="s">
        <v>2267</v>
      </c>
      <c r="B2152">
        <v>1</v>
      </c>
      <c r="C2152">
        <v>1</v>
      </c>
      <c r="D2152">
        <v>2</v>
      </c>
      <c r="G2152" t="s">
        <v>9738</v>
      </c>
      <c r="Y2152" t="s">
        <v>9738</v>
      </c>
      <c r="Z2152" t="s">
        <v>9738</v>
      </c>
      <c r="AA2152" t="s">
        <v>7155</v>
      </c>
    </row>
    <row r="2153" spans="1:27" x14ac:dyDescent="0.2">
      <c r="A2153" t="s">
        <v>2268</v>
      </c>
      <c r="B2153">
        <v>1</v>
      </c>
      <c r="C2153">
        <v>1</v>
      </c>
      <c r="D2153">
        <v>2</v>
      </c>
      <c r="G2153" t="s">
        <v>11164</v>
      </c>
      <c r="Y2153" t="s">
        <v>11164</v>
      </c>
      <c r="Z2153" t="s">
        <v>11164</v>
      </c>
      <c r="AA2153" t="s">
        <v>7155</v>
      </c>
    </row>
    <row r="2154" spans="1:27" x14ac:dyDescent="0.2">
      <c r="A2154" t="s">
        <v>2269</v>
      </c>
      <c r="B2154">
        <v>1</v>
      </c>
      <c r="C2154">
        <v>1</v>
      </c>
      <c r="D2154">
        <v>2</v>
      </c>
      <c r="G2154" t="s">
        <v>9989</v>
      </c>
      <c r="Y2154" t="s">
        <v>9989</v>
      </c>
      <c r="Z2154" t="s">
        <v>9989</v>
      </c>
      <c r="AA2154" t="s">
        <v>7155</v>
      </c>
    </row>
    <row r="2155" spans="1:27" x14ac:dyDescent="0.2">
      <c r="A2155" t="s">
        <v>2270</v>
      </c>
      <c r="B2155">
        <v>1</v>
      </c>
      <c r="C2155">
        <v>1</v>
      </c>
      <c r="D2155">
        <v>2</v>
      </c>
      <c r="G2155" t="s">
        <v>10402</v>
      </c>
      <c r="Y2155" t="s">
        <v>10402</v>
      </c>
      <c r="Z2155" t="s">
        <v>10402</v>
      </c>
      <c r="AA2155" t="s">
        <v>7155</v>
      </c>
    </row>
    <row r="2156" spans="1:27" x14ac:dyDescent="0.2">
      <c r="A2156" t="s">
        <v>2271</v>
      </c>
      <c r="B2156">
        <v>1</v>
      </c>
      <c r="C2156">
        <v>1</v>
      </c>
      <c r="D2156">
        <v>2</v>
      </c>
      <c r="G2156" t="s">
        <v>11065</v>
      </c>
      <c r="Y2156" t="s">
        <v>11065</v>
      </c>
      <c r="Z2156" t="s">
        <v>11065</v>
      </c>
      <c r="AA2156" t="s">
        <v>7155</v>
      </c>
    </row>
    <row r="2157" spans="1:27" x14ac:dyDescent="0.2">
      <c r="A2157" t="s">
        <v>2272</v>
      </c>
      <c r="B2157">
        <v>1</v>
      </c>
      <c r="C2157">
        <v>1</v>
      </c>
      <c r="D2157">
        <v>2</v>
      </c>
      <c r="G2157" t="s">
        <v>11945</v>
      </c>
      <c r="Y2157" t="s">
        <v>11945</v>
      </c>
      <c r="Z2157" t="s">
        <v>11945</v>
      </c>
      <c r="AA2157" t="s">
        <v>7155</v>
      </c>
    </row>
    <row r="2158" spans="1:27" x14ac:dyDescent="0.2">
      <c r="A2158" t="s">
        <v>2273</v>
      </c>
      <c r="B2158">
        <v>1</v>
      </c>
      <c r="C2158">
        <v>1</v>
      </c>
      <c r="D2158">
        <v>2</v>
      </c>
      <c r="G2158" t="s">
        <v>8661</v>
      </c>
      <c r="Y2158" t="s">
        <v>8661</v>
      </c>
      <c r="Z2158" t="s">
        <v>8661</v>
      </c>
      <c r="AA2158" t="s">
        <v>7155</v>
      </c>
    </row>
    <row r="2159" spans="1:27" x14ac:dyDescent="0.2">
      <c r="A2159" t="s">
        <v>2274</v>
      </c>
      <c r="B2159">
        <v>1</v>
      </c>
      <c r="C2159">
        <v>1</v>
      </c>
      <c r="D2159">
        <v>2</v>
      </c>
      <c r="G2159" t="s">
        <v>10499</v>
      </c>
      <c r="Y2159" t="s">
        <v>10499</v>
      </c>
      <c r="Z2159" t="s">
        <v>10499</v>
      </c>
      <c r="AA2159" t="s">
        <v>7155</v>
      </c>
    </row>
    <row r="2160" spans="1:27" x14ac:dyDescent="0.2">
      <c r="A2160" t="s">
        <v>2275</v>
      </c>
      <c r="B2160">
        <v>1</v>
      </c>
      <c r="C2160">
        <v>1</v>
      </c>
      <c r="D2160">
        <v>2</v>
      </c>
      <c r="G2160" t="s">
        <v>8473</v>
      </c>
      <c r="Y2160" t="s">
        <v>8473</v>
      </c>
      <c r="Z2160" t="s">
        <v>8473</v>
      </c>
      <c r="AA2160" t="s">
        <v>7155</v>
      </c>
    </row>
    <row r="2161" spans="1:27" x14ac:dyDescent="0.2">
      <c r="A2161" t="s">
        <v>2276</v>
      </c>
      <c r="B2161">
        <v>1</v>
      </c>
      <c r="C2161">
        <v>1</v>
      </c>
      <c r="D2161">
        <v>2</v>
      </c>
      <c r="G2161" t="s">
        <v>11495</v>
      </c>
      <c r="Y2161" t="s">
        <v>11495</v>
      </c>
      <c r="Z2161" t="s">
        <v>11495</v>
      </c>
      <c r="AA2161" t="s">
        <v>7155</v>
      </c>
    </row>
    <row r="2162" spans="1:27" x14ac:dyDescent="0.2">
      <c r="A2162" t="s">
        <v>2277</v>
      </c>
      <c r="B2162">
        <v>1</v>
      </c>
      <c r="C2162">
        <v>1</v>
      </c>
      <c r="D2162">
        <v>2</v>
      </c>
      <c r="G2162" t="s">
        <v>8656</v>
      </c>
      <c r="Y2162" t="s">
        <v>8656</v>
      </c>
      <c r="Z2162" t="s">
        <v>8656</v>
      </c>
      <c r="AA2162" t="s">
        <v>7155</v>
      </c>
    </row>
    <row r="2163" spans="1:27" x14ac:dyDescent="0.2">
      <c r="A2163" t="s">
        <v>2278</v>
      </c>
      <c r="B2163">
        <v>1</v>
      </c>
      <c r="C2163">
        <v>1</v>
      </c>
      <c r="D2163">
        <v>2</v>
      </c>
      <c r="G2163" t="s">
        <v>10252</v>
      </c>
      <c r="Y2163" t="s">
        <v>10252</v>
      </c>
      <c r="Z2163" t="s">
        <v>10252</v>
      </c>
      <c r="AA2163" t="s">
        <v>7155</v>
      </c>
    </row>
    <row r="2164" spans="1:27" x14ac:dyDescent="0.2">
      <c r="A2164" t="s">
        <v>2279</v>
      </c>
      <c r="B2164">
        <v>1</v>
      </c>
      <c r="C2164">
        <v>1</v>
      </c>
      <c r="D2164">
        <v>2</v>
      </c>
      <c r="G2164" t="s">
        <v>9815</v>
      </c>
      <c r="Y2164" t="s">
        <v>9815</v>
      </c>
      <c r="Z2164" t="s">
        <v>9815</v>
      </c>
      <c r="AA2164" t="s">
        <v>7155</v>
      </c>
    </row>
    <row r="2165" spans="1:27" x14ac:dyDescent="0.2">
      <c r="A2165" t="s">
        <v>2280</v>
      </c>
      <c r="B2165">
        <v>1</v>
      </c>
      <c r="C2165">
        <v>1</v>
      </c>
      <c r="D2165">
        <v>2</v>
      </c>
      <c r="G2165" t="s">
        <v>8544</v>
      </c>
      <c r="Y2165" t="s">
        <v>8544</v>
      </c>
      <c r="Z2165" t="s">
        <v>8544</v>
      </c>
      <c r="AA2165" t="s">
        <v>7155</v>
      </c>
    </row>
    <row r="2166" spans="1:27" x14ac:dyDescent="0.2">
      <c r="A2166" t="s">
        <v>2281</v>
      </c>
      <c r="B2166">
        <v>1</v>
      </c>
      <c r="C2166">
        <v>1</v>
      </c>
      <c r="D2166">
        <v>2</v>
      </c>
      <c r="G2166" t="s">
        <v>7470</v>
      </c>
      <c r="Y2166" t="s">
        <v>7470</v>
      </c>
      <c r="Z2166" t="s">
        <v>7470</v>
      </c>
      <c r="AA2166" t="s">
        <v>7155</v>
      </c>
    </row>
    <row r="2167" spans="1:27" x14ac:dyDescent="0.2">
      <c r="A2167" t="s">
        <v>2282</v>
      </c>
      <c r="B2167">
        <v>1</v>
      </c>
      <c r="C2167">
        <v>1</v>
      </c>
      <c r="D2167">
        <v>2</v>
      </c>
      <c r="G2167" t="s">
        <v>10378</v>
      </c>
      <c r="Y2167" t="s">
        <v>10378</v>
      </c>
      <c r="Z2167" t="s">
        <v>10378</v>
      </c>
      <c r="AA2167" t="s">
        <v>7155</v>
      </c>
    </row>
    <row r="2168" spans="1:27" x14ac:dyDescent="0.2">
      <c r="A2168" t="s">
        <v>2283</v>
      </c>
      <c r="B2168">
        <v>1</v>
      </c>
      <c r="C2168">
        <v>1</v>
      </c>
      <c r="D2168">
        <v>2</v>
      </c>
      <c r="G2168" t="s">
        <v>8064</v>
      </c>
      <c r="Y2168" t="s">
        <v>8064</v>
      </c>
      <c r="Z2168" t="s">
        <v>8064</v>
      </c>
      <c r="AA2168" t="s">
        <v>7155</v>
      </c>
    </row>
    <row r="2169" spans="1:27" x14ac:dyDescent="0.2">
      <c r="A2169" t="s">
        <v>2284</v>
      </c>
      <c r="B2169">
        <v>1</v>
      </c>
      <c r="C2169">
        <v>1</v>
      </c>
      <c r="D2169">
        <v>2</v>
      </c>
      <c r="G2169" t="s">
        <v>8034</v>
      </c>
      <c r="Y2169" t="s">
        <v>8034</v>
      </c>
      <c r="Z2169" t="s">
        <v>8034</v>
      </c>
      <c r="AA2169" t="s">
        <v>7155</v>
      </c>
    </row>
    <row r="2170" spans="1:27" x14ac:dyDescent="0.2">
      <c r="A2170" t="s">
        <v>2285</v>
      </c>
      <c r="B2170">
        <v>1</v>
      </c>
      <c r="C2170">
        <v>1</v>
      </c>
      <c r="D2170">
        <v>2</v>
      </c>
      <c r="G2170" t="s">
        <v>10740</v>
      </c>
      <c r="Y2170" t="s">
        <v>10740</v>
      </c>
      <c r="Z2170" t="s">
        <v>10740</v>
      </c>
      <c r="AA2170" t="s">
        <v>7155</v>
      </c>
    </row>
    <row r="2171" spans="1:27" x14ac:dyDescent="0.2">
      <c r="A2171" t="s">
        <v>2286</v>
      </c>
      <c r="B2171">
        <v>1</v>
      </c>
      <c r="C2171">
        <v>1</v>
      </c>
      <c r="D2171">
        <v>2</v>
      </c>
      <c r="G2171" t="s">
        <v>7642</v>
      </c>
      <c r="Y2171" t="s">
        <v>7642</v>
      </c>
      <c r="Z2171" t="s">
        <v>7642</v>
      </c>
      <c r="AA2171" t="s">
        <v>7155</v>
      </c>
    </row>
    <row r="2172" spans="1:27" x14ac:dyDescent="0.2">
      <c r="A2172" t="s">
        <v>2287</v>
      </c>
      <c r="B2172">
        <v>1</v>
      </c>
      <c r="C2172">
        <v>1</v>
      </c>
      <c r="D2172">
        <v>2</v>
      </c>
      <c r="G2172" t="s">
        <v>7244</v>
      </c>
      <c r="Y2172" t="s">
        <v>7244</v>
      </c>
      <c r="Z2172" t="s">
        <v>7244</v>
      </c>
      <c r="AA2172" t="s">
        <v>7155</v>
      </c>
    </row>
    <row r="2173" spans="1:27" x14ac:dyDescent="0.2">
      <c r="A2173" t="s">
        <v>2288</v>
      </c>
      <c r="B2173">
        <v>1</v>
      </c>
      <c r="C2173">
        <v>1</v>
      </c>
      <c r="D2173">
        <v>2</v>
      </c>
      <c r="G2173" t="s">
        <v>8610</v>
      </c>
      <c r="Y2173" t="s">
        <v>8610</v>
      </c>
      <c r="Z2173" t="s">
        <v>8610</v>
      </c>
      <c r="AA2173" t="s">
        <v>7155</v>
      </c>
    </row>
    <row r="2174" spans="1:27" x14ac:dyDescent="0.2">
      <c r="A2174" t="s">
        <v>2289</v>
      </c>
      <c r="B2174">
        <v>1</v>
      </c>
      <c r="C2174">
        <v>1</v>
      </c>
      <c r="D2174">
        <v>2</v>
      </c>
      <c r="G2174" t="s">
        <v>7370</v>
      </c>
      <c r="Y2174" t="s">
        <v>7370</v>
      </c>
      <c r="Z2174" t="s">
        <v>7370</v>
      </c>
      <c r="AA2174" t="s">
        <v>7155</v>
      </c>
    </row>
    <row r="2175" spans="1:27" x14ac:dyDescent="0.2">
      <c r="A2175" t="s">
        <v>2290</v>
      </c>
      <c r="B2175">
        <v>1</v>
      </c>
      <c r="C2175">
        <v>1</v>
      </c>
      <c r="D2175">
        <v>2</v>
      </c>
      <c r="G2175" t="s">
        <v>10326</v>
      </c>
      <c r="Y2175" t="s">
        <v>10326</v>
      </c>
      <c r="Z2175" t="s">
        <v>10326</v>
      </c>
      <c r="AA2175" t="s">
        <v>7155</v>
      </c>
    </row>
    <row r="2176" spans="1:27" x14ac:dyDescent="0.2">
      <c r="A2176" t="s">
        <v>2291</v>
      </c>
      <c r="B2176">
        <v>1</v>
      </c>
      <c r="C2176">
        <v>1</v>
      </c>
      <c r="D2176">
        <v>2</v>
      </c>
      <c r="G2176" t="s">
        <v>7778</v>
      </c>
      <c r="Y2176" t="s">
        <v>7778</v>
      </c>
      <c r="Z2176" t="s">
        <v>7778</v>
      </c>
      <c r="AA2176" t="s">
        <v>7155</v>
      </c>
    </row>
    <row r="2177" spans="1:27" x14ac:dyDescent="0.2">
      <c r="A2177" t="s">
        <v>2292</v>
      </c>
      <c r="B2177">
        <v>1</v>
      </c>
      <c r="C2177">
        <v>1</v>
      </c>
      <c r="D2177">
        <v>2</v>
      </c>
      <c r="G2177" t="s">
        <v>7651</v>
      </c>
      <c r="Y2177" t="s">
        <v>7651</v>
      </c>
      <c r="Z2177" t="s">
        <v>7651</v>
      </c>
      <c r="AA2177" t="s">
        <v>7155</v>
      </c>
    </row>
    <row r="2178" spans="1:27" x14ac:dyDescent="0.2">
      <c r="A2178" t="s">
        <v>2293</v>
      </c>
      <c r="B2178">
        <v>1</v>
      </c>
      <c r="C2178">
        <v>1</v>
      </c>
      <c r="D2178">
        <v>2</v>
      </c>
      <c r="G2178" t="s">
        <v>10774</v>
      </c>
      <c r="Y2178" t="s">
        <v>10774</v>
      </c>
      <c r="Z2178" t="s">
        <v>10774</v>
      </c>
      <c r="AA2178" t="s">
        <v>7155</v>
      </c>
    </row>
    <row r="2179" spans="1:27" x14ac:dyDescent="0.2">
      <c r="A2179" t="s">
        <v>2294</v>
      </c>
      <c r="B2179">
        <v>1</v>
      </c>
      <c r="C2179">
        <v>1</v>
      </c>
      <c r="D2179">
        <v>2</v>
      </c>
      <c r="G2179" t="s">
        <v>7188</v>
      </c>
      <c r="Y2179" t="s">
        <v>7188</v>
      </c>
      <c r="Z2179" t="s">
        <v>7188</v>
      </c>
      <c r="AA2179" t="s">
        <v>7155</v>
      </c>
    </row>
    <row r="2180" spans="1:27" x14ac:dyDescent="0.2">
      <c r="A2180" t="s">
        <v>2295</v>
      </c>
      <c r="B2180">
        <v>1</v>
      </c>
      <c r="C2180">
        <v>1</v>
      </c>
      <c r="D2180">
        <v>2</v>
      </c>
      <c r="G2180" t="s">
        <v>10480</v>
      </c>
      <c r="Y2180" t="s">
        <v>10480</v>
      </c>
      <c r="Z2180" t="s">
        <v>10480</v>
      </c>
      <c r="AA2180" t="s">
        <v>7155</v>
      </c>
    </row>
    <row r="2181" spans="1:27" x14ac:dyDescent="0.2">
      <c r="A2181" t="s">
        <v>2296</v>
      </c>
      <c r="B2181">
        <v>1</v>
      </c>
      <c r="C2181">
        <v>1</v>
      </c>
      <c r="D2181">
        <v>2</v>
      </c>
      <c r="G2181" t="s">
        <v>11725</v>
      </c>
      <c r="Y2181" t="s">
        <v>11725</v>
      </c>
      <c r="Z2181" t="s">
        <v>11725</v>
      </c>
      <c r="AA2181" t="s">
        <v>7155</v>
      </c>
    </row>
    <row r="2182" spans="1:27" x14ac:dyDescent="0.2">
      <c r="A2182" t="s">
        <v>2297</v>
      </c>
      <c r="B2182">
        <v>1</v>
      </c>
      <c r="C2182">
        <v>1</v>
      </c>
      <c r="D2182">
        <v>2</v>
      </c>
      <c r="G2182" t="s">
        <v>7765</v>
      </c>
      <c r="Y2182" t="s">
        <v>7765</v>
      </c>
      <c r="Z2182" t="s">
        <v>7765</v>
      </c>
      <c r="AA2182" t="s">
        <v>7155</v>
      </c>
    </row>
    <row r="2183" spans="1:27" x14ac:dyDescent="0.2">
      <c r="A2183" t="s">
        <v>2298</v>
      </c>
      <c r="B2183">
        <v>1</v>
      </c>
      <c r="C2183">
        <v>1</v>
      </c>
      <c r="D2183">
        <v>2</v>
      </c>
      <c r="G2183" t="s">
        <v>10914</v>
      </c>
      <c r="Y2183" t="s">
        <v>10914</v>
      </c>
      <c r="Z2183" t="s">
        <v>10914</v>
      </c>
      <c r="AA2183" t="s">
        <v>7155</v>
      </c>
    </row>
    <row r="2184" spans="1:27" x14ac:dyDescent="0.2">
      <c r="A2184" t="s">
        <v>2299</v>
      </c>
      <c r="B2184">
        <v>1</v>
      </c>
      <c r="C2184">
        <v>1</v>
      </c>
      <c r="D2184">
        <v>2</v>
      </c>
      <c r="G2184" t="s">
        <v>9597</v>
      </c>
      <c r="Y2184" t="s">
        <v>9597</v>
      </c>
      <c r="Z2184" t="s">
        <v>9597</v>
      </c>
      <c r="AA2184" t="s">
        <v>7155</v>
      </c>
    </row>
    <row r="2185" spans="1:27" x14ac:dyDescent="0.2">
      <c r="A2185" t="s">
        <v>2300</v>
      </c>
      <c r="B2185">
        <v>1</v>
      </c>
      <c r="C2185">
        <v>1</v>
      </c>
      <c r="D2185">
        <v>2</v>
      </c>
      <c r="G2185" t="s">
        <v>7386</v>
      </c>
      <c r="Y2185" t="s">
        <v>7386</v>
      </c>
      <c r="Z2185" t="s">
        <v>7386</v>
      </c>
      <c r="AA2185" t="s">
        <v>7155</v>
      </c>
    </row>
    <row r="2186" spans="1:27" x14ac:dyDescent="0.2">
      <c r="A2186" t="s">
        <v>2301</v>
      </c>
      <c r="B2186">
        <v>1</v>
      </c>
      <c r="C2186">
        <v>1</v>
      </c>
      <c r="D2186">
        <v>2</v>
      </c>
      <c r="G2186" t="s">
        <v>11178</v>
      </c>
      <c r="Y2186" t="s">
        <v>11178</v>
      </c>
      <c r="Z2186" t="s">
        <v>11178</v>
      </c>
      <c r="AA2186" t="s">
        <v>7155</v>
      </c>
    </row>
    <row r="2187" spans="1:27" x14ac:dyDescent="0.2">
      <c r="A2187" t="s">
        <v>2302</v>
      </c>
      <c r="B2187">
        <v>1</v>
      </c>
      <c r="C2187">
        <v>1</v>
      </c>
      <c r="D2187">
        <v>2</v>
      </c>
      <c r="G2187" t="s">
        <v>7475</v>
      </c>
      <c r="Y2187" t="s">
        <v>7475</v>
      </c>
      <c r="Z2187" t="s">
        <v>7475</v>
      </c>
      <c r="AA2187" t="s">
        <v>7155</v>
      </c>
    </row>
    <row r="2188" spans="1:27" x14ac:dyDescent="0.2">
      <c r="A2188" t="s">
        <v>2303</v>
      </c>
      <c r="B2188">
        <v>1</v>
      </c>
      <c r="C2188">
        <v>1</v>
      </c>
      <c r="D2188">
        <v>2</v>
      </c>
      <c r="G2188" t="s">
        <v>7383</v>
      </c>
      <c r="Y2188" t="s">
        <v>7383</v>
      </c>
      <c r="Z2188" t="s">
        <v>7383</v>
      </c>
      <c r="AA2188" t="s">
        <v>7155</v>
      </c>
    </row>
    <row r="2189" spans="1:27" x14ac:dyDescent="0.2">
      <c r="A2189" t="s">
        <v>2304</v>
      </c>
      <c r="B2189">
        <v>1</v>
      </c>
      <c r="C2189">
        <v>1</v>
      </c>
      <c r="D2189">
        <v>2</v>
      </c>
      <c r="G2189" t="s">
        <v>11182</v>
      </c>
      <c r="Y2189" t="s">
        <v>11182</v>
      </c>
      <c r="Z2189" t="s">
        <v>11182</v>
      </c>
      <c r="AA2189" t="s">
        <v>7155</v>
      </c>
    </row>
    <row r="2190" spans="1:27" x14ac:dyDescent="0.2">
      <c r="A2190" t="s">
        <v>2305</v>
      </c>
      <c r="B2190">
        <v>1</v>
      </c>
      <c r="C2190">
        <v>1</v>
      </c>
      <c r="D2190">
        <v>2</v>
      </c>
      <c r="G2190" t="s">
        <v>10415</v>
      </c>
      <c r="Y2190" t="s">
        <v>10415</v>
      </c>
      <c r="Z2190" t="s">
        <v>10415</v>
      </c>
      <c r="AA2190" t="s">
        <v>7155</v>
      </c>
    </row>
    <row r="2191" spans="1:27" x14ac:dyDescent="0.2">
      <c r="A2191" t="s">
        <v>2306</v>
      </c>
      <c r="B2191">
        <v>1</v>
      </c>
      <c r="C2191">
        <v>1</v>
      </c>
      <c r="D2191">
        <v>2</v>
      </c>
      <c r="G2191" t="s">
        <v>10175</v>
      </c>
      <c r="Y2191" t="s">
        <v>10175</v>
      </c>
      <c r="Z2191" t="s">
        <v>10175</v>
      </c>
      <c r="AA2191" t="s">
        <v>7155</v>
      </c>
    </row>
    <row r="2192" spans="1:27" x14ac:dyDescent="0.2">
      <c r="A2192" t="s">
        <v>2307</v>
      </c>
      <c r="B2192">
        <v>1</v>
      </c>
      <c r="C2192">
        <v>1</v>
      </c>
      <c r="D2192">
        <v>2</v>
      </c>
      <c r="G2192" t="s">
        <v>10871</v>
      </c>
      <c r="Y2192" t="s">
        <v>10871</v>
      </c>
      <c r="Z2192" t="s">
        <v>10871</v>
      </c>
      <c r="AA2192" t="s">
        <v>7155</v>
      </c>
    </row>
    <row r="2193" spans="1:27" x14ac:dyDescent="0.2">
      <c r="A2193" t="s">
        <v>2308</v>
      </c>
      <c r="B2193">
        <v>1</v>
      </c>
      <c r="C2193">
        <v>1</v>
      </c>
      <c r="D2193">
        <v>2</v>
      </c>
      <c r="G2193" t="s">
        <v>9948</v>
      </c>
      <c r="Y2193" t="s">
        <v>9948</v>
      </c>
      <c r="Z2193" t="s">
        <v>9948</v>
      </c>
      <c r="AA2193" t="s">
        <v>7155</v>
      </c>
    </row>
    <row r="2194" spans="1:27" x14ac:dyDescent="0.2">
      <c r="A2194" t="s">
        <v>2309</v>
      </c>
      <c r="B2194">
        <v>1</v>
      </c>
      <c r="C2194">
        <v>1</v>
      </c>
      <c r="D2194">
        <v>2</v>
      </c>
      <c r="G2194" t="s">
        <v>10886</v>
      </c>
      <c r="Y2194" t="s">
        <v>10886</v>
      </c>
      <c r="Z2194" t="s">
        <v>10886</v>
      </c>
      <c r="AA2194" t="s">
        <v>7155</v>
      </c>
    </row>
    <row r="2195" spans="1:27" x14ac:dyDescent="0.2">
      <c r="A2195" t="s">
        <v>2310</v>
      </c>
      <c r="B2195">
        <v>1</v>
      </c>
      <c r="C2195">
        <v>1</v>
      </c>
      <c r="D2195">
        <v>2</v>
      </c>
      <c r="G2195" t="s">
        <v>7615</v>
      </c>
      <c r="Y2195" t="s">
        <v>7615</v>
      </c>
      <c r="Z2195" t="s">
        <v>7615</v>
      </c>
      <c r="AA2195" t="s">
        <v>7155</v>
      </c>
    </row>
    <row r="2196" spans="1:27" x14ac:dyDescent="0.2">
      <c r="A2196" t="s">
        <v>2311</v>
      </c>
      <c r="B2196">
        <v>1</v>
      </c>
      <c r="C2196">
        <v>1</v>
      </c>
      <c r="D2196">
        <v>2</v>
      </c>
      <c r="G2196" t="s">
        <v>10604</v>
      </c>
      <c r="Y2196" t="s">
        <v>10604</v>
      </c>
      <c r="Z2196" t="s">
        <v>10604</v>
      </c>
      <c r="AA2196" t="s">
        <v>7155</v>
      </c>
    </row>
    <row r="2197" spans="1:27" x14ac:dyDescent="0.2">
      <c r="A2197" t="s">
        <v>2312</v>
      </c>
      <c r="B2197">
        <v>1</v>
      </c>
      <c r="C2197">
        <v>1</v>
      </c>
      <c r="D2197">
        <v>2</v>
      </c>
      <c r="G2197" t="s">
        <v>10611</v>
      </c>
      <c r="Y2197" t="s">
        <v>10611</v>
      </c>
      <c r="Z2197" t="s">
        <v>10611</v>
      </c>
      <c r="AA2197" t="s">
        <v>7155</v>
      </c>
    </row>
    <row r="2198" spans="1:27" x14ac:dyDescent="0.2">
      <c r="A2198" t="s">
        <v>2313</v>
      </c>
      <c r="B2198">
        <v>1</v>
      </c>
      <c r="C2198">
        <v>1</v>
      </c>
      <c r="D2198">
        <v>2</v>
      </c>
      <c r="G2198" t="s">
        <v>10436</v>
      </c>
      <c r="Y2198" t="s">
        <v>10436</v>
      </c>
      <c r="Z2198" t="s">
        <v>10436</v>
      </c>
      <c r="AA2198" t="s">
        <v>7155</v>
      </c>
    </row>
    <row r="2199" spans="1:27" x14ac:dyDescent="0.2">
      <c r="A2199" t="s">
        <v>2314</v>
      </c>
      <c r="B2199">
        <v>1</v>
      </c>
      <c r="C2199">
        <v>1</v>
      </c>
      <c r="D2199">
        <v>2</v>
      </c>
      <c r="G2199" t="s">
        <v>7501</v>
      </c>
      <c r="Y2199" t="s">
        <v>7501</v>
      </c>
      <c r="Z2199" t="s">
        <v>7501</v>
      </c>
      <c r="AA2199" t="s">
        <v>7155</v>
      </c>
    </row>
    <row r="2200" spans="1:27" x14ac:dyDescent="0.2">
      <c r="A2200" t="s">
        <v>2315</v>
      </c>
      <c r="B2200">
        <v>1</v>
      </c>
      <c r="C2200">
        <v>1</v>
      </c>
      <c r="D2200">
        <v>2</v>
      </c>
      <c r="G2200" t="s">
        <v>8107</v>
      </c>
      <c r="Y2200" t="s">
        <v>8107</v>
      </c>
      <c r="Z2200" t="s">
        <v>8107</v>
      </c>
      <c r="AA2200" t="s">
        <v>7155</v>
      </c>
    </row>
    <row r="2201" spans="1:27" x14ac:dyDescent="0.2">
      <c r="A2201" t="s">
        <v>2316</v>
      </c>
      <c r="B2201">
        <v>1</v>
      </c>
      <c r="C2201">
        <v>1</v>
      </c>
      <c r="D2201">
        <v>2</v>
      </c>
      <c r="G2201" t="s">
        <v>10898</v>
      </c>
      <c r="Y2201" t="s">
        <v>10898</v>
      </c>
      <c r="Z2201" t="s">
        <v>10898</v>
      </c>
      <c r="AA2201" t="s">
        <v>7155</v>
      </c>
    </row>
    <row r="2202" spans="1:27" x14ac:dyDescent="0.2">
      <c r="A2202" t="s">
        <v>2317</v>
      </c>
      <c r="B2202">
        <v>1</v>
      </c>
      <c r="C2202">
        <v>1</v>
      </c>
      <c r="D2202">
        <v>2</v>
      </c>
      <c r="G2202" t="s">
        <v>11896</v>
      </c>
      <c r="Y2202" t="s">
        <v>11896</v>
      </c>
      <c r="Z2202" t="s">
        <v>11896</v>
      </c>
      <c r="AA2202" t="s">
        <v>7155</v>
      </c>
    </row>
    <row r="2203" spans="1:27" x14ac:dyDescent="0.2">
      <c r="A2203" t="s">
        <v>2318</v>
      </c>
      <c r="B2203">
        <v>1</v>
      </c>
      <c r="C2203">
        <v>1</v>
      </c>
      <c r="D2203">
        <v>2</v>
      </c>
      <c r="G2203" t="s">
        <v>8003</v>
      </c>
      <c r="Y2203" t="s">
        <v>8003</v>
      </c>
      <c r="Z2203" t="s">
        <v>8003</v>
      </c>
      <c r="AA2203" t="s">
        <v>7155</v>
      </c>
    </row>
    <row r="2204" spans="1:27" x14ac:dyDescent="0.2">
      <c r="A2204" t="s">
        <v>2319</v>
      </c>
      <c r="B2204">
        <v>1</v>
      </c>
      <c r="C2204">
        <v>1</v>
      </c>
      <c r="D2204">
        <v>2</v>
      </c>
      <c r="G2204" t="s">
        <v>10481</v>
      </c>
      <c r="Y2204" t="s">
        <v>10481</v>
      </c>
      <c r="Z2204" t="s">
        <v>10481</v>
      </c>
      <c r="AA2204" t="s">
        <v>7155</v>
      </c>
    </row>
    <row r="2205" spans="1:27" x14ac:dyDescent="0.2">
      <c r="A2205" t="s">
        <v>2320</v>
      </c>
      <c r="B2205">
        <v>1</v>
      </c>
      <c r="C2205">
        <v>1</v>
      </c>
      <c r="D2205">
        <v>2</v>
      </c>
      <c r="G2205" t="s">
        <v>9908</v>
      </c>
      <c r="Y2205" t="s">
        <v>9908</v>
      </c>
      <c r="Z2205" t="s">
        <v>9908</v>
      </c>
      <c r="AA2205" t="s">
        <v>7155</v>
      </c>
    </row>
    <row r="2206" spans="1:27" x14ac:dyDescent="0.2">
      <c r="A2206" t="s">
        <v>2321</v>
      </c>
      <c r="B2206">
        <v>1</v>
      </c>
      <c r="C2206">
        <v>1</v>
      </c>
      <c r="D2206">
        <v>2</v>
      </c>
      <c r="G2206" t="s">
        <v>10636</v>
      </c>
      <c r="Y2206" t="s">
        <v>10636</v>
      </c>
      <c r="Z2206" t="s">
        <v>10636</v>
      </c>
      <c r="AA2206" t="s">
        <v>7155</v>
      </c>
    </row>
    <row r="2207" spans="1:27" x14ac:dyDescent="0.2">
      <c r="A2207" t="s">
        <v>2322</v>
      </c>
      <c r="B2207">
        <v>1</v>
      </c>
      <c r="C2207">
        <v>1</v>
      </c>
      <c r="D2207">
        <v>2</v>
      </c>
      <c r="G2207" t="s">
        <v>11209</v>
      </c>
      <c r="Y2207" t="s">
        <v>11209</v>
      </c>
      <c r="Z2207" t="s">
        <v>11209</v>
      </c>
      <c r="AA2207" t="s">
        <v>7155</v>
      </c>
    </row>
    <row r="2208" spans="1:27" x14ac:dyDescent="0.2">
      <c r="A2208" t="s">
        <v>2323</v>
      </c>
      <c r="B2208">
        <v>1</v>
      </c>
      <c r="C2208">
        <v>1</v>
      </c>
      <c r="D2208">
        <v>2</v>
      </c>
      <c r="G2208" t="s">
        <v>7254</v>
      </c>
      <c r="Y2208" t="s">
        <v>7254</v>
      </c>
      <c r="Z2208" t="s">
        <v>7254</v>
      </c>
      <c r="AA2208" t="s">
        <v>7155</v>
      </c>
    </row>
    <row r="2209" spans="1:27" x14ac:dyDescent="0.2">
      <c r="A2209" t="s">
        <v>2324</v>
      </c>
      <c r="B2209">
        <v>1</v>
      </c>
      <c r="C2209">
        <v>1</v>
      </c>
      <c r="D2209">
        <v>2</v>
      </c>
      <c r="G2209" t="s">
        <v>7559</v>
      </c>
      <c r="Y2209" t="s">
        <v>7559</v>
      </c>
      <c r="Z2209" t="s">
        <v>7559</v>
      </c>
      <c r="AA2209" t="s">
        <v>7155</v>
      </c>
    </row>
    <row r="2210" spans="1:27" x14ac:dyDescent="0.2">
      <c r="A2210" t="s">
        <v>2325</v>
      </c>
      <c r="B2210">
        <v>1</v>
      </c>
      <c r="C2210">
        <v>1</v>
      </c>
      <c r="D2210">
        <v>2</v>
      </c>
      <c r="G2210" t="s">
        <v>8415</v>
      </c>
      <c r="Y2210" t="s">
        <v>8415</v>
      </c>
      <c r="Z2210" t="s">
        <v>8415</v>
      </c>
      <c r="AA2210" t="s">
        <v>7155</v>
      </c>
    </row>
    <row r="2211" spans="1:27" x14ac:dyDescent="0.2">
      <c r="A2211" t="s">
        <v>2326</v>
      </c>
      <c r="B2211">
        <v>1</v>
      </c>
      <c r="C2211">
        <v>1</v>
      </c>
      <c r="D2211">
        <v>2</v>
      </c>
      <c r="G2211" t="s">
        <v>10286</v>
      </c>
      <c r="Y2211" t="s">
        <v>10286</v>
      </c>
      <c r="Z2211" t="s">
        <v>10286</v>
      </c>
      <c r="AA2211" t="s">
        <v>7155</v>
      </c>
    </row>
    <row r="2212" spans="1:27" x14ac:dyDescent="0.2">
      <c r="A2212" t="s">
        <v>2327</v>
      </c>
      <c r="B2212">
        <v>1</v>
      </c>
      <c r="C2212">
        <v>1</v>
      </c>
      <c r="D2212">
        <v>2</v>
      </c>
      <c r="G2212" t="s">
        <v>11411</v>
      </c>
      <c r="Y2212" t="s">
        <v>11411</v>
      </c>
      <c r="Z2212" t="s">
        <v>11411</v>
      </c>
      <c r="AA2212" t="s">
        <v>7155</v>
      </c>
    </row>
    <row r="2213" spans="1:27" x14ac:dyDescent="0.2">
      <c r="A2213" t="s">
        <v>2328</v>
      </c>
      <c r="B2213">
        <v>1</v>
      </c>
      <c r="C2213">
        <v>1</v>
      </c>
      <c r="D2213">
        <v>2</v>
      </c>
      <c r="G2213" t="s">
        <v>9783</v>
      </c>
      <c r="Y2213" t="s">
        <v>9783</v>
      </c>
      <c r="Z2213" t="s">
        <v>9783</v>
      </c>
      <c r="AA2213" t="s">
        <v>7155</v>
      </c>
    </row>
    <row r="2214" spans="1:27" x14ac:dyDescent="0.2">
      <c r="A2214" t="s">
        <v>2329</v>
      </c>
      <c r="B2214">
        <v>1</v>
      </c>
      <c r="C2214">
        <v>1</v>
      </c>
      <c r="D2214">
        <v>2</v>
      </c>
      <c r="G2214" t="s">
        <v>10710</v>
      </c>
      <c r="Y2214" t="s">
        <v>10710</v>
      </c>
      <c r="Z2214" t="s">
        <v>10710</v>
      </c>
      <c r="AA2214" t="s">
        <v>7155</v>
      </c>
    </row>
    <row r="2215" spans="1:27" x14ac:dyDescent="0.2">
      <c r="A2215" t="s">
        <v>2330</v>
      </c>
      <c r="B2215">
        <v>1</v>
      </c>
      <c r="C2215">
        <v>1</v>
      </c>
      <c r="D2215">
        <v>2</v>
      </c>
      <c r="G2215" t="s">
        <v>8037</v>
      </c>
      <c r="Y2215" t="s">
        <v>8037</v>
      </c>
      <c r="Z2215" t="s">
        <v>8037</v>
      </c>
      <c r="AA2215" t="s">
        <v>7155</v>
      </c>
    </row>
    <row r="2216" spans="1:27" x14ac:dyDescent="0.2">
      <c r="A2216" t="s">
        <v>2331</v>
      </c>
      <c r="B2216">
        <v>1</v>
      </c>
      <c r="C2216">
        <v>1</v>
      </c>
      <c r="D2216">
        <v>2</v>
      </c>
      <c r="G2216" t="s">
        <v>7810</v>
      </c>
      <c r="Y2216" t="s">
        <v>7810</v>
      </c>
      <c r="Z2216" t="s">
        <v>7810</v>
      </c>
      <c r="AA2216" t="s">
        <v>7155</v>
      </c>
    </row>
    <row r="2217" spans="1:27" x14ac:dyDescent="0.2">
      <c r="A2217" t="s">
        <v>2332</v>
      </c>
      <c r="B2217">
        <v>1</v>
      </c>
      <c r="C2217">
        <v>1</v>
      </c>
      <c r="D2217">
        <v>2</v>
      </c>
      <c r="G2217" t="s">
        <v>11412</v>
      </c>
      <c r="Y2217" t="s">
        <v>11412</v>
      </c>
      <c r="Z2217" t="s">
        <v>11412</v>
      </c>
      <c r="AA2217" t="s">
        <v>7155</v>
      </c>
    </row>
    <row r="2218" spans="1:27" x14ac:dyDescent="0.2">
      <c r="A2218" t="s">
        <v>2333</v>
      </c>
      <c r="B2218">
        <v>1</v>
      </c>
      <c r="C2218">
        <v>1</v>
      </c>
      <c r="D2218">
        <v>2</v>
      </c>
      <c r="G2218" t="s">
        <v>10336</v>
      </c>
      <c r="Y2218" t="s">
        <v>10336</v>
      </c>
      <c r="Z2218" t="s">
        <v>10336</v>
      </c>
      <c r="AA2218" t="s">
        <v>7155</v>
      </c>
    </row>
    <row r="2219" spans="1:27" x14ac:dyDescent="0.2">
      <c r="A2219" t="s">
        <v>2334</v>
      </c>
      <c r="B2219">
        <v>1</v>
      </c>
      <c r="C2219">
        <v>1</v>
      </c>
      <c r="D2219">
        <v>2</v>
      </c>
      <c r="G2219" t="s">
        <v>8116</v>
      </c>
      <c r="Y2219" t="s">
        <v>8116</v>
      </c>
      <c r="Z2219" t="s">
        <v>8116</v>
      </c>
      <c r="AA2219" t="s">
        <v>7155</v>
      </c>
    </row>
    <row r="2220" spans="1:27" x14ac:dyDescent="0.2">
      <c r="A2220" t="s">
        <v>2335</v>
      </c>
      <c r="B2220">
        <v>1</v>
      </c>
      <c r="C2220">
        <v>1</v>
      </c>
      <c r="D2220">
        <v>2</v>
      </c>
      <c r="G2220" t="s">
        <v>11341</v>
      </c>
      <c r="Y2220" t="s">
        <v>11341</v>
      </c>
      <c r="Z2220" t="s">
        <v>11341</v>
      </c>
      <c r="AA2220" t="s">
        <v>7155</v>
      </c>
    </row>
    <row r="2221" spans="1:27" x14ac:dyDescent="0.2">
      <c r="A2221" t="s">
        <v>2336</v>
      </c>
      <c r="B2221">
        <v>1</v>
      </c>
      <c r="C2221">
        <v>1</v>
      </c>
      <c r="D2221">
        <v>2</v>
      </c>
      <c r="G2221" t="s">
        <v>8394</v>
      </c>
      <c r="Y2221" t="s">
        <v>8394</v>
      </c>
      <c r="Z2221" t="s">
        <v>8394</v>
      </c>
      <c r="AA2221" t="s">
        <v>7155</v>
      </c>
    </row>
    <row r="2222" spans="1:27" x14ac:dyDescent="0.2">
      <c r="A2222" t="s">
        <v>2337</v>
      </c>
      <c r="B2222">
        <v>1</v>
      </c>
      <c r="C2222">
        <v>1</v>
      </c>
      <c r="D2222">
        <v>2</v>
      </c>
      <c r="G2222" t="s">
        <v>8046</v>
      </c>
      <c r="Y2222" t="s">
        <v>8046</v>
      </c>
      <c r="Z2222" t="s">
        <v>8046</v>
      </c>
      <c r="AA2222" t="s">
        <v>7155</v>
      </c>
    </row>
    <row r="2223" spans="1:27" x14ac:dyDescent="0.2">
      <c r="A2223" t="s">
        <v>2338</v>
      </c>
      <c r="B2223">
        <v>1</v>
      </c>
      <c r="C2223">
        <v>1</v>
      </c>
      <c r="D2223">
        <v>2</v>
      </c>
      <c r="G2223" t="s">
        <v>8167</v>
      </c>
      <c r="Y2223" t="s">
        <v>8167</v>
      </c>
      <c r="Z2223" t="s">
        <v>8167</v>
      </c>
      <c r="AA2223" t="s">
        <v>7155</v>
      </c>
    </row>
    <row r="2224" spans="1:27" x14ac:dyDescent="0.2">
      <c r="A2224" t="s">
        <v>2339</v>
      </c>
      <c r="B2224">
        <v>1</v>
      </c>
      <c r="C2224">
        <v>1</v>
      </c>
      <c r="D2224">
        <v>2</v>
      </c>
      <c r="G2224" t="s">
        <v>10617</v>
      </c>
      <c r="Y2224" t="s">
        <v>10617</v>
      </c>
      <c r="Z2224" t="s">
        <v>10617</v>
      </c>
      <c r="AA2224" t="s">
        <v>7155</v>
      </c>
    </row>
    <row r="2225" spans="1:27" x14ac:dyDescent="0.2">
      <c r="A2225" t="s">
        <v>2340</v>
      </c>
      <c r="B2225">
        <v>1</v>
      </c>
      <c r="C2225">
        <v>1</v>
      </c>
      <c r="D2225">
        <v>2</v>
      </c>
      <c r="G2225" t="s">
        <v>10059</v>
      </c>
      <c r="Y2225" t="s">
        <v>10059</v>
      </c>
      <c r="Z2225" t="s">
        <v>10059</v>
      </c>
      <c r="AA2225" t="s">
        <v>7155</v>
      </c>
    </row>
    <row r="2226" spans="1:27" x14ac:dyDescent="0.2">
      <c r="A2226" t="s">
        <v>2341</v>
      </c>
      <c r="B2226">
        <v>1</v>
      </c>
      <c r="C2226">
        <v>1</v>
      </c>
      <c r="D2226">
        <v>2</v>
      </c>
      <c r="G2226" t="s">
        <v>10889</v>
      </c>
      <c r="Y2226" t="s">
        <v>10889</v>
      </c>
      <c r="Z2226" t="s">
        <v>10889</v>
      </c>
      <c r="AA2226" t="s">
        <v>7155</v>
      </c>
    </row>
    <row r="2227" spans="1:27" x14ac:dyDescent="0.2">
      <c r="A2227" t="s">
        <v>2342</v>
      </c>
      <c r="B2227">
        <v>1</v>
      </c>
      <c r="C2227">
        <v>1</v>
      </c>
      <c r="D2227">
        <v>2</v>
      </c>
      <c r="G2227" t="s">
        <v>10640</v>
      </c>
      <c r="Y2227" t="s">
        <v>10640</v>
      </c>
      <c r="Z2227" t="s">
        <v>10640</v>
      </c>
      <c r="AA2227" t="s">
        <v>7155</v>
      </c>
    </row>
    <row r="2228" spans="1:27" x14ac:dyDescent="0.2">
      <c r="A2228" t="s">
        <v>2343</v>
      </c>
      <c r="B2228">
        <v>1</v>
      </c>
      <c r="C2228">
        <v>1</v>
      </c>
      <c r="D2228">
        <v>2</v>
      </c>
      <c r="G2228" t="s">
        <v>9816</v>
      </c>
      <c r="Y2228" t="s">
        <v>9816</v>
      </c>
      <c r="Z2228" t="s">
        <v>9816</v>
      </c>
      <c r="AA2228" t="s">
        <v>7155</v>
      </c>
    </row>
    <row r="2229" spans="1:27" x14ac:dyDescent="0.2">
      <c r="A2229" t="s">
        <v>2344</v>
      </c>
      <c r="B2229">
        <v>1</v>
      </c>
      <c r="C2229">
        <v>1</v>
      </c>
      <c r="D2229">
        <v>2</v>
      </c>
      <c r="G2229" t="s">
        <v>7240</v>
      </c>
      <c r="Y2229" t="s">
        <v>7240</v>
      </c>
      <c r="Z2229" t="s">
        <v>7240</v>
      </c>
      <c r="AA2229" t="s">
        <v>7155</v>
      </c>
    </row>
    <row r="2230" spans="1:27" x14ac:dyDescent="0.2">
      <c r="A2230" t="s">
        <v>2345</v>
      </c>
      <c r="B2230">
        <v>1</v>
      </c>
      <c r="C2230">
        <v>1</v>
      </c>
      <c r="D2230">
        <v>2</v>
      </c>
      <c r="G2230" t="s">
        <v>11554</v>
      </c>
      <c r="Y2230" t="s">
        <v>11554</v>
      </c>
      <c r="Z2230" t="s">
        <v>11554</v>
      </c>
      <c r="AA2230" t="s">
        <v>7155</v>
      </c>
    </row>
    <row r="2231" spans="1:27" x14ac:dyDescent="0.2">
      <c r="A2231" t="s">
        <v>2346</v>
      </c>
      <c r="B2231">
        <v>1</v>
      </c>
      <c r="C2231">
        <v>1</v>
      </c>
      <c r="D2231">
        <v>2</v>
      </c>
      <c r="G2231" t="s">
        <v>7931</v>
      </c>
      <c r="Y2231" t="s">
        <v>7931</v>
      </c>
      <c r="Z2231" t="s">
        <v>7931</v>
      </c>
      <c r="AA2231" t="s">
        <v>7155</v>
      </c>
    </row>
    <row r="2232" spans="1:27" x14ac:dyDescent="0.2">
      <c r="A2232" t="s">
        <v>2347</v>
      </c>
      <c r="B2232">
        <v>1</v>
      </c>
      <c r="C2232">
        <v>1</v>
      </c>
      <c r="D2232">
        <v>2</v>
      </c>
      <c r="G2232" t="s">
        <v>10350</v>
      </c>
      <c r="Y2232" t="s">
        <v>10350</v>
      </c>
      <c r="Z2232" t="s">
        <v>10350</v>
      </c>
      <c r="AA2232" t="s">
        <v>7155</v>
      </c>
    </row>
    <row r="2233" spans="1:27" x14ac:dyDescent="0.2">
      <c r="A2233" t="s">
        <v>2348</v>
      </c>
      <c r="B2233">
        <v>1</v>
      </c>
      <c r="C2233">
        <v>1</v>
      </c>
      <c r="D2233">
        <v>2</v>
      </c>
      <c r="G2233" t="s">
        <v>7953</v>
      </c>
      <c r="Y2233" t="s">
        <v>7953</v>
      </c>
      <c r="Z2233" t="s">
        <v>7953</v>
      </c>
      <c r="AA2233" t="s">
        <v>7155</v>
      </c>
    </row>
    <row r="2234" spans="1:27" x14ac:dyDescent="0.2">
      <c r="A2234" t="s">
        <v>2349</v>
      </c>
      <c r="B2234">
        <v>1</v>
      </c>
      <c r="C2234">
        <v>1</v>
      </c>
      <c r="D2234">
        <v>2</v>
      </c>
      <c r="G2234" t="s">
        <v>9821</v>
      </c>
      <c r="Y2234" t="s">
        <v>9821</v>
      </c>
      <c r="Z2234" t="s">
        <v>9821</v>
      </c>
      <c r="AA2234" t="s">
        <v>7155</v>
      </c>
    </row>
    <row r="2235" spans="1:27" x14ac:dyDescent="0.2">
      <c r="A2235" t="s">
        <v>2350</v>
      </c>
      <c r="B2235">
        <v>1</v>
      </c>
      <c r="C2235">
        <v>1</v>
      </c>
      <c r="D2235">
        <v>2</v>
      </c>
      <c r="G2235" t="s">
        <v>10424</v>
      </c>
      <c r="Y2235" t="s">
        <v>10424</v>
      </c>
      <c r="Z2235" t="s">
        <v>10424</v>
      </c>
      <c r="AA2235" t="s">
        <v>7155</v>
      </c>
    </row>
    <row r="2236" spans="1:27" x14ac:dyDescent="0.2">
      <c r="A2236" t="s">
        <v>2351</v>
      </c>
      <c r="B2236">
        <v>1</v>
      </c>
      <c r="C2236">
        <v>1</v>
      </c>
      <c r="D2236">
        <v>2</v>
      </c>
      <c r="G2236" t="s">
        <v>10638</v>
      </c>
      <c r="Y2236" t="s">
        <v>10638</v>
      </c>
      <c r="Z2236" t="s">
        <v>10638</v>
      </c>
      <c r="AA2236" t="s">
        <v>7155</v>
      </c>
    </row>
    <row r="2237" spans="1:27" x14ac:dyDescent="0.2">
      <c r="A2237" t="s">
        <v>2352</v>
      </c>
      <c r="B2237">
        <v>1</v>
      </c>
      <c r="C2237">
        <v>1</v>
      </c>
      <c r="D2237">
        <v>2</v>
      </c>
      <c r="G2237" t="s">
        <v>11012</v>
      </c>
      <c r="Y2237" t="s">
        <v>11012</v>
      </c>
      <c r="Z2237" t="s">
        <v>11012</v>
      </c>
      <c r="AA2237" t="s">
        <v>7155</v>
      </c>
    </row>
    <row r="2238" spans="1:27" x14ac:dyDescent="0.2">
      <c r="A2238" t="s">
        <v>2353</v>
      </c>
      <c r="B2238">
        <v>1</v>
      </c>
      <c r="C2238">
        <v>1</v>
      </c>
      <c r="D2238">
        <v>2</v>
      </c>
      <c r="G2238" t="s">
        <v>10027</v>
      </c>
      <c r="Y2238" t="s">
        <v>10027</v>
      </c>
      <c r="Z2238" t="s">
        <v>10027</v>
      </c>
      <c r="AA2238" t="s">
        <v>7155</v>
      </c>
    </row>
    <row r="2239" spans="1:27" x14ac:dyDescent="0.2">
      <c r="A2239" t="s">
        <v>2354</v>
      </c>
      <c r="B2239">
        <v>1</v>
      </c>
      <c r="C2239">
        <v>1</v>
      </c>
      <c r="D2239">
        <v>2</v>
      </c>
      <c r="G2239" t="s">
        <v>11482</v>
      </c>
      <c r="Y2239" t="s">
        <v>11482</v>
      </c>
      <c r="Z2239" t="s">
        <v>11482</v>
      </c>
      <c r="AA2239" t="s">
        <v>7155</v>
      </c>
    </row>
    <row r="2240" spans="1:27" x14ac:dyDescent="0.2">
      <c r="A2240" t="s">
        <v>2355</v>
      </c>
      <c r="B2240">
        <v>1</v>
      </c>
      <c r="C2240">
        <v>1</v>
      </c>
      <c r="D2240">
        <v>2</v>
      </c>
      <c r="G2240" t="s">
        <v>10932</v>
      </c>
      <c r="Y2240" t="s">
        <v>10932</v>
      </c>
      <c r="Z2240" t="s">
        <v>10932</v>
      </c>
      <c r="AA2240" t="s">
        <v>7155</v>
      </c>
    </row>
    <row r="2241" spans="1:27" x14ac:dyDescent="0.2">
      <c r="A2241" t="s">
        <v>2356</v>
      </c>
      <c r="B2241">
        <v>1</v>
      </c>
      <c r="C2241">
        <v>1</v>
      </c>
      <c r="D2241">
        <v>2</v>
      </c>
      <c r="G2241" t="s">
        <v>11126</v>
      </c>
      <c r="Y2241" t="s">
        <v>11126</v>
      </c>
      <c r="Z2241" t="s">
        <v>11126</v>
      </c>
      <c r="AA2241" t="s">
        <v>7155</v>
      </c>
    </row>
    <row r="2242" spans="1:27" x14ac:dyDescent="0.2">
      <c r="A2242" t="s">
        <v>2357</v>
      </c>
      <c r="B2242">
        <v>1</v>
      </c>
      <c r="C2242">
        <v>1</v>
      </c>
      <c r="D2242">
        <v>2</v>
      </c>
      <c r="G2242" t="s">
        <v>10732</v>
      </c>
      <c r="Y2242" t="s">
        <v>10732</v>
      </c>
      <c r="Z2242" t="s">
        <v>10732</v>
      </c>
      <c r="AA2242" t="s">
        <v>7155</v>
      </c>
    </row>
    <row r="2243" spans="1:27" x14ac:dyDescent="0.2">
      <c r="A2243" t="s">
        <v>2358</v>
      </c>
      <c r="B2243">
        <v>1</v>
      </c>
      <c r="C2243">
        <v>1</v>
      </c>
      <c r="D2243">
        <v>2</v>
      </c>
      <c r="G2243" t="s">
        <v>10411</v>
      </c>
      <c r="Y2243" t="s">
        <v>10411</v>
      </c>
      <c r="Z2243" t="s">
        <v>10411</v>
      </c>
      <c r="AA2243" t="s">
        <v>7155</v>
      </c>
    </row>
    <row r="2244" spans="1:27" x14ac:dyDescent="0.2">
      <c r="A2244" t="s">
        <v>2359</v>
      </c>
      <c r="B2244">
        <v>1</v>
      </c>
      <c r="C2244">
        <v>1</v>
      </c>
      <c r="D2244">
        <v>2</v>
      </c>
      <c r="G2244" t="s">
        <v>10172</v>
      </c>
      <c r="Y2244" t="s">
        <v>10172</v>
      </c>
      <c r="Z2244" t="s">
        <v>10172</v>
      </c>
      <c r="AA2244" t="s">
        <v>7155</v>
      </c>
    </row>
    <row r="2245" spans="1:27" x14ac:dyDescent="0.2">
      <c r="A2245" t="s">
        <v>2360</v>
      </c>
      <c r="B2245">
        <v>1</v>
      </c>
      <c r="C2245">
        <v>1</v>
      </c>
      <c r="D2245">
        <v>2</v>
      </c>
      <c r="G2245" t="s">
        <v>7690</v>
      </c>
      <c r="Y2245" t="s">
        <v>7690</v>
      </c>
      <c r="Z2245" t="s">
        <v>7690</v>
      </c>
      <c r="AA2245" t="s">
        <v>7155</v>
      </c>
    </row>
    <row r="2246" spans="1:27" x14ac:dyDescent="0.2">
      <c r="A2246" t="s">
        <v>2361</v>
      </c>
      <c r="B2246">
        <v>1</v>
      </c>
      <c r="C2246">
        <v>1</v>
      </c>
      <c r="D2246">
        <v>2</v>
      </c>
      <c r="G2246" t="s">
        <v>11550</v>
      </c>
      <c r="Y2246" t="s">
        <v>11550</v>
      </c>
      <c r="Z2246" t="s">
        <v>11550</v>
      </c>
      <c r="AA2246" t="s">
        <v>7155</v>
      </c>
    </row>
    <row r="2247" spans="1:27" x14ac:dyDescent="0.2">
      <c r="A2247" t="s">
        <v>2362</v>
      </c>
      <c r="B2247">
        <v>1</v>
      </c>
      <c r="C2247">
        <v>1</v>
      </c>
      <c r="D2247">
        <v>2</v>
      </c>
      <c r="G2247" t="s">
        <v>10205</v>
      </c>
      <c r="Y2247" t="s">
        <v>10205</v>
      </c>
      <c r="Z2247" t="s">
        <v>10205</v>
      </c>
      <c r="AA2247" t="s">
        <v>7155</v>
      </c>
    </row>
    <row r="2248" spans="1:27" x14ac:dyDescent="0.2">
      <c r="A2248" t="s">
        <v>2363</v>
      </c>
      <c r="B2248">
        <v>1</v>
      </c>
      <c r="C2248">
        <v>1</v>
      </c>
      <c r="D2248">
        <v>2</v>
      </c>
      <c r="G2248" t="s">
        <v>10778</v>
      </c>
      <c r="Y2248" t="s">
        <v>10778</v>
      </c>
      <c r="Z2248" t="s">
        <v>10778</v>
      </c>
      <c r="AA2248" t="s">
        <v>7155</v>
      </c>
    </row>
    <row r="2249" spans="1:27" x14ac:dyDescent="0.2">
      <c r="A2249" t="s">
        <v>2364</v>
      </c>
      <c r="B2249">
        <v>1</v>
      </c>
      <c r="C2249">
        <v>1</v>
      </c>
      <c r="D2249">
        <v>2</v>
      </c>
      <c r="G2249" t="s">
        <v>11907</v>
      </c>
      <c r="Y2249" t="s">
        <v>11907</v>
      </c>
      <c r="Z2249" t="s">
        <v>11907</v>
      </c>
      <c r="AA2249" t="s">
        <v>7155</v>
      </c>
    </row>
    <row r="2250" spans="1:27" x14ac:dyDescent="0.2">
      <c r="A2250" t="s">
        <v>2365</v>
      </c>
      <c r="B2250">
        <v>1</v>
      </c>
      <c r="C2250">
        <v>1</v>
      </c>
      <c r="D2250">
        <v>2</v>
      </c>
      <c r="G2250" t="s">
        <v>11686</v>
      </c>
      <c r="Y2250" t="s">
        <v>11686</v>
      </c>
      <c r="Z2250" t="s">
        <v>11686</v>
      </c>
      <c r="AA2250" t="s">
        <v>7155</v>
      </c>
    </row>
    <row r="2251" spans="1:27" x14ac:dyDescent="0.2">
      <c r="A2251" t="s">
        <v>2366</v>
      </c>
      <c r="B2251">
        <v>1</v>
      </c>
      <c r="C2251">
        <v>1</v>
      </c>
      <c r="D2251">
        <v>2</v>
      </c>
      <c r="G2251" t="s">
        <v>11345</v>
      </c>
      <c r="Y2251" t="s">
        <v>11345</v>
      </c>
      <c r="Z2251" t="s">
        <v>11345</v>
      </c>
      <c r="AA2251" t="s">
        <v>7155</v>
      </c>
    </row>
    <row r="2252" spans="1:27" x14ac:dyDescent="0.2">
      <c r="A2252" t="s">
        <v>2367</v>
      </c>
      <c r="B2252">
        <v>1</v>
      </c>
      <c r="C2252">
        <v>1</v>
      </c>
      <c r="D2252">
        <v>2</v>
      </c>
      <c r="G2252" t="s">
        <v>10830</v>
      </c>
      <c r="Y2252" t="s">
        <v>10830</v>
      </c>
      <c r="Z2252" t="s">
        <v>10830</v>
      </c>
      <c r="AA2252" t="s">
        <v>7155</v>
      </c>
    </row>
    <row r="2253" spans="1:27" x14ac:dyDescent="0.2">
      <c r="A2253" t="s">
        <v>2368</v>
      </c>
      <c r="B2253">
        <v>1</v>
      </c>
      <c r="C2253">
        <v>1</v>
      </c>
      <c r="D2253">
        <v>2</v>
      </c>
      <c r="G2253" t="s">
        <v>10543</v>
      </c>
      <c r="Y2253" t="s">
        <v>10543</v>
      </c>
      <c r="Z2253" t="s">
        <v>10543</v>
      </c>
      <c r="AA2253" t="s">
        <v>7155</v>
      </c>
    </row>
    <row r="2254" spans="1:27" x14ac:dyDescent="0.2">
      <c r="A2254" t="s">
        <v>2369</v>
      </c>
      <c r="B2254">
        <v>1</v>
      </c>
      <c r="C2254">
        <v>1</v>
      </c>
      <c r="D2254">
        <v>2</v>
      </c>
      <c r="G2254" t="s">
        <v>11592</v>
      </c>
      <c r="Y2254" t="s">
        <v>11592</v>
      </c>
      <c r="Z2254" t="s">
        <v>11592</v>
      </c>
      <c r="AA2254" t="s">
        <v>7155</v>
      </c>
    </row>
    <row r="2255" spans="1:27" x14ac:dyDescent="0.2">
      <c r="A2255" t="s">
        <v>2370</v>
      </c>
      <c r="B2255">
        <v>1</v>
      </c>
      <c r="C2255">
        <v>1</v>
      </c>
      <c r="D2255">
        <v>2</v>
      </c>
      <c r="G2255" t="s">
        <v>7706</v>
      </c>
      <c r="Y2255" t="s">
        <v>7706</v>
      </c>
      <c r="Z2255" t="s">
        <v>7706</v>
      </c>
      <c r="AA2255" t="s">
        <v>7155</v>
      </c>
    </row>
    <row r="2256" spans="1:27" x14ac:dyDescent="0.2">
      <c r="A2256" t="s">
        <v>2371</v>
      </c>
      <c r="B2256">
        <v>1</v>
      </c>
      <c r="C2256">
        <v>1</v>
      </c>
      <c r="D2256">
        <v>2</v>
      </c>
      <c r="G2256" t="s">
        <v>10226</v>
      </c>
      <c r="Y2256" t="s">
        <v>10226</v>
      </c>
      <c r="Z2256" t="s">
        <v>10226</v>
      </c>
      <c r="AA2256" t="s">
        <v>7155</v>
      </c>
    </row>
    <row r="2257" spans="1:27" x14ac:dyDescent="0.2">
      <c r="A2257" t="s">
        <v>2372</v>
      </c>
      <c r="B2257">
        <v>1</v>
      </c>
      <c r="C2257">
        <v>1</v>
      </c>
      <c r="D2257">
        <v>2</v>
      </c>
      <c r="G2257" t="s">
        <v>11002</v>
      </c>
      <c r="Y2257" t="s">
        <v>11002</v>
      </c>
      <c r="Z2257" t="s">
        <v>11002</v>
      </c>
      <c r="AA2257" t="s">
        <v>7155</v>
      </c>
    </row>
    <row r="2258" spans="1:27" x14ac:dyDescent="0.2">
      <c r="A2258" t="s">
        <v>2373</v>
      </c>
      <c r="B2258">
        <v>1</v>
      </c>
      <c r="C2258">
        <v>1</v>
      </c>
      <c r="D2258">
        <v>2</v>
      </c>
      <c r="G2258" t="s">
        <v>10536</v>
      </c>
      <c r="Y2258" t="s">
        <v>10536</v>
      </c>
      <c r="Z2258" t="s">
        <v>10536</v>
      </c>
      <c r="AA2258" t="s">
        <v>7155</v>
      </c>
    </row>
    <row r="2259" spans="1:27" x14ac:dyDescent="0.2">
      <c r="A2259" t="s">
        <v>2374</v>
      </c>
      <c r="B2259">
        <v>1</v>
      </c>
      <c r="C2259">
        <v>1</v>
      </c>
      <c r="D2259">
        <v>2</v>
      </c>
      <c r="G2259" t="s">
        <v>10852</v>
      </c>
      <c r="Y2259" t="s">
        <v>10852</v>
      </c>
      <c r="Z2259" t="s">
        <v>10852</v>
      </c>
      <c r="AA2259" t="s">
        <v>7155</v>
      </c>
    </row>
    <row r="2260" spans="1:27" x14ac:dyDescent="0.2">
      <c r="A2260" t="s">
        <v>2375</v>
      </c>
      <c r="B2260">
        <v>1</v>
      </c>
      <c r="C2260">
        <v>1</v>
      </c>
      <c r="D2260">
        <v>2</v>
      </c>
      <c r="G2260" t="s">
        <v>11177</v>
      </c>
      <c r="Y2260" t="s">
        <v>11177</v>
      </c>
      <c r="Z2260" t="s">
        <v>11177</v>
      </c>
      <c r="AA2260" t="s">
        <v>7155</v>
      </c>
    </row>
    <row r="2261" spans="1:27" x14ac:dyDescent="0.2">
      <c r="A2261" t="s">
        <v>2376</v>
      </c>
      <c r="B2261">
        <v>1</v>
      </c>
      <c r="C2261">
        <v>1</v>
      </c>
      <c r="D2261">
        <v>2</v>
      </c>
      <c r="G2261" t="s">
        <v>9947</v>
      </c>
      <c r="Y2261" t="s">
        <v>9947</v>
      </c>
      <c r="Z2261" t="s">
        <v>9947</v>
      </c>
      <c r="AA2261" t="s">
        <v>7155</v>
      </c>
    </row>
    <row r="2262" spans="1:27" x14ac:dyDescent="0.2">
      <c r="A2262" t="s">
        <v>2377</v>
      </c>
      <c r="B2262">
        <v>1</v>
      </c>
      <c r="C2262">
        <v>1</v>
      </c>
      <c r="D2262">
        <v>2</v>
      </c>
      <c r="G2262" t="s">
        <v>10335</v>
      </c>
      <c r="Y2262" t="s">
        <v>10335</v>
      </c>
      <c r="Z2262" t="s">
        <v>10335</v>
      </c>
      <c r="AA2262" t="s">
        <v>7155</v>
      </c>
    </row>
    <row r="2263" spans="1:27" x14ac:dyDescent="0.2">
      <c r="A2263" t="s">
        <v>2378</v>
      </c>
      <c r="B2263">
        <v>1</v>
      </c>
      <c r="C2263">
        <v>1</v>
      </c>
      <c r="D2263">
        <v>2</v>
      </c>
      <c r="G2263" t="s">
        <v>11343</v>
      </c>
      <c r="Y2263" t="s">
        <v>11343</v>
      </c>
      <c r="Z2263" t="s">
        <v>11343</v>
      </c>
      <c r="AA2263" t="s">
        <v>7155</v>
      </c>
    </row>
    <row r="2264" spans="1:27" x14ac:dyDescent="0.2">
      <c r="A2264" t="s">
        <v>2379</v>
      </c>
      <c r="B2264">
        <v>1</v>
      </c>
      <c r="C2264">
        <v>1</v>
      </c>
      <c r="D2264">
        <v>2</v>
      </c>
      <c r="G2264" t="s">
        <v>11146</v>
      </c>
      <c r="Y2264" t="s">
        <v>11146</v>
      </c>
      <c r="Z2264" t="s">
        <v>11146</v>
      </c>
      <c r="AA2264" t="s">
        <v>7155</v>
      </c>
    </row>
    <row r="2265" spans="1:27" x14ac:dyDescent="0.2">
      <c r="A2265" t="s">
        <v>2380</v>
      </c>
      <c r="B2265">
        <v>1</v>
      </c>
      <c r="C2265">
        <v>1</v>
      </c>
      <c r="D2265">
        <v>2</v>
      </c>
      <c r="G2265" t="s">
        <v>9667</v>
      </c>
      <c r="Y2265" t="s">
        <v>9667</v>
      </c>
      <c r="Z2265" t="s">
        <v>9667</v>
      </c>
      <c r="AA2265" t="s">
        <v>7155</v>
      </c>
    </row>
    <row r="2266" spans="1:27" x14ac:dyDescent="0.2">
      <c r="A2266" t="s">
        <v>2381</v>
      </c>
      <c r="B2266">
        <v>1</v>
      </c>
      <c r="C2266">
        <v>1</v>
      </c>
      <c r="D2266">
        <v>2</v>
      </c>
      <c r="G2266" t="s">
        <v>11948</v>
      </c>
      <c r="Y2266" t="s">
        <v>11948</v>
      </c>
      <c r="Z2266" t="s">
        <v>11948</v>
      </c>
      <c r="AA2266" t="s">
        <v>7155</v>
      </c>
    </row>
    <row r="2267" spans="1:27" x14ac:dyDescent="0.2">
      <c r="A2267" t="s">
        <v>2382</v>
      </c>
      <c r="B2267">
        <v>1</v>
      </c>
      <c r="C2267">
        <v>1</v>
      </c>
      <c r="D2267">
        <v>2</v>
      </c>
      <c r="G2267" t="s">
        <v>10819</v>
      </c>
      <c r="Y2267" t="s">
        <v>10819</v>
      </c>
      <c r="Z2267" t="s">
        <v>10819</v>
      </c>
      <c r="AA2267" t="s">
        <v>7155</v>
      </c>
    </row>
    <row r="2268" spans="1:27" x14ac:dyDescent="0.2">
      <c r="A2268" t="s">
        <v>2383</v>
      </c>
      <c r="B2268">
        <v>1</v>
      </c>
      <c r="C2268">
        <v>1</v>
      </c>
      <c r="D2268">
        <v>2</v>
      </c>
      <c r="G2268" t="s">
        <v>7803</v>
      </c>
      <c r="Y2268" t="s">
        <v>7803</v>
      </c>
      <c r="Z2268" t="s">
        <v>7803</v>
      </c>
      <c r="AA2268" t="s">
        <v>7155</v>
      </c>
    </row>
    <row r="2269" spans="1:27" x14ac:dyDescent="0.2">
      <c r="A2269" t="s">
        <v>2384</v>
      </c>
      <c r="B2269">
        <v>1</v>
      </c>
      <c r="C2269">
        <v>1</v>
      </c>
      <c r="D2269">
        <v>2</v>
      </c>
      <c r="G2269" t="s">
        <v>10793</v>
      </c>
      <c r="Y2269" t="s">
        <v>10793</v>
      </c>
      <c r="Z2269" t="s">
        <v>10793</v>
      </c>
      <c r="AA2269" t="s">
        <v>7155</v>
      </c>
    </row>
    <row r="2270" spans="1:27" x14ac:dyDescent="0.2">
      <c r="A2270" t="s">
        <v>2385</v>
      </c>
      <c r="B2270">
        <v>1</v>
      </c>
      <c r="C2270">
        <v>1</v>
      </c>
      <c r="D2270">
        <v>2</v>
      </c>
      <c r="G2270" t="s">
        <v>7724</v>
      </c>
      <c r="Y2270" t="s">
        <v>7724</v>
      </c>
      <c r="Z2270" t="s">
        <v>7724</v>
      </c>
      <c r="AA2270" t="s">
        <v>7155</v>
      </c>
    </row>
    <row r="2271" spans="1:27" x14ac:dyDescent="0.2">
      <c r="A2271" t="s">
        <v>2386</v>
      </c>
      <c r="B2271">
        <v>1</v>
      </c>
      <c r="C2271">
        <v>1</v>
      </c>
      <c r="D2271">
        <v>2</v>
      </c>
      <c r="G2271" t="s">
        <v>9968</v>
      </c>
      <c r="Y2271" t="s">
        <v>9968</v>
      </c>
      <c r="Z2271" t="s">
        <v>9968</v>
      </c>
      <c r="AA2271" t="s">
        <v>7155</v>
      </c>
    </row>
    <row r="2272" spans="1:27" x14ac:dyDescent="0.2">
      <c r="A2272" t="s">
        <v>2387</v>
      </c>
      <c r="B2272">
        <v>1</v>
      </c>
      <c r="C2272">
        <v>1</v>
      </c>
      <c r="D2272">
        <v>2</v>
      </c>
      <c r="G2272" t="s">
        <v>11823</v>
      </c>
      <c r="Y2272" t="s">
        <v>11823</v>
      </c>
      <c r="Z2272" t="s">
        <v>11823</v>
      </c>
      <c r="AA2272" t="s">
        <v>7155</v>
      </c>
    </row>
    <row r="2273" spans="1:27" x14ac:dyDescent="0.2">
      <c r="A2273" t="s">
        <v>2388</v>
      </c>
      <c r="B2273">
        <v>1</v>
      </c>
      <c r="C2273">
        <v>1</v>
      </c>
      <c r="D2273">
        <v>2</v>
      </c>
      <c r="G2273" t="s">
        <v>12378</v>
      </c>
      <c r="Y2273" t="s">
        <v>12378</v>
      </c>
      <c r="Z2273" t="s">
        <v>12378</v>
      </c>
      <c r="AA2273" t="s">
        <v>7155</v>
      </c>
    </row>
    <row r="2274" spans="1:27" x14ac:dyDescent="0.2">
      <c r="A2274" t="s">
        <v>2389</v>
      </c>
      <c r="B2274">
        <v>1</v>
      </c>
      <c r="C2274">
        <v>1</v>
      </c>
      <c r="D2274">
        <v>2</v>
      </c>
      <c r="G2274" t="s">
        <v>11897</v>
      </c>
      <c r="Y2274" t="s">
        <v>11897</v>
      </c>
      <c r="Z2274" t="s">
        <v>11897</v>
      </c>
      <c r="AA2274" t="s">
        <v>7155</v>
      </c>
    </row>
    <row r="2275" spans="1:27" x14ac:dyDescent="0.2">
      <c r="A2275" t="s">
        <v>2390</v>
      </c>
      <c r="B2275">
        <v>1</v>
      </c>
      <c r="C2275">
        <v>1</v>
      </c>
      <c r="D2275">
        <v>2</v>
      </c>
      <c r="G2275" t="s">
        <v>11998</v>
      </c>
      <c r="Y2275" t="s">
        <v>11998</v>
      </c>
      <c r="Z2275" t="s">
        <v>11998</v>
      </c>
      <c r="AA2275" t="s">
        <v>7155</v>
      </c>
    </row>
    <row r="2276" spans="1:27" x14ac:dyDescent="0.2">
      <c r="A2276" t="s">
        <v>2391</v>
      </c>
      <c r="B2276">
        <v>1</v>
      </c>
      <c r="C2276">
        <v>1</v>
      </c>
      <c r="D2276">
        <v>2</v>
      </c>
      <c r="G2276" t="s">
        <v>7228</v>
      </c>
      <c r="Y2276" t="s">
        <v>7228</v>
      </c>
      <c r="Z2276" t="s">
        <v>7228</v>
      </c>
      <c r="AA2276" t="s">
        <v>7155</v>
      </c>
    </row>
    <row r="2277" spans="1:27" x14ac:dyDescent="0.2">
      <c r="A2277" t="s">
        <v>2392</v>
      </c>
      <c r="B2277">
        <v>1</v>
      </c>
      <c r="C2277">
        <v>1</v>
      </c>
      <c r="D2277">
        <v>2</v>
      </c>
      <c r="G2277" t="s">
        <v>10546</v>
      </c>
      <c r="Y2277" t="s">
        <v>10546</v>
      </c>
      <c r="Z2277" t="s">
        <v>10546</v>
      </c>
      <c r="AA2277" t="s">
        <v>7155</v>
      </c>
    </row>
    <row r="2278" spans="1:27" x14ac:dyDescent="0.2">
      <c r="A2278" t="s">
        <v>2393</v>
      </c>
      <c r="B2278">
        <v>1</v>
      </c>
      <c r="C2278">
        <v>1</v>
      </c>
      <c r="D2278">
        <v>2</v>
      </c>
      <c r="G2278" t="s">
        <v>10484</v>
      </c>
      <c r="Y2278" t="s">
        <v>10484</v>
      </c>
      <c r="Z2278" t="s">
        <v>10484</v>
      </c>
      <c r="AA2278" t="s">
        <v>7155</v>
      </c>
    </row>
    <row r="2279" spans="1:27" x14ac:dyDescent="0.2">
      <c r="A2279" t="s">
        <v>2394</v>
      </c>
      <c r="B2279">
        <v>1</v>
      </c>
      <c r="C2279">
        <v>1</v>
      </c>
      <c r="D2279">
        <v>2</v>
      </c>
      <c r="G2279" t="s">
        <v>10082</v>
      </c>
      <c r="Y2279" t="s">
        <v>10082</v>
      </c>
      <c r="Z2279" t="s">
        <v>10082</v>
      </c>
      <c r="AA2279" t="s">
        <v>7155</v>
      </c>
    </row>
    <row r="2280" spans="1:27" x14ac:dyDescent="0.2">
      <c r="A2280" t="s">
        <v>12388</v>
      </c>
      <c r="B2280">
        <v>1</v>
      </c>
      <c r="C2280">
        <v>1</v>
      </c>
      <c r="D2280">
        <v>2</v>
      </c>
      <c r="G2280" t="s">
        <v>11895</v>
      </c>
      <c r="Y2280" t="s">
        <v>11895</v>
      </c>
      <c r="Z2280" t="s">
        <v>11895</v>
      </c>
      <c r="AA2280" t="s">
        <v>7155</v>
      </c>
    </row>
    <row r="2281" spans="1:27" x14ac:dyDescent="0.2">
      <c r="A2281" t="s">
        <v>12389</v>
      </c>
      <c r="B2281">
        <v>1</v>
      </c>
      <c r="C2281">
        <v>1</v>
      </c>
      <c r="D2281">
        <v>2</v>
      </c>
      <c r="G2281" t="s">
        <v>7587</v>
      </c>
      <c r="Y2281" t="s">
        <v>7587</v>
      </c>
      <c r="Z2281" t="s">
        <v>7587</v>
      </c>
      <c r="AA2281" t="s">
        <v>7155</v>
      </c>
    </row>
    <row r="2282" spans="1:27" x14ac:dyDescent="0.2">
      <c r="A2282" t="s">
        <v>12390</v>
      </c>
      <c r="B2282">
        <v>1</v>
      </c>
      <c r="C2282">
        <v>1</v>
      </c>
      <c r="D2282">
        <v>2</v>
      </c>
      <c r="G2282" t="s">
        <v>7966</v>
      </c>
      <c r="Y2282" t="s">
        <v>7966</v>
      </c>
      <c r="Z2282" t="s">
        <v>7966</v>
      </c>
      <c r="AA2282" t="s">
        <v>7155</v>
      </c>
    </row>
    <row r="2283" spans="1:27" x14ac:dyDescent="0.2">
      <c r="A2283" t="s">
        <v>12391</v>
      </c>
      <c r="B2283">
        <v>1</v>
      </c>
      <c r="C2283">
        <v>1</v>
      </c>
      <c r="D2283">
        <v>2</v>
      </c>
      <c r="G2283" t="s">
        <v>9961</v>
      </c>
      <c r="Y2283" t="s">
        <v>9961</v>
      </c>
      <c r="Z2283" t="s">
        <v>9961</v>
      </c>
      <c r="AA2283" t="s">
        <v>7155</v>
      </c>
    </row>
    <row r="2284" spans="1:27" x14ac:dyDescent="0.2">
      <c r="A2284" t="s">
        <v>12392</v>
      </c>
      <c r="B2284">
        <v>1</v>
      </c>
      <c r="C2284">
        <v>1</v>
      </c>
      <c r="D2284">
        <v>2</v>
      </c>
      <c r="G2284" t="s">
        <v>8517</v>
      </c>
      <c r="Y2284" t="s">
        <v>8517</v>
      </c>
      <c r="Z2284" t="s">
        <v>8517</v>
      </c>
      <c r="AA2284" t="s">
        <v>7155</v>
      </c>
    </row>
    <row r="2285" spans="1:27" x14ac:dyDescent="0.2">
      <c r="A2285" t="s">
        <v>12393</v>
      </c>
      <c r="B2285">
        <v>1</v>
      </c>
      <c r="C2285">
        <v>1</v>
      </c>
      <c r="D2285">
        <v>2</v>
      </c>
      <c r="G2285" t="s">
        <v>10990</v>
      </c>
      <c r="Y2285" t="s">
        <v>10990</v>
      </c>
      <c r="Z2285" t="s">
        <v>10990</v>
      </c>
      <c r="AA2285" t="s">
        <v>7155</v>
      </c>
    </row>
    <row r="2286" spans="1:27" x14ac:dyDescent="0.2">
      <c r="A2286" t="s">
        <v>12394</v>
      </c>
      <c r="B2286">
        <v>1</v>
      </c>
      <c r="C2286">
        <v>1</v>
      </c>
      <c r="D2286">
        <v>2</v>
      </c>
      <c r="G2286" t="s">
        <v>8262</v>
      </c>
      <c r="Y2286" t="s">
        <v>8262</v>
      </c>
      <c r="Z2286" t="s">
        <v>8262</v>
      </c>
      <c r="AA2286" t="s">
        <v>7155</v>
      </c>
    </row>
    <row r="2287" spans="1:27" x14ac:dyDescent="0.2">
      <c r="A2287" t="s">
        <v>12395</v>
      </c>
      <c r="B2287">
        <v>1</v>
      </c>
      <c r="C2287">
        <v>1</v>
      </c>
      <c r="D2287">
        <v>2</v>
      </c>
      <c r="G2287" t="s">
        <v>11307</v>
      </c>
      <c r="Y2287" t="s">
        <v>11307</v>
      </c>
      <c r="Z2287" t="s">
        <v>11307</v>
      </c>
      <c r="AA2287" t="s">
        <v>7155</v>
      </c>
    </row>
    <row r="2288" spans="1:27" x14ac:dyDescent="0.2">
      <c r="A2288" t="s">
        <v>12396</v>
      </c>
      <c r="B2288">
        <v>1</v>
      </c>
      <c r="C2288">
        <v>1</v>
      </c>
      <c r="D2288">
        <v>2</v>
      </c>
      <c r="G2288" t="s">
        <v>11715</v>
      </c>
      <c r="Y2288" t="s">
        <v>11715</v>
      </c>
      <c r="Z2288" t="s">
        <v>11715</v>
      </c>
      <c r="AA2288" t="s">
        <v>7155</v>
      </c>
    </row>
    <row r="2289" spans="1:27" x14ac:dyDescent="0.2">
      <c r="A2289" t="s">
        <v>12397</v>
      </c>
      <c r="B2289">
        <v>1</v>
      </c>
      <c r="C2289">
        <v>1</v>
      </c>
      <c r="D2289">
        <v>2</v>
      </c>
      <c r="G2289" t="s">
        <v>12004</v>
      </c>
      <c r="Y2289" t="s">
        <v>12004</v>
      </c>
      <c r="Z2289" t="s">
        <v>12004</v>
      </c>
      <c r="AA2289" t="s">
        <v>7155</v>
      </c>
    </row>
    <row r="2290" spans="1:27" x14ac:dyDescent="0.2">
      <c r="A2290" t="s">
        <v>12398</v>
      </c>
      <c r="B2290">
        <v>1</v>
      </c>
      <c r="C2290">
        <v>1</v>
      </c>
      <c r="D2290">
        <v>2</v>
      </c>
      <c r="G2290" t="s">
        <v>10228</v>
      </c>
      <c r="Y2290" t="s">
        <v>10228</v>
      </c>
      <c r="Z2290" t="s">
        <v>10228</v>
      </c>
      <c r="AA2290" t="s">
        <v>7155</v>
      </c>
    </row>
    <row r="2291" spans="1:27" x14ac:dyDescent="0.2">
      <c r="A2291" t="s">
        <v>12399</v>
      </c>
      <c r="B2291">
        <v>1</v>
      </c>
      <c r="C2291">
        <v>1</v>
      </c>
      <c r="D2291">
        <v>2</v>
      </c>
      <c r="G2291" t="s">
        <v>8615</v>
      </c>
      <c r="Y2291" t="s">
        <v>8615</v>
      </c>
      <c r="Z2291" t="s">
        <v>8615</v>
      </c>
      <c r="AA2291" t="s">
        <v>7155</v>
      </c>
    </row>
    <row r="2292" spans="1:27" x14ac:dyDescent="0.2">
      <c r="A2292" t="s">
        <v>12400</v>
      </c>
      <c r="B2292">
        <v>1</v>
      </c>
      <c r="C2292">
        <v>1</v>
      </c>
      <c r="D2292">
        <v>2</v>
      </c>
      <c r="G2292" t="s">
        <v>11493</v>
      </c>
      <c r="Y2292" t="s">
        <v>11493</v>
      </c>
      <c r="Z2292" t="s">
        <v>11493</v>
      </c>
      <c r="AA2292" t="s">
        <v>7155</v>
      </c>
    </row>
    <row r="2293" spans="1:27" x14ac:dyDescent="0.2">
      <c r="A2293" t="s">
        <v>12401</v>
      </c>
      <c r="B2293">
        <v>1</v>
      </c>
      <c r="C2293">
        <v>1</v>
      </c>
      <c r="D2293">
        <v>2</v>
      </c>
      <c r="G2293" t="s">
        <v>10146</v>
      </c>
      <c r="Y2293" t="s">
        <v>10146</v>
      </c>
      <c r="Z2293" t="s">
        <v>10146</v>
      </c>
      <c r="AA2293" t="s">
        <v>7155</v>
      </c>
    </row>
    <row r="2294" spans="1:27" x14ac:dyDescent="0.2">
      <c r="A2294" t="s">
        <v>12402</v>
      </c>
      <c r="B2294">
        <v>1</v>
      </c>
      <c r="C2294">
        <v>1</v>
      </c>
      <c r="D2294">
        <v>2</v>
      </c>
      <c r="G2294" t="s">
        <v>10158</v>
      </c>
      <c r="Y2294" t="s">
        <v>10158</v>
      </c>
      <c r="Z2294" t="s">
        <v>10158</v>
      </c>
      <c r="AA2294" t="s">
        <v>7155</v>
      </c>
    </row>
    <row r="2295" spans="1:27" x14ac:dyDescent="0.2">
      <c r="A2295" t="s">
        <v>12403</v>
      </c>
      <c r="B2295">
        <v>1</v>
      </c>
      <c r="C2295">
        <v>1</v>
      </c>
      <c r="D2295">
        <v>2</v>
      </c>
      <c r="G2295" t="s">
        <v>7661</v>
      </c>
      <c r="Y2295" t="s">
        <v>7661</v>
      </c>
      <c r="Z2295" t="s">
        <v>7661</v>
      </c>
      <c r="AA2295" t="s">
        <v>7155</v>
      </c>
    </row>
    <row r="2296" spans="1:27" x14ac:dyDescent="0.2">
      <c r="A2296" t="s">
        <v>12404</v>
      </c>
      <c r="B2296">
        <v>1</v>
      </c>
      <c r="C2296">
        <v>1</v>
      </c>
      <c r="D2296">
        <v>2</v>
      </c>
      <c r="G2296" t="s">
        <v>7860</v>
      </c>
      <c r="Y2296" t="s">
        <v>7860</v>
      </c>
      <c r="Z2296" t="s">
        <v>7860</v>
      </c>
      <c r="AA2296" t="s">
        <v>7155</v>
      </c>
    </row>
    <row r="2297" spans="1:27" x14ac:dyDescent="0.2">
      <c r="A2297" t="s">
        <v>12405</v>
      </c>
      <c r="B2297">
        <v>1</v>
      </c>
      <c r="C2297">
        <v>1</v>
      </c>
      <c r="D2297">
        <v>2</v>
      </c>
      <c r="G2297" t="s">
        <v>11323</v>
      </c>
      <c r="Y2297" t="s">
        <v>11323</v>
      </c>
      <c r="Z2297" t="s">
        <v>11323</v>
      </c>
      <c r="AA2297" t="s">
        <v>7155</v>
      </c>
    </row>
    <row r="2298" spans="1:27" x14ac:dyDescent="0.2">
      <c r="A2298" t="s">
        <v>12406</v>
      </c>
      <c r="B2298">
        <v>1</v>
      </c>
      <c r="C2298">
        <v>1</v>
      </c>
      <c r="D2298">
        <v>2</v>
      </c>
      <c r="G2298" t="s">
        <v>11413</v>
      </c>
      <c r="Y2298" t="s">
        <v>11413</v>
      </c>
      <c r="Z2298" t="s">
        <v>11413</v>
      </c>
      <c r="AA2298" t="s">
        <v>7155</v>
      </c>
    </row>
    <row r="2299" spans="1:27" x14ac:dyDescent="0.2">
      <c r="A2299" t="s">
        <v>12407</v>
      </c>
      <c r="B2299">
        <v>1</v>
      </c>
      <c r="C2299">
        <v>1</v>
      </c>
      <c r="D2299">
        <v>2</v>
      </c>
      <c r="G2299" t="s">
        <v>11808</v>
      </c>
      <c r="Y2299" t="s">
        <v>11808</v>
      </c>
      <c r="Z2299" t="s">
        <v>11808</v>
      </c>
      <c r="AA2299" t="s">
        <v>7155</v>
      </c>
    </row>
    <row r="2300" spans="1:27" x14ac:dyDescent="0.2">
      <c r="A2300" t="s">
        <v>12408</v>
      </c>
      <c r="B2300">
        <v>1</v>
      </c>
      <c r="C2300">
        <v>1</v>
      </c>
      <c r="D2300">
        <v>2</v>
      </c>
      <c r="G2300" t="s">
        <v>11784</v>
      </c>
      <c r="Y2300" t="s">
        <v>11784</v>
      </c>
      <c r="Z2300" t="s">
        <v>11784</v>
      </c>
      <c r="AA2300" t="s">
        <v>7155</v>
      </c>
    </row>
    <row r="2301" spans="1:27" x14ac:dyDescent="0.2">
      <c r="A2301" t="s">
        <v>12409</v>
      </c>
      <c r="B2301">
        <v>1</v>
      </c>
      <c r="C2301">
        <v>1</v>
      </c>
      <c r="D2301">
        <v>2</v>
      </c>
      <c r="G2301" t="s">
        <v>8087</v>
      </c>
      <c r="Y2301" t="s">
        <v>8087</v>
      </c>
      <c r="Z2301" t="s">
        <v>8087</v>
      </c>
      <c r="AA2301" t="s">
        <v>7155</v>
      </c>
    </row>
    <row r="2302" spans="1:27" x14ac:dyDescent="0.2">
      <c r="A2302" t="s">
        <v>12410</v>
      </c>
      <c r="B2302">
        <v>1</v>
      </c>
      <c r="C2302">
        <v>1</v>
      </c>
      <c r="D2302">
        <v>2</v>
      </c>
      <c r="G2302" t="s">
        <v>10382</v>
      </c>
      <c r="Y2302" t="s">
        <v>10382</v>
      </c>
      <c r="Z2302" t="s">
        <v>10382</v>
      </c>
      <c r="AA2302" t="s">
        <v>7155</v>
      </c>
    </row>
    <row r="2303" spans="1:27" x14ac:dyDescent="0.2">
      <c r="A2303" t="s">
        <v>12411</v>
      </c>
      <c r="B2303">
        <v>1</v>
      </c>
      <c r="C2303">
        <v>1</v>
      </c>
      <c r="D2303">
        <v>2</v>
      </c>
      <c r="G2303" t="s">
        <v>11208</v>
      </c>
      <c r="Y2303" t="s">
        <v>11208</v>
      </c>
      <c r="Z2303" t="s">
        <v>11208</v>
      </c>
      <c r="AA2303" t="s">
        <v>7155</v>
      </c>
    </row>
    <row r="2304" spans="1:27" x14ac:dyDescent="0.2">
      <c r="A2304" t="s">
        <v>12412</v>
      </c>
      <c r="B2304">
        <v>1</v>
      </c>
      <c r="C2304">
        <v>1</v>
      </c>
      <c r="D2304">
        <v>2</v>
      </c>
      <c r="G2304" t="s">
        <v>7884</v>
      </c>
      <c r="Y2304" t="s">
        <v>7884</v>
      </c>
      <c r="Z2304" t="s">
        <v>7884</v>
      </c>
      <c r="AA2304" t="s">
        <v>7155</v>
      </c>
    </row>
    <row r="2305" spans="1:27" x14ac:dyDescent="0.2">
      <c r="A2305" t="s">
        <v>12413</v>
      </c>
      <c r="B2305">
        <v>1</v>
      </c>
      <c r="C2305">
        <v>1</v>
      </c>
      <c r="D2305">
        <v>2</v>
      </c>
      <c r="G2305" t="s">
        <v>9598</v>
      </c>
      <c r="Y2305" t="s">
        <v>9598</v>
      </c>
      <c r="Z2305" t="s">
        <v>9598</v>
      </c>
      <c r="AA2305" t="s">
        <v>7155</v>
      </c>
    </row>
    <row r="2306" spans="1:27" x14ac:dyDescent="0.2">
      <c r="A2306" t="s">
        <v>12414</v>
      </c>
      <c r="B2306">
        <v>1</v>
      </c>
      <c r="C2306">
        <v>1</v>
      </c>
      <c r="D2306">
        <v>2</v>
      </c>
      <c r="G2306" t="s">
        <v>11136</v>
      </c>
      <c r="Y2306" t="s">
        <v>11136</v>
      </c>
      <c r="Z2306" t="s">
        <v>11136</v>
      </c>
      <c r="AA2306" t="s">
        <v>7155</v>
      </c>
    </row>
    <row r="2307" spans="1:27" x14ac:dyDescent="0.2">
      <c r="A2307" t="s">
        <v>12415</v>
      </c>
      <c r="B2307">
        <v>1</v>
      </c>
      <c r="C2307">
        <v>1</v>
      </c>
      <c r="D2307">
        <v>2</v>
      </c>
      <c r="G2307" t="s">
        <v>11191</v>
      </c>
      <c r="Y2307" t="s">
        <v>11191</v>
      </c>
      <c r="Z2307" t="s">
        <v>11191</v>
      </c>
      <c r="AA2307" t="s">
        <v>7155</v>
      </c>
    </row>
    <row r="2308" spans="1:27" x14ac:dyDescent="0.2">
      <c r="A2308" t="s">
        <v>12416</v>
      </c>
      <c r="B2308">
        <v>1</v>
      </c>
      <c r="C2308">
        <v>1</v>
      </c>
      <c r="D2308">
        <v>2</v>
      </c>
      <c r="G2308" t="s">
        <v>11059</v>
      </c>
      <c r="Y2308" t="s">
        <v>11059</v>
      </c>
      <c r="Z2308" t="s">
        <v>11059</v>
      </c>
      <c r="AA2308" t="s">
        <v>7155</v>
      </c>
    </row>
    <row r="2309" spans="1:27" x14ac:dyDescent="0.2">
      <c r="A2309" t="s">
        <v>12417</v>
      </c>
      <c r="B2309">
        <v>1</v>
      </c>
      <c r="C2309">
        <v>1</v>
      </c>
      <c r="D2309">
        <v>2</v>
      </c>
      <c r="G2309" t="s">
        <v>8369</v>
      </c>
      <c r="Y2309" t="s">
        <v>8369</v>
      </c>
      <c r="Z2309" t="s">
        <v>8369</v>
      </c>
      <c r="AA2309" t="s">
        <v>7155</v>
      </c>
    </row>
    <row r="2310" spans="1:27" x14ac:dyDescent="0.2">
      <c r="A2310" t="s">
        <v>12418</v>
      </c>
      <c r="B2310">
        <v>1</v>
      </c>
      <c r="C2310">
        <v>1</v>
      </c>
      <c r="D2310">
        <v>2</v>
      </c>
      <c r="G2310" t="s">
        <v>8481</v>
      </c>
      <c r="Y2310" t="s">
        <v>8481</v>
      </c>
      <c r="Z2310" t="s">
        <v>8481</v>
      </c>
      <c r="AA2310" t="s">
        <v>7155</v>
      </c>
    </row>
    <row r="2311" spans="1:27" x14ac:dyDescent="0.2">
      <c r="A2311" t="s">
        <v>12419</v>
      </c>
      <c r="B2311">
        <v>1</v>
      </c>
      <c r="C2311">
        <v>1</v>
      </c>
      <c r="D2311">
        <v>2</v>
      </c>
      <c r="G2311" t="s">
        <v>8272</v>
      </c>
      <c r="Y2311" t="s">
        <v>8272</v>
      </c>
      <c r="Z2311" t="s">
        <v>8272</v>
      </c>
      <c r="AA2311" t="s">
        <v>7155</v>
      </c>
    </row>
    <row r="2312" spans="1:27" x14ac:dyDescent="0.2">
      <c r="A2312" t="s">
        <v>12420</v>
      </c>
      <c r="B2312">
        <v>1</v>
      </c>
      <c r="C2312">
        <v>1</v>
      </c>
      <c r="D2312">
        <v>2</v>
      </c>
      <c r="G2312" t="s">
        <v>7207</v>
      </c>
      <c r="Y2312" t="s">
        <v>7207</v>
      </c>
      <c r="Z2312" t="s">
        <v>7207</v>
      </c>
      <c r="AA2312" t="s">
        <v>7155</v>
      </c>
    </row>
    <row r="2313" spans="1:27" x14ac:dyDescent="0.2">
      <c r="A2313" t="s">
        <v>12421</v>
      </c>
      <c r="B2313">
        <v>1</v>
      </c>
      <c r="C2313">
        <v>1</v>
      </c>
      <c r="D2313">
        <v>2</v>
      </c>
      <c r="G2313" t="s">
        <v>9639</v>
      </c>
      <c r="Y2313" t="s">
        <v>9639</v>
      </c>
      <c r="Z2313" t="s">
        <v>9639</v>
      </c>
      <c r="AA2313" t="s">
        <v>7155</v>
      </c>
    </row>
    <row r="2314" spans="1:27" x14ac:dyDescent="0.2">
      <c r="A2314" t="s">
        <v>12422</v>
      </c>
      <c r="B2314">
        <v>1</v>
      </c>
      <c r="C2314">
        <v>1</v>
      </c>
      <c r="D2314">
        <v>2</v>
      </c>
      <c r="G2314" t="s">
        <v>11167</v>
      </c>
      <c r="Y2314" t="s">
        <v>11167</v>
      </c>
      <c r="Z2314" t="s">
        <v>11167</v>
      </c>
      <c r="AA2314" t="s">
        <v>7155</v>
      </c>
    </row>
    <row r="2315" spans="1:27" x14ac:dyDescent="0.2">
      <c r="A2315" t="s">
        <v>12423</v>
      </c>
      <c r="B2315">
        <v>1</v>
      </c>
      <c r="C2315">
        <v>1</v>
      </c>
      <c r="D2315">
        <v>2</v>
      </c>
      <c r="G2315" t="s">
        <v>10110</v>
      </c>
      <c r="Y2315" t="s">
        <v>10110</v>
      </c>
      <c r="Z2315" t="s">
        <v>10110</v>
      </c>
      <c r="AA2315" t="s">
        <v>7155</v>
      </c>
    </row>
    <row r="2316" spans="1:27" x14ac:dyDescent="0.2">
      <c r="A2316" t="s">
        <v>12424</v>
      </c>
      <c r="B2316">
        <v>1</v>
      </c>
      <c r="C2316">
        <v>1</v>
      </c>
      <c r="D2316">
        <v>2</v>
      </c>
      <c r="G2316" t="s">
        <v>10575</v>
      </c>
      <c r="Y2316" t="s">
        <v>10575</v>
      </c>
      <c r="Z2316" t="s">
        <v>10575</v>
      </c>
      <c r="AA2316" t="s">
        <v>7155</v>
      </c>
    </row>
    <row r="2317" spans="1:27" x14ac:dyDescent="0.2">
      <c r="A2317" t="s">
        <v>12425</v>
      </c>
      <c r="B2317">
        <v>1</v>
      </c>
      <c r="C2317">
        <v>1</v>
      </c>
      <c r="D2317">
        <v>2</v>
      </c>
      <c r="G2317" t="s">
        <v>11332</v>
      </c>
      <c r="Y2317" t="s">
        <v>11332</v>
      </c>
      <c r="Z2317" t="s">
        <v>11332</v>
      </c>
      <c r="AA2317" t="s">
        <v>7155</v>
      </c>
    </row>
    <row r="2318" spans="1:27" x14ac:dyDescent="0.2">
      <c r="A2318" t="s">
        <v>12426</v>
      </c>
      <c r="B2318">
        <v>1</v>
      </c>
      <c r="C2318">
        <v>1</v>
      </c>
      <c r="D2318">
        <v>2</v>
      </c>
      <c r="G2318" t="s">
        <v>9707</v>
      </c>
      <c r="Y2318" t="s">
        <v>9707</v>
      </c>
      <c r="Z2318" t="s">
        <v>9707</v>
      </c>
      <c r="AA2318" t="s">
        <v>7155</v>
      </c>
    </row>
    <row r="2319" spans="1:27" x14ac:dyDescent="0.2">
      <c r="A2319" t="s">
        <v>12427</v>
      </c>
      <c r="B2319">
        <v>1</v>
      </c>
      <c r="C2319">
        <v>1</v>
      </c>
      <c r="D2319">
        <v>2</v>
      </c>
      <c r="G2319" t="s">
        <v>10525</v>
      </c>
      <c r="Y2319" t="s">
        <v>10525</v>
      </c>
      <c r="Z2319" t="s">
        <v>10525</v>
      </c>
      <c r="AA2319" t="s">
        <v>7155</v>
      </c>
    </row>
    <row r="2320" spans="1:27" x14ac:dyDescent="0.2">
      <c r="A2320" t="s">
        <v>12428</v>
      </c>
      <c r="B2320">
        <v>1</v>
      </c>
      <c r="C2320">
        <v>1</v>
      </c>
      <c r="D2320">
        <v>2</v>
      </c>
      <c r="G2320" t="s">
        <v>7488</v>
      </c>
      <c r="Y2320" t="s">
        <v>7488</v>
      </c>
      <c r="Z2320" t="s">
        <v>7488</v>
      </c>
      <c r="AA2320" t="s">
        <v>7155</v>
      </c>
    </row>
    <row r="2321" spans="1:27" x14ac:dyDescent="0.2">
      <c r="A2321" t="s">
        <v>12429</v>
      </c>
      <c r="B2321">
        <v>1</v>
      </c>
      <c r="C2321">
        <v>1</v>
      </c>
      <c r="D2321">
        <v>2</v>
      </c>
      <c r="G2321" t="s">
        <v>9753</v>
      </c>
      <c r="Y2321" t="s">
        <v>9753</v>
      </c>
      <c r="Z2321" t="s">
        <v>9753</v>
      </c>
      <c r="AA2321" t="s">
        <v>7155</v>
      </c>
    </row>
    <row r="2322" spans="1:27" x14ac:dyDescent="0.2">
      <c r="A2322" t="s">
        <v>12430</v>
      </c>
      <c r="B2322">
        <v>1</v>
      </c>
      <c r="C2322">
        <v>1</v>
      </c>
      <c r="D2322">
        <v>2</v>
      </c>
      <c r="G2322" t="s">
        <v>9957</v>
      </c>
      <c r="Y2322" t="s">
        <v>9957</v>
      </c>
      <c r="Z2322" t="s">
        <v>9957</v>
      </c>
      <c r="AA2322" t="s">
        <v>7155</v>
      </c>
    </row>
    <row r="2323" spans="1:27" x14ac:dyDescent="0.2">
      <c r="A2323" t="s">
        <v>12431</v>
      </c>
      <c r="B2323">
        <v>1</v>
      </c>
      <c r="C2323">
        <v>1</v>
      </c>
      <c r="D2323">
        <v>2</v>
      </c>
      <c r="G2323" t="s">
        <v>7767</v>
      </c>
      <c r="Y2323" t="s">
        <v>7767</v>
      </c>
      <c r="Z2323" t="s">
        <v>7767</v>
      </c>
      <c r="AA2323" t="s">
        <v>7155</v>
      </c>
    </row>
    <row r="2324" spans="1:27" x14ac:dyDescent="0.2">
      <c r="A2324" t="s">
        <v>12432</v>
      </c>
      <c r="B2324">
        <v>1</v>
      </c>
      <c r="C2324">
        <v>1</v>
      </c>
      <c r="D2324">
        <v>2</v>
      </c>
      <c r="G2324" t="s">
        <v>11593</v>
      </c>
      <c r="Y2324" t="s">
        <v>11593</v>
      </c>
      <c r="Z2324" t="s">
        <v>11593</v>
      </c>
      <c r="AA2324" t="s">
        <v>7155</v>
      </c>
    </row>
    <row r="2325" spans="1:27" x14ac:dyDescent="0.2">
      <c r="A2325" t="s">
        <v>12433</v>
      </c>
      <c r="B2325">
        <v>1</v>
      </c>
      <c r="C2325">
        <v>1</v>
      </c>
      <c r="D2325">
        <v>2</v>
      </c>
      <c r="G2325" t="s">
        <v>10865</v>
      </c>
      <c r="Y2325" t="s">
        <v>10865</v>
      </c>
      <c r="Z2325" t="s">
        <v>10865</v>
      </c>
      <c r="AA2325" t="s">
        <v>7155</v>
      </c>
    </row>
    <row r="2326" spans="1:27" x14ac:dyDescent="0.2">
      <c r="A2326" t="s">
        <v>12434</v>
      </c>
      <c r="B2326">
        <v>1</v>
      </c>
      <c r="C2326">
        <v>1</v>
      </c>
      <c r="D2326">
        <v>2</v>
      </c>
      <c r="G2326" t="s">
        <v>11517</v>
      </c>
      <c r="Y2326" t="s">
        <v>11517</v>
      </c>
      <c r="Z2326" t="s">
        <v>11517</v>
      </c>
      <c r="AA2326" t="s">
        <v>7155</v>
      </c>
    </row>
    <row r="2327" spans="1:27" x14ac:dyDescent="0.2">
      <c r="A2327" t="s">
        <v>12435</v>
      </c>
      <c r="B2327">
        <v>1</v>
      </c>
      <c r="C2327">
        <v>1</v>
      </c>
      <c r="D2327">
        <v>2</v>
      </c>
      <c r="G2327" t="s">
        <v>10095</v>
      </c>
      <c r="Y2327" t="s">
        <v>10095</v>
      </c>
      <c r="Z2327" t="s">
        <v>10095</v>
      </c>
      <c r="AA2327" t="s">
        <v>7155</v>
      </c>
    </row>
    <row r="2328" spans="1:27" x14ac:dyDescent="0.2">
      <c r="A2328" t="s">
        <v>12436</v>
      </c>
      <c r="B2328">
        <v>1</v>
      </c>
      <c r="C2328">
        <v>1</v>
      </c>
      <c r="D2328">
        <v>2</v>
      </c>
      <c r="G2328" t="s">
        <v>10544</v>
      </c>
      <c r="Y2328" t="s">
        <v>10544</v>
      </c>
      <c r="Z2328" t="s">
        <v>10544</v>
      </c>
      <c r="AA2328" t="s">
        <v>7155</v>
      </c>
    </row>
    <row r="2329" spans="1:27" x14ac:dyDescent="0.2">
      <c r="A2329" t="s">
        <v>12437</v>
      </c>
      <c r="B2329">
        <v>1</v>
      </c>
      <c r="C2329">
        <v>1</v>
      </c>
      <c r="D2329">
        <v>2</v>
      </c>
      <c r="G2329" t="s">
        <v>10610</v>
      </c>
      <c r="Y2329" t="s">
        <v>10610</v>
      </c>
      <c r="Z2329" t="s">
        <v>10610</v>
      </c>
      <c r="AA2329" t="s">
        <v>7155</v>
      </c>
    </row>
    <row r="2330" spans="1:27" x14ac:dyDescent="0.2">
      <c r="A2330" t="s">
        <v>12438</v>
      </c>
      <c r="B2330">
        <v>1</v>
      </c>
      <c r="C2330">
        <v>1</v>
      </c>
      <c r="D2330">
        <v>2</v>
      </c>
      <c r="G2330" t="s">
        <v>7597</v>
      </c>
      <c r="Y2330" t="s">
        <v>7597</v>
      </c>
      <c r="Z2330" t="s">
        <v>7597</v>
      </c>
      <c r="AA2330" t="s">
        <v>7155</v>
      </c>
    </row>
    <row r="2331" spans="1:27" x14ac:dyDescent="0.2">
      <c r="A2331" t="s">
        <v>12439</v>
      </c>
      <c r="B2331">
        <v>1</v>
      </c>
      <c r="C2331">
        <v>1</v>
      </c>
      <c r="D2331">
        <v>2</v>
      </c>
      <c r="G2331" t="s">
        <v>11690</v>
      </c>
      <c r="Y2331" t="s">
        <v>11690</v>
      </c>
      <c r="Z2331" t="s">
        <v>11690</v>
      </c>
      <c r="AA2331" t="s">
        <v>7155</v>
      </c>
    </row>
    <row r="2332" spans="1:27" x14ac:dyDescent="0.2">
      <c r="A2332" t="s">
        <v>12440</v>
      </c>
      <c r="B2332">
        <v>1</v>
      </c>
      <c r="C2332">
        <v>1</v>
      </c>
      <c r="D2332">
        <v>2</v>
      </c>
      <c r="G2332" t="s">
        <v>11093</v>
      </c>
      <c r="Y2332" t="s">
        <v>11093</v>
      </c>
      <c r="Z2332" t="s">
        <v>11093</v>
      </c>
      <c r="AA2332" t="s">
        <v>7155</v>
      </c>
    </row>
    <row r="2333" spans="1:27" x14ac:dyDescent="0.2">
      <c r="A2333" t="s">
        <v>12441</v>
      </c>
      <c r="B2333">
        <v>1</v>
      </c>
      <c r="C2333">
        <v>1</v>
      </c>
      <c r="D2333">
        <v>2</v>
      </c>
      <c r="G2333" t="s">
        <v>9800</v>
      </c>
      <c r="Y2333" t="s">
        <v>9800</v>
      </c>
      <c r="Z2333" t="s">
        <v>9800</v>
      </c>
      <c r="AA2333" t="s">
        <v>7155</v>
      </c>
    </row>
    <row r="2334" spans="1:27" x14ac:dyDescent="0.2">
      <c r="A2334" t="s">
        <v>12442</v>
      </c>
      <c r="B2334">
        <v>1</v>
      </c>
      <c r="C2334">
        <v>1</v>
      </c>
      <c r="D2334">
        <v>2</v>
      </c>
      <c r="G2334" t="s">
        <v>8108</v>
      </c>
      <c r="Y2334" t="s">
        <v>8108</v>
      </c>
      <c r="Z2334" t="s">
        <v>8108</v>
      </c>
      <c r="AA2334" t="s">
        <v>7155</v>
      </c>
    </row>
    <row r="2335" spans="1:27" x14ac:dyDescent="0.2">
      <c r="A2335" t="s">
        <v>12443</v>
      </c>
      <c r="B2335">
        <v>1</v>
      </c>
      <c r="C2335">
        <v>1</v>
      </c>
      <c r="D2335">
        <v>2</v>
      </c>
      <c r="G2335" t="s">
        <v>11843</v>
      </c>
      <c r="Y2335" t="s">
        <v>11843</v>
      </c>
      <c r="Z2335" t="s">
        <v>11843</v>
      </c>
      <c r="AA2335" t="s">
        <v>7155</v>
      </c>
    </row>
    <row r="2336" spans="1:27" x14ac:dyDescent="0.2">
      <c r="A2336" t="s">
        <v>12444</v>
      </c>
      <c r="B2336">
        <v>1</v>
      </c>
      <c r="C2336">
        <v>1</v>
      </c>
      <c r="D2336">
        <v>2</v>
      </c>
      <c r="G2336" t="s">
        <v>11824</v>
      </c>
      <c r="Y2336" t="s">
        <v>11824</v>
      </c>
      <c r="Z2336" t="s">
        <v>11824</v>
      </c>
      <c r="AA2336" t="s">
        <v>7155</v>
      </c>
    </row>
    <row r="2337" spans="1:27" x14ac:dyDescent="0.2">
      <c r="A2337" t="s">
        <v>12445</v>
      </c>
      <c r="B2337">
        <v>1</v>
      </c>
      <c r="C2337">
        <v>1</v>
      </c>
      <c r="D2337">
        <v>2</v>
      </c>
      <c r="G2337" t="s">
        <v>11882</v>
      </c>
      <c r="Y2337" t="s">
        <v>11882</v>
      </c>
      <c r="Z2337" t="s">
        <v>11882</v>
      </c>
      <c r="AA2337" t="s">
        <v>7155</v>
      </c>
    </row>
    <row r="2338" spans="1:27" x14ac:dyDescent="0.2">
      <c r="A2338" t="s">
        <v>12446</v>
      </c>
      <c r="B2338">
        <v>1</v>
      </c>
      <c r="C2338">
        <v>1</v>
      </c>
      <c r="D2338">
        <v>2</v>
      </c>
      <c r="G2338" t="s">
        <v>11888</v>
      </c>
      <c r="Y2338" t="s">
        <v>11888</v>
      </c>
      <c r="Z2338" t="s">
        <v>11888</v>
      </c>
      <c r="AA2338" t="s">
        <v>7155</v>
      </c>
    </row>
    <row r="2339" spans="1:27" x14ac:dyDescent="0.2">
      <c r="A2339" t="s">
        <v>12447</v>
      </c>
      <c r="B2339">
        <v>1</v>
      </c>
      <c r="C2339">
        <v>1</v>
      </c>
      <c r="D2339">
        <v>2</v>
      </c>
      <c r="G2339" t="s">
        <v>10298</v>
      </c>
      <c r="Y2339" t="s">
        <v>10298</v>
      </c>
      <c r="Z2339" t="s">
        <v>10298</v>
      </c>
      <c r="AA2339" t="s">
        <v>7155</v>
      </c>
    </row>
    <row r="2340" spans="1:27" x14ac:dyDescent="0.2">
      <c r="A2340" t="s">
        <v>12448</v>
      </c>
      <c r="B2340">
        <v>1</v>
      </c>
      <c r="C2340">
        <v>1</v>
      </c>
      <c r="D2340">
        <v>2</v>
      </c>
      <c r="G2340" t="s">
        <v>11865</v>
      </c>
      <c r="Y2340" t="s">
        <v>11865</v>
      </c>
      <c r="Z2340" t="s">
        <v>11865</v>
      </c>
      <c r="AA2340" t="s">
        <v>7155</v>
      </c>
    </row>
    <row r="2341" spans="1:27" x14ac:dyDescent="0.2">
      <c r="A2341" t="s">
        <v>12449</v>
      </c>
      <c r="B2341">
        <v>1</v>
      </c>
      <c r="C2341">
        <v>1</v>
      </c>
      <c r="D2341">
        <v>2</v>
      </c>
      <c r="G2341" t="s">
        <v>7697</v>
      </c>
      <c r="Y2341" t="s">
        <v>7697</v>
      </c>
      <c r="Z2341" t="s">
        <v>7697</v>
      </c>
      <c r="AA2341" t="s">
        <v>7155</v>
      </c>
    </row>
    <row r="2342" spans="1:27" x14ac:dyDescent="0.2">
      <c r="A2342" t="s">
        <v>12450</v>
      </c>
      <c r="B2342">
        <v>1</v>
      </c>
      <c r="C2342">
        <v>1</v>
      </c>
      <c r="D2342">
        <v>2</v>
      </c>
      <c r="G2342" t="s">
        <v>8266</v>
      </c>
      <c r="Y2342" t="s">
        <v>8266</v>
      </c>
      <c r="Z2342" t="s">
        <v>8266</v>
      </c>
      <c r="AA2342" t="s">
        <v>7155</v>
      </c>
    </row>
    <row r="2343" spans="1:27" x14ac:dyDescent="0.2">
      <c r="A2343" t="s">
        <v>12451</v>
      </c>
      <c r="B2343">
        <v>1</v>
      </c>
      <c r="C2343">
        <v>1</v>
      </c>
      <c r="D2343">
        <v>2</v>
      </c>
      <c r="G2343" t="s">
        <v>11061</v>
      </c>
      <c r="Y2343" t="s">
        <v>11061</v>
      </c>
      <c r="Z2343" t="s">
        <v>11061</v>
      </c>
      <c r="AA2343" t="s">
        <v>7155</v>
      </c>
    </row>
    <row r="2344" spans="1:27" x14ac:dyDescent="0.2">
      <c r="A2344" t="s">
        <v>12452</v>
      </c>
      <c r="B2344">
        <v>1</v>
      </c>
      <c r="C2344">
        <v>1</v>
      </c>
      <c r="D2344">
        <v>2</v>
      </c>
      <c r="G2344" t="s">
        <v>11403</v>
      </c>
      <c r="Y2344" t="s">
        <v>11403</v>
      </c>
      <c r="Z2344" t="s">
        <v>11403</v>
      </c>
      <c r="AA2344" t="s">
        <v>7155</v>
      </c>
    </row>
    <row r="2345" spans="1:27" x14ac:dyDescent="0.2">
      <c r="A2345" t="s">
        <v>12453</v>
      </c>
      <c r="B2345">
        <v>1</v>
      </c>
      <c r="C2345">
        <v>1</v>
      </c>
      <c r="D2345">
        <v>2</v>
      </c>
      <c r="G2345" t="s">
        <v>10062</v>
      </c>
      <c r="Y2345" t="s">
        <v>10062</v>
      </c>
      <c r="Z2345" t="s">
        <v>10062</v>
      </c>
      <c r="AA2345" t="s">
        <v>7155</v>
      </c>
    </row>
    <row r="2346" spans="1:27" x14ac:dyDescent="0.2">
      <c r="A2346" t="s">
        <v>12454</v>
      </c>
      <c r="B2346">
        <v>1</v>
      </c>
      <c r="C2346">
        <v>1</v>
      </c>
      <c r="D2346">
        <v>2</v>
      </c>
      <c r="G2346" t="s">
        <v>10492</v>
      </c>
      <c r="Y2346" t="s">
        <v>10492</v>
      </c>
      <c r="Z2346" t="s">
        <v>10492</v>
      </c>
      <c r="AA2346" t="s">
        <v>7155</v>
      </c>
    </row>
    <row r="2347" spans="1:27" x14ac:dyDescent="0.2">
      <c r="A2347" t="s">
        <v>12455</v>
      </c>
      <c r="B2347">
        <v>1</v>
      </c>
      <c r="C2347">
        <v>1</v>
      </c>
      <c r="D2347">
        <v>2</v>
      </c>
      <c r="G2347" t="s">
        <v>10349</v>
      </c>
      <c r="Y2347" t="s">
        <v>10349</v>
      </c>
      <c r="Z2347" t="s">
        <v>10349</v>
      </c>
      <c r="AA2347" t="s">
        <v>7155</v>
      </c>
    </row>
    <row r="2348" spans="1:27" x14ac:dyDescent="0.2">
      <c r="A2348" t="s">
        <v>12456</v>
      </c>
      <c r="B2348">
        <v>1</v>
      </c>
      <c r="C2348">
        <v>1</v>
      </c>
      <c r="D2348">
        <v>2</v>
      </c>
      <c r="G2348" t="s">
        <v>9586</v>
      </c>
      <c r="Y2348" t="s">
        <v>9586</v>
      </c>
      <c r="Z2348" t="s">
        <v>9586</v>
      </c>
      <c r="AA2348" t="s">
        <v>7155</v>
      </c>
    </row>
    <row r="2349" spans="1:27" x14ac:dyDescent="0.2">
      <c r="A2349" t="s">
        <v>12457</v>
      </c>
      <c r="B2349">
        <v>1</v>
      </c>
      <c r="C2349">
        <v>1</v>
      </c>
      <c r="D2349">
        <v>2</v>
      </c>
      <c r="G2349" t="s">
        <v>11736</v>
      </c>
      <c r="Y2349" t="s">
        <v>11736</v>
      </c>
      <c r="Z2349" t="s">
        <v>11736</v>
      </c>
      <c r="AA2349" t="s">
        <v>7155</v>
      </c>
    </row>
    <row r="2350" spans="1:27" x14ac:dyDescent="0.2">
      <c r="A2350" t="s">
        <v>12458</v>
      </c>
      <c r="B2350">
        <v>1</v>
      </c>
      <c r="C2350">
        <v>1</v>
      </c>
      <c r="D2350">
        <v>2</v>
      </c>
      <c r="G2350" t="s">
        <v>7665</v>
      </c>
      <c r="Y2350" t="s">
        <v>7665</v>
      </c>
      <c r="Z2350" t="s">
        <v>7665</v>
      </c>
      <c r="AA2350" t="s">
        <v>7155</v>
      </c>
    </row>
    <row r="2351" spans="1:27" x14ac:dyDescent="0.2">
      <c r="A2351" t="s">
        <v>12459</v>
      </c>
      <c r="B2351">
        <v>1</v>
      </c>
      <c r="C2351">
        <v>1</v>
      </c>
      <c r="D2351">
        <v>2</v>
      </c>
      <c r="G2351" t="s">
        <v>8511</v>
      </c>
      <c r="Y2351" t="s">
        <v>8511</v>
      </c>
      <c r="Z2351" t="s">
        <v>8511</v>
      </c>
      <c r="AA2351" t="s">
        <v>7155</v>
      </c>
    </row>
    <row r="2352" spans="1:27" x14ac:dyDescent="0.2">
      <c r="A2352" t="s">
        <v>12460</v>
      </c>
      <c r="B2352">
        <v>1</v>
      </c>
      <c r="C2352">
        <v>1</v>
      </c>
      <c r="D2352">
        <v>2</v>
      </c>
      <c r="G2352" t="s">
        <v>11369</v>
      </c>
      <c r="Y2352" t="s">
        <v>11369</v>
      </c>
      <c r="Z2352" t="s">
        <v>11369</v>
      </c>
      <c r="AA2352" t="s">
        <v>7155</v>
      </c>
    </row>
    <row r="2353" spans="1:27" x14ac:dyDescent="0.2">
      <c r="A2353" t="s">
        <v>12461</v>
      </c>
      <c r="B2353">
        <v>1</v>
      </c>
      <c r="C2353">
        <v>1</v>
      </c>
      <c r="D2353">
        <v>2</v>
      </c>
      <c r="G2353" t="s">
        <v>8008</v>
      </c>
      <c r="Y2353" t="s">
        <v>8008</v>
      </c>
      <c r="Z2353" t="s">
        <v>8008</v>
      </c>
      <c r="AA2353" t="s">
        <v>7155</v>
      </c>
    </row>
    <row r="2354" spans="1:27" x14ac:dyDescent="0.2">
      <c r="A2354" t="s">
        <v>12462</v>
      </c>
      <c r="B2354">
        <v>1</v>
      </c>
      <c r="C2354">
        <v>1</v>
      </c>
      <c r="D2354">
        <v>2</v>
      </c>
      <c r="G2354" t="s">
        <v>8570</v>
      </c>
      <c r="Y2354" t="s">
        <v>8570</v>
      </c>
      <c r="Z2354" t="s">
        <v>8570</v>
      </c>
      <c r="AA2354" t="s">
        <v>7155</v>
      </c>
    </row>
    <row r="2355" spans="1:27" x14ac:dyDescent="0.2">
      <c r="A2355" t="s">
        <v>12463</v>
      </c>
      <c r="B2355">
        <v>1</v>
      </c>
      <c r="C2355">
        <v>1</v>
      </c>
      <c r="D2355">
        <v>2</v>
      </c>
      <c r="G2355" t="s">
        <v>10679</v>
      </c>
      <c r="Y2355" t="s">
        <v>10679</v>
      </c>
      <c r="Z2355" t="s">
        <v>10679</v>
      </c>
      <c r="AA2355" t="s">
        <v>7155</v>
      </c>
    </row>
    <row r="2356" spans="1:27" x14ac:dyDescent="0.2">
      <c r="A2356" t="s">
        <v>12464</v>
      </c>
      <c r="B2356">
        <v>1</v>
      </c>
      <c r="C2356">
        <v>1</v>
      </c>
      <c r="D2356">
        <v>2</v>
      </c>
      <c r="G2356" t="s">
        <v>7457</v>
      </c>
      <c r="Y2356" t="s">
        <v>7457</v>
      </c>
      <c r="Z2356" t="s">
        <v>7457</v>
      </c>
      <c r="AA2356" t="s">
        <v>7155</v>
      </c>
    </row>
    <row r="2357" spans="1:27" x14ac:dyDescent="0.2">
      <c r="A2357" t="s">
        <v>12465</v>
      </c>
      <c r="B2357">
        <v>1</v>
      </c>
      <c r="C2357">
        <v>1</v>
      </c>
      <c r="D2357">
        <v>2</v>
      </c>
      <c r="G2357" t="s">
        <v>9997</v>
      </c>
      <c r="Y2357" t="s">
        <v>9997</v>
      </c>
      <c r="Z2357" t="s">
        <v>9997</v>
      </c>
      <c r="AA2357" t="s">
        <v>7155</v>
      </c>
    </row>
    <row r="2358" spans="1:27" x14ac:dyDescent="0.2">
      <c r="A2358" t="s">
        <v>12466</v>
      </c>
      <c r="B2358">
        <v>1</v>
      </c>
      <c r="C2358">
        <v>1</v>
      </c>
      <c r="D2358">
        <v>2</v>
      </c>
      <c r="G2358" t="s">
        <v>10581</v>
      </c>
      <c r="Y2358" t="s">
        <v>10581</v>
      </c>
      <c r="Z2358" t="s">
        <v>10581</v>
      </c>
      <c r="AA2358" t="s">
        <v>7155</v>
      </c>
    </row>
    <row r="2359" spans="1:27" x14ac:dyDescent="0.2">
      <c r="A2359" t="s">
        <v>12467</v>
      </c>
      <c r="B2359">
        <v>1</v>
      </c>
      <c r="C2359">
        <v>1</v>
      </c>
      <c r="D2359">
        <v>2</v>
      </c>
      <c r="G2359" t="s">
        <v>11609</v>
      </c>
      <c r="Y2359" t="s">
        <v>11609</v>
      </c>
      <c r="Z2359" t="s">
        <v>11609</v>
      </c>
      <c r="AA2359" t="s">
        <v>7155</v>
      </c>
    </row>
    <row r="2360" spans="1:27" x14ac:dyDescent="0.2">
      <c r="A2360" t="s">
        <v>12468</v>
      </c>
      <c r="B2360">
        <v>1</v>
      </c>
      <c r="C2360">
        <v>1</v>
      </c>
      <c r="D2360">
        <v>2</v>
      </c>
      <c r="G2360" t="s">
        <v>9768</v>
      </c>
      <c r="Y2360" t="s">
        <v>9768</v>
      </c>
      <c r="Z2360" t="s">
        <v>9768</v>
      </c>
      <c r="AA2360" t="s">
        <v>7155</v>
      </c>
    </row>
    <row r="2361" spans="1:27" x14ac:dyDescent="0.2">
      <c r="A2361" t="s">
        <v>12469</v>
      </c>
      <c r="B2361">
        <v>1</v>
      </c>
      <c r="C2361">
        <v>1</v>
      </c>
      <c r="D2361">
        <v>2</v>
      </c>
      <c r="G2361" t="s">
        <v>10132</v>
      </c>
      <c r="Y2361" t="s">
        <v>10132</v>
      </c>
      <c r="Z2361" t="s">
        <v>10132</v>
      </c>
      <c r="AA2361" t="s">
        <v>7155</v>
      </c>
    </row>
    <row r="2362" spans="1:27" x14ac:dyDescent="0.2">
      <c r="A2362" t="s">
        <v>12470</v>
      </c>
      <c r="B2362">
        <v>1</v>
      </c>
      <c r="C2362">
        <v>1</v>
      </c>
      <c r="D2362">
        <v>2</v>
      </c>
      <c r="G2362" t="s">
        <v>10188</v>
      </c>
      <c r="Y2362" t="s">
        <v>10188</v>
      </c>
      <c r="Z2362" t="s">
        <v>10188</v>
      </c>
      <c r="AA2362" t="s">
        <v>7155</v>
      </c>
    </row>
    <row r="2363" spans="1:27" x14ac:dyDescent="0.2">
      <c r="A2363" t="s">
        <v>12471</v>
      </c>
      <c r="B2363">
        <v>1</v>
      </c>
      <c r="C2363">
        <v>1</v>
      </c>
      <c r="D2363">
        <v>2</v>
      </c>
      <c r="G2363" t="s">
        <v>11675</v>
      </c>
      <c r="Y2363" t="s">
        <v>11675</v>
      </c>
      <c r="Z2363" t="s">
        <v>11675</v>
      </c>
      <c r="AA2363" t="s">
        <v>7155</v>
      </c>
    </row>
    <row r="2364" spans="1:27" x14ac:dyDescent="0.2">
      <c r="A2364" t="s">
        <v>12472</v>
      </c>
      <c r="B2364">
        <v>1</v>
      </c>
      <c r="C2364">
        <v>1</v>
      </c>
      <c r="D2364">
        <v>2</v>
      </c>
      <c r="G2364" t="s">
        <v>10699</v>
      </c>
      <c r="Y2364" t="s">
        <v>10699</v>
      </c>
      <c r="Z2364" t="s">
        <v>10699</v>
      </c>
      <c r="AA2364" t="s">
        <v>7155</v>
      </c>
    </row>
    <row r="2365" spans="1:27" x14ac:dyDescent="0.2">
      <c r="A2365" t="s">
        <v>12473</v>
      </c>
      <c r="B2365">
        <v>1</v>
      </c>
      <c r="C2365">
        <v>1</v>
      </c>
      <c r="D2365">
        <v>2</v>
      </c>
      <c r="G2365" t="s">
        <v>7779</v>
      </c>
      <c r="Y2365" t="s">
        <v>7779</v>
      </c>
      <c r="Z2365" t="s">
        <v>7779</v>
      </c>
      <c r="AA2365" t="s">
        <v>7155</v>
      </c>
    </row>
    <row r="2366" spans="1:27" x14ac:dyDescent="0.2">
      <c r="A2366" t="s">
        <v>12474</v>
      </c>
      <c r="B2366">
        <v>1</v>
      </c>
      <c r="C2366">
        <v>1</v>
      </c>
      <c r="D2366">
        <v>2</v>
      </c>
      <c r="G2366" t="s">
        <v>10577</v>
      </c>
      <c r="Y2366" t="s">
        <v>10577</v>
      </c>
      <c r="Z2366" t="s">
        <v>10577</v>
      </c>
      <c r="AA2366" t="s">
        <v>7155</v>
      </c>
    </row>
    <row r="2367" spans="1:27" x14ac:dyDescent="0.2">
      <c r="A2367" t="s">
        <v>12475</v>
      </c>
      <c r="B2367">
        <v>1</v>
      </c>
      <c r="C2367">
        <v>1</v>
      </c>
      <c r="D2367">
        <v>2</v>
      </c>
      <c r="G2367" t="s">
        <v>8426</v>
      </c>
      <c r="Y2367" t="s">
        <v>8426</v>
      </c>
      <c r="Z2367" t="s">
        <v>8426</v>
      </c>
      <c r="AA2367" t="s">
        <v>7155</v>
      </c>
    </row>
    <row r="2368" spans="1:27" x14ac:dyDescent="0.2">
      <c r="A2368" t="s">
        <v>12476</v>
      </c>
      <c r="B2368">
        <v>1</v>
      </c>
      <c r="C2368">
        <v>1</v>
      </c>
      <c r="D2368">
        <v>2</v>
      </c>
      <c r="G2368" t="s">
        <v>11151</v>
      </c>
      <c r="Y2368" t="s">
        <v>11151</v>
      </c>
      <c r="Z2368" t="s">
        <v>11151</v>
      </c>
      <c r="AA2368" t="s">
        <v>7155</v>
      </c>
    </row>
    <row r="2369" spans="1:27" x14ac:dyDescent="0.2">
      <c r="A2369" t="s">
        <v>12477</v>
      </c>
      <c r="B2369">
        <v>1</v>
      </c>
      <c r="C2369">
        <v>1</v>
      </c>
      <c r="D2369">
        <v>2</v>
      </c>
      <c r="G2369" t="s">
        <v>9925</v>
      </c>
      <c r="Y2369" t="s">
        <v>9925</v>
      </c>
      <c r="Z2369" t="s">
        <v>9925</v>
      </c>
      <c r="AA2369" t="s">
        <v>7155</v>
      </c>
    </row>
    <row r="2370" spans="1:27" x14ac:dyDescent="0.2">
      <c r="A2370" t="s">
        <v>12478</v>
      </c>
      <c r="B2370">
        <v>1</v>
      </c>
      <c r="C2370">
        <v>1</v>
      </c>
      <c r="D2370">
        <v>2</v>
      </c>
      <c r="G2370" t="s">
        <v>10771</v>
      </c>
      <c r="Y2370" t="s">
        <v>10771</v>
      </c>
      <c r="Z2370" t="s">
        <v>10771</v>
      </c>
      <c r="AA2370" t="s">
        <v>7155</v>
      </c>
    </row>
    <row r="2371" spans="1:27" x14ac:dyDescent="0.2">
      <c r="A2371" t="s">
        <v>12479</v>
      </c>
      <c r="B2371">
        <v>1</v>
      </c>
      <c r="C2371">
        <v>1</v>
      </c>
      <c r="D2371">
        <v>2</v>
      </c>
      <c r="G2371" t="s">
        <v>11622</v>
      </c>
      <c r="Y2371" t="s">
        <v>11622</v>
      </c>
      <c r="Z2371" t="s">
        <v>11622</v>
      </c>
      <c r="AA2371" t="s">
        <v>7155</v>
      </c>
    </row>
    <row r="2372" spans="1:27" x14ac:dyDescent="0.2">
      <c r="A2372" t="s">
        <v>12480</v>
      </c>
      <c r="B2372">
        <v>1</v>
      </c>
      <c r="C2372">
        <v>1</v>
      </c>
      <c r="D2372">
        <v>2</v>
      </c>
      <c r="G2372" t="s">
        <v>10968</v>
      </c>
      <c r="Y2372" t="s">
        <v>10968</v>
      </c>
      <c r="Z2372" t="s">
        <v>10968</v>
      </c>
      <c r="AA2372" t="s">
        <v>7155</v>
      </c>
    </row>
    <row r="2373" spans="1:27" x14ac:dyDescent="0.2">
      <c r="A2373" t="s">
        <v>12481</v>
      </c>
      <c r="B2373">
        <v>1</v>
      </c>
      <c r="C2373">
        <v>1</v>
      </c>
      <c r="D2373">
        <v>2</v>
      </c>
      <c r="G2373" t="s">
        <v>8155</v>
      </c>
      <c r="Y2373" t="s">
        <v>8155</v>
      </c>
      <c r="Z2373" t="s">
        <v>8155</v>
      </c>
      <c r="AA2373" t="s">
        <v>7155</v>
      </c>
    </row>
    <row r="2374" spans="1:27" x14ac:dyDescent="0.2">
      <c r="A2374" t="s">
        <v>12482</v>
      </c>
      <c r="B2374">
        <v>1</v>
      </c>
      <c r="C2374">
        <v>1</v>
      </c>
      <c r="D2374">
        <v>2</v>
      </c>
      <c r="G2374" t="s">
        <v>8582</v>
      </c>
      <c r="Y2374" t="s">
        <v>8582</v>
      </c>
      <c r="Z2374" t="s">
        <v>8582</v>
      </c>
      <c r="AA2374" t="s">
        <v>7155</v>
      </c>
    </row>
    <row r="2375" spans="1:27" x14ac:dyDescent="0.2">
      <c r="A2375" t="s">
        <v>12483</v>
      </c>
      <c r="B2375">
        <v>1</v>
      </c>
      <c r="C2375">
        <v>1</v>
      </c>
      <c r="D2375">
        <v>2</v>
      </c>
      <c r="G2375" t="s">
        <v>10664</v>
      </c>
      <c r="Y2375" t="s">
        <v>10664</v>
      </c>
      <c r="Z2375" t="s">
        <v>10664</v>
      </c>
      <c r="AA2375" t="s">
        <v>7155</v>
      </c>
    </row>
    <row r="2376" spans="1:27" x14ac:dyDescent="0.2">
      <c r="A2376" t="s">
        <v>12484</v>
      </c>
      <c r="B2376">
        <v>1</v>
      </c>
      <c r="C2376">
        <v>1</v>
      </c>
      <c r="D2376">
        <v>2</v>
      </c>
      <c r="G2376" t="s">
        <v>12011</v>
      </c>
      <c r="Y2376" t="s">
        <v>12011</v>
      </c>
      <c r="Z2376" t="s">
        <v>12011</v>
      </c>
      <c r="AA2376" t="s">
        <v>7155</v>
      </c>
    </row>
    <row r="2377" spans="1:27" x14ac:dyDescent="0.2">
      <c r="A2377" t="s">
        <v>12485</v>
      </c>
      <c r="B2377">
        <v>1</v>
      </c>
      <c r="C2377">
        <v>1</v>
      </c>
      <c r="D2377">
        <v>2</v>
      </c>
      <c r="G2377" t="s">
        <v>10608</v>
      </c>
      <c r="Y2377" t="s">
        <v>10608</v>
      </c>
      <c r="Z2377" t="s">
        <v>10608</v>
      </c>
      <c r="AA2377" t="s">
        <v>7155</v>
      </c>
    </row>
    <row r="2378" spans="1:27" x14ac:dyDescent="0.2">
      <c r="A2378" t="s">
        <v>12486</v>
      </c>
      <c r="B2378">
        <v>1</v>
      </c>
      <c r="C2378">
        <v>1</v>
      </c>
      <c r="D2378">
        <v>2</v>
      </c>
      <c r="G2378" t="s">
        <v>10385</v>
      </c>
      <c r="Y2378" t="s">
        <v>10385</v>
      </c>
      <c r="Z2378" t="s">
        <v>10385</v>
      </c>
      <c r="AA2378" t="s">
        <v>7155</v>
      </c>
    </row>
    <row r="2379" spans="1:27" x14ac:dyDescent="0.2">
      <c r="A2379" t="s">
        <v>12487</v>
      </c>
      <c r="B2379">
        <v>1</v>
      </c>
      <c r="C2379">
        <v>1</v>
      </c>
      <c r="D2379">
        <v>2</v>
      </c>
      <c r="G2379" t="s">
        <v>7807</v>
      </c>
      <c r="Y2379" t="s">
        <v>7807</v>
      </c>
      <c r="Z2379" t="s">
        <v>7807</v>
      </c>
      <c r="AA2379" t="s">
        <v>7155</v>
      </c>
    </row>
    <row r="2380" spans="1:27" x14ac:dyDescent="0.2">
      <c r="A2380" t="s">
        <v>12488</v>
      </c>
      <c r="B2380">
        <v>1</v>
      </c>
      <c r="C2380">
        <v>1</v>
      </c>
      <c r="D2380">
        <v>2</v>
      </c>
      <c r="G2380" t="s">
        <v>7675</v>
      </c>
      <c r="Y2380" t="s">
        <v>7675</v>
      </c>
      <c r="Z2380" t="s">
        <v>7675</v>
      </c>
      <c r="AA2380" t="s">
        <v>7155</v>
      </c>
    </row>
    <row r="2381" spans="1:27" x14ac:dyDescent="0.2">
      <c r="A2381" t="s">
        <v>12489</v>
      </c>
      <c r="B2381">
        <v>1</v>
      </c>
      <c r="C2381">
        <v>1</v>
      </c>
      <c r="D2381">
        <v>2</v>
      </c>
      <c r="G2381" t="s">
        <v>7755</v>
      </c>
      <c r="Y2381" t="s">
        <v>7755</v>
      </c>
      <c r="Z2381" t="s">
        <v>7755</v>
      </c>
      <c r="AA2381" t="s">
        <v>7155</v>
      </c>
    </row>
    <row r="2382" spans="1:27" x14ac:dyDescent="0.2">
      <c r="A2382" t="s">
        <v>12490</v>
      </c>
      <c r="B2382">
        <v>1</v>
      </c>
      <c r="C2382">
        <v>1</v>
      </c>
      <c r="D2382">
        <v>2</v>
      </c>
      <c r="G2382" t="s">
        <v>11232</v>
      </c>
      <c r="Y2382" t="s">
        <v>11232</v>
      </c>
      <c r="Z2382" t="s">
        <v>11232</v>
      </c>
      <c r="AA2382" t="s">
        <v>7155</v>
      </c>
    </row>
    <row r="2383" spans="1:27" x14ac:dyDescent="0.2">
      <c r="A2383" t="s">
        <v>12491</v>
      </c>
      <c r="B2383">
        <v>1</v>
      </c>
      <c r="C2383">
        <v>1</v>
      </c>
      <c r="D2383">
        <v>2</v>
      </c>
      <c r="G2383" t="s">
        <v>11162</v>
      </c>
      <c r="Y2383" t="s">
        <v>11162</v>
      </c>
      <c r="Z2383" t="s">
        <v>11162</v>
      </c>
      <c r="AA2383" t="s">
        <v>7155</v>
      </c>
    </row>
    <row r="2384" spans="1:27" x14ac:dyDescent="0.2">
      <c r="A2384" t="s">
        <v>12492</v>
      </c>
      <c r="B2384">
        <v>1</v>
      </c>
      <c r="C2384">
        <v>1</v>
      </c>
      <c r="D2384">
        <v>2</v>
      </c>
      <c r="G2384" t="s">
        <v>7400</v>
      </c>
      <c r="Y2384" t="s">
        <v>7400</v>
      </c>
      <c r="Z2384" t="s">
        <v>7400</v>
      </c>
      <c r="AA2384" t="s">
        <v>7155</v>
      </c>
    </row>
    <row r="2385" spans="1:27" x14ac:dyDescent="0.2">
      <c r="A2385" t="s">
        <v>12493</v>
      </c>
      <c r="B2385">
        <v>1</v>
      </c>
      <c r="C2385">
        <v>1</v>
      </c>
      <c r="D2385">
        <v>2</v>
      </c>
      <c r="G2385" t="s">
        <v>7248</v>
      </c>
      <c r="Y2385" t="s">
        <v>7248</v>
      </c>
      <c r="Z2385" t="s">
        <v>7248</v>
      </c>
      <c r="AA2385" t="s">
        <v>7155</v>
      </c>
    </row>
    <row r="2386" spans="1:27" x14ac:dyDescent="0.2">
      <c r="A2386" t="s">
        <v>12494</v>
      </c>
      <c r="B2386">
        <v>1</v>
      </c>
      <c r="C2386">
        <v>1</v>
      </c>
      <c r="D2386">
        <v>2</v>
      </c>
      <c r="G2386" t="s">
        <v>12362</v>
      </c>
      <c r="Y2386" t="s">
        <v>12362</v>
      </c>
      <c r="Z2386" t="s">
        <v>12362</v>
      </c>
      <c r="AA2386" t="s">
        <v>7155</v>
      </c>
    </row>
    <row r="2387" spans="1:27" x14ac:dyDescent="0.2">
      <c r="A2387" t="s">
        <v>12495</v>
      </c>
      <c r="B2387">
        <v>1</v>
      </c>
      <c r="C2387">
        <v>1</v>
      </c>
      <c r="D2387">
        <v>2</v>
      </c>
      <c r="G2387" t="s">
        <v>10192</v>
      </c>
      <c r="Y2387" t="s">
        <v>10192</v>
      </c>
      <c r="Z2387" t="s">
        <v>10192</v>
      </c>
      <c r="AA2387" t="s">
        <v>7155</v>
      </c>
    </row>
    <row r="2388" spans="1:27" x14ac:dyDescent="0.2">
      <c r="A2388" t="s">
        <v>12496</v>
      </c>
      <c r="B2388">
        <v>1</v>
      </c>
      <c r="C2388">
        <v>1</v>
      </c>
      <c r="D2388">
        <v>2</v>
      </c>
      <c r="G2388" t="s">
        <v>10275</v>
      </c>
      <c r="Y2388" t="s">
        <v>10275</v>
      </c>
      <c r="Z2388" t="s">
        <v>10275</v>
      </c>
      <c r="AA2388" t="s">
        <v>7155</v>
      </c>
    </row>
    <row r="2389" spans="1:27" x14ac:dyDescent="0.2">
      <c r="A2389" t="s">
        <v>12497</v>
      </c>
      <c r="B2389">
        <v>1</v>
      </c>
      <c r="C2389">
        <v>1</v>
      </c>
      <c r="D2389">
        <v>2</v>
      </c>
      <c r="G2389" t="s">
        <v>9944</v>
      </c>
      <c r="Y2389" t="s">
        <v>9944</v>
      </c>
      <c r="Z2389" t="s">
        <v>9944</v>
      </c>
      <c r="AA2389" t="s">
        <v>7155</v>
      </c>
    </row>
    <row r="2390" spans="1:27" x14ac:dyDescent="0.2">
      <c r="A2390" t="s">
        <v>12498</v>
      </c>
      <c r="B2390">
        <v>1</v>
      </c>
      <c r="C2390">
        <v>1</v>
      </c>
      <c r="D2390">
        <v>2</v>
      </c>
      <c r="G2390" t="s">
        <v>11702</v>
      </c>
      <c r="Y2390" t="s">
        <v>11702</v>
      </c>
      <c r="Z2390" t="s">
        <v>11702</v>
      </c>
      <c r="AA2390" t="s">
        <v>7155</v>
      </c>
    </row>
    <row r="2391" spans="1:27" x14ac:dyDescent="0.2">
      <c r="A2391" t="s">
        <v>12499</v>
      </c>
      <c r="B2391">
        <v>1</v>
      </c>
      <c r="C2391">
        <v>1</v>
      </c>
      <c r="D2391">
        <v>2</v>
      </c>
      <c r="G2391" t="s">
        <v>10660</v>
      </c>
      <c r="Y2391" t="s">
        <v>10660</v>
      </c>
      <c r="Z2391" t="s">
        <v>10660</v>
      </c>
      <c r="AA2391" t="s">
        <v>7155</v>
      </c>
    </row>
    <row r="2392" spans="1:27" x14ac:dyDescent="0.2">
      <c r="A2392" t="s">
        <v>12500</v>
      </c>
      <c r="B2392">
        <v>1</v>
      </c>
      <c r="C2392">
        <v>1</v>
      </c>
      <c r="D2392">
        <v>2</v>
      </c>
      <c r="G2392" t="s">
        <v>10224</v>
      </c>
      <c r="Y2392" t="s">
        <v>10224</v>
      </c>
      <c r="Z2392" t="s">
        <v>10224</v>
      </c>
      <c r="AA2392" t="s">
        <v>7155</v>
      </c>
    </row>
    <row r="2393" spans="1:27" x14ac:dyDescent="0.2">
      <c r="A2393" t="s">
        <v>12501</v>
      </c>
      <c r="B2393">
        <v>1</v>
      </c>
      <c r="C2393">
        <v>1</v>
      </c>
      <c r="D2393">
        <v>2</v>
      </c>
      <c r="G2393" t="s">
        <v>7330</v>
      </c>
      <c r="Y2393" t="s">
        <v>7330</v>
      </c>
      <c r="Z2393" t="s">
        <v>7330</v>
      </c>
      <c r="AA2393" t="s">
        <v>7155</v>
      </c>
    </row>
    <row r="2394" spans="1:27" x14ac:dyDescent="0.2">
      <c r="A2394" t="s">
        <v>12502</v>
      </c>
      <c r="B2394">
        <v>1</v>
      </c>
      <c r="C2394">
        <v>1</v>
      </c>
      <c r="D2394">
        <v>2</v>
      </c>
      <c r="G2394" t="s">
        <v>10773</v>
      </c>
      <c r="Y2394" t="s">
        <v>10773</v>
      </c>
      <c r="Z2394" t="s">
        <v>10773</v>
      </c>
      <c r="AA2394" t="s">
        <v>7155</v>
      </c>
    </row>
    <row r="2395" spans="1:27" x14ac:dyDescent="0.2">
      <c r="A2395" t="s">
        <v>12503</v>
      </c>
      <c r="B2395">
        <v>1</v>
      </c>
      <c r="C2395">
        <v>1</v>
      </c>
      <c r="D2395">
        <v>2</v>
      </c>
      <c r="G2395" t="s">
        <v>9637</v>
      </c>
      <c r="Y2395" t="s">
        <v>9637</v>
      </c>
      <c r="Z2395" t="s">
        <v>9637</v>
      </c>
      <c r="AA2395" t="s">
        <v>7155</v>
      </c>
    </row>
    <row r="2396" spans="1:27" x14ac:dyDescent="0.2">
      <c r="A2396" t="s">
        <v>12504</v>
      </c>
      <c r="B2396">
        <v>1</v>
      </c>
      <c r="C2396">
        <v>1</v>
      </c>
      <c r="D2396">
        <v>2</v>
      </c>
      <c r="G2396" t="s">
        <v>11908</v>
      </c>
      <c r="Y2396" t="s">
        <v>11908</v>
      </c>
      <c r="Z2396" t="s">
        <v>11908</v>
      </c>
      <c r="AA2396" t="s">
        <v>7155</v>
      </c>
    </row>
    <row r="2397" spans="1:27" x14ac:dyDescent="0.2">
      <c r="A2397" t="s">
        <v>12505</v>
      </c>
      <c r="B2397">
        <v>1</v>
      </c>
      <c r="C2397">
        <v>1</v>
      </c>
      <c r="D2397">
        <v>2</v>
      </c>
      <c r="G2397" t="s">
        <v>10353</v>
      </c>
      <c r="Y2397" t="s">
        <v>10353</v>
      </c>
      <c r="Z2397" t="s">
        <v>10353</v>
      </c>
      <c r="AA2397" t="s">
        <v>7155</v>
      </c>
    </row>
    <row r="2398" spans="1:27" x14ac:dyDescent="0.2">
      <c r="A2398" t="s">
        <v>12506</v>
      </c>
      <c r="B2398">
        <v>1</v>
      </c>
      <c r="C2398">
        <v>1</v>
      </c>
      <c r="D2398">
        <v>2</v>
      </c>
      <c r="G2398" t="s">
        <v>11255</v>
      </c>
      <c r="Y2398" t="s">
        <v>11255</v>
      </c>
      <c r="Z2398" t="s">
        <v>11255</v>
      </c>
      <c r="AA2398" t="s">
        <v>7155</v>
      </c>
    </row>
    <row r="2399" spans="1:27" x14ac:dyDescent="0.2">
      <c r="A2399" t="s">
        <v>12507</v>
      </c>
      <c r="B2399">
        <v>1</v>
      </c>
      <c r="C2399">
        <v>1</v>
      </c>
      <c r="D2399">
        <v>2</v>
      </c>
      <c r="G2399" t="s">
        <v>10698</v>
      </c>
      <c r="Y2399" t="s">
        <v>10698</v>
      </c>
      <c r="Z2399" t="s">
        <v>10698</v>
      </c>
      <c r="AA2399" t="s">
        <v>7155</v>
      </c>
    </row>
    <row r="2400" spans="1:27" x14ac:dyDescent="0.2">
      <c r="A2400" t="s">
        <v>12508</v>
      </c>
      <c r="B2400">
        <v>1</v>
      </c>
      <c r="C2400">
        <v>1</v>
      </c>
      <c r="D2400">
        <v>2</v>
      </c>
      <c r="G2400" t="s">
        <v>7911</v>
      </c>
      <c r="Y2400" t="s">
        <v>7911</v>
      </c>
      <c r="Z2400" t="s">
        <v>7911</v>
      </c>
      <c r="AA2400" t="s">
        <v>7155</v>
      </c>
    </row>
    <row r="2401" spans="1:27" x14ac:dyDescent="0.2">
      <c r="A2401" t="s">
        <v>12510</v>
      </c>
      <c r="B2401">
        <v>1</v>
      </c>
      <c r="C2401">
        <v>1</v>
      </c>
      <c r="D2401">
        <v>2</v>
      </c>
      <c r="G2401" t="s">
        <v>10805</v>
      </c>
      <c r="Y2401" t="s">
        <v>10805</v>
      </c>
      <c r="Z2401" t="s">
        <v>10805</v>
      </c>
      <c r="AA2401" t="s">
        <v>7155</v>
      </c>
    </row>
    <row r="2402" spans="1:27" x14ac:dyDescent="0.2">
      <c r="A2402" t="s">
        <v>12511</v>
      </c>
      <c r="B2402">
        <v>1</v>
      </c>
      <c r="C2402">
        <v>1</v>
      </c>
      <c r="D2402">
        <v>2</v>
      </c>
      <c r="G2402" t="s">
        <v>7468</v>
      </c>
      <c r="Y2402" t="s">
        <v>7468</v>
      </c>
      <c r="Z2402" t="s">
        <v>7468</v>
      </c>
      <c r="AA2402" t="s">
        <v>7155</v>
      </c>
    </row>
    <row r="2403" spans="1:27" x14ac:dyDescent="0.2">
      <c r="A2403" t="s">
        <v>12512</v>
      </c>
      <c r="B2403">
        <v>1</v>
      </c>
      <c r="C2403">
        <v>1</v>
      </c>
      <c r="D2403">
        <v>2</v>
      </c>
      <c r="G2403" t="s">
        <v>10595</v>
      </c>
      <c r="Y2403" t="s">
        <v>10595</v>
      </c>
      <c r="Z2403" t="s">
        <v>10595</v>
      </c>
      <c r="AA2403" t="s">
        <v>7155</v>
      </c>
    </row>
    <row r="2404" spans="1:27" x14ac:dyDescent="0.2">
      <c r="A2404" t="s">
        <v>12513</v>
      </c>
      <c r="B2404">
        <v>1</v>
      </c>
      <c r="C2404">
        <v>1</v>
      </c>
      <c r="D2404">
        <v>2</v>
      </c>
      <c r="G2404" t="s">
        <v>11473</v>
      </c>
      <c r="Y2404" t="s">
        <v>11473</v>
      </c>
      <c r="Z2404" t="s">
        <v>11473</v>
      </c>
      <c r="AA2404" t="s">
        <v>7155</v>
      </c>
    </row>
    <row r="2405" spans="1:27" x14ac:dyDescent="0.2">
      <c r="A2405" t="s">
        <v>12514</v>
      </c>
      <c r="B2405">
        <v>1</v>
      </c>
      <c r="C2405">
        <v>1</v>
      </c>
      <c r="D2405">
        <v>2</v>
      </c>
      <c r="G2405" t="s">
        <v>10542</v>
      </c>
      <c r="Y2405" t="s">
        <v>10542</v>
      </c>
      <c r="Z2405" t="s">
        <v>10542</v>
      </c>
      <c r="AA2405" t="s">
        <v>7155</v>
      </c>
    </row>
    <row r="2406" spans="1:27" x14ac:dyDescent="0.2">
      <c r="A2406" t="s">
        <v>12515</v>
      </c>
      <c r="B2406">
        <v>1</v>
      </c>
      <c r="C2406">
        <v>1</v>
      </c>
      <c r="D2406">
        <v>2</v>
      </c>
      <c r="G2406" t="s">
        <v>7187</v>
      </c>
      <c r="Y2406" t="s">
        <v>7187</v>
      </c>
      <c r="Z2406" t="s">
        <v>7187</v>
      </c>
      <c r="AA2406" t="s">
        <v>7155</v>
      </c>
    </row>
    <row r="2407" spans="1:27" x14ac:dyDescent="0.2">
      <c r="A2407" t="s">
        <v>12516</v>
      </c>
      <c r="B2407">
        <v>1</v>
      </c>
      <c r="C2407">
        <v>1</v>
      </c>
      <c r="D2407">
        <v>2</v>
      </c>
      <c r="G2407" t="s">
        <v>7406</v>
      </c>
      <c r="Y2407" t="s">
        <v>7406</v>
      </c>
      <c r="Z2407" t="s">
        <v>7406</v>
      </c>
      <c r="AA2407" t="s">
        <v>7155</v>
      </c>
    </row>
    <row r="2408" spans="1:27" x14ac:dyDescent="0.2">
      <c r="A2408" t="s">
        <v>12517</v>
      </c>
      <c r="B2408">
        <v>1</v>
      </c>
      <c r="C2408">
        <v>1</v>
      </c>
      <c r="D2408">
        <v>2</v>
      </c>
      <c r="G2408" t="s">
        <v>12931</v>
      </c>
      <c r="Y2408" t="s">
        <v>12931</v>
      </c>
      <c r="Z2408" t="s">
        <v>12931</v>
      </c>
      <c r="AA2408" t="s">
        <v>7155</v>
      </c>
    </row>
    <row r="2409" spans="1:27" x14ac:dyDescent="0.2">
      <c r="A2409" t="s">
        <v>12518</v>
      </c>
      <c r="B2409">
        <v>1</v>
      </c>
      <c r="C2409">
        <v>1</v>
      </c>
      <c r="D2409">
        <v>2</v>
      </c>
      <c r="G2409" t="s">
        <v>11764</v>
      </c>
      <c r="Y2409" t="s">
        <v>11764</v>
      </c>
      <c r="Z2409" t="s">
        <v>11764</v>
      </c>
      <c r="AA2409" t="s">
        <v>7155</v>
      </c>
    </row>
    <row r="2410" spans="1:27" x14ac:dyDescent="0.2">
      <c r="A2410" t="s">
        <v>12519</v>
      </c>
      <c r="B2410">
        <v>1</v>
      </c>
      <c r="C2410">
        <v>1</v>
      </c>
      <c r="D2410">
        <v>2</v>
      </c>
      <c r="G2410" t="s">
        <v>8591</v>
      </c>
      <c r="Y2410" t="s">
        <v>8591</v>
      </c>
      <c r="Z2410" t="s">
        <v>8591</v>
      </c>
      <c r="AA2410" t="s">
        <v>7155</v>
      </c>
    </row>
    <row r="2411" spans="1:27" x14ac:dyDescent="0.2">
      <c r="A2411" t="s">
        <v>12520</v>
      </c>
      <c r="B2411">
        <v>1</v>
      </c>
      <c r="C2411">
        <v>1</v>
      </c>
      <c r="D2411">
        <v>2</v>
      </c>
      <c r="G2411" t="s">
        <v>9761</v>
      </c>
      <c r="Y2411" t="s">
        <v>9761</v>
      </c>
      <c r="Z2411" t="s">
        <v>9761</v>
      </c>
      <c r="AA2411" t="s">
        <v>7155</v>
      </c>
    </row>
    <row r="2412" spans="1:27" x14ac:dyDescent="0.2">
      <c r="A2412" t="s">
        <v>12521</v>
      </c>
      <c r="B2412">
        <v>1</v>
      </c>
      <c r="C2412">
        <v>1</v>
      </c>
      <c r="D2412">
        <v>2</v>
      </c>
      <c r="G2412" t="s">
        <v>7956</v>
      </c>
      <c r="Y2412" t="s">
        <v>7956</v>
      </c>
      <c r="Z2412" t="s">
        <v>7956</v>
      </c>
      <c r="AA2412" t="s">
        <v>7155</v>
      </c>
    </row>
    <row r="2413" spans="1:27" x14ac:dyDescent="0.2">
      <c r="A2413" t="s">
        <v>12522</v>
      </c>
      <c r="B2413">
        <v>1</v>
      </c>
      <c r="C2413">
        <v>1</v>
      </c>
      <c r="D2413">
        <v>2</v>
      </c>
      <c r="G2413" t="s">
        <v>8428</v>
      </c>
      <c r="Y2413" t="s">
        <v>8428</v>
      </c>
      <c r="Z2413" t="s">
        <v>8428</v>
      </c>
      <c r="AA2413" t="s">
        <v>7155</v>
      </c>
    </row>
    <row r="2414" spans="1:27" x14ac:dyDescent="0.2">
      <c r="A2414" t="s">
        <v>12523</v>
      </c>
      <c r="B2414">
        <v>1</v>
      </c>
      <c r="C2414">
        <v>1</v>
      </c>
      <c r="D2414">
        <v>2</v>
      </c>
      <c r="G2414" t="s">
        <v>10764</v>
      </c>
      <c r="Y2414" t="s">
        <v>10764</v>
      </c>
      <c r="Z2414" t="s">
        <v>10764</v>
      </c>
      <c r="AA2414" t="s">
        <v>7155</v>
      </c>
    </row>
    <row r="2415" spans="1:27" x14ac:dyDescent="0.2">
      <c r="A2415" t="s">
        <v>12524</v>
      </c>
      <c r="B2415">
        <v>1</v>
      </c>
      <c r="C2415">
        <v>1</v>
      </c>
      <c r="D2415">
        <v>2</v>
      </c>
      <c r="G2415" t="s">
        <v>8251</v>
      </c>
      <c r="Y2415" t="s">
        <v>8251</v>
      </c>
      <c r="Z2415" t="s">
        <v>8251</v>
      </c>
      <c r="AA2415" t="s">
        <v>7155</v>
      </c>
    </row>
    <row r="2416" spans="1:27" x14ac:dyDescent="0.2">
      <c r="A2416" t="s">
        <v>12525</v>
      </c>
      <c r="B2416">
        <v>1</v>
      </c>
      <c r="C2416">
        <v>1</v>
      </c>
      <c r="D2416">
        <v>2</v>
      </c>
      <c r="G2416" t="s">
        <v>8060</v>
      </c>
      <c r="Y2416" t="s">
        <v>8060</v>
      </c>
      <c r="Z2416" t="s">
        <v>8060</v>
      </c>
      <c r="AA2416" t="s">
        <v>7155</v>
      </c>
    </row>
    <row r="2417" spans="1:27" x14ac:dyDescent="0.2">
      <c r="A2417" t="s">
        <v>12526</v>
      </c>
      <c r="B2417">
        <v>1</v>
      </c>
      <c r="C2417">
        <v>1</v>
      </c>
      <c r="D2417">
        <v>2</v>
      </c>
      <c r="G2417" t="s">
        <v>9730</v>
      </c>
      <c r="Y2417" t="s">
        <v>9730</v>
      </c>
      <c r="Z2417" t="s">
        <v>9730</v>
      </c>
      <c r="AA2417" t="s">
        <v>7155</v>
      </c>
    </row>
    <row r="2418" spans="1:27" x14ac:dyDescent="0.2">
      <c r="A2418" t="s">
        <v>12527</v>
      </c>
      <c r="B2418">
        <v>1</v>
      </c>
      <c r="C2418">
        <v>1</v>
      </c>
      <c r="D2418">
        <v>2</v>
      </c>
      <c r="G2418" t="s">
        <v>7361</v>
      </c>
      <c r="Y2418" t="s">
        <v>7361</v>
      </c>
      <c r="Z2418" t="s">
        <v>7361</v>
      </c>
      <c r="AA2418" t="s">
        <v>7155</v>
      </c>
    </row>
    <row r="2419" spans="1:27" x14ac:dyDescent="0.2">
      <c r="A2419" t="s">
        <v>12528</v>
      </c>
      <c r="B2419">
        <v>1</v>
      </c>
      <c r="C2419">
        <v>1</v>
      </c>
      <c r="D2419">
        <v>2</v>
      </c>
      <c r="G2419" t="s">
        <v>8077</v>
      </c>
      <c r="Y2419" t="s">
        <v>8077</v>
      </c>
      <c r="Z2419" t="s">
        <v>8077</v>
      </c>
      <c r="AA2419" t="s">
        <v>7155</v>
      </c>
    </row>
    <row r="2420" spans="1:27" x14ac:dyDescent="0.2">
      <c r="A2420" t="s">
        <v>12529</v>
      </c>
      <c r="B2420">
        <v>1</v>
      </c>
      <c r="C2420">
        <v>1</v>
      </c>
      <c r="D2420">
        <v>2</v>
      </c>
      <c r="G2420" t="s">
        <v>8480</v>
      </c>
      <c r="Y2420" t="s">
        <v>8480</v>
      </c>
      <c r="Z2420" t="s">
        <v>8480</v>
      </c>
      <c r="AA2420" t="s">
        <v>7155</v>
      </c>
    </row>
    <row r="2421" spans="1:27" x14ac:dyDescent="0.2">
      <c r="A2421" t="s">
        <v>12530</v>
      </c>
      <c r="B2421">
        <v>1</v>
      </c>
      <c r="C2421">
        <v>1</v>
      </c>
      <c r="D2421">
        <v>2</v>
      </c>
      <c r="G2421" t="s">
        <v>11222</v>
      </c>
      <c r="Y2421" t="s">
        <v>11222</v>
      </c>
      <c r="Z2421" t="s">
        <v>11222</v>
      </c>
      <c r="AA2421" t="s">
        <v>7155</v>
      </c>
    </row>
    <row r="2422" spans="1:27" x14ac:dyDescent="0.2">
      <c r="A2422" t="s">
        <v>12531</v>
      </c>
      <c r="B2422">
        <v>1</v>
      </c>
      <c r="C2422">
        <v>1</v>
      </c>
      <c r="D2422">
        <v>2</v>
      </c>
      <c r="G2422" t="s">
        <v>11611</v>
      </c>
      <c r="Y2422" t="s">
        <v>11611</v>
      </c>
      <c r="Z2422" t="s">
        <v>11611</v>
      </c>
      <c r="AA2422" t="s">
        <v>7155</v>
      </c>
    </row>
    <row r="2423" spans="1:27" x14ac:dyDescent="0.2">
      <c r="A2423" t="s">
        <v>12532</v>
      </c>
      <c r="B2423">
        <v>1</v>
      </c>
      <c r="C2423">
        <v>1</v>
      </c>
      <c r="D2423">
        <v>2</v>
      </c>
      <c r="G2423" t="s">
        <v>8467</v>
      </c>
      <c r="Y2423" t="s">
        <v>8467</v>
      </c>
      <c r="Z2423" t="s">
        <v>8467</v>
      </c>
      <c r="AA2423" t="s">
        <v>7155</v>
      </c>
    </row>
    <row r="2424" spans="1:27" x14ac:dyDescent="0.2">
      <c r="A2424" t="s">
        <v>12533</v>
      </c>
      <c r="B2424">
        <v>1</v>
      </c>
      <c r="C2424">
        <v>1</v>
      </c>
      <c r="D2424">
        <v>2</v>
      </c>
      <c r="G2424" t="s">
        <v>7243</v>
      </c>
      <c r="Y2424" t="s">
        <v>7243</v>
      </c>
      <c r="Z2424" t="s">
        <v>7243</v>
      </c>
      <c r="AA2424" t="s">
        <v>7155</v>
      </c>
    </row>
    <row r="2425" spans="1:27" x14ac:dyDescent="0.2">
      <c r="A2425" t="s">
        <v>12534</v>
      </c>
      <c r="B2425">
        <v>1</v>
      </c>
      <c r="C2425">
        <v>1</v>
      </c>
      <c r="D2425">
        <v>2</v>
      </c>
      <c r="G2425" t="s">
        <v>7674</v>
      </c>
      <c r="Y2425" t="s">
        <v>7674</v>
      </c>
      <c r="Z2425" t="s">
        <v>7674</v>
      </c>
      <c r="AA2425" t="s">
        <v>7155</v>
      </c>
    </row>
    <row r="2426" spans="1:27" x14ac:dyDescent="0.2">
      <c r="A2426" t="s">
        <v>12536</v>
      </c>
      <c r="B2426">
        <v>1</v>
      </c>
      <c r="C2426">
        <v>1</v>
      </c>
      <c r="D2426">
        <v>2</v>
      </c>
      <c r="G2426" t="s">
        <v>11889</v>
      </c>
      <c r="Y2426" t="s">
        <v>11889</v>
      </c>
      <c r="Z2426" t="s">
        <v>11889</v>
      </c>
      <c r="AA2426" t="s">
        <v>7155</v>
      </c>
    </row>
    <row r="2427" spans="1:27" x14ac:dyDescent="0.2">
      <c r="A2427" t="s">
        <v>12537</v>
      </c>
      <c r="B2427">
        <v>1</v>
      </c>
      <c r="C2427">
        <v>1</v>
      </c>
      <c r="D2427">
        <v>2</v>
      </c>
      <c r="G2427" t="s">
        <v>11072</v>
      </c>
      <c r="Y2427" t="s">
        <v>11072</v>
      </c>
      <c r="Z2427" t="s">
        <v>11072</v>
      </c>
      <c r="AA2427" t="s">
        <v>7155</v>
      </c>
    </row>
    <row r="2428" spans="1:27" x14ac:dyDescent="0.2">
      <c r="A2428" t="s">
        <v>12538</v>
      </c>
      <c r="B2428">
        <v>1</v>
      </c>
      <c r="C2428">
        <v>1</v>
      </c>
      <c r="D2428">
        <v>2</v>
      </c>
      <c r="G2428" t="s">
        <v>8596</v>
      </c>
      <c r="Y2428" t="s">
        <v>8596</v>
      </c>
      <c r="Z2428" t="s">
        <v>8596</v>
      </c>
      <c r="AA2428" t="s">
        <v>7155</v>
      </c>
    </row>
    <row r="2429" spans="1:27" x14ac:dyDescent="0.2">
      <c r="A2429" t="s">
        <v>12539</v>
      </c>
      <c r="B2429">
        <v>1</v>
      </c>
      <c r="C2429">
        <v>1</v>
      </c>
      <c r="D2429">
        <v>2</v>
      </c>
      <c r="G2429" t="s">
        <v>11252</v>
      </c>
      <c r="Y2429" t="s">
        <v>11252</v>
      </c>
      <c r="Z2429" t="s">
        <v>11252</v>
      </c>
      <c r="AA2429" t="s">
        <v>7155</v>
      </c>
    </row>
    <row r="2430" spans="1:27" x14ac:dyDescent="0.2">
      <c r="A2430" t="s">
        <v>12540</v>
      </c>
      <c r="B2430">
        <v>1</v>
      </c>
      <c r="C2430">
        <v>1</v>
      </c>
      <c r="D2430">
        <v>2</v>
      </c>
      <c r="G2430" t="s">
        <v>10879</v>
      </c>
      <c r="Y2430" t="s">
        <v>10879</v>
      </c>
      <c r="Z2430" t="s">
        <v>10879</v>
      </c>
      <c r="AA2430" t="s">
        <v>7155</v>
      </c>
    </row>
    <row r="2431" spans="1:27" x14ac:dyDescent="0.2">
      <c r="A2431" t="s">
        <v>12541</v>
      </c>
      <c r="B2431">
        <v>1</v>
      </c>
      <c r="C2431">
        <v>1</v>
      </c>
      <c r="D2431">
        <v>2</v>
      </c>
      <c r="G2431" t="s">
        <v>11306</v>
      </c>
      <c r="Y2431" t="s">
        <v>11306</v>
      </c>
      <c r="Z2431" t="s">
        <v>11306</v>
      </c>
      <c r="AA2431" t="s">
        <v>7155</v>
      </c>
    </row>
    <row r="2432" spans="1:27" x14ac:dyDescent="0.2">
      <c r="A2432" t="s">
        <v>12542</v>
      </c>
      <c r="B2432">
        <v>1</v>
      </c>
      <c r="C2432">
        <v>1</v>
      </c>
      <c r="D2432">
        <v>2</v>
      </c>
      <c r="G2432" t="s">
        <v>10592</v>
      </c>
      <c r="Y2432" t="s">
        <v>10592</v>
      </c>
      <c r="Z2432" t="s">
        <v>10592</v>
      </c>
      <c r="AA2432" t="s">
        <v>7155</v>
      </c>
    </row>
    <row r="2433" spans="1:27" x14ac:dyDescent="0.2">
      <c r="A2433" t="s">
        <v>12543</v>
      </c>
      <c r="B2433">
        <v>1</v>
      </c>
      <c r="C2433">
        <v>1</v>
      </c>
      <c r="D2433">
        <v>2</v>
      </c>
      <c r="G2433" t="s">
        <v>11900</v>
      </c>
      <c r="Y2433" t="s">
        <v>11900</v>
      </c>
      <c r="Z2433" t="s">
        <v>11900</v>
      </c>
      <c r="AA2433" t="s">
        <v>7155</v>
      </c>
    </row>
    <row r="2434" spans="1:27" x14ac:dyDescent="0.2">
      <c r="A2434" t="s">
        <v>12544</v>
      </c>
      <c r="B2434">
        <v>1</v>
      </c>
      <c r="C2434">
        <v>1</v>
      </c>
      <c r="D2434">
        <v>2</v>
      </c>
      <c r="G2434" t="s">
        <v>7739</v>
      </c>
      <c r="Y2434" t="s">
        <v>7739</v>
      </c>
      <c r="Z2434" t="s">
        <v>7739</v>
      </c>
      <c r="AA2434" t="s">
        <v>7155</v>
      </c>
    </row>
    <row r="2435" spans="1:27" x14ac:dyDescent="0.2">
      <c r="A2435" t="s">
        <v>12545</v>
      </c>
      <c r="B2435">
        <v>1</v>
      </c>
      <c r="C2435">
        <v>1</v>
      </c>
      <c r="D2435">
        <v>2</v>
      </c>
      <c r="G2435" t="s">
        <v>11392</v>
      </c>
      <c r="Y2435" t="s">
        <v>11392</v>
      </c>
      <c r="Z2435" t="s">
        <v>11392</v>
      </c>
      <c r="AA2435" t="s">
        <v>7155</v>
      </c>
    </row>
    <row r="2436" spans="1:27" x14ac:dyDescent="0.2">
      <c r="A2436" t="s">
        <v>12546</v>
      </c>
      <c r="B2436">
        <v>1</v>
      </c>
      <c r="C2436">
        <v>1</v>
      </c>
      <c r="D2436">
        <v>2</v>
      </c>
      <c r="G2436" t="s">
        <v>11533</v>
      </c>
      <c r="Y2436" t="s">
        <v>11533</v>
      </c>
      <c r="Z2436" t="s">
        <v>11533</v>
      </c>
      <c r="AA2436" t="s">
        <v>7155</v>
      </c>
    </row>
    <row r="2437" spans="1:27" x14ac:dyDescent="0.2">
      <c r="A2437" t="s">
        <v>12547</v>
      </c>
      <c r="B2437">
        <v>1</v>
      </c>
      <c r="C2437">
        <v>1</v>
      </c>
      <c r="D2437">
        <v>2</v>
      </c>
      <c r="G2437" t="s">
        <v>7569</v>
      </c>
      <c r="Y2437" t="s">
        <v>7569</v>
      </c>
      <c r="Z2437" t="s">
        <v>7569</v>
      </c>
      <c r="AA2437" t="s">
        <v>7155</v>
      </c>
    </row>
    <row r="2438" spans="1:27" x14ac:dyDescent="0.2">
      <c r="A2438" t="s">
        <v>12549</v>
      </c>
      <c r="B2438">
        <v>1</v>
      </c>
      <c r="C2438">
        <v>1</v>
      </c>
      <c r="D2438">
        <v>2</v>
      </c>
      <c r="G2438" t="s">
        <v>11248</v>
      </c>
      <c r="Y2438" t="s">
        <v>11248</v>
      </c>
      <c r="Z2438" t="s">
        <v>11248</v>
      </c>
      <c r="AA2438" t="s">
        <v>7155</v>
      </c>
    </row>
    <row r="2439" spans="1:27" x14ac:dyDescent="0.2">
      <c r="A2439" t="s">
        <v>12550</v>
      </c>
      <c r="B2439">
        <v>1</v>
      </c>
      <c r="C2439">
        <v>1</v>
      </c>
      <c r="D2439">
        <v>2</v>
      </c>
      <c r="G2439" t="s">
        <v>11315</v>
      </c>
      <c r="Y2439" t="s">
        <v>11315</v>
      </c>
      <c r="Z2439" t="s">
        <v>11315</v>
      </c>
      <c r="AA2439" t="s">
        <v>7155</v>
      </c>
    </row>
    <row r="2440" spans="1:27" x14ac:dyDescent="0.2">
      <c r="A2440" t="s">
        <v>12551</v>
      </c>
      <c r="B2440">
        <v>1</v>
      </c>
      <c r="C2440">
        <v>1</v>
      </c>
      <c r="D2440">
        <v>2</v>
      </c>
      <c r="G2440" t="s">
        <v>11637</v>
      </c>
      <c r="Y2440" t="s">
        <v>11637</v>
      </c>
      <c r="Z2440" t="s">
        <v>11637</v>
      </c>
      <c r="AA2440" t="s">
        <v>7155</v>
      </c>
    </row>
    <row r="2441" spans="1:27" x14ac:dyDescent="0.2">
      <c r="A2441" t="s">
        <v>12552</v>
      </c>
      <c r="B2441">
        <v>1</v>
      </c>
      <c r="C2441">
        <v>1</v>
      </c>
      <c r="D2441">
        <v>2</v>
      </c>
      <c r="G2441" t="s">
        <v>8137</v>
      </c>
      <c r="Y2441" t="s">
        <v>8137</v>
      </c>
      <c r="Z2441" t="s">
        <v>8137</v>
      </c>
      <c r="AA2441" t="s">
        <v>7155</v>
      </c>
    </row>
    <row r="2442" spans="1:27" x14ac:dyDescent="0.2">
      <c r="A2442" t="s">
        <v>12553</v>
      </c>
      <c r="B2442">
        <v>1</v>
      </c>
      <c r="C2442">
        <v>1</v>
      </c>
      <c r="D2442">
        <v>2</v>
      </c>
      <c r="G2442" t="s">
        <v>7654</v>
      </c>
      <c r="Y2442" t="s">
        <v>7654</v>
      </c>
      <c r="Z2442" t="s">
        <v>7654</v>
      </c>
      <c r="AA2442" t="s">
        <v>7155</v>
      </c>
    </row>
    <row r="2443" spans="1:27" x14ac:dyDescent="0.2">
      <c r="A2443" t="s">
        <v>12554</v>
      </c>
      <c r="B2443">
        <v>1</v>
      </c>
      <c r="C2443">
        <v>1</v>
      </c>
      <c r="D2443">
        <v>2</v>
      </c>
      <c r="G2443" t="s">
        <v>11176</v>
      </c>
      <c r="Y2443" t="s">
        <v>11176</v>
      </c>
      <c r="Z2443" t="s">
        <v>11176</v>
      </c>
      <c r="AA2443" t="s">
        <v>7155</v>
      </c>
    </row>
    <row r="2444" spans="1:27" x14ac:dyDescent="0.2">
      <c r="A2444" t="s">
        <v>12555</v>
      </c>
      <c r="B2444">
        <v>1</v>
      </c>
      <c r="C2444">
        <v>1</v>
      </c>
      <c r="D2444">
        <v>2</v>
      </c>
      <c r="G2444" t="s">
        <v>7338</v>
      </c>
      <c r="Y2444" t="s">
        <v>7338</v>
      </c>
      <c r="Z2444" t="s">
        <v>7338</v>
      </c>
      <c r="AA2444" t="s">
        <v>7155</v>
      </c>
    </row>
    <row r="2445" spans="1:27" x14ac:dyDescent="0.2">
      <c r="A2445" t="s">
        <v>12556</v>
      </c>
      <c r="B2445">
        <v>1</v>
      </c>
      <c r="C2445">
        <v>1</v>
      </c>
      <c r="D2445">
        <v>2</v>
      </c>
      <c r="G2445" t="s">
        <v>7367</v>
      </c>
      <c r="Y2445" t="s">
        <v>7367</v>
      </c>
      <c r="Z2445" t="s">
        <v>7367</v>
      </c>
      <c r="AA2445" t="s">
        <v>7155</v>
      </c>
    </row>
    <row r="2446" spans="1:27" x14ac:dyDescent="0.2">
      <c r="A2446" t="s">
        <v>12557</v>
      </c>
      <c r="B2446">
        <v>1</v>
      </c>
      <c r="C2446">
        <v>1</v>
      </c>
      <c r="D2446">
        <v>2</v>
      </c>
      <c r="G2446" t="s">
        <v>8221</v>
      </c>
      <c r="Y2446" t="s">
        <v>8221</v>
      </c>
      <c r="Z2446" t="s">
        <v>8221</v>
      </c>
      <c r="AA2446" t="s">
        <v>7155</v>
      </c>
    </row>
    <row r="2447" spans="1:27" x14ac:dyDescent="0.2">
      <c r="A2447" t="s">
        <v>12558</v>
      </c>
      <c r="B2447">
        <v>1</v>
      </c>
      <c r="C2447">
        <v>1</v>
      </c>
      <c r="D2447">
        <v>2</v>
      </c>
      <c r="G2447" t="s">
        <v>7668</v>
      </c>
      <c r="Y2447" t="s">
        <v>7668</v>
      </c>
      <c r="Z2447" t="s">
        <v>7668</v>
      </c>
      <c r="AA2447" t="s">
        <v>7155</v>
      </c>
    </row>
    <row r="2448" spans="1:27" x14ac:dyDescent="0.2">
      <c r="A2448" t="s">
        <v>12559</v>
      </c>
      <c r="B2448">
        <v>1</v>
      </c>
      <c r="C2448">
        <v>1</v>
      </c>
      <c r="D2448">
        <v>2</v>
      </c>
      <c r="G2448" t="s">
        <v>7614</v>
      </c>
      <c r="Y2448" t="s">
        <v>7614</v>
      </c>
      <c r="Z2448" t="s">
        <v>7614</v>
      </c>
      <c r="AA2448" t="s">
        <v>7155</v>
      </c>
    </row>
    <row r="2449" spans="1:27" x14ac:dyDescent="0.2">
      <c r="A2449" t="s">
        <v>12560</v>
      </c>
      <c r="B2449">
        <v>1</v>
      </c>
      <c r="C2449">
        <v>1</v>
      </c>
      <c r="D2449">
        <v>2</v>
      </c>
      <c r="G2449" t="s">
        <v>7575</v>
      </c>
      <c r="Y2449" t="s">
        <v>7575</v>
      </c>
      <c r="Z2449" t="s">
        <v>7575</v>
      </c>
      <c r="AA2449" t="s">
        <v>7155</v>
      </c>
    </row>
    <row r="2450" spans="1:27" x14ac:dyDescent="0.2">
      <c r="A2450" t="s">
        <v>12561</v>
      </c>
      <c r="B2450">
        <v>1</v>
      </c>
      <c r="C2450">
        <v>1</v>
      </c>
      <c r="D2450">
        <v>2</v>
      </c>
      <c r="G2450" t="s">
        <v>11090</v>
      </c>
      <c r="Y2450" t="s">
        <v>11090</v>
      </c>
      <c r="Z2450" t="s">
        <v>11090</v>
      </c>
      <c r="AA2450" t="s">
        <v>7155</v>
      </c>
    </row>
    <row r="2451" spans="1:27" x14ac:dyDescent="0.2">
      <c r="A2451" t="s">
        <v>12562</v>
      </c>
      <c r="B2451">
        <v>1</v>
      </c>
      <c r="C2451">
        <v>1</v>
      </c>
      <c r="D2451">
        <v>2</v>
      </c>
      <c r="G2451" t="s">
        <v>10863</v>
      </c>
      <c r="Y2451" t="s">
        <v>10863</v>
      </c>
      <c r="Z2451" t="s">
        <v>10863</v>
      </c>
      <c r="AA2451" t="s">
        <v>7155</v>
      </c>
    </row>
    <row r="2452" spans="1:27" x14ac:dyDescent="0.2">
      <c r="A2452" t="s">
        <v>12563</v>
      </c>
      <c r="B2452">
        <v>1</v>
      </c>
      <c r="C2452">
        <v>1</v>
      </c>
      <c r="D2452">
        <v>2</v>
      </c>
      <c r="G2452" t="s">
        <v>11026</v>
      </c>
      <c r="Y2452" t="s">
        <v>11026</v>
      </c>
      <c r="Z2452" t="s">
        <v>11026</v>
      </c>
      <c r="AA2452" t="s">
        <v>7155</v>
      </c>
    </row>
    <row r="2453" spans="1:27" x14ac:dyDescent="0.2">
      <c r="A2453" t="s">
        <v>12565</v>
      </c>
      <c r="B2453">
        <v>1</v>
      </c>
      <c r="C2453">
        <v>1</v>
      </c>
      <c r="D2453">
        <v>2</v>
      </c>
      <c r="G2453" t="s">
        <v>8438</v>
      </c>
      <c r="Y2453" t="s">
        <v>8438</v>
      </c>
      <c r="Z2453" t="s">
        <v>8438</v>
      </c>
      <c r="AA2453" t="s">
        <v>7155</v>
      </c>
    </row>
    <row r="2454" spans="1:27" x14ac:dyDescent="0.2">
      <c r="A2454" t="s">
        <v>12566</v>
      </c>
      <c r="B2454">
        <v>1</v>
      </c>
      <c r="C2454">
        <v>1</v>
      </c>
      <c r="D2454">
        <v>2</v>
      </c>
      <c r="G2454" t="s">
        <v>10560</v>
      </c>
      <c r="Y2454" t="s">
        <v>10560</v>
      </c>
      <c r="Z2454" t="s">
        <v>10560</v>
      </c>
      <c r="AA2454" t="s">
        <v>7155</v>
      </c>
    </row>
    <row r="2455" spans="1:27" x14ac:dyDescent="0.2">
      <c r="A2455" t="s">
        <v>12567</v>
      </c>
      <c r="B2455">
        <v>1</v>
      </c>
      <c r="C2455">
        <v>1</v>
      </c>
      <c r="D2455">
        <v>2</v>
      </c>
      <c r="G2455" t="s">
        <v>11036</v>
      </c>
      <c r="Y2455" t="s">
        <v>11036</v>
      </c>
      <c r="Z2455" t="s">
        <v>11036</v>
      </c>
      <c r="AA2455" t="s">
        <v>7155</v>
      </c>
    </row>
    <row r="2456" spans="1:27" x14ac:dyDescent="0.2">
      <c r="A2456" t="s">
        <v>12568</v>
      </c>
      <c r="B2456">
        <v>1</v>
      </c>
      <c r="C2456">
        <v>1</v>
      </c>
      <c r="D2456">
        <v>2</v>
      </c>
      <c r="G2456" t="s">
        <v>9698</v>
      </c>
      <c r="Y2456" t="s">
        <v>9698</v>
      </c>
      <c r="Z2456" t="s">
        <v>9698</v>
      </c>
      <c r="AA2456" t="s">
        <v>7155</v>
      </c>
    </row>
    <row r="2457" spans="1:27" x14ac:dyDescent="0.2">
      <c r="A2457" t="s">
        <v>12569</v>
      </c>
      <c r="B2457">
        <v>1</v>
      </c>
      <c r="C2457">
        <v>1</v>
      </c>
      <c r="D2457">
        <v>2</v>
      </c>
      <c r="G2457" t="s">
        <v>10429</v>
      </c>
      <c r="Y2457" t="s">
        <v>10429</v>
      </c>
      <c r="Z2457" t="s">
        <v>10429</v>
      </c>
      <c r="AA2457" t="s">
        <v>7155</v>
      </c>
    </row>
    <row r="2458" spans="1:27" x14ac:dyDescent="0.2">
      <c r="A2458" t="s">
        <v>12570</v>
      </c>
      <c r="B2458">
        <v>1</v>
      </c>
      <c r="C2458">
        <v>1</v>
      </c>
      <c r="D2458">
        <v>2</v>
      </c>
      <c r="G2458" t="s">
        <v>9684</v>
      </c>
      <c r="Y2458" t="s">
        <v>9684</v>
      </c>
      <c r="Z2458" t="s">
        <v>9684</v>
      </c>
      <c r="AA2458" t="s">
        <v>7155</v>
      </c>
    </row>
    <row r="2459" spans="1:27" x14ac:dyDescent="0.2">
      <c r="A2459" t="s">
        <v>12571</v>
      </c>
      <c r="B2459">
        <v>1</v>
      </c>
      <c r="C2459">
        <v>1</v>
      </c>
      <c r="D2459">
        <v>2</v>
      </c>
      <c r="G2459" t="s">
        <v>11787</v>
      </c>
      <c r="Y2459" t="s">
        <v>11787</v>
      </c>
      <c r="Z2459" t="s">
        <v>11787</v>
      </c>
      <c r="AA2459" t="s">
        <v>7155</v>
      </c>
    </row>
    <row r="2460" spans="1:27" x14ac:dyDescent="0.2">
      <c r="A2460" t="s">
        <v>12572</v>
      </c>
      <c r="B2460">
        <v>1</v>
      </c>
      <c r="C2460">
        <v>1</v>
      </c>
      <c r="D2460">
        <v>2</v>
      </c>
      <c r="G2460" t="s">
        <v>8126</v>
      </c>
      <c r="Y2460" t="s">
        <v>8126</v>
      </c>
      <c r="Z2460" t="s">
        <v>8126</v>
      </c>
      <c r="AA2460" t="s">
        <v>7155</v>
      </c>
    </row>
    <row r="2461" spans="1:27" x14ac:dyDescent="0.2">
      <c r="A2461" t="s">
        <v>12573</v>
      </c>
      <c r="B2461">
        <v>1</v>
      </c>
      <c r="C2461">
        <v>1</v>
      </c>
      <c r="D2461">
        <v>2</v>
      </c>
      <c r="G2461" t="s">
        <v>7996</v>
      </c>
      <c r="Y2461" t="s">
        <v>7996</v>
      </c>
      <c r="Z2461" t="s">
        <v>7996</v>
      </c>
      <c r="AA2461" t="s">
        <v>7155</v>
      </c>
    </row>
    <row r="2462" spans="1:27" x14ac:dyDescent="0.2">
      <c r="A2462" t="s">
        <v>12574</v>
      </c>
      <c r="B2462">
        <v>1</v>
      </c>
      <c r="C2462">
        <v>1</v>
      </c>
      <c r="D2462">
        <v>2</v>
      </c>
      <c r="G2462" t="s">
        <v>8618</v>
      </c>
      <c r="Y2462" t="s">
        <v>8618</v>
      </c>
      <c r="Z2462" t="s">
        <v>8618</v>
      </c>
      <c r="AA2462" t="s">
        <v>7155</v>
      </c>
    </row>
    <row r="2463" spans="1:27" x14ac:dyDescent="0.2">
      <c r="A2463" t="s">
        <v>12575</v>
      </c>
      <c r="B2463">
        <v>1</v>
      </c>
      <c r="C2463">
        <v>1</v>
      </c>
      <c r="D2463">
        <v>2</v>
      </c>
      <c r="G2463" t="s">
        <v>11509</v>
      </c>
      <c r="Y2463" t="s">
        <v>11509</v>
      </c>
      <c r="Z2463" t="s">
        <v>11509</v>
      </c>
      <c r="AA2463" t="s">
        <v>7155</v>
      </c>
    </row>
    <row r="2464" spans="1:27" x14ac:dyDescent="0.2">
      <c r="A2464" t="s">
        <v>12576</v>
      </c>
      <c r="B2464">
        <v>1</v>
      </c>
      <c r="C2464">
        <v>1</v>
      </c>
      <c r="D2464">
        <v>2</v>
      </c>
      <c r="G2464" t="s">
        <v>7374</v>
      </c>
      <c r="Y2464" t="s">
        <v>7374</v>
      </c>
      <c r="Z2464" t="s">
        <v>7374</v>
      </c>
      <c r="AA2464" t="s">
        <v>7155</v>
      </c>
    </row>
    <row r="2465" spans="1:27" x14ac:dyDescent="0.2">
      <c r="A2465" t="s">
        <v>12578</v>
      </c>
      <c r="B2465">
        <v>1</v>
      </c>
      <c r="C2465">
        <v>1</v>
      </c>
      <c r="D2465">
        <v>2</v>
      </c>
      <c r="G2465" t="s">
        <v>7700</v>
      </c>
      <c r="Y2465" t="s">
        <v>7700</v>
      </c>
      <c r="Z2465" t="s">
        <v>7700</v>
      </c>
      <c r="AA2465" t="s">
        <v>7155</v>
      </c>
    </row>
    <row r="2466" spans="1:27" x14ac:dyDescent="0.2">
      <c r="A2466" t="s">
        <v>12579</v>
      </c>
      <c r="B2466">
        <v>1</v>
      </c>
      <c r="C2466">
        <v>1</v>
      </c>
      <c r="D2466">
        <v>2</v>
      </c>
      <c r="G2466" t="s">
        <v>10064</v>
      </c>
      <c r="Y2466" t="s">
        <v>10064</v>
      </c>
      <c r="Z2466" t="s">
        <v>10064</v>
      </c>
      <c r="AA2466" t="s">
        <v>7155</v>
      </c>
    </row>
    <row r="2467" spans="1:27" x14ac:dyDescent="0.2">
      <c r="A2467" t="s">
        <v>12580</v>
      </c>
      <c r="B2467">
        <v>1</v>
      </c>
      <c r="C2467">
        <v>1</v>
      </c>
      <c r="D2467">
        <v>2</v>
      </c>
      <c r="G2467" t="s">
        <v>10190</v>
      </c>
      <c r="Y2467" t="s">
        <v>10190</v>
      </c>
      <c r="Z2467" t="s">
        <v>10190</v>
      </c>
      <c r="AA2467" t="s">
        <v>7155</v>
      </c>
    </row>
    <row r="2468" spans="1:27" x14ac:dyDescent="0.2">
      <c r="A2468" t="s">
        <v>12581</v>
      </c>
      <c r="B2468">
        <v>1</v>
      </c>
      <c r="C2468">
        <v>1</v>
      </c>
      <c r="D2468">
        <v>2</v>
      </c>
      <c r="G2468" t="s">
        <v>10504</v>
      </c>
      <c r="Y2468" t="s">
        <v>10504</v>
      </c>
      <c r="Z2468" t="s">
        <v>10504</v>
      </c>
      <c r="AA2468" t="s">
        <v>7155</v>
      </c>
    </row>
    <row r="2469" spans="1:27" x14ac:dyDescent="0.2">
      <c r="A2469" t="s">
        <v>12582</v>
      </c>
      <c r="B2469">
        <v>1</v>
      </c>
      <c r="C2469">
        <v>1</v>
      </c>
      <c r="D2469">
        <v>2</v>
      </c>
      <c r="G2469" t="s">
        <v>11664</v>
      </c>
      <c r="Y2469" t="s">
        <v>11664</v>
      </c>
      <c r="Z2469" t="s">
        <v>11664</v>
      </c>
      <c r="AA2469" t="s">
        <v>7155</v>
      </c>
    </row>
    <row r="2470" spans="1:27" x14ac:dyDescent="0.2">
      <c r="A2470" t="s">
        <v>12583</v>
      </c>
      <c r="B2470">
        <v>1</v>
      </c>
      <c r="C2470">
        <v>1</v>
      </c>
      <c r="D2470">
        <v>2</v>
      </c>
      <c r="G2470" t="s">
        <v>7558</v>
      </c>
      <c r="Y2470" t="s">
        <v>7558</v>
      </c>
      <c r="Z2470" t="s">
        <v>7558</v>
      </c>
      <c r="AA2470" t="s">
        <v>7155</v>
      </c>
    </row>
    <row r="2471" spans="1:27" x14ac:dyDescent="0.2">
      <c r="A2471" t="s">
        <v>12584</v>
      </c>
      <c r="B2471">
        <v>1</v>
      </c>
      <c r="C2471">
        <v>1</v>
      </c>
      <c r="D2471">
        <v>2</v>
      </c>
      <c r="G2471" t="s">
        <v>7209</v>
      </c>
      <c r="Y2471" t="s">
        <v>7209</v>
      </c>
      <c r="Z2471" t="s">
        <v>7209</v>
      </c>
      <c r="AA2471" t="s">
        <v>7155</v>
      </c>
    </row>
    <row r="2472" spans="1:27" x14ac:dyDescent="0.2">
      <c r="A2472" t="s">
        <v>12585</v>
      </c>
      <c r="B2472">
        <v>1</v>
      </c>
      <c r="C2472">
        <v>1</v>
      </c>
      <c r="D2472">
        <v>2</v>
      </c>
      <c r="G2472" t="s">
        <v>10627</v>
      </c>
      <c r="Y2472" t="s">
        <v>10627</v>
      </c>
      <c r="Z2472" t="s">
        <v>10627</v>
      </c>
      <c r="AA2472" t="s">
        <v>7155</v>
      </c>
    </row>
    <row r="2473" spans="1:27" x14ac:dyDescent="0.2">
      <c r="A2473" t="s">
        <v>12586</v>
      </c>
      <c r="B2473">
        <v>1</v>
      </c>
      <c r="C2473">
        <v>1</v>
      </c>
      <c r="D2473">
        <v>2</v>
      </c>
      <c r="G2473" t="s">
        <v>8237</v>
      </c>
      <c r="Y2473" t="s">
        <v>8237</v>
      </c>
      <c r="Z2473" t="s">
        <v>8237</v>
      </c>
      <c r="AA2473" t="s">
        <v>7155</v>
      </c>
    </row>
    <row r="2474" spans="1:27" x14ac:dyDescent="0.2">
      <c r="A2474" t="s">
        <v>12587</v>
      </c>
      <c r="B2474">
        <v>1</v>
      </c>
      <c r="C2474">
        <v>1</v>
      </c>
      <c r="D2474">
        <v>2</v>
      </c>
      <c r="G2474" t="s">
        <v>9854</v>
      </c>
      <c r="Y2474" t="s">
        <v>9854</v>
      </c>
      <c r="Z2474" t="s">
        <v>9854</v>
      </c>
      <c r="AA2474" t="s">
        <v>7155</v>
      </c>
    </row>
    <row r="2475" spans="1:27" x14ac:dyDescent="0.2">
      <c r="A2475" t="s">
        <v>12588</v>
      </c>
      <c r="B2475">
        <v>1</v>
      </c>
      <c r="C2475">
        <v>1</v>
      </c>
      <c r="D2475">
        <v>2</v>
      </c>
      <c r="G2475" t="s">
        <v>11647</v>
      </c>
      <c r="Y2475" t="s">
        <v>11647</v>
      </c>
      <c r="Z2475" t="s">
        <v>11647</v>
      </c>
      <c r="AA2475" t="s">
        <v>7155</v>
      </c>
    </row>
    <row r="2476" spans="1:27" x14ac:dyDescent="0.2">
      <c r="A2476" t="s">
        <v>12589</v>
      </c>
      <c r="B2476">
        <v>1</v>
      </c>
      <c r="C2476">
        <v>1</v>
      </c>
      <c r="D2476">
        <v>2</v>
      </c>
      <c r="G2476" t="s">
        <v>10391</v>
      </c>
      <c r="Y2476" t="s">
        <v>10391</v>
      </c>
      <c r="Z2476" t="s">
        <v>10391</v>
      </c>
      <c r="AA2476" t="s">
        <v>7155</v>
      </c>
    </row>
    <row r="2477" spans="1:27" x14ac:dyDescent="0.2">
      <c r="A2477" t="s">
        <v>12590</v>
      </c>
      <c r="B2477">
        <v>1</v>
      </c>
      <c r="C2477">
        <v>1</v>
      </c>
      <c r="D2477">
        <v>2</v>
      </c>
      <c r="G2477" t="s">
        <v>11720</v>
      </c>
      <c r="Y2477" t="s">
        <v>11720</v>
      </c>
      <c r="Z2477" t="s">
        <v>11720</v>
      </c>
      <c r="AA2477" t="s">
        <v>7155</v>
      </c>
    </row>
    <row r="2478" spans="1:27" x14ac:dyDescent="0.2">
      <c r="A2478" t="s">
        <v>12591</v>
      </c>
      <c r="B2478">
        <v>1</v>
      </c>
      <c r="C2478">
        <v>1</v>
      </c>
      <c r="D2478">
        <v>2</v>
      </c>
      <c r="G2478" t="s">
        <v>11810</v>
      </c>
      <c r="Y2478" t="s">
        <v>11810</v>
      </c>
      <c r="Z2478" t="s">
        <v>11810</v>
      </c>
      <c r="AA2478" t="s">
        <v>7155</v>
      </c>
    </row>
    <row r="2479" spans="1:27" x14ac:dyDescent="0.2">
      <c r="A2479" t="s">
        <v>12592</v>
      </c>
      <c r="B2479">
        <v>1</v>
      </c>
      <c r="C2479">
        <v>1</v>
      </c>
      <c r="D2479">
        <v>2</v>
      </c>
      <c r="G2479" t="s">
        <v>10458</v>
      </c>
      <c r="Y2479" t="s">
        <v>10458</v>
      </c>
      <c r="Z2479" t="s">
        <v>10458</v>
      </c>
      <c r="AA2479" t="s">
        <v>7155</v>
      </c>
    </row>
    <row r="2480" spans="1:27" x14ac:dyDescent="0.2">
      <c r="A2480" t="s">
        <v>12593</v>
      </c>
      <c r="B2480">
        <v>1</v>
      </c>
      <c r="C2480">
        <v>1</v>
      </c>
      <c r="D2480">
        <v>2</v>
      </c>
      <c r="G2480" t="s">
        <v>9686</v>
      </c>
      <c r="Y2480" t="s">
        <v>9686</v>
      </c>
      <c r="Z2480" t="s">
        <v>9686</v>
      </c>
      <c r="AA2480" t="s">
        <v>7155</v>
      </c>
    </row>
    <row r="2481" spans="1:27" x14ac:dyDescent="0.2">
      <c r="A2481" t="s">
        <v>12594</v>
      </c>
      <c r="B2481">
        <v>1</v>
      </c>
      <c r="C2481">
        <v>1</v>
      </c>
      <c r="D2481">
        <v>2</v>
      </c>
      <c r="G2481" t="s">
        <v>10237</v>
      </c>
      <c r="Y2481" t="s">
        <v>10237</v>
      </c>
      <c r="Z2481" t="s">
        <v>10237</v>
      </c>
      <c r="AA2481" t="s">
        <v>7155</v>
      </c>
    </row>
    <row r="2482" spans="1:27" x14ac:dyDescent="0.2">
      <c r="A2482" t="s">
        <v>12595</v>
      </c>
      <c r="B2482">
        <v>1</v>
      </c>
      <c r="C2482">
        <v>1</v>
      </c>
      <c r="D2482">
        <v>2</v>
      </c>
      <c r="G2482" t="s">
        <v>9882</v>
      </c>
      <c r="Y2482" t="s">
        <v>9882</v>
      </c>
      <c r="Z2482" t="s">
        <v>9882</v>
      </c>
      <c r="AA2482" t="s">
        <v>7155</v>
      </c>
    </row>
    <row r="2483" spans="1:27" x14ac:dyDescent="0.2">
      <c r="A2483" t="s">
        <v>12596</v>
      </c>
      <c r="B2483">
        <v>1</v>
      </c>
      <c r="C2483">
        <v>1</v>
      </c>
      <c r="D2483">
        <v>2</v>
      </c>
      <c r="G2483" t="s">
        <v>10152</v>
      </c>
      <c r="Y2483" t="s">
        <v>10152</v>
      </c>
      <c r="Z2483" t="s">
        <v>10152</v>
      </c>
      <c r="AA2483" t="s">
        <v>7155</v>
      </c>
    </row>
    <row r="2484" spans="1:27" x14ac:dyDescent="0.2">
      <c r="A2484" t="s">
        <v>12597</v>
      </c>
      <c r="B2484">
        <v>1</v>
      </c>
      <c r="C2484">
        <v>1</v>
      </c>
      <c r="D2484">
        <v>2</v>
      </c>
      <c r="G2484" t="s">
        <v>9756</v>
      </c>
      <c r="Y2484" t="s">
        <v>9756</v>
      </c>
      <c r="Z2484" t="s">
        <v>9756</v>
      </c>
      <c r="AA2484" t="s">
        <v>7155</v>
      </c>
    </row>
    <row r="2485" spans="1:27" x14ac:dyDescent="0.2">
      <c r="A2485" t="s">
        <v>12598</v>
      </c>
      <c r="B2485">
        <v>1</v>
      </c>
      <c r="C2485">
        <v>1</v>
      </c>
      <c r="D2485">
        <v>2</v>
      </c>
      <c r="G2485" t="s">
        <v>11226</v>
      </c>
      <c r="Y2485" t="s">
        <v>11226</v>
      </c>
      <c r="Z2485" t="s">
        <v>11226</v>
      </c>
      <c r="AA2485" t="s">
        <v>7155</v>
      </c>
    </row>
    <row r="2486" spans="1:27" x14ac:dyDescent="0.2">
      <c r="A2486" t="s">
        <v>12599</v>
      </c>
      <c r="B2486">
        <v>1</v>
      </c>
      <c r="C2486">
        <v>1</v>
      </c>
      <c r="D2486">
        <v>2</v>
      </c>
      <c r="G2486" t="s">
        <v>9850</v>
      </c>
      <c r="Y2486" t="s">
        <v>9850</v>
      </c>
      <c r="Z2486" t="s">
        <v>9850</v>
      </c>
      <c r="AA2486" t="s">
        <v>7155</v>
      </c>
    </row>
    <row r="2487" spans="1:27" x14ac:dyDescent="0.2">
      <c r="A2487" t="s">
        <v>12600</v>
      </c>
      <c r="B2487">
        <v>1</v>
      </c>
      <c r="C2487">
        <v>1</v>
      </c>
      <c r="D2487">
        <v>2</v>
      </c>
      <c r="G2487" t="s">
        <v>11427</v>
      </c>
      <c r="Y2487" t="s">
        <v>11427</v>
      </c>
      <c r="Z2487" t="s">
        <v>11427</v>
      </c>
      <c r="AA2487" t="s">
        <v>7155</v>
      </c>
    </row>
    <row r="2488" spans="1:27" x14ac:dyDescent="0.2">
      <c r="A2488" t="s">
        <v>12601</v>
      </c>
      <c r="B2488">
        <v>1</v>
      </c>
      <c r="C2488">
        <v>1</v>
      </c>
      <c r="D2488">
        <v>2</v>
      </c>
      <c r="G2488" t="s">
        <v>9988</v>
      </c>
      <c r="Y2488" t="s">
        <v>9988</v>
      </c>
      <c r="Z2488" t="s">
        <v>9988</v>
      </c>
      <c r="AA2488" t="s">
        <v>7155</v>
      </c>
    </row>
    <row r="2489" spans="1:27" x14ac:dyDescent="0.2">
      <c r="A2489" t="s">
        <v>12602</v>
      </c>
      <c r="B2489">
        <v>1</v>
      </c>
      <c r="C2489">
        <v>1</v>
      </c>
      <c r="D2489">
        <v>2</v>
      </c>
      <c r="G2489" t="s">
        <v>10552</v>
      </c>
      <c r="Y2489" t="s">
        <v>10552</v>
      </c>
      <c r="Z2489" t="s">
        <v>10552</v>
      </c>
      <c r="AA2489" t="s">
        <v>7155</v>
      </c>
    </row>
    <row r="2490" spans="1:27" x14ac:dyDescent="0.2">
      <c r="A2490" t="s">
        <v>12603</v>
      </c>
      <c r="B2490">
        <v>1</v>
      </c>
      <c r="C2490">
        <v>1</v>
      </c>
      <c r="D2490">
        <v>2</v>
      </c>
      <c r="G2490" t="s">
        <v>11128</v>
      </c>
      <c r="Y2490" t="s">
        <v>11128</v>
      </c>
      <c r="Z2490" t="s">
        <v>11128</v>
      </c>
      <c r="AA2490" t="s">
        <v>7155</v>
      </c>
    </row>
    <row r="2491" spans="1:27" x14ac:dyDescent="0.2">
      <c r="A2491" t="s">
        <v>12604</v>
      </c>
      <c r="B2491">
        <v>1</v>
      </c>
      <c r="C2491">
        <v>1</v>
      </c>
      <c r="D2491">
        <v>2</v>
      </c>
      <c r="G2491" t="s">
        <v>9666</v>
      </c>
      <c r="Y2491" t="s">
        <v>9666</v>
      </c>
      <c r="Z2491" t="s">
        <v>9666</v>
      </c>
      <c r="AA2491" t="s">
        <v>7155</v>
      </c>
    </row>
    <row r="2492" spans="1:27" x14ac:dyDescent="0.2">
      <c r="A2492" t="s">
        <v>12605</v>
      </c>
      <c r="B2492">
        <v>1</v>
      </c>
      <c r="C2492">
        <v>1</v>
      </c>
      <c r="D2492">
        <v>2</v>
      </c>
      <c r="G2492" t="s">
        <v>10114</v>
      </c>
      <c r="Y2492" t="s">
        <v>10114</v>
      </c>
      <c r="Z2492" t="s">
        <v>10114</v>
      </c>
      <c r="AA2492" t="s">
        <v>7155</v>
      </c>
    </row>
    <row r="2493" spans="1:27" x14ac:dyDescent="0.2">
      <c r="A2493" t="s">
        <v>12606</v>
      </c>
      <c r="B2493">
        <v>1</v>
      </c>
      <c r="C2493">
        <v>1</v>
      </c>
      <c r="D2493">
        <v>2</v>
      </c>
      <c r="G2493" t="s">
        <v>8444</v>
      </c>
      <c r="Y2493" t="s">
        <v>8444</v>
      </c>
      <c r="Z2493" t="s">
        <v>8444</v>
      </c>
      <c r="AA2493" t="s">
        <v>7155</v>
      </c>
    </row>
    <row r="2494" spans="1:27" x14ac:dyDescent="0.2">
      <c r="A2494" t="s">
        <v>12607</v>
      </c>
      <c r="B2494">
        <v>1</v>
      </c>
      <c r="C2494">
        <v>1</v>
      </c>
      <c r="D2494">
        <v>2</v>
      </c>
      <c r="G2494" t="s">
        <v>11327</v>
      </c>
      <c r="Y2494" t="s">
        <v>11327</v>
      </c>
      <c r="Z2494" t="s">
        <v>11327</v>
      </c>
      <c r="AA2494" t="s">
        <v>7155</v>
      </c>
    </row>
    <row r="2495" spans="1:27" x14ac:dyDescent="0.2">
      <c r="A2495" t="s">
        <v>12608</v>
      </c>
      <c r="B2495">
        <v>1</v>
      </c>
      <c r="C2495">
        <v>1</v>
      </c>
      <c r="D2495">
        <v>2</v>
      </c>
      <c r="G2495" t="s">
        <v>9885</v>
      </c>
      <c r="Y2495" t="s">
        <v>9885</v>
      </c>
      <c r="Z2495" t="s">
        <v>9885</v>
      </c>
      <c r="AA2495" t="s">
        <v>7155</v>
      </c>
    </row>
    <row r="2496" spans="1:27" x14ac:dyDescent="0.2">
      <c r="A2496" t="s">
        <v>12609</v>
      </c>
      <c r="B2496">
        <v>1</v>
      </c>
      <c r="C2496">
        <v>1</v>
      </c>
      <c r="D2496">
        <v>2</v>
      </c>
      <c r="G2496" t="s">
        <v>10737</v>
      </c>
      <c r="Y2496" t="s">
        <v>10737</v>
      </c>
      <c r="Z2496" t="s">
        <v>10737</v>
      </c>
      <c r="AA2496" t="s">
        <v>7155</v>
      </c>
    </row>
    <row r="2497" spans="1:27" x14ac:dyDescent="0.2">
      <c r="A2497" t="s">
        <v>12610</v>
      </c>
      <c r="B2497">
        <v>1</v>
      </c>
      <c r="C2497">
        <v>1</v>
      </c>
      <c r="D2497">
        <v>2</v>
      </c>
      <c r="G2497" t="s">
        <v>7432</v>
      </c>
      <c r="Y2497" t="s">
        <v>7432</v>
      </c>
      <c r="Z2497" t="s">
        <v>7432</v>
      </c>
      <c r="AA2497" t="s">
        <v>7155</v>
      </c>
    </row>
    <row r="2498" spans="1:27" x14ac:dyDescent="0.2">
      <c r="A2498" t="s">
        <v>12611</v>
      </c>
      <c r="B2498">
        <v>1</v>
      </c>
      <c r="C2498">
        <v>1</v>
      </c>
      <c r="D2498">
        <v>2</v>
      </c>
      <c r="G2498" t="s">
        <v>11531</v>
      </c>
      <c r="Y2498" t="s">
        <v>11531</v>
      </c>
      <c r="Z2498" t="s">
        <v>11531</v>
      </c>
      <c r="AA2498" t="s">
        <v>7155</v>
      </c>
    </row>
    <row r="2499" spans="1:27" x14ac:dyDescent="0.2">
      <c r="A2499" t="s">
        <v>12612</v>
      </c>
      <c r="B2499">
        <v>1</v>
      </c>
      <c r="C2499">
        <v>1</v>
      </c>
      <c r="D2499">
        <v>2</v>
      </c>
      <c r="G2499" t="s">
        <v>11357</v>
      </c>
      <c r="Y2499" t="s">
        <v>11357</v>
      </c>
      <c r="Z2499" t="s">
        <v>11357</v>
      </c>
      <c r="AA2499" t="s">
        <v>7155</v>
      </c>
    </row>
    <row r="2500" spans="1:27" x14ac:dyDescent="0.2">
      <c r="A2500" t="s">
        <v>12613</v>
      </c>
      <c r="B2500">
        <v>1</v>
      </c>
      <c r="C2500">
        <v>1</v>
      </c>
      <c r="D2500">
        <v>2</v>
      </c>
      <c r="G2500" t="s">
        <v>7720</v>
      </c>
      <c r="Y2500" t="s">
        <v>7720</v>
      </c>
      <c r="Z2500" t="s">
        <v>7720</v>
      </c>
      <c r="AA2500" t="s">
        <v>7155</v>
      </c>
    </row>
    <row r="2501" spans="1:27" x14ac:dyDescent="0.2">
      <c r="A2501" t="s">
        <v>12614</v>
      </c>
      <c r="B2501">
        <v>1</v>
      </c>
      <c r="C2501">
        <v>1</v>
      </c>
      <c r="D2501">
        <v>2</v>
      </c>
      <c r="G2501" t="s">
        <v>7409</v>
      </c>
      <c r="Y2501" t="s">
        <v>7409</v>
      </c>
      <c r="Z2501" t="s">
        <v>7409</v>
      </c>
      <c r="AA2501" t="s">
        <v>7155</v>
      </c>
    </row>
    <row r="2502" spans="1:27" x14ac:dyDescent="0.2">
      <c r="A2502" t="s">
        <v>12615</v>
      </c>
      <c r="B2502">
        <v>1</v>
      </c>
      <c r="C2502">
        <v>1</v>
      </c>
      <c r="D2502">
        <v>2</v>
      </c>
      <c r="G2502" t="s">
        <v>8465</v>
      </c>
      <c r="Y2502" t="s">
        <v>8465</v>
      </c>
      <c r="Z2502" t="s">
        <v>8465</v>
      </c>
      <c r="AA2502" t="s">
        <v>7155</v>
      </c>
    </row>
    <row r="2503" spans="1:27" x14ac:dyDescent="0.2">
      <c r="A2503" t="s">
        <v>12616</v>
      </c>
      <c r="B2503">
        <v>1</v>
      </c>
      <c r="C2503">
        <v>1</v>
      </c>
      <c r="D2503">
        <v>2</v>
      </c>
      <c r="G2503" t="s">
        <v>7965</v>
      </c>
      <c r="Y2503" t="s">
        <v>7965</v>
      </c>
      <c r="Z2503" t="s">
        <v>7965</v>
      </c>
      <c r="AA2503" t="s">
        <v>7155</v>
      </c>
    </row>
    <row r="2504" spans="1:27" x14ac:dyDescent="0.2">
      <c r="A2504" t="s">
        <v>12617</v>
      </c>
      <c r="B2504">
        <v>1</v>
      </c>
      <c r="C2504">
        <v>1</v>
      </c>
      <c r="D2504">
        <v>2</v>
      </c>
      <c r="G2504" t="s">
        <v>8470</v>
      </c>
      <c r="Y2504" t="s">
        <v>8470</v>
      </c>
      <c r="Z2504" t="s">
        <v>8470</v>
      </c>
      <c r="AA2504" t="s">
        <v>7155</v>
      </c>
    </row>
    <row r="2505" spans="1:27" x14ac:dyDescent="0.2">
      <c r="A2505" t="s">
        <v>12618</v>
      </c>
      <c r="B2505">
        <v>1</v>
      </c>
      <c r="C2505">
        <v>1</v>
      </c>
      <c r="D2505">
        <v>2</v>
      </c>
      <c r="G2505" t="s">
        <v>11937</v>
      </c>
      <c r="Y2505" t="s">
        <v>11937</v>
      </c>
      <c r="Z2505" t="s">
        <v>11937</v>
      </c>
      <c r="AA2505" t="s">
        <v>7155</v>
      </c>
    </row>
    <row r="2506" spans="1:27" x14ac:dyDescent="0.2">
      <c r="A2506" t="s">
        <v>12619</v>
      </c>
      <c r="B2506">
        <v>1</v>
      </c>
      <c r="C2506">
        <v>1</v>
      </c>
      <c r="D2506">
        <v>2</v>
      </c>
      <c r="G2506" t="s">
        <v>8463</v>
      </c>
      <c r="Y2506" t="s">
        <v>8463</v>
      </c>
      <c r="Z2506" t="s">
        <v>8463</v>
      </c>
      <c r="AA2506" t="s">
        <v>7155</v>
      </c>
    </row>
    <row r="2507" spans="1:27" x14ac:dyDescent="0.2">
      <c r="A2507" t="s">
        <v>12620</v>
      </c>
      <c r="B2507">
        <v>1</v>
      </c>
      <c r="C2507">
        <v>1</v>
      </c>
      <c r="D2507">
        <v>2</v>
      </c>
      <c r="G2507" t="s">
        <v>7327</v>
      </c>
      <c r="Y2507" t="s">
        <v>7327</v>
      </c>
      <c r="Z2507" t="s">
        <v>7327</v>
      </c>
      <c r="AA2507" t="s">
        <v>7155</v>
      </c>
    </row>
    <row r="2508" spans="1:27" x14ac:dyDescent="0.2">
      <c r="A2508" t="s">
        <v>12621</v>
      </c>
      <c r="B2508">
        <v>1</v>
      </c>
      <c r="C2508">
        <v>1</v>
      </c>
      <c r="D2508">
        <v>2</v>
      </c>
      <c r="G2508" t="s">
        <v>10634</v>
      </c>
      <c r="Y2508" t="s">
        <v>10634</v>
      </c>
      <c r="Z2508" t="s">
        <v>10634</v>
      </c>
      <c r="AA2508" t="s">
        <v>7155</v>
      </c>
    </row>
    <row r="2509" spans="1:27" x14ac:dyDescent="0.2">
      <c r="A2509" t="s">
        <v>12622</v>
      </c>
      <c r="B2509">
        <v>1</v>
      </c>
      <c r="C2509">
        <v>1</v>
      </c>
      <c r="D2509">
        <v>2</v>
      </c>
      <c r="G2509" t="s">
        <v>10144</v>
      </c>
      <c r="Y2509" t="s">
        <v>10144</v>
      </c>
      <c r="Z2509" t="s">
        <v>10144</v>
      </c>
      <c r="AA2509" t="s">
        <v>7155</v>
      </c>
    </row>
    <row r="2510" spans="1:27" x14ac:dyDescent="0.2">
      <c r="A2510" t="s">
        <v>12623</v>
      </c>
      <c r="B2510">
        <v>1</v>
      </c>
      <c r="C2510">
        <v>1</v>
      </c>
      <c r="D2510">
        <v>2</v>
      </c>
      <c r="G2510" t="s">
        <v>11930</v>
      </c>
      <c r="Y2510" t="s">
        <v>11930</v>
      </c>
      <c r="Z2510" t="s">
        <v>11930</v>
      </c>
      <c r="AA2510" t="s">
        <v>7155</v>
      </c>
    </row>
    <row r="2511" spans="1:27" x14ac:dyDescent="0.2">
      <c r="A2511" t="s">
        <v>12624</v>
      </c>
      <c r="B2511">
        <v>1</v>
      </c>
      <c r="C2511">
        <v>1</v>
      </c>
      <c r="D2511">
        <v>2</v>
      </c>
      <c r="G2511" t="s">
        <v>11547</v>
      </c>
      <c r="Y2511" t="s">
        <v>11547</v>
      </c>
      <c r="Z2511" t="s">
        <v>11547</v>
      </c>
      <c r="AA2511" t="s">
        <v>7155</v>
      </c>
    </row>
    <row r="2512" spans="1:27" x14ac:dyDescent="0.2">
      <c r="A2512" t="s">
        <v>12625</v>
      </c>
      <c r="B2512">
        <v>1</v>
      </c>
      <c r="C2512">
        <v>1</v>
      </c>
      <c r="D2512">
        <v>2</v>
      </c>
      <c r="G2512" t="s">
        <v>10988</v>
      </c>
      <c r="Y2512" t="s">
        <v>10988</v>
      </c>
      <c r="Z2512" t="s">
        <v>10988</v>
      </c>
      <c r="AA2512" t="s">
        <v>7155</v>
      </c>
    </row>
    <row r="2513" spans="1:27" x14ac:dyDescent="0.2">
      <c r="A2513" t="s">
        <v>12626</v>
      </c>
      <c r="B2513">
        <v>1</v>
      </c>
      <c r="C2513">
        <v>1</v>
      </c>
      <c r="D2513">
        <v>2</v>
      </c>
      <c r="G2513" t="s">
        <v>7267</v>
      </c>
      <c r="Y2513" t="s">
        <v>7267</v>
      </c>
      <c r="Z2513" t="s">
        <v>7267</v>
      </c>
      <c r="AA2513" t="s">
        <v>7155</v>
      </c>
    </row>
    <row r="2514" spans="1:27" x14ac:dyDescent="0.2">
      <c r="A2514" t="s">
        <v>12627</v>
      </c>
      <c r="B2514">
        <v>1</v>
      </c>
      <c r="C2514">
        <v>1</v>
      </c>
      <c r="D2514">
        <v>2</v>
      </c>
      <c r="G2514" t="s">
        <v>10157</v>
      </c>
      <c r="Y2514" t="s">
        <v>10157</v>
      </c>
      <c r="Z2514" t="s">
        <v>10157</v>
      </c>
      <c r="AA2514" t="s">
        <v>7155</v>
      </c>
    </row>
    <row r="2515" spans="1:27" x14ac:dyDescent="0.2">
      <c r="A2515" t="s">
        <v>12628</v>
      </c>
      <c r="B2515">
        <v>1</v>
      </c>
      <c r="C2515">
        <v>1</v>
      </c>
      <c r="D2515">
        <v>2</v>
      </c>
      <c r="G2515" t="s">
        <v>11201</v>
      </c>
      <c r="Y2515" t="s">
        <v>11201</v>
      </c>
      <c r="Z2515" t="s">
        <v>11201</v>
      </c>
      <c r="AA2515" t="s">
        <v>7155</v>
      </c>
    </row>
    <row r="2516" spans="1:27" x14ac:dyDescent="0.2">
      <c r="A2516" t="s">
        <v>12629</v>
      </c>
      <c r="B2516">
        <v>1</v>
      </c>
      <c r="C2516">
        <v>1</v>
      </c>
      <c r="D2516">
        <v>2</v>
      </c>
      <c r="G2516" t="s">
        <v>9733</v>
      </c>
      <c r="Y2516" t="s">
        <v>9733</v>
      </c>
      <c r="Z2516" t="s">
        <v>9733</v>
      </c>
      <c r="AA2516" t="s">
        <v>7155</v>
      </c>
    </row>
    <row r="2517" spans="1:27" x14ac:dyDescent="0.2">
      <c r="A2517" t="s">
        <v>12630</v>
      </c>
      <c r="B2517">
        <v>1</v>
      </c>
      <c r="C2517">
        <v>1</v>
      </c>
      <c r="D2517">
        <v>2</v>
      </c>
      <c r="G2517" t="s">
        <v>7958</v>
      </c>
      <c r="Y2517" t="s">
        <v>7958</v>
      </c>
      <c r="Z2517" t="s">
        <v>7958</v>
      </c>
      <c r="AA2517" t="s">
        <v>7155</v>
      </c>
    </row>
    <row r="2518" spans="1:27" x14ac:dyDescent="0.2">
      <c r="A2518" t="s">
        <v>12631</v>
      </c>
      <c r="B2518">
        <v>1</v>
      </c>
      <c r="C2518">
        <v>1</v>
      </c>
      <c r="D2518">
        <v>2</v>
      </c>
      <c r="G2518" t="s">
        <v>10018</v>
      </c>
      <c r="Y2518" t="s">
        <v>10018</v>
      </c>
      <c r="Z2518" t="s">
        <v>10018</v>
      </c>
      <c r="AA2518" t="s">
        <v>7155</v>
      </c>
    </row>
    <row r="2519" spans="1:27" x14ac:dyDescent="0.2">
      <c r="A2519" t="s">
        <v>12632</v>
      </c>
      <c r="B2519">
        <v>1</v>
      </c>
      <c r="C2519">
        <v>1</v>
      </c>
      <c r="D2519">
        <v>2</v>
      </c>
      <c r="G2519" t="s">
        <v>8282</v>
      </c>
      <c r="Y2519" t="s">
        <v>8282</v>
      </c>
      <c r="Z2519" t="s">
        <v>8282</v>
      </c>
      <c r="AA2519" t="s">
        <v>7155</v>
      </c>
    </row>
    <row r="2520" spans="1:27" x14ac:dyDescent="0.2">
      <c r="A2520" t="s">
        <v>12633</v>
      </c>
      <c r="B2520">
        <v>1</v>
      </c>
      <c r="C2520">
        <v>1</v>
      </c>
      <c r="D2520">
        <v>2</v>
      </c>
      <c r="G2520" t="s">
        <v>11045</v>
      </c>
      <c r="Y2520" t="s">
        <v>11045</v>
      </c>
      <c r="Z2520" t="s">
        <v>11045</v>
      </c>
      <c r="AA2520" t="s">
        <v>7155</v>
      </c>
    </row>
    <row r="2521" spans="1:27" x14ac:dyDescent="0.2">
      <c r="A2521" t="s">
        <v>12634</v>
      </c>
      <c r="B2521">
        <v>1</v>
      </c>
      <c r="C2521">
        <v>1</v>
      </c>
      <c r="D2521">
        <v>2</v>
      </c>
      <c r="G2521" t="s">
        <v>8569</v>
      </c>
      <c r="Y2521" t="s">
        <v>8569</v>
      </c>
      <c r="Z2521" t="s">
        <v>8569</v>
      </c>
      <c r="AA2521" t="s">
        <v>7155</v>
      </c>
    </row>
    <row r="2522" spans="1:27" x14ac:dyDescent="0.2">
      <c r="A2522" t="s">
        <v>12635</v>
      </c>
      <c r="B2522">
        <v>1</v>
      </c>
      <c r="C2522">
        <v>1</v>
      </c>
      <c r="D2522">
        <v>2</v>
      </c>
      <c r="G2522" t="s">
        <v>10791</v>
      </c>
      <c r="Y2522" t="s">
        <v>10791</v>
      </c>
      <c r="Z2522" t="s">
        <v>10791</v>
      </c>
      <c r="AA2522" t="s">
        <v>7155</v>
      </c>
    </row>
    <row r="2523" spans="1:27" x14ac:dyDescent="0.2">
      <c r="A2523" t="s">
        <v>12636</v>
      </c>
      <c r="B2523">
        <v>1</v>
      </c>
      <c r="C2523">
        <v>1</v>
      </c>
      <c r="D2523">
        <v>2</v>
      </c>
      <c r="G2523" t="s">
        <v>8109</v>
      </c>
      <c r="Y2523" t="s">
        <v>8109</v>
      </c>
      <c r="Z2523" t="s">
        <v>8109</v>
      </c>
      <c r="AA2523" t="s">
        <v>7155</v>
      </c>
    </row>
    <row r="2524" spans="1:27" x14ac:dyDescent="0.2">
      <c r="A2524" t="s">
        <v>12637</v>
      </c>
      <c r="B2524">
        <v>1</v>
      </c>
      <c r="C2524">
        <v>1</v>
      </c>
      <c r="D2524">
        <v>2</v>
      </c>
      <c r="G2524" t="s">
        <v>7916</v>
      </c>
      <c r="Y2524" t="s">
        <v>7916</v>
      </c>
      <c r="Z2524" t="s">
        <v>7916</v>
      </c>
      <c r="AA2524" t="s">
        <v>7155</v>
      </c>
    </row>
    <row r="2525" spans="1:27" x14ac:dyDescent="0.2">
      <c r="A2525" t="s">
        <v>12638</v>
      </c>
      <c r="B2525">
        <v>1</v>
      </c>
      <c r="C2525">
        <v>1</v>
      </c>
      <c r="D2525">
        <v>2</v>
      </c>
      <c r="G2525" t="s">
        <v>10109</v>
      </c>
      <c r="Y2525" t="s">
        <v>10109</v>
      </c>
      <c r="Z2525" t="s">
        <v>10109</v>
      </c>
      <c r="AA2525" t="s">
        <v>7155</v>
      </c>
    </row>
    <row r="2526" spans="1:27" x14ac:dyDescent="0.2">
      <c r="A2526" t="s">
        <v>12639</v>
      </c>
      <c r="B2526">
        <v>1</v>
      </c>
      <c r="C2526">
        <v>1</v>
      </c>
      <c r="D2526">
        <v>2</v>
      </c>
      <c r="G2526" t="s">
        <v>10588</v>
      </c>
      <c r="Y2526" t="s">
        <v>10588</v>
      </c>
      <c r="Z2526" t="s">
        <v>10588</v>
      </c>
      <c r="AA2526" t="s">
        <v>7155</v>
      </c>
    </row>
    <row r="2527" spans="1:27" x14ac:dyDescent="0.2">
      <c r="A2527" t="s">
        <v>12640</v>
      </c>
      <c r="B2527">
        <v>1</v>
      </c>
      <c r="C2527">
        <v>1</v>
      </c>
      <c r="D2527">
        <v>2</v>
      </c>
      <c r="G2527" t="s">
        <v>10216</v>
      </c>
      <c r="Y2527" t="s">
        <v>10216</v>
      </c>
      <c r="Z2527" t="s">
        <v>10216</v>
      </c>
      <c r="AA2527" t="s">
        <v>7155</v>
      </c>
    </row>
    <row r="2528" spans="1:27" x14ac:dyDescent="0.2">
      <c r="A2528" t="s">
        <v>12641</v>
      </c>
      <c r="B2528">
        <v>1</v>
      </c>
      <c r="C2528">
        <v>1</v>
      </c>
      <c r="D2528">
        <v>2</v>
      </c>
      <c r="G2528" t="s">
        <v>9669</v>
      </c>
      <c r="Y2528" t="s">
        <v>9669</v>
      </c>
      <c r="Z2528" t="s">
        <v>9669</v>
      </c>
      <c r="AA2528" t="s">
        <v>7155</v>
      </c>
    </row>
    <row r="2529" spans="1:27" x14ac:dyDescent="0.2">
      <c r="A2529" t="s">
        <v>12642</v>
      </c>
      <c r="B2529">
        <v>1</v>
      </c>
      <c r="C2529">
        <v>1</v>
      </c>
      <c r="D2529">
        <v>2</v>
      </c>
      <c r="G2529" t="s">
        <v>11728</v>
      </c>
      <c r="Y2529" t="s">
        <v>11728</v>
      </c>
      <c r="Z2529" t="s">
        <v>11728</v>
      </c>
      <c r="AA2529" t="s">
        <v>7155</v>
      </c>
    </row>
    <row r="2530" spans="1:27" x14ac:dyDescent="0.2">
      <c r="A2530" t="s">
        <v>12643</v>
      </c>
      <c r="B2530">
        <v>1</v>
      </c>
      <c r="C2530">
        <v>1</v>
      </c>
      <c r="D2530">
        <v>2</v>
      </c>
      <c r="G2530" t="s">
        <v>7316</v>
      </c>
      <c r="Y2530" t="s">
        <v>7316</v>
      </c>
      <c r="Z2530" t="s">
        <v>7316</v>
      </c>
      <c r="AA2530" t="s">
        <v>7155</v>
      </c>
    </row>
    <row r="2531" spans="1:27" x14ac:dyDescent="0.2">
      <c r="A2531" t="s">
        <v>12644</v>
      </c>
      <c r="B2531">
        <v>1</v>
      </c>
      <c r="C2531">
        <v>1</v>
      </c>
      <c r="D2531">
        <v>2</v>
      </c>
      <c r="G2531" t="s">
        <v>13564</v>
      </c>
      <c r="Y2531" t="s">
        <v>13564</v>
      </c>
      <c r="Z2531" t="s">
        <v>13564</v>
      </c>
      <c r="AA2531" t="s">
        <v>7155</v>
      </c>
    </row>
    <row r="2532" spans="1:27" x14ac:dyDescent="0.2">
      <c r="A2532" t="s">
        <v>12645</v>
      </c>
      <c r="B2532">
        <v>1</v>
      </c>
      <c r="C2532">
        <v>1</v>
      </c>
      <c r="D2532">
        <v>2</v>
      </c>
      <c r="G2532" t="s">
        <v>9926</v>
      </c>
      <c r="Y2532" t="s">
        <v>9926</v>
      </c>
      <c r="Z2532" t="s">
        <v>9926</v>
      </c>
      <c r="AA2532" t="s">
        <v>7155</v>
      </c>
    </row>
    <row r="2533" spans="1:27" x14ac:dyDescent="0.2">
      <c r="A2533" t="s">
        <v>12646</v>
      </c>
      <c r="B2533">
        <v>1</v>
      </c>
      <c r="C2533">
        <v>1</v>
      </c>
      <c r="D2533">
        <v>2</v>
      </c>
      <c r="G2533" t="s">
        <v>9866</v>
      </c>
      <c r="Y2533" t="s">
        <v>9866</v>
      </c>
      <c r="Z2533" t="s">
        <v>9866</v>
      </c>
      <c r="AA2533" t="s">
        <v>7155</v>
      </c>
    </row>
    <row r="2534" spans="1:27" x14ac:dyDescent="0.2">
      <c r="A2534" t="s">
        <v>12647</v>
      </c>
      <c r="B2534">
        <v>1</v>
      </c>
      <c r="C2534">
        <v>1</v>
      </c>
      <c r="D2534">
        <v>2</v>
      </c>
      <c r="G2534" t="s">
        <v>11656</v>
      </c>
      <c r="Y2534" t="s">
        <v>11656</v>
      </c>
      <c r="Z2534" t="s">
        <v>11656</v>
      </c>
      <c r="AA2534" t="s">
        <v>7155</v>
      </c>
    </row>
    <row r="2535" spans="1:27" x14ac:dyDescent="0.2">
      <c r="A2535" t="s">
        <v>12648</v>
      </c>
      <c r="B2535">
        <v>1</v>
      </c>
      <c r="C2535">
        <v>1</v>
      </c>
      <c r="D2535">
        <v>2</v>
      </c>
      <c r="G2535" t="s">
        <v>7638</v>
      </c>
      <c r="Y2535" t="s">
        <v>7638</v>
      </c>
      <c r="Z2535" t="s">
        <v>7638</v>
      </c>
      <c r="AA2535" t="s">
        <v>7155</v>
      </c>
    </row>
    <row r="2536" spans="1:27" x14ac:dyDescent="0.2">
      <c r="A2536" t="s">
        <v>12649</v>
      </c>
      <c r="B2536">
        <v>1</v>
      </c>
      <c r="C2536">
        <v>1</v>
      </c>
      <c r="D2536">
        <v>2</v>
      </c>
      <c r="G2536" t="s">
        <v>7792</v>
      </c>
      <c r="Y2536" t="s">
        <v>7792</v>
      </c>
      <c r="Z2536" t="s">
        <v>7792</v>
      </c>
      <c r="AA2536" t="s">
        <v>7155</v>
      </c>
    </row>
    <row r="2537" spans="1:27" x14ac:dyDescent="0.2">
      <c r="A2537" t="s">
        <v>12650</v>
      </c>
      <c r="B2537">
        <v>1</v>
      </c>
      <c r="C2537">
        <v>1</v>
      </c>
      <c r="D2537">
        <v>2</v>
      </c>
      <c r="G2537" t="s">
        <v>11706</v>
      </c>
      <c r="Y2537" t="s">
        <v>11706</v>
      </c>
      <c r="Z2537" t="s">
        <v>11706</v>
      </c>
      <c r="AA2537" t="s">
        <v>7155</v>
      </c>
    </row>
    <row r="2538" spans="1:27" x14ac:dyDescent="0.2">
      <c r="A2538" t="s">
        <v>12651</v>
      </c>
      <c r="B2538">
        <v>1</v>
      </c>
      <c r="C2538">
        <v>1</v>
      </c>
      <c r="D2538">
        <v>2</v>
      </c>
      <c r="G2538" t="s">
        <v>10347</v>
      </c>
      <c r="Y2538" t="s">
        <v>10347</v>
      </c>
      <c r="Z2538" t="s">
        <v>10347</v>
      </c>
      <c r="AA2538" t="s">
        <v>7155</v>
      </c>
    </row>
    <row r="2539" spans="1:27" x14ac:dyDescent="0.2">
      <c r="A2539" t="s">
        <v>12652</v>
      </c>
      <c r="B2539">
        <v>1</v>
      </c>
      <c r="C2539">
        <v>1</v>
      </c>
      <c r="D2539">
        <v>2</v>
      </c>
      <c r="G2539" t="s">
        <v>10822</v>
      </c>
      <c r="Y2539" t="s">
        <v>10822</v>
      </c>
      <c r="Z2539" t="s">
        <v>10822</v>
      </c>
      <c r="AA2539" t="s">
        <v>7155</v>
      </c>
    </row>
    <row r="2540" spans="1:27" x14ac:dyDescent="0.2">
      <c r="A2540" t="s">
        <v>12653</v>
      </c>
      <c r="B2540">
        <v>1</v>
      </c>
      <c r="C2540">
        <v>1</v>
      </c>
      <c r="D2540">
        <v>2</v>
      </c>
      <c r="G2540" t="s">
        <v>10995</v>
      </c>
      <c r="Y2540" t="s">
        <v>10995</v>
      </c>
      <c r="Z2540" t="s">
        <v>10995</v>
      </c>
      <c r="AA2540" t="s">
        <v>7155</v>
      </c>
    </row>
    <row r="2541" spans="1:27" x14ac:dyDescent="0.2">
      <c r="A2541" t="s">
        <v>12654</v>
      </c>
      <c r="B2541">
        <v>1</v>
      </c>
      <c r="C2541">
        <v>1</v>
      </c>
      <c r="D2541">
        <v>2</v>
      </c>
      <c r="G2541" t="s">
        <v>11765</v>
      </c>
      <c r="Y2541" t="s">
        <v>11765</v>
      </c>
      <c r="Z2541" t="s">
        <v>11765</v>
      </c>
      <c r="AA2541" t="s">
        <v>7155</v>
      </c>
    </row>
    <row r="2542" spans="1:27" x14ac:dyDescent="0.2">
      <c r="A2542" t="s">
        <v>12655</v>
      </c>
      <c r="B2542">
        <v>1</v>
      </c>
      <c r="C2542">
        <v>1</v>
      </c>
      <c r="D2542">
        <v>2</v>
      </c>
      <c r="G2542" t="s">
        <v>10238</v>
      </c>
      <c r="Y2542" t="s">
        <v>10238</v>
      </c>
      <c r="Z2542" t="s">
        <v>10238</v>
      </c>
      <c r="AA2542" t="s">
        <v>7155</v>
      </c>
    </row>
    <row r="2543" spans="1:27" x14ac:dyDescent="0.2">
      <c r="A2543" t="s">
        <v>12656</v>
      </c>
      <c r="B2543">
        <v>1</v>
      </c>
      <c r="C2543">
        <v>1</v>
      </c>
      <c r="D2543">
        <v>2</v>
      </c>
      <c r="G2543" t="s">
        <v>11358</v>
      </c>
      <c r="Y2543" t="s">
        <v>11358</v>
      </c>
      <c r="Z2543" t="s">
        <v>11358</v>
      </c>
      <c r="AA2543" t="s">
        <v>7155</v>
      </c>
    </row>
    <row r="2544" spans="1:27" x14ac:dyDescent="0.2">
      <c r="A2544" t="s">
        <v>12657</v>
      </c>
      <c r="B2544">
        <v>1</v>
      </c>
      <c r="C2544">
        <v>1</v>
      </c>
      <c r="D2544">
        <v>2</v>
      </c>
      <c r="G2544" t="s">
        <v>11116</v>
      </c>
      <c r="Y2544" t="s">
        <v>11116</v>
      </c>
      <c r="Z2544" t="s">
        <v>11116</v>
      </c>
      <c r="AA2544" t="s">
        <v>7155</v>
      </c>
    </row>
    <row r="2545" spans="1:27" x14ac:dyDescent="0.2">
      <c r="A2545" t="s">
        <v>12658</v>
      </c>
      <c r="B2545">
        <v>1</v>
      </c>
      <c r="C2545">
        <v>1</v>
      </c>
      <c r="D2545">
        <v>2</v>
      </c>
      <c r="G2545" t="s">
        <v>10030</v>
      </c>
      <c r="Y2545" t="s">
        <v>10030</v>
      </c>
      <c r="Z2545" t="s">
        <v>10030</v>
      </c>
      <c r="AA2545" t="s">
        <v>7155</v>
      </c>
    </row>
    <row r="2546" spans="1:27" x14ac:dyDescent="0.2">
      <c r="A2546" t="s">
        <v>12659</v>
      </c>
      <c r="B2546">
        <v>1</v>
      </c>
      <c r="C2546">
        <v>1</v>
      </c>
      <c r="D2546">
        <v>2</v>
      </c>
      <c r="G2546" t="s">
        <v>9717</v>
      </c>
      <c r="Y2546" t="s">
        <v>9717</v>
      </c>
      <c r="Z2546" t="s">
        <v>9717</v>
      </c>
      <c r="AA2546" t="s">
        <v>7155</v>
      </c>
    </row>
    <row r="2547" spans="1:27" x14ac:dyDescent="0.2">
      <c r="A2547" t="s">
        <v>12660</v>
      </c>
      <c r="B2547">
        <v>1</v>
      </c>
      <c r="C2547">
        <v>1</v>
      </c>
      <c r="D2547">
        <v>2</v>
      </c>
      <c r="G2547" t="s">
        <v>11478</v>
      </c>
      <c r="Y2547" t="s">
        <v>11478</v>
      </c>
      <c r="Z2547" t="s">
        <v>11478</v>
      </c>
      <c r="AA2547" t="s">
        <v>7155</v>
      </c>
    </row>
    <row r="2548" spans="1:27" x14ac:dyDescent="0.2">
      <c r="A2548" t="s">
        <v>12661</v>
      </c>
      <c r="B2548">
        <v>1</v>
      </c>
      <c r="C2548">
        <v>1</v>
      </c>
      <c r="D2548">
        <v>2</v>
      </c>
      <c r="G2548" t="s">
        <v>11441</v>
      </c>
      <c r="Y2548" t="s">
        <v>11441</v>
      </c>
      <c r="Z2548" t="s">
        <v>11441</v>
      </c>
      <c r="AA2548" t="s">
        <v>7155</v>
      </c>
    </row>
    <row r="2549" spans="1:27" x14ac:dyDescent="0.2">
      <c r="A2549" t="s">
        <v>12662</v>
      </c>
      <c r="B2549">
        <v>1</v>
      </c>
      <c r="C2549">
        <v>1</v>
      </c>
      <c r="D2549">
        <v>2</v>
      </c>
      <c r="G2549" t="s">
        <v>9646</v>
      </c>
      <c r="Y2549" t="s">
        <v>9646</v>
      </c>
      <c r="Z2549" t="s">
        <v>9646</v>
      </c>
      <c r="AA2549" t="s">
        <v>7155</v>
      </c>
    </row>
    <row r="2550" spans="1:27" x14ac:dyDescent="0.2">
      <c r="A2550" t="s">
        <v>12663</v>
      </c>
      <c r="B2550">
        <v>1</v>
      </c>
      <c r="C2550">
        <v>1</v>
      </c>
      <c r="D2550">
        <v>2</v>
      </c>
      <c r="G2550" t="s">
        <v>10464</v>
      </c>
      <c r="Y2550" t="s">
        <v>10464</v>
      </c>
      <c r="Z2550" t="s">
        <v>10464</v>
      </c>
      <c r="AA2550" t="s">
        <v>7155</v>
      </c>
    </row>
    <row r="2551" spans="1:27" x14ac:dyDescent="0.2">
      <c r="A2551" t="s">
        <v>12665</v>
      </c>
      <c r="B2551">
        <v>1</v>
      </c>
      <c r="C2551">
        <v>1</v>
      </c>
      <c r="D2551">
        <v>2</v>
      </c>
      <c r="G2551" t="s">
        <v>11660</v>
      </c>
      <c r="Y2551" t="s">
        <v>11660</v>
      </c>
      <c r="Z2551" t="s">
        <v>11660</v>
      </c>
      <c r="AA2551" t="s">
        <v>7155</v>
      </c>
    </row>
    <row r="2552" spans="1:27" x14ac:dyDescent="0.2">
      <c r="A2552" t="s">
        <v>12666</v>
      </c>
      <c r="B2552">
        <v>1</v>
      </c>
      <c r="C2552">
        <v>1</v>
      </c>
      <c r="D2552">
        <v>2</v>
      </c>
      <c r="G2552" t="s">
        <v>8660</v>
      </c>
      <c r="Y2552" t="s">
        <v>8660</v>
      </c>
      <c r="Z2552" t="s">
        <v>8660</v>
      </c>
      <c r="AA2552" t="s">
        <v>7155</v>
      </c>
    </row>
    <row r="2553" spans="1:27" x14ac:dyDescent="0.2">
      <c r="A2553" t="s">
        <v>12667</v>
      </c>
      <c r="B2553">
        <v>1</v>
      </c>
      <c r="C2553">
        <v>1</v>
      </c>
      <c r="D2553">
        <v>2</v>
      </c>
      <c r="G2553" t="s">
        <v>10244</v>
      </c>
      <c r="Y2553" t="s">
        <v>10244</v>
      </c>
      <c r="Z2553" t="s">
        <v>10244</v>
      </c>
      <c r="AA2553" t="s">
        <v>7155</v>
      </c>
    </row>
    <row r="2554" spans="1:27" x14ac:dyDescent="0.2">
      <c r="A2554" t="s">
        <v>12668</v>
      </c>
      <c r="B2554">
        <v>1</v>
      </c>
      <c r="C2554">
        <v>1</v>
      </c>
      <c r="D2554">
        <v>2</v>
      </c>
      <c r="G2554" t="s">
        <v>10736</v>
      </c>
      <c r="Y2554" t="s">
        <v>10736</v>
      </c>
      <c r="Z2554" t="s">
        <v>10736</v>
      </c>
      <c r="AA2554" t="s">
        <v>7155</v>
      </c>
    </row>
    <row r="2555" spans="1:27" x14ac:dyDescent="0.2">
      <c r="A2555" t="s">
        <v>12669</v>
      </c>
      <c r="B2555">
        <v>1</v>
      </c>
      <c r="C2555">
        <v>1</v>
      </c>
      <c r="D2555">
        <v>2</v>
      </c>
      <c r="G2555" t="s">
        <v>9804</v>
      </c>
      <c r="Y2555" t="s">
        <v>9804</v>
      </c>
      <c r="Z2555" t="s">
        <v>9804</v>
      </c>
      <c r="AA2555" t="s">
        <v>7155</v>
      </c>
    </row>
    <row r="2556" spans="1:27" x14ac:dyDescent="0.2">
      <c r="A2556" t="s">
        <v>12670</v>
      </c>
      <c r="B2556">
        <v>1</v>
      </c>
      <c r="C2556">
        <v>1</v>
      </c>
      <c r="D2556">
        <v>2</v>
      </c>
      <c r="G2556" t="s">
        <v>11472</v>
      </c>
      <c r="Y2556" t="s">
        <v>11472</v>
      </c>
      <c r="Z2556" t="s">
        <v>11472</v>
      </c>
      <c r="AA2556" t="s">
        <v>7155</v>
      </c>
    </row>
    <row r="2557" spans="1:27" x14ac:dyDescent="0.2">
      <c r="A2557" t="s">
        <v>12672</v>
      </c>
      <c r="B2557">
        <v>1</v>
      </c>
      <c r="C2557">
        <v>1</v>
      </c>
      <c r="D2557">
        <v>2</v>
      </c>
      <c r="G2557" t="s">
        <v>11727</v>
      </c>
      <c r="Y2557" t="s">
        <v>11727</v>
      </c>
      <c r="Z2557" t="s">
        <v>11727</v>
      </c>
      <c r="AA2557" t="s">
        <v>7155</v>
      </c>
    </row>
    <row r="2558" spans="1:27" x14ac:dyDescent="0.2">
      <c r="A2558" t="s">
        <v>12673</v>
      </c>
      <c r="B2558">
        <v>1</v>
      </c>
      <c r="C2558">
        <v>1</v>
      </c>
      <c r="D2558">
        <v>2</v>
      </c>
      <c r="G2558" t="s">
        <v>11893</v>
      </c>
      <c r="Y2558" t="s">
        <v>11893</v>
      </c>
      <c r="Z2558" t="s">
        <v>11893</v>
      </c>
      <c r="AA2558" t="s">
        <v>7155</v>
      </c>
    </row>
    <row r="2559" spans="1:27" x14ac:dyDescent="0.2">
      <c r="A2559" t="s">
        <v>12674</v>
      </c>
      <c r="B2559">
        <v>1</v>
      </c>
      <c r="C2559">
        <v>1</v>
      </c>
      <c r="D2559">
        <v>2</v>
      </c>
      <c r="G2559" t="s">
        <v>8054</v>
      </c>
      <c r="Y2559" t="s">
        <v>8054</v>
      </c>
      <c r="Z2559" t="s">
        <v>8054</v>
      </c>
      <c r="AA2559" t="s">
        <v>7155</v>
      </c>
    </row>
    <row r="2560" spans="1:27" x14ac:dyDescent="0.2">
      <c r="A2560" t="s">
        <v>12675</v>
      </c>
      <c r="B2560">
        <v>1</v>
      </c>
      <c r="C2560">
        <v>1</v>
      </c>
      <c r="D2560">
        <v>2</v>
      </c>
      <c r="G2560" t="s">
        <v>11576</v>
      </c>
      <c r="Y2560" t="s">
        <v>11576</v>
      </c>
      <c r="Z2560" t="s">
        <v>11576</v>
      </c>
      <c r="AA2560" t="s">
        <v>7155</v>
      </c>
    </row>
    <row r="2561" spans="1:27" x14ac:dyDescent="0.2">
      <c r="A2561" t="s">
        <v>12676</v>
      </c>
      <c r="B2561">
        <v>1</v>
      </c>
      <c r="C2561">
        <v>1</v>
      </c>
      <c r="D2561">
        <v>2</v>
      </c>
      <c r="G2561" t="s">
        <v>11150</v>
      </c>
      <c r="Y2561" t="s">
        <v>11150</v>
      </c>
      <c r="Z2561" t="s">
        <v>11150</v>
      </c>
      <c r="AA2561" t="s">
        <v>7155</v>
      </c>
    </row>
    <row r="2562" spans="1:27" x14ac:dyDescent="0.2">
      <c r="A2562" t="s">
        <v>12677</v>
      </c>
      <c r="B2562">
        <v>1</v>
      </c>
      <c r="C2562">
        <v>1</v>
      </c>
      <c r="D2562">
        <v>2</v>
      </c>
      <c r="G2562" t="s">
        <v>7588</v>
      </c>
      <c r="Y2562" t="s">
        <v>7588</v>
      </c>
      <c r="Z2562" t="s">
        <v>7588</v>
      </c>
      <c r="AA2562" t="s">
        <v>7155</v>
      </c>
    </row>
    <row r="2563" spans="1:27" x14ac:dyDescent="0.2">
      <c r="A2563" t="s">
        <v>12678</v>
      </c>
      <c r="B2563">
        <v>1</v>
      </c>
      <c r="C2563">
        <v>1</v>
      </c>
      <c r="D2563">
        <v>2</v>
      </c>
      <c r="G2563" t="s">
        <v>7979</v>
      </c>
      <c r="Y2563" t="s">
        <v>7979</v>
      </c>
      <c r="Z2563" t="s">
        <v>7979</v>
      </c>
      <c r="AA2563" t="s">
        <v>7155</v>
      </c>
    </row>
    <row r="2564" spans="1:27" x14ac:dyDescent="0.2">
      <c r="A2564" t="s">
        <v>12679</v>
      </c>
      <c r="B2564">
        <v>1</v>
      </c>
      <c r="C2564">
        <v>1</v>
      </c>
      <c r="D2564">
        <v>2</v>
      </c>
      <c r="G2564" t="s">
        <v>9758</v>
      </c>
      <c r="Y2564" t="s">
        <v>9758</v>
      </c>
      <c r="Z2564" t="s">
        <v>9758</v>
      </c>
      <c r="AA2564" t="s">
        <v>7155</v>
      </c>
    </row>
    <row r="2565" spans="1:27" x14ac:dyDescent="0.2">
      <c r="A2565" t="s">
        <v>12680</v>
      </c>
      <c r="B2565">
        <v>1</v>
      </c>
      <c r="C2565">
        <v>1</v>
      </c>
      <c r="D2565">
        <v>2</v>
      </c>
      <c r="G2565" t="s">
        <v>7594</v>
      </c>
      <c r="Y2565" t="s">
        <v>7594</v>
      </c>
      <c r="Z2565" t="s">
        <v>7594</v>
      </c>
      <c r="AA2565" t="s">
        <v>7155</v>
      </c>
    </row>
    <row r="2566" spans="1:27" x14ac:dyDescent="0.2">
      <c r="A2566" t="s">
        <v>12681</v>
      </c>
      <c r="B2566">
        <v>1</v>
      </c>
      <c r="C2566">
        <v>1</v>
      </c>
      <c r="D2566">
        <v>2</v>
      </c>
      <c r="G2566" t="s">
        <v>8538</v>
      </c>
      <c r="Y2566" t="s">
        <v>8538</v>
      </c>
      <c r="Z2566" t="s">
        <v>8538</v>
      </c>
      <c r="AA2566" t="s">
        <v>7155</v>
      </c>
    </row>
    <row r="2567" spans="1:27" x14ac:dyDescent="0.2">
      <c r="A2567" t="s">
        <v>12682</v>
      </c>
      <c r="B2567">
        <v>1</v>
      </c>
      <c r="C2567">
        <v>1</v>
      </c>
      <c r="D2567">
        <v>2</v>
      </c>
      <c r="G2567" t="s">
        <v>8169</v>
      </c>
      <c r="Y2567" t="s">
        <v>8169</v>
      </c>
      <c r="Z2567" t="s">
        <v>8169</v>
      </c>
      <c r="AA2567" t="s">
        <v>7155</v>
      </c>
    </row>
    <row r="2568" spans="1:27" x14ac:dyDescent="0.2">
      <c r="A2568" t="s">
        <v>12683</v>
      </c>
      <c r="B2568">
        <v>1</v>
      </c>
      <c r="C2568">
        <v>1</v>
      </c>
      <c r="D2568">
        <v>2</v>
      </c>
      <c r="G2568" t="s">
        <v>10742</v>
      </c>
      <c r="Y2568" t="s">
        <v>10742</v>
      </c>
      <c r="Z2568" t="s">
        <v>10742</v>
      </c>
      <c r="AA2568" t="s">
        <v>7155</v>
      </c>
    </row>
    <row r="2569" spans="1:27" x14ac:dyDescent="0.2">
      <c r="A2569" t="s">
        <v>12684</v>
      </c>
      <c r="B2569">
        <v>1</v>
      </c>
      <c r="C2569">
        <v>1</v>
      </c>
      <c r="D2569">
        <v>2</v>
      </c>
      <c r="G2569" t="s">
        <v>7673</v>
      </c>
      <c r="Y2569" t="s">
        <v>7673</v>
      </c>
      <c r="Z2569" t="s">
        <v>7673</v>
      </c>
      <c r="AA2569" t="s">
        <v>7155</v>
      </c>
    </row>
    <row r="2570" spans="1:27" x14ac:dyDescent="0.2">
      <c r="A2570" t="s">
        <v>12685</v>
      </c>
      <c r="B2570">
        <v>1</v>
      </c>
      <c r="C2570">
        <v>1</v>
      </c>
      <c r="D2570">
        <v>2</v>
      </c>
      <c r="G2570" t="s">
        <v>7643</v>
      </c>
      <c r="Y2570" t="s">
        <v>7643</v>
      </c>
      <c r="Z2570" t="s">
        <v>7643</v>
      </c>
      <c r="AA2570" t="s">
        <v>7155</v>
      </c>
    </row>
    <row r="2571" spans="1:27" x14ac:dyDescent="0.2">
      <c r="A2571" t="s">
        <v>12686</v>
      </c>
      <c r="B2571">
        <v>1</v>
      </c>
      <c r="C2571">
        <v>1</v>
      </c>
      <c r="D2571">
        <v>2</v>
      </c>
      <c r="G2571" t="s">
        <v>10602</v>
      </c>
      <c r="Y2571" t="s">
        <v>10602</v>
      </c>
      <c r="Z2571" t="s">
        <v>10602</v>
      </c>
      <c r="AA2571" t="s">
        <v>7155</v>
      </c>
    </row>
    <row r="2572" spans="1:27" x14ac:dyDescent="0.2">
      <c r="A2572" t="s">
        <v>12687</v>
      </c>
      <c r="B2572">
        <v>1</v>
      </c>
      <c r="C2572">
        <v>1</v>
      </c>
      <c r="D2572">
        <v>2</v>
      </c>
      <c r="G2572" t="s">
        <v>10494</v>
      </c>
      <c r="Y2572" t="s">
        <v>10494</v>
      </c>
      <c r="Z2572" t="s">
        <v>10494</v>
      </c>
      <c r="AA2572" t="s">
        <v>7155</v>
      </c>
    </row>
    <row r="2573" spans="1:27" x14ac:dyDescent="0.2">
      <c r="A2573" t="s">
        <v>12688</v>
      </c>
      <c r="B2573">
        <v>1</v>
      </c>
      <c r="C2573">
        <v>1</v>
      </c>
      <c r="D2573">
        <v>2</v>
      </c>
      <c r="G2573" t="s">
        <v>7165</v>
      </c>
      <c r="Y2573" t="s">
        <v>7165</v>
      </c>
      <c r="Z2573" t="s">
        <v>7165</v>
      </c>
      <c r="AA2573" t="s">
        <v>7155</v>
      </c>
    </row>
    <row r="2574" spans="1:27" x14ac:dyDescent="0.2">
      <c r="A2574" t="s">
        <v>12689</v>
      </c>
      <c r="B2574">
        <v>1</v>
      </c>
      <c r="C2574">
        <v>1</v>
      </c>
      <c r="D2574">
        <v>2</v>
      </c>
      <c r="G2574" t="s">
        <v>7805</v>
      </c>
      <c r="Y2574" t="s">
        <v>7805</v>
      </c>
      <c r="Z2574" t="s">
        <v>7805</v>
      </c>
      <c r="AA2574" t="s">
        <v>7155</v>
      </c>
    </row>
    <row r="2575" spans="1:27" x14ac:dyDescent="0.2">
      <c r="A2575" t="s">
        <v>12690</v>
      </c>
      <c r="B2575">
        <v>1</v>
      </c>
      <c r="C2575">
        <v>1</v>
      </c>
      <c r="D2575">
        <v>2</v>
      </c>
      <c r="G2575" t="s">
        <v>11446</v>
      </c>
      <c r="Y2575" t="s">
        <v>11446</v>
      </c>
      <c r="Z2575" t="s">
        <v>11446</v>
      </c>
      <c r="AA2575" t="s">
        <v>7155</v>
      </c>
    </row>
    <row r="2576" spans="1:27" x14ac:dyDescent="0.2">
      <c r="A2576" t="s">
        <v>12691</v>
      </c>
      <c r="B2576">
        <v>1</v>
      </c>
      <c r="C2576">
        <v>1</v>
      </c>
      <c r="D2576">
        <v>2</v>
      </c>
      <c r="G2576" t="s">
        <v>11563</v>
      </c>
      <c r="Y2576" t="s">
        <v>11563</v>
      </c>
      <c r="Z2576" t="s">
        <v>11563</v>
      </c>
      <c r="AA2576" t="s">
        <v>7155</v>
      </c>
    </row>
    <row r="2577" spans="1:27" x14ac:dyDescent="0.2">
      <c r="A2577" t="s">
        <v>12692</v>
      </c>
      <c r="B2577">
        <v>1</v>
      </c>
      <c r="C2577">
        <v>1</v>
      </c>
      <c r="D2577">
        <v>2</v>
      </c>
      <c r="G2577" t="s">
        <v>10900</v>
      </c>
      <c r="Y2577" t="s">
        <v>10900</v>
      </c>
      <c r="Z2577" t="s">
        <v>10900</v>
      </c>
      <c r="AA2577" t="s">
        <v>7155</v>
      </c>
    </row>
    <row r="2578" spans="1:27" x14ac:dyDescent="0.2">
      <c r="A2578" t="s">
        <v>12693</v>
      </c>
      <c r="B2578">
        <v>1</v>
      </c>
      <c r="C2578">
        <v>1</v>
      </c>
      <c r="D2578">
        <v>2</v>
      </c>
      <c r="G2578" t="s">
        <v>9620</v>
      </c>
      <c r="Y2578" t="s">
        <v>9620</v>
      </c>
      <c r="Z2578" t="s">
        <v>9620</v>
      </c>
      <c r="AA2578" t="s">
        <v>7155</v>
      </c>
    </row>
    <row r="2579" spans="1:27" x14ac:dyDescent="0.2">
      <c r="A2579" t="s">
        <v>12694</v>
      </c>
      <c r="B2579">
        <v>1</v>
      </c>
      <c r="C2579">
        <v>1</v>
      </c>
      <c r="D2579">
        <v>2</v>
      </c>
      <c r="G2579" t="s">
        <v>10035</v>
      </c>
      <c r="Y2579" t="s">
        <v>10035</v>
      </c>
      <c r="Z2579" t="s">
        <v>10035</v>
      </c>
      <c r="AA2579" t="s">
        <v>7155</v>
      </c>
    </row>
    <row r="2580" spans="1:27" x14ac:dyDescent="0.2">
      <c r="A2580" t="s">
        <v>12695</v>
      </c>
      <c r="B2580">
        <v>1</v>
      </c>
      <c r="C2580">
        <v>1</v>
      </c>
      <c r="D2580">
        <v>2</v>
      </c>
      <c r="G2580" t="s">
        <v>11139</v>
      </c>
      <c r="Y2580" t="s">
        <v>11139</v>
      </c>
      <c r="Z2580" t="s">
        <v>11139</v>
      </c>
      <c r="AA2580" t="s">
        <v>7155</v>
      </c>
    </row>
    <row r="2581" spans="1:27" x14ac:dyDescent="0.2">
      <c r="A2581" t="s">
        <v>12696</v>
      </c>
      <c r="B2581">
        <v>1</v>
      </c>
      <c r="C2581">
        <v>1</v>
      </c>
      <c r="D2581">
        <v>2</v>
      </c>
      <c r="G2581" t="s">
        <v>10712</v>
      </c>
      <c r="Y2581" t="s">
        <v>10712</v>
      </c>
      <c r="Z2581" t="s">
        <v>10712</v>
      </c>
      <c r="AA2581" t="s">
        <v>7155</v>
      </c>
    </row>
    <row r="2582" spans="1:27" x14ac:dyDescent="0.2">
      <c r="A2582" t="s">
        <v>12697</v>
      </c>
      <c r="B2582">
        <v>1</v>
      </c>
      <c r="C2582">
        <v>1</v>
      </c>
      <c r="D2582">
        <v>2</v>
      </c>
      <c r="G2582" t="s">
        <v>11928</v>
      </c>
      <c r="Y2582" t="s">
        <v>11928</v>
      </c>
      <c r="Z2582" t="s">
        <v>11928</v>
      </c>
      <c r="AA2582" t="s">
        <v>7155</v>
      </c>
    </row>
    <row r="2583" spans="1:27" x14ac:dyDescent="0.2">
      <c r="A2583" t="s">
        <v>12698</v>
      </c>
      <c r="B2583">
        <v>1</v>
      </c>
      <c r="C2583">
        <v>1</v>
      </c>
      <c r="D2583">
        <v>2</v>
      </c>
      <c r="G2583" t="s">
        <v>9920</v>
      </c>
      <c r="Y2583" t="s">
        <v>9920</v>
      </c>
      <c r="Z2583" t="s">
        <v>9920</v>
      </c>
      <c r="AA2583" t="s">
        <v>7155</v>
      </c>
    </row>
    <row r="2584" spans="1:27" x14ac:dyDescent="0.2">
      <c r="A2584" t="s">
        <v>12699</v>
      </c>
      <c r="B2584">
        <v>1</v>
      </c>
      <c r="C2584">
        <v>1</v>
      </c>
      <c r="D2584">
        <v>2</v>
      </c>
      <c r="G2584" t="s">
        <v>10374</v>
      </c>
      <c r="Y2584" t="s">
        <v>10374</v>
      </c>
      <c r="Z2584" t="s">
        <v>10374</v>
      </c>
      <c r="AA2584" t="s">
        <v>7155</v>
      </c>
    </row>
    <row r="2585" spans="1:27" x14ac:dyDescent="0.2">
      <c r="A2585" t="s">
        <v>12700</v>
      </c>
      <c r="B2585">
        <v>1</v>
      </c>
      <c r="C2585">
        <v>1</v>
      </c>
      <c r="D2585">
        <v>2</v>
      </c>
      <c r="G2585" t="s">
        <v>10814</v>
      </c>
      <c r="Y2585" t="s">
        <v>10814</v>
      </c>
      <c r="Z2585" t="s">
        <v>10814</v>
      </c>
      <c r="AA2585" t="s">
        <v>7155</v>
      </c>
    </row>
    <row r="2586" spans="1:27" x14ac:dyDescent="0.2">
      <c r="A2586" t="s">
        <v>12701</v>
      </c>
      <c r="B2586">
        <v>1</v>
      </c>
      <c r="C2586">
        <v>1</v>
      </c>
      <c r="D2586">
        <v>2</v>
      </c>
      <c r="G2586" t="s">
        <v>7776</v>
      </c>
      <c r="Y2586" t="s">
        <v>7776</v>
      </c>
      <c r="Z2586" t="s">
        <v>7776</v>
      </c>
      <c r="AA2586" t="s">
        <v>7155</v>
      </c>
    </row>
    <row r="2587" spans="1:27" x14ac:dyDescent="0.2">
      <c r="A2587" t="s">
        <v>12702</v>
      </c>
      <c r="B2587">
        <v>1</v>
      </c>
      <c r="C2587">
        <v>1</v>
      </c>
      <c r="D2587">
        <v>2</v>
      </c>
      <c r="G2587" t="s">
        <v>7482</v>
      </c>
      <c r="Y2587" t="s">
        <v>7482</v>
      </c>
      <c r="Z2587" t="s">
        <v>7482</v>
      </c>
      <c r="AA2587" t="s">
        <v>7155</v>
      </c>
    </row>
    <row r="2588" spans="1:27" x14ac:dyDescent="0.2">
      <c r="A2588" t="s">
        <v>12703</v>
      </c>
      <c r="B2588">
        <v>1</v>
      </c>
      <c r="C2588">
        <v>1</v>
      </c>
      <c r="D2588">
        <v>2</v>
      </c>
      <c r="G2588" t="s">
        <v>10724</v>
      </c>
      <c r="Y2588" t="s">
        <v>10724</v>
      </c>
      <c r="Z2588" t="s">
        <v>10724</v>
      </c>
      <c r="AA2588" t="s">
        <v>7155</v>
      </c>
    </row>
    <row r="2589" spans="1:27" x14ac:dyDescent="0.2">
      <c r="A2589" t="s">
        <v>12704</v>
      </c>
      <c r="B2589">
        <v>1</v>
      </c>
      <c r="C2589">
        <v>1</v>
      </c>
      <c r="D2589">
        <v>2</v>
      </c>
      <c r="G2589" t="s">
        <v>7984</v>
      </c>
      <c r="Y2589" t="s">
        <v>7984</v>
      </c>
      <c r="Z2589" t="s">
        <v>7984</v>
      </c>
      <c r="AA2589" t="s">
        <v>7155</v>
      </c>
    </row>
    <row r="2590" spans="1:27" x14ac:dyDescent="0.2">
      <c r="A2590" t="s">
        <v>12705</v>
      </c>
      <c r="B2590">
        <v>1</v>
      </c>
      <c r="C2590">
        <v>1</v>
      </c>
      <c r="D2590">
        <v>2</v>
      </c>
      <c r="G2590" t="s">
        <v>11729</v>
      </c>
      <c r="Y2590" t="s">
        <v>11729</v>
      </c>
      <c r="Z2590" t="s">
        <v>11729</v>
      </c>
      <c r="AA2590" t="s">
        <v>7155</v>
      </c>
    </row>
    <row r="2591" spans="1:27" x14ac:dyDescent="0.2">
      <c r="A2591" t="s">
        <v>12706</v>
      </c>
      <c r="B2591">
        <v>1</v>
      </c>
      <c r="C2591">
        <v>1</v>
      </c>
      <c r="D2591">
        <v>2</v>
      </c>
      <c r="G2591" t="s">
        <v>10985</v>
      </c>
      <c r="Y2591" t="s">
        <v>10985</v>
      </c>
      <c r="Z2591" t="s">
        <v>10985</v>
      </c>
      <c r="AA2591" t="s">
        <v>7155</v>
      </c>
    </row>
    <row r="2592" spans="1:27" x14ac:dyDescent="0.2">
      <c r="A2592" t="s">
        <v>12707</v>
      </c>
      <c r="B2592">
        <v>1</v>
      </c>
      <c r="C2592">
        <v>1</v>
      </c>
      <c r="D2592">
        <v>2</v>
      </c>
      <c r="G2592" t="s">
        <v>11936</v>
      </c>
      <c r="Y2592" t="s">
        <v>11936</v>
      </c>
      <c r="Z2592" t="s">
        <v>11936</v>
      </c>
      <c r="AA2592" t="s">
        <v>7155</v>
      </c>
    </row>
    <row r="2593" spans="1:27" x14ac:dyDescent="0.2">
      <c r="A2593" t="s">
        <v>12708</v>
      </c>
      <c r="B2593">
        <v>1</v>
      </c>
      <c r="C2593">
        <v>1</v>
      </c>
      <c r="D2593">
        <v>2</v>
      </c>
      <c r="G2593" t="s">
        <v>11526</v>
      </c>
      <c r="Y2593" t="s">
        <v>11526</v>
      </c>
      <c r="Z2593" t="s">
        <v>11526</v>
      </c>
      <c r="AA2593" t="s">
        <v>7155</v>
      </c>
    </row>
    <row r="2594" spans="1:27" x14ac:dyDescent="0.2">
      <c r="A2594" t="s">
        <v>12709</v>
      </c>
      <c r="B2594">
        <v>1</v>
      </c>
      <c r="C2594">
        <v>1</v>
      </c>
      <c r="D2594">
        <v>2</v>
      </c>
      <c r="G2594" t="s">
        <v>9673</v>
      </c>
      <c r="Y2594" t="s">
        <v>9673</v>
      </c>
      <c r="Z2594" t="s">
        <v>9673</v>
      </c>
      <c r="AA2594" t="s">
        <v>7155</v>
      </c>
    </row>
    <row r="2595" spans="1:27" x14ac:dyDescent="0.2">
      <c r="A2595" t="s">
        <v>12710</v>
      </c>
      <c r="B2595">
        <v>1</v>
      </c>
      <c r="C2595">
        <v>1</v>
      </c>
      <c r="D2595">
        <v>2</v>
      </c>
      <c r="G2595" t="s">
        <v>7390</v>
      </c>
      <c r="Y2595" t="s">
        <v>7390</v>
      </c>
      <c r="Z2595" t="s">
        <v>7390</v>
      </c>
      <c r="AA2595" t="s">
        <v>7155</v>
      </c>
    </row>
    <row r="2596" spans="1:27" x14ac:dyDescent="0.2">
      <c r="A2596" t="s">
        <v>12711</v>
      </c>
      <c r="B2596">
        <v>1</v>
      </c>
      <c r="C2596">
        <v>1</v>
      </c>
      <c r="D2596">
        <v>2</v>
      </c>
      <c r="G2596" t="s">
        <v>7544</v>
      </c>
      <c r="Y2596" t="s">
        <v>7544</v>
      </c>
      <c r="Z2596" t="s">
        <v>7544</v>
      </c>
      <c r="AA2596" t="s">
        <v>7155</v>
      </c>
    </row>
    <row r="2597" spans="1:27" x14ac:dyDescent="0.2">
      <c r="A2597" t="s">
        <v>12712</v>
      </c>
      <c r="B2597">
        <v>1</v>
      </c>
      <c r="C2597">
        <v>1</v>
      </c>
      <c r="D2597">
        <v>2</v>
      </c>
      <c r="G2597" t="s">
        <v>10941</v>
      </c>
      <c r="Y2597" t="s">
        <v>10941</v>
      </c>
      <c r="Z2597" t="s">
        <v>10941</v>
      </c>
      <c r="AA2597" t="s">
        <v>7155</v>
      </c>
    </row>
    <row r="2598" spans="1:27" x14ac:dyDescent="0.2">
      <c r="A2598" t="s">
        <v>12713</v>
      </c>
      <c r="B2598">
        <v>1</v>
      </c>
      <c r="C2598">
        <v>1</v>
      </c>
      <c r="D2598">
        <v>2</v>
      </c>
      <c r="G2598" t="s">
        <v>10686</v>
      </c>
      <c r="Y2598" t="s">
        <v>10686</v>
      </c>
      <c r="Z2598" t="s">
        <v>10686</v>
      </c>
      <c r="AA2598" t="s">
        <v>7155</v>
      </c>
    </row>
    <row r="2599" spans="1:27" x14ac:dyDescent="0.2">
      <c r="A2599" t="s">
        <v>12714</v>
      </c>
      <c r="B2599">
        <v>1</v>
      </c>
      <c r="C2599">
        <v>1</v>
      </c>
      <c r="D2599">
        <v>2</v>
      </c>
      <c r="G2599" t="s">
        <v>10616</v>
      </c>
      <c r="Y2599" t="s">
        <v>10616</v>
      </c>
      <c r="Z2599" t="s">
        <v>10616</v>
      </c>
      <c r="AA2599" t="s">
        <v>7155</v>
      </c>
    </row>
    <row r="2600" spans="1:27" x14ac:dyDescent="0.2">
      <c r="A2600" t="s">
        <v>12715</v>
      </c>
      <c r="B2600">
        <v>1</v>
      </c>
      <c r="C2600">
        <v>1</v>
      </c>
      <c r="D2600">
        <v>2</v>
      </c>
      <c r="G2600" t="s">
        <v>11862</v>
      </c>
      <c r="Y2600" t="s">
        <v>11862</v>
      </c>
      <c r="Z2600" t="s">
        <v>11862</v>
      </c>
      <c r="AA2600" t="s">
        <v>7155</v>
      </c>
    </row>
    <row r="2601" spans="1:27" x14ac:dyDescent="0.2">
      <c r="A2601" t="s">
        <v>12716</v>
      </c>
      <c r="B2601">
        <v>1</v>
      </c>
      <c r="C2601">
        <v>1</v>
      </c>
      <c r="D2601">
        <v>2</v>
      </c>
      <c r="G2601" t="s">
        <v>10487</v>
      </c>
      <c r="Y2601" t="s">
        <v>10487</v>
      </c>
      <c r="Z2601" t="s">
        <v>10487</v>
      </c>
      <c r="AA2601" t="s">
        <v>7155</v>
      </c>
    </row>
    <row r="2602" spans="1:27" x14ac:dyDescent="0.2">
      <c r="A2602" t="s">
        <v>12717</v>
      </c>
      <c r="B2602">
        <v>1</v>
      </c>
      <c r="C2602">
        <v>1</v>
      </c>
      <c r="D2602">
        <v>2</v>
      </c>
      <c r="G2602" t="s">
        <v>10310</v>
      </c>
      <c r="Y2602" t="s">
        <v>10310</v>
      </c>
      <c r="Z2602" t="s">
        <v>10310</v>
      </c>
      <c r="AA2602" t="s">
        <v>7155</v>
      </c>
    </row>
    <row r="2603" spans="1:27" x14ac:dyDescent="0.2">
      <c r="A2603" t="s">
        <v>12718</v>
      </c>
      <c r="B2603">
        <v>1</v>
      </c>
      <c r="C2603">
        <v>1</v>
      </c>
      <c r="D2603">
        <v>2</v>
      </c>
      <c r="G2603" t="s">
        <v>10833</v>
      </c>
      <c r="Y2603" t="s">
        <v>10833</v>
      </c>
      <c r="Z2603" t="s">
        <v>10833</v>
      </c>
      <c r="AA2603" t="s">
        <v>7155</v>
      </c>
    </row>
    <row r="2604" spans="1:27" x14ac:dyDescent="0.2">
      <c r="A2604" t="s">
        <v>12719</v>
      </c>
      <c r="B2604">
        <v>1</v>
      </c>
      <c r="C2604">
        <v>1</v>
      </c>
      <c r="D2604">
        <v>2</v>
      </c>
      <c r="G2604" t="s">
        <v>11419</v>
      </c>
      <c r="Y2604" t="s">
        <v>11419</v>
      </c>
      <c r="Z2604" t="s">
        <v>11419</v>
      </c>
      <c r="AA2604" t="s">
        <v>7155</v>
      </c>
    </row>
    <row r="2605" spans="1:27" x14ac:dyDescent="0.2">
      <c r="A2605" t="s">
        <v>12720</v>
      </c>
      <c r="B2605">
        <v>1</v>
      </c>
      <c r="C2605">
        <v>1</v>
      </c>
      <c r="D2605">
        <v>2</v>
      </c>
      <c r="G2605" t="s">
        <v>10189</v>
      </c>
      <c r="Y2605" t="s">
        <v>10189</v>
      </c>
      <c r="Z2605" t="s">
        <v>10189</v>
      </c>
      <c r="AA2605" t="s">
        <v>7155</v>
      </c>
    </row>
    <row r="2606" spans="1:27" x14ac:dyDescent="0.2">
      <c r="A2606" t="s">
        <v>12722</v>
      </c>
      <c r="B2606">
        <v>1</v>
      </c>
      <c r="C2606">
        <v>1</v>
      </c>
      <c r="D2606">
        <v>2</v>
      </c>
      <c r="G2606" t="s">
        <v>9671</v>
      </c>
      <c r="Y2606" t="s">
        <v>9671</v>
      </c>
      <c r="Z2606" t="s">
        <v>9671</v>
      </c>
      <c r="AA2606" t="s">
        <v>7155</v>
      </c>
    </row>
    <row r="2607" spans="1:27" x14ac:dyDescent="0.2">
      <c r="A2607" t="s">
        <v>12723</v>
      </c>
      <c r="B2607">
        <v>1</v>
      </c>
      <c r="C2607">
        <v>1</v>
      </c>
      <c r="D2607">
        <v>2</v>
      </c>
      <c r="G2607" t="s">
        <v>10425</v>
      </c>
      <c r="Y2607" t="s">
        <v>10425</v>
      </c>
      <c r="Z2607" t="s">
        <v>10425</v>
      </c>
      <c r="AA2607" t="s">
        <v>7155</v>
      </c>
    </row>
    <row r="2608" spans="1:27" x14ac:dyDescent="0.2">
      <c r="A2608" t="s">
        <v>12724</v>
      </c>
      <c r="B2608">
        <v>1</v>
      </c>
      <c r="C2608">
        <v>1</v>
      </c>
      <c r="D2608">
        <v>2</v>
      </c>
      <c r="G2608" t="s">
        <v>7600</v>
      </c>
      <c r="Y2608" t="s">
        <v>7600</v>
      </c>
      <c r="Z2608" t="s">
        <v>7600</v>
      </c>
      <c r="AA2608" t="s">
        <v>7155</v>
      </c>
    </row>
    <row r="2609" spans="1:27" x14ac:dyDescent="0.2">
      <c r="A2609" t="s">
        <v>12725</v>
      </c>
      <c r="B2609">
        <v>1</v>
      </c>
      <c r="C2609">
        <v>1</v>
      </c>
      <c r="D2609">
        <v>2</v>
      </c>
      <c r="G2609" t="s">
        <v>7695</v>
      </c>
      <c r="Y2609" t="s">
        <v>7695</v>
      </c>
      <c r="Z2609" t="s">
        <v>7695</v>
      </c>
      <c r="AA2609" t="s">
        <v>7155</v>
      </c>
    </row>
    <row r="2610" spans="1:27" x14ac:dyDescent="0.2">
      <c r="A2610" t="s">
        <v>12726</v>
      </c>
      <c r="B2610">
        <v>1</v>
      </c>
      <c r="C2610">
        <v>1</v>
      </c>
      <c r="D2610">
        <v>2</v>
      </c>
      <c r="G2610" t="s">
        <v>10734</v>
      </c>
      <c r="Y2610" t="s">
        <v>10734</v>
      </c>
      <c r="Z2610" t="s">
        <v>10734</v>
      </c>
      <c r="AA2610" t="s">
        <v>7155</v>
      </c>
    </row>
    <row r="2611" spans="1:27" x14ac:dyDescent="0.2">
      <c r="A2611" t="s">
        <v>12727</v>
      </c>
      <c r="B2611">
        <v>1</v>
      </c>
      <c r="C2611">
        <v>1</v>
      </c>
      <c r="D2611">
        <v>2</v>
      </c>
      <c r="G2611" t="s">
        <v>8202</v>
      </c>
      <c r="Y2611" t="s">
        <v>8202</v>
      </c>
      <c r="Z2611" t="s">
        <v>8202</v>
      </c>
      <c r="AA2611" t="s">
        <v>7155</v>
      </c>
    </row>
    <row r="2612" spans="1:27" x14ac:dyDescent="0.2">
      <c r="A2612" t="s">
        <v>12728</v>
      </c>
      <c r="B2612">
        <v>1</v>
      </c>
      <c r="C2612">
        <v>1</v>
      </c>
      <c r="D2612">
        <v>2</v>
      </c>
      <c r="G2612" t="s">
        <v>7816</v>
      </c>
      <c r="Y2612" t="s">
        <v>7816</v>
      </c>
      <c r="Z2612" t="s">
        <v>7816</v>
      </c>
      <c r="AA2612" t="s">
        <v>7155</v>
      </c>
    </row>
    <row r="2613" spans="1:27" x14ac:dyDescent="0.2">
      <c r="A2613" t="s">
        <v>12729</v>
      </c>
      <c r="B2613">
        <v>1</v>
      </c>
      <c r="C2613">
        <v>1</v>
      </c>
      <c r="D2613">
        <v>2</v>
      </c>
      <c r="G2613" t="s">
        <v>7892</v>
      </c>
      <c r="Y2613" t="s">
        <v>7892</v>
      </c>
      <c r="Z2613" t="s">
        <v>7892</v>
      </c>
      <c r="AA2613" t="s">
        <v>7155</v>
      </c>
    </row>
    <row r="2614" spans="1:27" x14ac:dyDescent="0.2">
      <c r="A2614" t="s">
        <v>12730</v>
      </c>
      <c r="B2614">
        <v>1</v>
      </c>
      <c r="C2614">
        <v>1</v>
      </c>
      <c r="D2614">
        <v>2</v>
      </c>
      <c r="G2614" t="s">
        <v>11294</v>
      </c>
      <c r="Y2614" t="s">
        <v>11294</v>
      </c>
      <c r="Z2614" t="s">
        <v>11294</v>
      </c>
      <c r="AA2614" t="s">
        <v>7155</v>
      </c>
    </row>
    <row r="2615" spans="1:27" x14ac:dyDescent="0.2">
      <c r="A2615" t="s">
        <v>12731</v>
      </c>
      <c r="B2615">
        <v>1</v>
      </c>
      <c r="C2615">
        <v>1</v>
      </c>
      <c r="D2615">
        <v>2</v>
      </c>
      <c r="G2615" t="s">
        <v>10019</v>
      </c>
      <c r="Y2615" t="s">
        <v>10019</v>
      </c>
      <c r="Z2615" t="s">
        <v>10019</v>
      </c>
      <c r="AA2615" t="s">
        <v>7155</v>
      </c>
    </row>
    <row r="2616" spans="1:27" x14ac:dyDescent="0.2">
      <c r="A2616" t="s">
        <v>12732</v>
      </c>
      <c r="B2616">
        <v>1</v>
      </c>
      <c r="C2616">
        <v>1</v>
      </c>
      <c r="D2616">
        <v>2</v>
      </c>
      <c r="G2616" t="s">
        <v>11021</v>
      </c>
      <c r="Y2616" t="s">
        <v>11021</v>
      </c>
      <c r="Z2616" t="s">
        <v>11021</v>
      </c>
      <c r="AA2616" t="s">
        <v>7155</v>
      </c>
    </row>
    <row r="2617" spans="1:27" x14ac:dyDescent="0.2">
      <c r="A2617" t="s">
        <v>12733</v>
      </c>
      <c r="B2617">
        <v>1</v>
      </c>
      <c r="C2617">
        <v>1</v>
      </c>
      <c r="D2617">
        <v>2</v>
      </c>
      <c r="G2617" t="s">
        <v>7693</v>
      </c>
      <c r="Y2617" t="s">
        <v>7693</v>
      </c>
      <c r="Z2617" t="s">
        <v>7693</v>
      </c>
      <c r="AA2617" t="s">
        <v>7155</v>
      </c>
    </row>
    <row r="2618" spans="1:27" x14ac:dyDescent="0.2">
      <c r="A2618" t="s">
        <v>12734</v>
      </c>
      <c r="B2618">
        <v>1</v>
      </c>
      <c r="C2618">
        <v>1</v>
      </c>
      <c r="D2618">
        <v>2</v>
      </c>
      <c r="G2618" t="s">
        <v>9918</v>
      </c>
      <c r="Y2618" t="s">
        <v>9918</v>
      </c>
      <c r="Z2618" t="s">
        <v>9918</v>
      </c>
      <c r="AA2618" t="s">
        <v>7155</v>
      </c>
    </row>
    <row r="2619" spans="1:27" x14ac:dyDescent="0.2">
      <c r="A2619" t="s">
        <v>12735</v>
      </c>
      <c r="B2619">
        <v>1</v>
      </c>
      <c r="C2619">
        <v>1</v>
      </c>
      <c r="D2619">
        <v>2</v>
      </c>
      <c r="G2619" t="s">
        <v>10103</v>
      </c>
      <c r="Y2619" t="s">
        <v>10103</v>
      </c>
      <c r="Z2619" t="s">
        <v>10103</v>
      </c>
      <c r="AA2619" t="s">
        <v>7155</v>
      </c>
    </row>
    <row r="2620" spans="1:27" x14ac:dyDescent="0.2">
      <c r="A2620" t="s">
        <v>12736</v>
      </c>
      <c r="B2620">
        <v>1</v>
      </c>
      <c r="C2620">
        <v>1</v>
      </c>
      <c r="D2620">
        <v>2</v>
      </c>
      <c r="G2620" t="s">
        <v>7658</v>
      </c>
      <c r="Y2620" t="s">
        <v>7658</v>
      </c>
      <c r="Z2620" t="s">
        <v>7658</v>
      </c>
      <c r="AA2620" t="s">
        <v>7155</v>
      </c>
    </row>
    <row r="2621" spans="1:27" x14ac:dyDescent="0.2">
      <c r="A2621" t="s">
        <v>12737</v>
      </c>
      <c r="B2621">
        <v>1</v>
      </c>
      <c r="C2621">
        <v>1</v>
      </c>
      <c r="D2621">
        <v>2</v>
      </c>
      <c r="G2621" t="s">
        <v>10073</v>
      </c>
      <c r="Y2621" t="s">
        <v>10073</v>
      </c>
      <c r="Z2621" t="s">
        <v>10073</v>
      </c>
      <c r="AA2621" t="s">
        <v>7155</v>
      </c>
    </row>
    <row r="2622" spans="1:27" x14ac:dyDescent="0.2">
      <c r="A2622" t="s">
        <v>12738</v>
      </c>
      <c r="B2622">
        <v>1</v>
      </c>
      <c r="C2622">
        <v>1</v>
      </c>
      <c r="D2622">
        <v>2</v>
      </c>
      <c r="G2622" t="s">
        <v>7389</v>
      </c>
      <c r="Y2622" t="s">
        <v>7389</v>
      </c>
      <c r="Z2622" t="s">
        <v>7389</v>
      </c>
      <c r="AA2622" t="s">
        <v>7155</v>
      </c>
    </row>
    <row r="2623" spans="1:27" x14ac:dyDescent="0.2">
      <c r="A2623" t="s">
        <v>12739</v>
      </c>
      <c r="B2623">
        <v>1</v>
      </c>
      <c r="C2623">
        <v>1</v>
      </c>
      <c r="D2623">
        <v>2</v>
      </c>
      <c r="G2623" t="s">
        <v>11461</v>
      </c>
      <c r="Y2623" t="s">
        <v>11461</v>
      </c>
      <c r="Z2623" t="s">
        <v>11461</v>
      </c>
      <c r="AA2623" t="s">
        <v>7155</v>
      </c>
    </row>
    <row r="2624" spans="1:27" x14ac:dyDescent="0.2">
      <c r="A2624" t="s">
        <v>12740</v>
      </c>
      <c r="B2624">
        <v>1</v>
      </c>
      <c r="C2624">
        <v>1</v>
      </c>
      <c r="D2624">
        <v>2</v>
      </c>
      <c r="G2624" t="s">
        <v>7472</v>
      </c>
      <c r="Y2624" t="s">
        <v>7472</v>
      </c>
      <c r="Z2624" t="s">
        <v>7472</v>
      </c>
      <c r="AA2624" t="s">
        <v>7155</v>
      </c>
    </row>
    <row r="2625" spans="1:27" x14ac:dyDescent="0.2">
      <c r="A2625" t="s">
        <v>12741</v>
      </c>
      <c r="B2625">
        <v>1</v>
      </c>
      <c r="C2625">
        <v>1</v>
      </c>
      <c r="D2625">
        <v>2</v>
      </c>
      <c r="G2625" t="s">
        <v>7926</v>
      </c>
      <c r="Y2625" t="s">
        <v>7926</v>
      </c>
      <c r="Z2625" t="s">
        <v>7926</v>
      </c>
      <c r="AA2625" t="s">
        <v>7155</v>
      </c>
    </row>
    <row r="2626" spans="1:27" x14ac:dyDescent="0.2">
      <c r="A2626" t="s">
        <v>12742</v>
      </c>
      <c r="B2626">
        <v>1</v>
      </c>
      <c r="C2626">
        <v>1</v>
      </c>
      <c r="D2626">
        <v>2</v>
      </c>
      <c r="G2626" t="s">
        <v>10435</v>
      </c>
      <c r="Y2626" t="s">
        <v>10435</v>
      </c>
      <c r="Z2626" t="s">
        <v>10435</v>
      </c>
      <c r="AA2626" t="s">
        <v>7155</v>
      </c>
    </row>
    <row r="2627" spans="1:27" x14ac:dyDescent="0.2">
      <c r="A2627" t="s">
        <v>12743</v>
      </c>
      <c r="B2627">
        <v>1</v>
      </c>
      <c r="C2627">
        <v>1</v>
      </c>
      <c r="D2627">
        <v>2</v>
      </c>
      <c r="G2627" t="s">
        <v>11140</v>
      </c>
      <c r="Y2627" t="s">
        <v>11140</v>
      </c>
      <c r="Z2627" t="s">
        <v>11140</v>
      </c>
      <c r="AA2627" t="s">
        <v>7155</v>
      </c>
    </row>
    <row r="2628" spans="1:27" x14ac:dyDescent="0.2">
      <c r="A2628" t="s">
        <v>12744</v>
      </c>
      <c r="B2628">
        <v>1</v>
      </c>
      <c r="C2628">
        <v>1</v>
      </c>
      <c r="D2628">
        <v>2</v>
      </c>
      <c r="G2628" t="s">
        <v>10322</v>
      </c>
      <c r="Y2628" t="s">
        <v>10322</v>
      </c>
      <c r="Z2628" t="s">
        <v>10322</v>
      </c>
      <c r="AA2628" t="s">
        <v>7155</v>
      </c>
    </row>
    <row r="2629" spans="1:27" x14ac:dyDescent="0.2">
      <c r="A2629" t="s">
        <v>12745</v>
      </c>
      <c r="B2629">
        <v>1</v>
      </c>
      <c r="C2629">
        <v>1</v>
      </c>
      <c r="D2629">
        <v>2</v>
      </c>
      <c r="G2629" t="s">
        <v>9677</v>
      </c>
      <c r="Y2629" t="s">
        <v>9677</v>
      </c>
      <c r="Z2629" t="s">
        <v>9677</v>
      </c>
      <c r="AA2629" t="s">
        <v>7155</v>
      </c>
    </row>
    <row r="2630" spans="1:27" x14ac:dyDescent="0.2">
      <c r="A2630" t="s">
        <v>12746</v>
      </c>
      <c r="B2630">
        <v>1</v>
      </c>
      <c r="C2630">
        <v>1</v>
      </c>
      <c r="D2630">
        <v>2</v>
      </c>
      <c r="G2630" t="s">
        <v>8557</v>
      </c>
      <c r="Y2630" t="s">
        <v>8557</v>
      </c>
      <c r="Z2630" t="s">
        <v>8557</v>
      </c>
      <c r="AA2630" t="s">
        <v>7155</v>
      </c>
    </row>
    <row r="2631" spans="1:27" x14ac:dyDescent="0.2">
      <c r="A2631" t="s">
        <v>12747</v>
      </c>
      <c r="B2631">
        <v>1</v>
      </c>
      <c r="C2631">
        <v>1</v>
      </c>
      <c r="D2631">
        <v>2</v>
      </c>
      <c r="G2631" t="s">
        <v>10704</v>
      </c>
      <c r="Y2631" t="s">
        <v>10704</v>
      </c>
      <c r="Z2631" t="s">
        <v>10704</v>
      </c>
      <c r="AA2631" t="s">
        <v>7155</v>
      </c>
    </row>
    <row r="2632" spans="1:27" x14ac:dyDescent="0.2">
      <c r="A2632" t="s">
        <v>12748</v>
      </c>
      <c r="B2632">
        <v>1</v>
      </c>
      <c r="C2632">
        <v>1</v>
      </c>
      <c r="D2632">
        <v>2</v>
      </c>
      <c r="G2632" t="s">
        <v>8265</v>
      </c>
      <c r="Y2632" t="s">
        <v>8265</v>
      </c>
      <c r="Z2632" t="s">
        <v>8265</v>
      </c>
      <c r="AA2632" t="s">
        <v>7155</v>
      </c>
    </row>
    <row r="2633" spans="1:27" x14ac:dyDescent="0.2">
      <c r="A2633" t="s">
        <v>12749</v>
      </c>
      <c r="B2633">
        <v>1</v>
      </c>
      <c r="C2633">
        <v>1</v>
      </c>
      <c r="D2633">
        <v>2</v>
      </c>
      <c r="G2633" t="s">
        <v>9924</v>
      </c>
      <c r="Y2633" t="s">
        <v>9924</v>
      </c>
      <c r="Z2633" t="s">
        <v>9924</v>
      </c>
      <c r="AA2633" t="s">
        <v>7155</v>
      </c>
    </row>
    <row r="2634" spans="1:27" x14ac:dyDescent="0.2">
      <c r="A2634" t="s">
        <v>12750</v>
      </c>
      <c r="B2634">
        <v>1</v>
      </c>
      <c r="C2634">
        <v>1</v>
      </c>
      <c r="D2634">
        <v>2</v>
      </c>
      <c r="G2634" t="s">
        <v>8113</v>
      </c>
      <c r="Y2634" t="s">
        <v>8113</v>
      </c>
      <c r="Z2634" t="s">
        <v>8113</v>
      </c>
      <c r="AA2634" t="s">
        <v>7155</v>
      </c>
    </row>
    <row r="2635" spans="1:27" x14ac:dyDescent="0.2">
      <c r="A2635" t="s">
        <v>12751</v>
      </c>
      <c r="B2635">
        <v>1</v>
      </c>
      <c r="C2635">
        <v>1</v>
      </c>
      <c r="D2635">
        <v>2</v>
      </c>
      <c r="G2635" t="s">
        <v>11836</v>
      </c>
      <c r="Y2635" t="s">
        <v>11836</v>
      </c>
      <c r="Z2635" t="s">
        <v>11836</v>
      </c>
      <c r="AA2635" t="s">
        <v>7155</v>
      </c>
    </row>
    <row r="2636" spans="1:27" x14ac:dyDescent="0.2">
      <c r="A2636" t="s">
        <v>12752</v>
      </c>
      <c r="B2636">
        <v>1</v>
      </c>
      <c r="C2636">
        <v>1</v>
      </c>
      <c r="D2636">
        <v>2</v>
      </c>
      <c r="G2636" t="s">
        <v>10359</v>
      </c>
      <c r="Y2636" t="s">
        <v>10359</v>
      </c>
      <c r="Z2636" t="s">
        <v>10359</v>
      </c>
      <c r="AA2636" t="s">
        <v>7155</v>
      </c>
    </row>
    <row r="2637" spans="1:27" x14ac:dyDescent="0.2">
      <c r="A2637" t="s">
        <v>12753</v>
      </c>
      <c r="B2637">
        <v>1</v>
      </c>
      <c r="C2637">
        <v>1</v>
      </c>
      <c r="D2637">
        <v>2</v>
      </c>
      <c r="G2637" t="s">
        <v>8140</v>
      </c>
      <c r="Y2637" t="s">
        <v>8140</v>
      </c>
      <c r="Z2637" t="s">
        <v>8140</v>
      </c>
      <c r="AA2637" t="s">
        <v>7155</v>
      </c>
    </row>
    <row r="2638" spans="1:27" x14ac:dyDescent="0.2">
      <c r="A2638" t="s">
        <v>12754</v>
      </c>
      <c r="B2638">
        <v>1</v>
      </c>
      <c r="C2638">
        <v>1</v>
      </c>
      <c r="D2638">
        <v>2</v>
      </c>
      <c r="G2638" t="s">
        <v>10000</v>
      </c>
      <c r="Y2638" t="s">
        <v>10000</v>
      </c>
      <c r="Z2638" t="s">
        <v>10000</v>
      </c>
      <c r="AA2638" t="s">
        <v>7155</v>
      </c>
    </row>
    <row r="2639" spans="1:27" x14ac:dyDescent="0.2">
      <c r="A2639" t="s">
        <v>12755</v>
      </c>
      <c r="B2639">
        <v>1</v>
      </c>
      <c r="C2639">
        <v>1</v>
      </c>
      <c r="D2639">
        <v>2</v>
      </c>
      <c r="G2639" t="s">
        <v>11777</v>
      </c>
      <c r="Y2639" t="s">
        <v>11777</v>
      </c>
      <c r="Z2639" t="s">
        <v>11777</v>
      </c>
      <c r="AA2639" t="s">
        <v>7155</v>
      </c>
    </row>
    <row r="2640" spans="1:27" x14ac:dyDescent="0.2">
      <c r="A2640" t="s">
        <v>12756</v>
      </c>
      <c r="B2640">
        <v>1</v>
      </c>
      <c r="C2640">
        <v>1</v>
      </c>
      <c r="D2640">
        <v>2</v>
      </c>
      <c r="G2640" t="s">
        <v>10502</v>
      </c>
      <c r="Y2640" t="s">
        <v>10502</v>
      </c>
      <c r="Z2640" t="s">
        <v>10502</v>
      </c>
      <c r="AA2640" t="s">
        <v>7155</v>
      </c>
    </row>
    <row r="2641" spans="1:27" x14ac:dyDescent="0.2">
      <c r="A2641" t="s">
        <v>12757</v>
      </c>
      <c r="B2641">
        <v>1</v>
      </c>
      <c r="C2641">
        <v>1</v>
      </c>
      <c r="D2641">
        <v>2</v>
      </c>
      <c r="G2641" t="s">
        <v>8633</v>
      </c>
      <c r="Y2641" t="s">
        <v>8633</v>
      </c>
      <c r="Z2641" t="s">
        <v>8633</v>
      </c>
      <c r="AA2641" t="s">
        <v>7155</v>
      </c>
    </row>
    <row r="2642" spans="1:27" x14ac:dyDescent="0.2">
      <c r="A2642" t="s">
        <v>12758</v>
      </c>
      <c r="B2642">
        <v>1</v>
      </c>
      <c r="C2642">
        <v>1</v>
      </c>
      <c r="D2642">
        <v>2</v>
      </c>
      <c r="G2642" t="s">
        <v>11121</v>
      </c>
      <c r="Y2642" t="s">
        <v>11121</v>
      </c>
      <c r="Z2642" t="s">
        <v>11121</v>
      </c>
      <c r="AA2642" t="s">
        <v>7155</v>
      </c>
    </row>
    <row r="2643" spans="1:27" x14ac:dyDescent="0.2">
      <c r="A2643" t="s">
        <v>12759</v>
      </c>
      <c r="B2643">
        <v>1</v>
      </c>
      <c r="C2643">
        <v>1</v>
      </c>
      <c r="D2643">
        <v>2</v>
      </c>
      <c r="G2643" t="s">
        <v>9603</v>
      </c>
      <c r="Y2643" t="s">
        <v>9603</v>
      </c>
      <c r="Z2643" t="s">
        <v>9603</v>
      </c>
      <c r="AA2643" t="s">
        <v>7155</v>
      </c>
    </row>
    <row r="2644" spans="1:27" x14ac:dyDescent="0.2">
      <c r="A2644" t="s">
        <v>12760</v>
      </c>
      <c r="B2644">
        <v>1</v>
      </c>
      <c r="C2644">
        <v>1</v>
      </c>
      <c r="D2644">
        <v>2</v>
      </c>
      <c r="G2644" t="s">
        <v>11780</v>
      </c>
      <c r="Y2644" t="s">
        <v>11780</v>
      </c>
      <c r="Z2644" t="s">
        <v>11780</v>
      </c>
      <c r="AA2644" t="s">
        <v>7155</v>
      </c>
    </row>
    <row r="2645" spans="1:27" x14ac:dyDescent="0.2">
      <c r="A2645" t="s">
        <v>12761</v>
      </c>
      <c r="B2645">
        <v>1</v>
      </c>
      <c r="C2645">
        <v>1</v>
      </c>
      <c r="D2645">
        <v>2</v>
      </c>
      <c r="G2645" t="s">
        <v>7429</v>
      </c>
      <c r="Y2645" t="s">
        <v>7429</v>
      </c>
      <c r="Z2645" t="s">
        <v>7429</v>
      </c>
      <c r="AA2645" t="s">
        <v>7155</v>
      </c>
    </row>
    <row r="2646" spans="1:27" x14ac:dyDescent="0.2">
      <c r="A2646" t="s">
        <v>12762</v>
      </c>
      <c r="B2646">
        <v>1</v>
      </c>
      <c r="C2646">
        <v>1</v>
      </c>
      <c r="D2646">
        <v>2</v>
      </c>
      <c r="G2646" t="s">
        <v>9769</v>
      </c>
      <c r="Y2646" t="s">
        <v>9769</v>
      </c>
      <c r="Z2646" t="s">
        <v>9769</v>
      </c>
      <c r="AA2646" t="s">
        <v>7155</v>
      </c>
    </row>
    <row r="2647" spans="1:27" x14ac:dyDescent="0.2">
      <c r="A2647" t="s">
        <v>12763</v>
      </c>
      <c r="B2647">
        <v>1</v>
      </c>
      <c r="C2647">
        <v>1</v>
      </c>
      <c r="D2647">
        <v>2</v>
      </c>
      <c r="G2647" t="s">
        <v>10593</v>
      </c>
      <c r="Y2647" t="s">
        <v>10593</v>
      </c>
      <c r="Z2647" t="s">
        <v>10593</v>
      </c>
      <c r="AA2647" t="s">
        <v>7155</v>
      </c>
    </row>
    <row r="2648" spans="1:27" x14ac:dyDescent="0.2">
      <c r="A2648" t="s">
        <v>12764</v>
      </c>
      <c r="B2648">
        <v>1</v>
      </c>
      <c r="C2648">
        <v>1</v>
      </c>
      <c r="D2648">
        <v>2</v>
      </c>
      <c r="G2648" t="s">
        <v>8346</v>
      </c>
      <c r="Y2648" t="s">
        <v>8346</v>
      </c>
      <c r="Z2648" t="s">
        <v>8346</v>
      </c>
      <c r="AA2648" t="s">
        <v>7155</v>
      </c>
    </row>
    <row r="2649" spans="1:27" x14ac:dyDescent="0.2">
      <c r="A2649" t="s">
        <v>12765</v>
      </c>
      <c r="B2649">
        <v>1</v>
      </c>
      <c r="C2649">
        <v>1</v>
      </c>
      <c r="D2649">
        <v>2</v>
      </c>
      <c r="G2649" t="s">
        <v>8554</v>
      </c>
      <c r="Y2649" t="s">
        <v>8554</v>
      </c>
      <c r="Z2649" t="s">
        <v>8554</v>
      </c>
      <c r="AA2649" t="s">
        <v>7155</v>
      </c>
    </row>
    <row r="2650" spans="1:27" x14ac:dyDescent="0.2">
      <c r="A2650" t="s">
        <v>12766</v>
      </c>
      <c r="B2650">
        <v>1</v>
      </c>
      <c r="C2650">
        <v>1</v>
      </c>
      <c r="D2650">
        <v>2</v>
      </c>
      <c r="G2650" t="s">
        <v>10130</v>
      </c>
      <c r="Y2650" t="s">
        <v>10130</v>
      </c>
      <c r="Z2650" t="s">
        <v>10130</v>
      </c>
      <c r="AA2650" t="s">
        <v>7155</v>
      </c>
    </row>
    <row r="2651" spans="1:27" x14ac:dyDescent="0.2">
      <c r="A2651" t="s">
        <v>12767</v>
      </c>
      <c r="B2651">
        <v>1</v>
      </c>
      <c r="C2651">
        <v>1</v>
      </c>
      <c r="D2651">
        <v>2</v>
      </c>
      <c r="G2651" t="s">
        <v>10841</v>
      </c>
      <c r="Y2651" t="s">
        <v>10841</v>
      </c>
      <c r="Z2651" t="s">
        <v>10841</v>
      </c>
      <c r="AA2651" t="s">
        <v>7155</v>
      </c>
    </row>
    <row r="2652" spans="1:27" x14ac:dyDescent="0.2">
      <c r="A2652" t="s">
        <v>12768</v>
      </c>
      <c r="B2652">
        <v>1</v>
      </c>
      <c r="C2652">
        <v>1</v>
      </c>
      <c r="D2652">
        <v>2</v>
      </c>
      <c r="G2652" t="s">
        <v>11548</v>
      </c>
      <c r="Y2652" t="s">
        <v>11548</v>
      </c>
      <c r="Z2652" t="s">
        <v>11548</v>
      </c>
      <c r="AA2652" t="s">
        <v>7155</v>
      </c>
    </row>
    <row r="2653" spans="1:27" x14ac:dyDescent="0.2">
      <c r="A2653" t="s">
        <v>12769</v>
      </c>
      <c r="B2653">
        <v>1</v>
      </c>
      <c r="C2653">
        <v>1</v>
      </c>
      <c r="D2653">
        <v>2</v>
      </c>
      <c r="G2653" t="s">
        <v>11666</v>
      </c>
      <c r="Y2653" t="s">
        <v>11666</v>
      </c>
      <c r="Z2653" t="s">
        <v>11666</v>
      </c>
      <c r="AA2653" t="s">
        <v>7155</v>
      </c>
    </row>
    <row r="2654" spans="1:27" x14ac:dyDescent="0.2">
      <c r="A2654" t="s">
        <v>12770</v>
      </c>
      <c r="B2654">
        <v>1</v>
      </c>
      <c r="C2654">
        <v>1</v>
      </c>
      <c r="D2654">
        <v>2</v>
      </c>
      <c r="G2654" t="s">
        <v>7914</v>
      </c>
      <c r="Y2654" t="s">
        <v>7914</v>
      </c>
      <c r="Z2654" t="s">
        <v>7914</v>
      </c>
      <c r="AA2654" t="s">
        <v>7155</v>
      </c>
    </row>
    <row r="2655" spans="1:27" x14ac:dyDescent="0.2">
      <c r="A2655" t="s">
        <v>12771</v>
      </c>
      <c r="B2655">
        <v>1</v>
      </c>
      <c r="C2655">
        <v>1</v>
      </c>
      <c r="D2655">
        <v>2</v>
      </c>
      <c r="G2655" t="s">
        <v>11125</v>
      </c>
      <c r="Y2655" t="s">
        <v>11125</v>
      </c>
      <c r="Z2655" t="s">
        <v>11125</v>
      </c>
      <c r="AA2655" t="s">
        <v>7155</v>
      </c>
    </row>
    <row r="2656" spans="1:27" x14ac:dyDescent="0.2">
      <c r="A2656" t="s">
        <v>12772</v>
      </c>
      <c r="B2656">
        <v>1</v>
      </c>
      <c r="C2656">
        <v>1</v>
      </c>
      <c r="D2656">
        <v>2</v>
      </c>
      <c r="G2656" t="s">
        <v>8089</v>
      </c>
      <c r="Y2656" t="s">
        <v>8089</v>
      </c>
      <c r="Z2656" t="s">
        <v>8089</v>
      </c>
      <c r="AA2656" t="s">
        <v>7155</v>
      </c>
    </row>
    <row r="2657" spans="1:27" x14ac:dyDescent="0.2">
      <c r="A2657" t="s">
        <v>12773</v>
      </c>
      <c r="B2657">
        <v>1</v>
      </c>
      <c r="C2657">
        <v>1</v>
      </c>
      <c r="D2657">
        <v>2</v>
      </c>
      <c r="G2657" t="s">
        <v>7368</v>
      </c>
      <c r="Y2657" t="s">
        <v>7368</v>
      </c>
      <c r="Z2657" t="s">
        <v>7368</v>
      </c>
      <c r="AA2657" t="s">
        <v>7155</v>
      </c>
    </row>
    <row r="2658" spans="1:27" x14ac:dyDescent="0.2">
      <c r="A2658" t="s">
        <v>12774</v>
      </c>
      <c r="B2658">
        <v>1</v>
      </c>
      <c r="C2658">
        <v>1</v>
      </c>
      <c r="D2658">
        <v>2</v>
      </c>
      <c r="G2658" t="s">
        <v>8224</v>
      </c>
      <c r="Y2658" t="s">
        <v>8224</v>
      </c>
      <c r="Z2658" t="s">
        <v>8224</v>
      </c>
      <c r="AA2658" t="s">
        <v>7155</v>
      </c>
    </row>
    <row r="2659" spans="1:27" x14ac:dyDescent="0.2">
      <c r="A2659" t="s">
        <v>12775</v>
      </c>
      <c r="B2659">
        <v>1</v>
      </c>
      <c r="C2659">
        <v>1</v>
      </c>
      <c r="D2659">
        <v>2</v>
      </c>
      <c r="G2659" t="s">
        <v>11349</v>
      </c>
      <c r="Y2659" t="s">
        <v>11349</v>
      </c>
      <c r="Z2659" t="s">
        <v>11349</v>
      </c>
      <c r="AA2659" t="s">
        <v>7155</v>
      </c>
    </row>
    <row r="2660" spans="1:27" x14ac:dyDescent="0.2">
      <c r="A2660" t="s">
        <v>12776</v>
      </c>
      <c r="B2660">
        <v>1</v>
      </c>
      <c r="C2660">
        <v>1</v>
      </c>
      <c r="D2660">
        <v>2</v>
      </c>
      <c r="G2660" t="s">
        <v>10041</v>
      </c>
      <c r="Y2660" t="s">
        <v>10041</v>
      </c>
      <c r="Z2660" t="s">
        <v>10041</v>
      </c>
      <c r="AA2660" t="s">
        <v>7155</v>
      </c>
    </row>
    <row r="2661" spans="1:27" x14ac:dyDescent="0.2">
      <c r="A2661" t="s">
        <v>12777</v>
      </c>
      <c r="B2661">
        <v>1</v>
      </c>
      <c r="C2661">
        <v>1</v>
      </c>
      <c r="D2661">
        <v>2</v>
      </c>
      <c r="G2661" t="s">
        <v>10741</v>
      </c>
      <c r="Y2661" t="s">
        <v>10741</v>
      </c>
      <c r="Z2661" t="s">
        <v>10741</v>
      </c>
      <c r="AA2661" t="s">
        <v>7155</v>
      </c>
    </row>
    <row r="2662" spans="1:27" x14ac:dyDescent="0.2">
      <c r="A2662" t="s">
        <v>12778</v>
      </c>
      <c r="B2662">
        <v>1</v>
      </c>
      <c r="C2662">
        <v>1</v>
      </c>
      <c r="D2662">
        <v>2</v>
      </c>
      <c r="G2662" t="s">
        <v>7903</v>
      </c>
      <c r="Y2662" t="s">
        <v>7903</v>
      </c>
      <c r="Z2662" t="s">
        <v>7903</v>
      </c>
      <c r="AA2662" t="s">
        <v>7155</v>
      </c>
    </row>
    <row r="2663" spans="1:27" x14ac:dyDescent="0.2">
      <c r="A2663" t="s">
        <v>12779</v>
      </c>
      <c r="B2663">
        <v>1</v>
      </c>
      <c r="C2663">
        <v>1</v>
      </c>
      <c r="D2663">
        <v>2</v>
      </c>
      <c r="G2663" t="s">
        <v>10609</v>
      </c>
      <c r="Y2663" t="s">
        <v>10609</v>
      </c>
      <c r="Z2663" t="s">
        <v>10609</v>
      </c>
      <c r="AA2663" t="s">
        <v>7155</v>
      </c>
    </row>
    <row r="2664" spans="1:27" x14ac:dyDescent="0.2">
      <c r="A2664" t="s">
        <v>12780</v>
      </c>
      <c r="B2664">
        <v>1</v>
      </c>
      <c r="C2664">
        <v>1</v>
      </c>
      <c r="D2664">
        <v>2</v>
      </c>
      <c r="G2664" t="s">
        <v>10383</v>
      </c>
      <c r="Y2664" t="s">
        <v>10383</v>
      </c>
      <c r="Z2664" t="s">
        <v>10383</v>
      </c>
      <c r="AA2664" t="s">
        <v>7155</v>
      </c>
    </row>
    <row r="2665" spans="1:27" x14ac:dyDescent="0.2">
      <c r="A2665" t="s">
        <v>12781</v>
      </c>
      <c r="B2665">
        <v>1</v>
      </c>
      <c r="C2665">
        <v>1</v>
      </c>
      <c r="D2665">
        <v>2</v>
      </c>
      <c r="G2665" t="s">
        <v>7924</v>
      </c>
      <c r="Y2665" t="s">
        <v>7924</v>
      </c>
      <c r="Z2665" t="s">
        <v>7924</v>
      </c>
      <c r="AA2665" t="s">
        <v>7155</v>
      </c>
    </row>
    <row r="2666" spans="1:27" x14ac:dyDescent="0.2">
      <c r="A2666" t="s">
        <v>12782</v>
      </c>
      <c r="B2666">
        <v>1</v>
      </c>
      <c r="C2666">
        <v>1</v>
      </c>
      <c r="D2666">
        <v>2</v>
      </c>
      <c r="G2666" t="s">
        <v>7217</v>
      </c>
      <c r="Y2666" t="s">
        <v>7217</v>
      </c>
      <c r="Z2666" t="s">
        <v>7217</v>
      </c>
      <c r="AA2666" t="s">
        <v>7155</v>
      </c>
    </row>
    <row r="2667" spans="1:27" x14ac:dyDescent="0.2">
      <c r="A2667" t="s">
        <v>12783</v>
      </c>
      <c r="B2667">
        <v>1</v>
      </c>
      <c r="C2667">
        <v>1</v>
      </c>
      <c r="D2667">
        <v>2</v>
      </c>
      <c r="G2667" t="s">
        <v>9694</v>
      </c>
      <c r="Y2667" t="s">
        <v>9694</v>
      </c>
      <c r="Z2667" t="s">
        <v>9694</v>
      </c>
      <c r="AA2667" t="s">
        <v>7155</v>
      </c>
    </row>
    <row r="2668" spans="1:27" x14ac:dyDescent="0.2">
      <c r="A2668" t="s">
        <v>12784</v>
      </c>
      <c r="B2668">
        <v>1</v>
      </c>
      <c r="C2668">
        <v>1</v>
      </c>
      <c r="D2668">
        <v>2</v>
      </c>
      <c r="G2668" t="s">
        <v>10792</v>
      </c>
      <c r="Y2668" t="s">
        <v>10792</v>
      </c>
      <c r="Z2668" t="s">
        <v>10792</v>
      </c>
      <c r="AA2668" t="s">
        <v>7155</v>
      </c>
    </row>
    <row r="2669" spans="1:27" x14ac:dyDescent="0.2">
      <c r="A2669" t="s">
        <v>12785</v>
      </c>
      <c r="B2669">
        <v>1</v>
      </c>
      <c r="C2669">
        <v>1</v>
      </c>
      <c r="D2669">
        <v>2</v>
      </c>
      <c r="G2669" t="s">
        <v>9844</v>
      </c>
      <c r="Y2669" t="s">
        <v>9844</v>
      </c>
      <c r="Z2669" t="s">
        <v>9844</v>
      </c>
      <c r="AA2669" t="s">
        <v>7155</v>
      </c>
    </row>
    <row r="2670" spans="1:27" x14ac:dyDescent="0.2">
      <c r="A2670" t="s">
        <v>12786</v>
      </c>
      <c r="B2670">
        <v>1</v>
      </c>
      <c r="C2670">
        <v>1</v>
      </c>
      <c r="D2670">
        <v>2</v>
      </c>
      <c r="G2670" t="s">
        <v>11759</v>
      </c>
      <c r="Y2670" t="s">
        <v>11759</v>
      </c>
      <c r="Z2670" t="s">
        <v>11759</v>
      </c>
      <c r="AA2670" t="s">
        <v>7155</v>
      </c>
    </row>
    <row r="2671" spans="1:27" x14ac:dyDescent="0.2">
      <c r="A2671" t="s">
        <v>12787</v>
      </c>
      <c r="B2671">
        <v>1</v>
      </c>
      <c r="C2671">
        <v>1</v>
      </c>
      <c r="D2671">
        <v>2</v>
      </c>
      <c r="G2671" t="s">
        <v>11377</v>
      </c>
      <c r="Y2671" t="s">
        <v>11377</v>
      </c>
      <c r="Z2671" t="s">
        <v>11377</v>
      </c>
      <c r="AA2671" t="s">
        <v>7155</v>
      </c>
    </row>
    <row r="2672" spans="1:27" x14ac:dyDescent="0.2">
      <c r="A2672" t="s">
        <v>12788</v>
      </c>
      <c r="B2672">
        <v>1</v>
      </c>
      <c r="C2672">
        <v>1</v>
      </c>
      <c r="D2672">
        <v>2</v>
      </c>
      <c r="G2672" t="s">
        <v>7922</v>
      </c>
      <c r="Y2672" t="s">
        <v>7922</v>
      </c>
      <c r="Z2672" t="s">
        <v>7922</v>
      </c>
      <c r="AA2672" t="s">
        <v>7155</v>
      </c>
    </row>
    <row r="2673" spans="1:27" x14ac:dyDescent="0.2">
      <c r="A2673" t="s">
        <v>12789</v>
      </c>
      <c r="B2673">
        <v>1</v>
      </c>
      <c r="C2673">
        <v>1</v>
      </c>
      <c r="D2673">
        <v>2</v>
      </c>
      <c r="G2673" t="s">
        <v>10078</v>
      </c>
      <c r="Y2673" t="s">
        <v>10078</v>
      </c>
      <c r="Z2673" t="s">
        <v>10078</v>
      </c>
      <c r="AA2673" t="s">
        <v>7155</v>
      </c>
    </row>
    <row r="2674" spans="1:27" x14ac:dyDescent="0.2">
      <c r="A2674" t="s">
        <v>12790</v>
      </c>
      <c r="B2674">
        <v>1</v>
      </c>
      <c r="C2674">
        <v>1</v>
      </c>
      <c r="D2674">
        <v>2</v>
      </c>
      <c r="G2674" t="s">
        <v>11997</v>
      </c>
      <c r="Y2674" t="s">
        <v>11997</v>
      </c>
      <c r="Z2674" t="s">
        <v>11997</v>
      </c>
      <c r="AA2674" t="s">
        <v>7155</v>
      </c>
    </row>
    <row r="2675" spans="1:27" x14ac:dyDescent="0.2">
      <c r="A2675" t="s">
        <v>12791</v>
      </c>
      <c r="B2675">
        <v>1</v>
      </c>
      <c r="C2675">
        <v>1</v>
      </c>
      <c r="D2675">
        <v>2</v>
      </c>
      <c r="G2675" t="s">
        <v>11380</v>
      </c>
      <c r="Y2675" t="s">
        <v>11380</v>
      </c>
      <c r="Z2675" t="s">
        <v>11380</v>
      </c>
      <c r="AA2675" t="s">
        <v>7155</v>
      </c>
    </row>
    <row r="2676" spans="1:27" x14ac:dyDescent="0.2">
      <c r="A2676" t="s">
        <v>12792</v>
      </c>
      <c r="B2676">
        <v>1</v>
      </c>
      <c r="C2676">
        <v>1</v>
      </c>
      <c r="D2676">
        <v>2</v>
      </c>
      <c r="G2676" t="s">
        <v>7549</v>
      </c>
      <c r="Y2676" t="s">
        <v>7549</v>
      </c>
      <c r="Z2676" t="s">
        <v>7549</v>
      </c>
      <c r="AA2676" t="s">
        <v>7155</v>
      </c>
    </row>
    <row r="2677" spans="1:27" x14ac:dyDescent="0.2">
      <c r="A2677" t="s">
        <v>12793</v>
      </c>
      <c r="B2677">
        <v>1</v>
      </c>
      <c r="C2677">
        <v>1</v>
      </c>
      <c r="D2677">
        <v>2</v>
      </c>
      <c r="G2677" t="s">
        <v>11254</v>
      </c>
      <c r="Y2677" t="s">
        <v>11254</v>
      </c>
      <c r="Z2677" t="s">
        <v>11254</v>
      </c>
      <c r="AA2677" t="s">
        <v>7155</v>
      </c>
    </row>
    <row r="2678" spans="1:27" x14ac:dyDescent="0.2">
      <c r="A2678" t="s">
        <v>12794</v>
      </c>
      <c r="B2678">
        <v>1</v>
      </c>
      <c r="C2678">
        <v>1</v>
      </c>
      <c r="D2678">
        <v>2</v>
      </c>
      <c r="G2678" t="s">
        <v>11425</v>
      </c>
      <c r="Y2678" t="s">
        <v>11425</v>
      </c>
      <c r="Z2678" t="s">
        <v>11425</v>
      </c>
      <c r="AA2678" t="s">
        <v>7155</v>
      </c>
    </row>
    <row r="2679" spans="1:27" x14ac:dyDescent="0.2">
      <c r="A2679" t="s">
        <v>12795</v>
      </c>
      <c r="B2679">
        <v>1</v>
      </c>
      <c r="C2679">
        <v>1</v>
      </c>
      <c r="D2679">
        <v>2</v>
      </c>
      <c r="G2679" t="s">
        <v>11470</v>
      </c>
      <c r="Y2679" t="s">
        <v>11470</v>
      </c>
      <c r="Z2679" t="s">
        <v>11470</v>
      </c>
      <c r="AA2679" t="s">
        <v>7155</v>
      </c>
    </row>
    <row r="2680" spans="1:27" x14ac:dyDescent="0.2">
      <c r="A2680" t="s">
        <v>12796</v>
      </c>
      <c r="B2680">
        <v>1</v>
      </c>
      <c r="C2680">
        <v>1</v>
      </c>
      <c r="D2680">
        <v>2</v>
      </c>
      <c r="G2680" t="s">
        <v>8459</v>
      </c>
      <c r="Y2680" t="s">
        <v>8459</v>
      </c>
      <c r="Z2680" t="s">
        <v>8459</v>
      </c>
      <c r="AA2680" t="s">
        <v>7155</v>
      </c>
    </row>
    <row r="2681" spans="1:27" x14ac:dyDescent="0.2">
      <c r="A2681" t="s">
        <v>12797</v>
      </c>
      <c r="B2681">
        <v>1</v>
      </c>
      <c r="C2681">
        <v>1</v>
      </c>
      <c r="D2681">
        <v>2</v>
      </c>
      <c r="G2681" t="s">
        <v>10578</v>
      </c>
      <c r="Y2681" t="s">
        <v>10578</v>
      </c>
      <c r="Z2681" t="s">
        <v>10578</v>
      </c>
      <c r="AA2681" t="s">
        <v>7155</v>
      </c>
    </row>
    <row r="2682" spans="1:27" x14ac:dyDescent="0.2">
      <c r="A2682" t="s">
        <v>12798</v>
      </c>
      <c r="B2682">
        <v>1</v>
      </c>
      <c r="C2682">
        <v>1</v>
      </c>
      <c r="D2682">
        <v>2</v>
      </c>
      <c r="G2682" t="s">
        <v>10925</v>
      </c>
      <c r="Y2682" t="s">
        <v>10925</v>
      </c>
      <c r="Z2682" t="s">
        <v>10925</v>
      </c>
      <c r="AA2682" t="s">
        <v>7155</v>
      </c>
    </row>
    <row r="2683" spans="1:27" x14ac:dyDescent="0.2">
      <c r="A2683" t="s">
        <v>12799</v>
      </c>
      <c r="B2683">
        <v>1</v>
      </c>
      <c r="C2683">
        <v>1</v>
      </c>
      <c r="D2683">
        <v>2</v>
      </c>
      <c r="G2683" t="s">
        <v>8422</v>
      </c>
      <c r="Y2683" t="s">
        <v>8422</v>
      </c>
      <c r="Z2683" t="s">
        <v>8422</v>
      </c>
      <c r="AA2683" t="s">
        <v>7155</v>
      </c>
    </row>
    <row r="2684" spans="1:27" x14ac:dyDescent="0.2">
      <c r="A2684" t="s">
        <v>12800</v>
      </c>
      <c r="B2684">
        <v>1</v>
      </c>
      <c r="C2684">
        <v>1</v>
      </c>
      <c r="D2684">
        <v>2</v>
      </c>
      <c r="G2684" t="s">
        <v>7750</v>
      </c>
      <c r="Y2684" t="s">
        <v>7750</v>
      </c>
      <c r="Z2684" t="s">
        <v>7750</v>
      </c>
      <c r="AA2684" t="s">
        <v>7155</v>
      </c>
    </row>
    <row r="2685" spans="1:27" x14ac:dyDescent="0.2">
      <c r="A2685" t="s">
        <v>12801</v>
      </c>
      <c r="B2685">
        <v>1</v>
      </c>
      <c r="C2685">
        <v>1</v>
      </c>
      <c r="D2685">
        <v>2</v>
      </c>
      <c r="G2685" t="s">
        <v>9938</v>
      </c>
      <c r="Y2685" t="s">
        <v>9938</v>
      </c>
      <c r="Z2685" t="s">
        <v>9938</v>
      </c>
      <c r="AA2685" t="s">
        <v>7155</v>
      </c>
    </row>
    <row r="2686" spans="1:27" x14ac:dyDescent="0.2">
      <c r="A2686" t="s">
        <v>12802</v>
      </c>
      <c r="B2686">
        <v>1</v>
      </c>
      <c r="C2686">
        <v>1</v>
      </c>
      <c r="D2686">
        <v>2</v>
      </c>
      <c r="G2686" t="s">
        <v>10630</v>
      </c>
      <c r="Y2686" t="s">
        <v>10630</v>
      </c>
      <c r="Z2686" t="s">
        <v>10630</v>
      </c>
      <c r="AA2686" t="s">
        <v>7155</v>
      </c>
    </row>
    <row r="2687" spans="1:27" x14ac:dyDescent="0.2">
      <c r="A2687" t="s">
        <v>12803</v>
      </c>
      <c r="B2687">
        <v>1</v>
      </c>
      <c r="C2687">
        <v>1</v>
      </c>
      <c r="D2687">
        <v>2</v>
      </c>
      <c r="G2687" t="s">
        <v>11462</v>
      </c>
      <c r="Y2687" t="s">
        <v>11462</v>
      </c>
      <c r="Z2687" t="s">
        <v>11462</v>
      </c>
      <c r="AA2687" t="s">
        <v>7155</v>
      </c>
    </row>
    <row r="2688" spans="1:27" x14ac:dyDescent="0.2">
      <c r="A2688" t="s">
        <v>12804</v>
      </c>
      <c r="B2688">
        <v>1</v>
      </c>
      <c r="C2688">
        <v>1</v>
      </c>
      <c r="D2688">
        <v>2</v>
      </c>
      <c r="G2688" t="s">
        <v>11754</v>
      </c>
      <c r="Y2688" t="s">
        <v>11754</v>
      </c>
      <c r="Z2688" t="s">
        <v>11754</v>
      </c>
      <c r="AA2688" t="s">
        <v>7155</v>
      </c>
    </row>
    <row r="2689" spans="1:27" x14ac:dyDescent="0.2">
      <c r="A2689" t="s">
        <v>12805</v>
      </c>
      <c r="B2689">
        <v>1</v>
      </c>
      <c r="C2689">
        <v>1</v>
      </c>
      <c r="D2689">
        <v>2</v>
      </c>
      <c r="G2689" t="s">
        <v>8665</v>
      </c>
      <c r="Y2689" t="s">
        <v>8665</v>
      </c>
      <c r="Z2689" t="s">
        <v>8665</v>
      </c>
      <c r="AA2689" t="s">
        <v>7155</v>
      </c>
    </row>
    <row r="2690" spans="1:27" x14ac:dyDescent="0.2">
      <c r="A2690" t="s">
        <v>12806</v>
      </c>
      <c r="B2690">
        <v>1</v>
      </c>
      <c r="C2690">
        <v>1</v>
      </c>
      <c r="D2690">
        <v>2</v>
      </c>
      <c r="G2690" t="s">
        <v>8354</v>
      </c>
      <c r="Y2690" t="s">
        <v>8354</v>
      </c>
      <c r="Z2690" t="s">
        <v>8354</v>
      </c>
      <c r="AA2690" t="s">
        <v>7155</v>
      </c>
    </row>
    <row r="2691" spans="1:27" x14ac:dyDescent="0.2">
      <c r="A2691" t="s">
        <v>12807</v>
      </c>
      <c r="B2691">
        <v>1</v>
      </c>
      <c r="C2691">
        <v>1</v>
      </c>
      <c r="D2691">
        <v>2</v>
      </c>
      <c r="G2691" t="s">
        <v>10299</v>
      </c>
      <c r="Y2691" t="s">
        <v>10299</v>
      </c>
      <c r="Z2691" t="s">
        <v>10299</v>
      </c>
      <c r="AA2691" t="s">
        <v>7155</v>
      </c>
    </row>
    <row r="2692" spans="1:27" x14ac:dyDescent="0.2">
      <c r="A2692" t="s">
        <v>12808</v>
      </c>
      <c r="B2692">
        <v>1</v>
      </c>
      <c r="C2692">
        <v>1</v>
      </c>
      <c r="D2692">
        <v>2</v>
      </c>
      <c r="G2692" t="s">
        <v>9901</v>
      </c>
      <c r="Y2692" t="s">
        <v>9901</v>
      </c>
      <c r="Z2692" t="s">
        <v>9901</v>
      </c>
      <c r="AA2692" t="s">
        <v>7155</v>
      </c>
    </row>
    <row r="2693" spans="1:27" x14ac:dyDescent="0.2">
      <c r="A2693" t="s">
        <v>12809</v>
      </c>
      <c r="B2693">
        <v>1</v>
      </c>
      <c r="C2693">
        <v>1</v>
      </c>
      <c r="D2693">
        <v>2</v>
      </c>
      <c r="G2693" t="s">
        <v>10957</v>
      </c>
      <c r="Y2693" t="s">
        <v>10957</v>
      </c>
      <c r="Z2693" t="s">
        <v>10957</v>
      </c>
      <c r="AA2693" t="s">
        <v>7155</v>
      </c>
    </row>
    <row r="2694" spans="1:27" x14ac:dyDescent="0.2">
      <c r="A2694" t="s">
        <v>12811</v>
      </c>
      <c r="B2694">
        <v>1</v>
      </c>
      <c r="C2694">
        <v>1</v>
      </c>
      <c r="D2694">
        <v>2</v>
      </c>
      <c r="G2694" t="s">
        <v>8320</v>
      </c>
      <c r="Y2694" t="s">
        <v>8320</v>
      </c>
      <c r="Z2694" t="s">
        <v>8320</v>
      </c>
      <c r="AA2694" t="s">
        <v>7155</v>
      </c>
    </row>
    <row r="2695" spans="1:27" x14ac:dyDescent="0.2">
      <c r="A2695" t="s">
        <v>12812</v>
      </c>
      <c r="B2695">
        <v>1</v>
      </c>
      <c r="C2695">
        <v>1</v>
      </c>
      <c r="D2695">
        <v>2</v>
      </c>
      <c r="G2695" t="s">
        <v>7180</v>
      </c>
      <c r="Y2695" t="s">
        <v>7180</v>
      </c>
      <c r="Z2695" t="s">
        <v>7180</v>
      </c>
      <c r="AA2695" t="s">
        <v>7155</v>
      </c>
    </row>
    <row r="2696" spans="1:27" x14ac:dyDescent="0.2">
      <c r="A2696" t="s">
        <v>12813</v>
      </c>
      <c r="B2696">
        <v>1</v>
      </c>
      <c r="C2696">
        <v>1</v>
      </c>
      <c r="D2696">
        <v>2</v>
      </c>
      <c r="G2696" t="s">
        <v>7417</v>
      </c>
      <c r="Y2696" t="s">
        <v>7417</v>
      </c>
      <c r="Z2696" t="s">
        <v>7417</v>
      </c>
      <c r="AA2696" t="s">
        <v>7155</v>
      </c>
    </row>
    <row r="2697" spans="1:27" x14ac:dyDescent="0.2">
      <c r="A2697" t="s">
        <v>12814</v>
      </c>
      <c r="B2697">
        <v>1</v>
      </c>
      <c r="C2697">
        <v>1</v>
      </c>
      <c r="D2697">
        <v>2</v>
      </c>
      <c r="G2697" t="s">
        <v>9871</v>
      </c>
      <c r="Y2697" t="s">
        <v>9871</v>
      </c>
      <c r="Z2697" t="s">
        <v>9871</v>
      </c>
      <c r="AA2697" t="s">
        <v>7155</v>
      </c>
    </row>
    <row r="2698" spans="1:27" x14ac:dyDescent="0.2">
      <c r="A2698" t="s">
        <v>12815</v>
      </c>
      <c r="B2698">
        <v>1</v>
      </c>
      <c r="C2698">
        <v>1</v>
      </c>
      <c r="D2698">
        <v>2</v>
      </c>
      <c r="G2698" t="s">
        <v>7910</v>
      </c>
      <c r="Y2698" t="s">
        <v>7910</v>
      </c>
      <c r="Z2698" t="s">
        <v>7910</v>
      </c>
      <c r="AA2698" t="s">
        <v>7155</v>
      </c>
    </row>
    <row r="2699" spans="1:27" x14ac:dyDescent="0.2">
      <c r="A2699" t="s">
        <v>12816</v>
      </c>
      <c r="B2699">
        <v>1</v>
      </c>
      <c r="C2699">
        <v>1</v>
      </c>
      <c r="D2699">
        <v>2</v>
      </c>
      <c r="G2699" t="s">
        <v>10280</v>
      </c>
      <c r="Y2699" t="s">
        <v>10280</v>
      </c>
      <c r="Z2699" t="s">
        <v>10280</v>
      </c>
      <c r="AA2699" t="s">
        <v>7155</v>
      </c>
    </row>
    <row r="2700" spans="1:27" x14ac:dyDescent="0.2">
      <c r="A2700" t="s">
        <v>12817</v>
      </c>
      <c r="B2700">
        <v>1</v>
      </c>
      <c r="C2700">
        <v>1</v>
      </c>
      <c r="D2700">
        <v>2</v>
      </c>
      <c r="G2700" t="s">
        <v>10708</v>
      </c>
      <c r="Y2700" t="s">
        <v>10708</v>
      </c>
      <c r="Z2700" t="s">
        <v>10708</v>
      </c>
      <c r="AA2700" t="s">
        <v>7155</v>
      </c>
    </row>
    <row r="2701" spans="1:27" x14ac:dyDescent="0.2">
      <c r="A2701" t="s">
        <v>12818</v>
      </c>
      <c r="B2701">
        <v>1</v>
      </c>
      <c r="C2701">
        <v>1</v>
      </c>
      <c r="D2701">
        <v>2</v>
      </c>
      <c r="G2701" t="s">
        <v>10703</v>
      </c>
      <c r="Y2701" t="s">
        <v>10703</v>
      </c>
      <c r="Z2701" t="s">
        <v>10703</v>
      </c>
      <c r="AA2701" t="s">
        <v>7155</v>
      </c>
    </row>
    <row r="2702" spans="1:27" x14ac:dyDescent="0.2">
      <c r="A2702" t="s">
        <v>12819</v>
      </c>
      <c r="B2702">
        <v>1</v>
      </c>
      <c r="C2702">
        <v>1</v>
      </c>
      <c r="D2702">
        <v>2</v>
      </c>
      <c r="G2702" t="s">
        <v>11874</v>
      </c>
      <c r="Y2702" t="s">
        <v>11874</v>
      </c>
      <c r="Z2702" t="s">
        <v>11874</v>
      </c>
      <c r="AA2702" t="s">
        <v>7155</v>
      </c>
    </row>
    <row r="2703" spans="1:27" x14ac:dyDescent="0.2">
      <c r="A2703" t="s">
        <v>12820</v>
      </c>
      <c r="B2703">
        <v>1</v>
      </c>
      <c r="C2703">
        <v>1</v>
      </c>
      <c r="D2703">
        <v>2</v>
      </c>
      <c r="G2703" t="s">
        <v>11529</v>
      </c>
      <c r="Y2703" t="s">
        <v>11529</v>
      </c>
      <c r="Z2703" t="s">
        <v>11529</v>
      </c>
      <c r="AA2703" t="s">
        <v>7155</v>
      </c>
    </row>
    <row r="2704" spans="1:27" x14ac:dyDescent="0.2">
      <c r="A2704" t="s">
        <v>12822</v>
      </c>
      <c r="B2704">
        <v>1</v>
      </c>
      <c r="C2704">
        <v>1</v>
      </c>
      <c r="D2704">
        <v>2</v>
      </c>
      <c r="G2704" t="s">
        <v>8038</v>
      </c>
      <c r="Y2704" t="s">
        <v>8038</v>
      </c>
      <c r="Z2704" t="s">
        <v>8038</v>
      </c>
      <c r="AA2704" t="s">
        <v>7155</v>
      </c>
    </row>
    <row r="2705" spans="1:27" x14ac:dyDescent="0.2">
      <c r="A2705" t="s">
        <v>12823</v>
      </c>
      <c r="B2705">
        <v>1</v>
      </c>
      <c r="C2705">
        <v>1</v>
      </c>
      <c r="D2705">
        <v>2</v>
      </c>
      <c r="G2705" t="s">
        <v>11668</v>
      </c>
      <c r="Y2705" t="s">
        <v>11668</v>
      </c>
      <c r="Z2705" t="s">
        <v>11668</v>
      </c>
      <c r="AA2705" t="s">
        <v>7155</v>
      </c>
    </row>
    <row r="2706" spans="1:27" x14ac:dyDescent="0.2">
      <c r="A2706" t="s">
        <v>12824</v>
      </c>
      <c r="B2706">
        <v>1</v>
      </c>
      <c r="C2706">
        <v>1</v>
      </c>
      <c r="D2706">
        <v>2</v>
      </c>
      <c r="G2706" t="s">
        <v>7935</v>
      </c>
      <c r="Y2706" t="s">
        <v>7935</v>
      </c>
      <c r="Z2706" t="s">
        <v>7935</v>
      </c>
      <c r="AA2706" t="s">
        <v>7155</v>
      </c>
    </row>
    <row r="2707" spans="1:27" x14ac:dyDescent="0.2">
      <c r="A2707" t="s">
        <v>12825</v>
      </c>
      <c r="B2707">
        <v>1</v>
      </c>
      <c r="C2707">
        <v>1</v>
      </c>
      <c r="D2707">
        <v>2</v>
      </c>
      <c r="G2707" t="s">
        <v>7541</v>
      </c>
      <c r="Y2707" t="s">
        <v>7541</v>
      </c>
      <c r="Z2707" t="s">
        <v>7541</v>
      </c>
      <c r="AA2707" t="s">
        <v>7155</v>
      </c>
    </row>
    <row r="2708" spans="1:27" x14ac:dyDescent="0.2">
      <c r="A2708" t="s">
        <v>12826</v>
      </c>
      <c r="B2708">
        <v>1</v>
      </c>
      <c r="C2708">
        <v>1</v>
      </c>
      <c r="D2708">
        <v>2</v>
      </c>
      <c r="G2708" t="s">
        <v>9746</v>
      </c>
      <c r="Y2708" t="s">
        <v>9746</v>
      </c>
      <c r="Z2708" t="s">
        <v>9746</v>
      </c>
      <c r="AA2708" t="s">
        <v>7155</v>
      </c>
    </row>
    <row r="2709" spans="1:27" x14ac:dyDescent="0.2">
      <c r="A2709" t="s">
        <v>12827</v>
      </c>
      <c r="B2709">
        <v>1</v>
      </c>
      <c r="C2709">
        <v>1</v>
      </c>
      <c r="D2709">
        <v>2</v>
      </c>
      <c r="G2709" t="s">
        <v>8158</v>
      </c>
      <c r="Y2709" t="s">
        <v>8158</v>
      </c>
      <c r="Z2709" t="s">
        <v>8158</v>
      </c>
      <c r="AA2709" t="s">
        <v>7155</v>
      </c>
    </row>
    <row r="2710" spans="1:27" x14ac:dyDescent="0.2">
      <c r="A2710" t="s">
        <v>12828</v>
      </c>
      <c r="B2710">
        <v>1</v>
      </c>
      <c r="C2710">
        <v>1</v>
      </c>
      <c r="D2710">
        <v>2</v>
      </c>
      <c r="G2710" t="s">
        <v>11366</v>
      </c>
      <c r="Y2710" t="s">
        <v>11366</v>
      </c>
      <c r="Z2710" t="s">
        <v>11366</v>
      </c>
      <c r="AA2710" t="s">
        <v>7155</v>
      </c>
    </row>
    <row r="2711" spans="1:27" x14ac:dyDescent="0.2">
      <c r="A2711" t="s">
        <v>12829</v>
      </c>
      <c r="B2711">
        <v>1</v>
      </c>
      <c r="C2711">
        <v>1</v>
      </c>
      <c r="D2711">
        <v>2</v>
      </c>
      <c r="G2711" t="s">
        <v>11217</v>
      </c>
      <c r="Y2711" t="s">
        <v>11217</v>
      </c>
      <c r="Z2711" t="s">
        <v>11217</v>
      </c>
      <c r="AA2711" t="s">
        <v>7155</v>
      </c>
    </row>
    <row r="2712" spans="1:27" x14ac:dyDescent="0.2">
      <c r="A2712" t="s">
        <v>12830</v>
      </c>
      <c r="B2712">
        <v>1</v>
      </c>
      <c r="C2712">
        <v>1</v>
      </c>
      <c r="D2712">
        <v>2</v>
      </c>
      <c r="G2712" t="s">
        <v>9890</v>
      </c>
      <c r="Y2712" t="s">
        <v>9890</v>
      </c>
      <c r="Z2712" t="s">
        <v>9890</v>
      </c>
      <c r="AA2712" t="s">
        <v>7155</v>
      </c>
    </row>
    <row r="2713" spans="1:27" x14ac:dyDescent="0.2">
      <c r="A2713" t="s">
        <v>12831</v>
      </c>
      <c r="B2713">
        <v>1</v>
      </c>
      <c r="C2713">
        <v>1</v>
      </c>
      <c r="D2713">
        <v>2</v>
      </c>
      <c r="G2713" t="s">
        <v>11949</v>
      </c>
      <c r="Y2713" t="s">
        <v>11949</v>
      </c>
      <c r="Z2713" t="s">
        <v>11949</v>
      </c>
      <c r="AA2713" t="s">
        <v>7155</v>
      </c>
    </row>
    <row r="2714" spans="1:27" x14ac:dyDescent="0.2">
      <c r="A2714" t="s">
        <v>12832</v>
      </c>
      <c r="B2714">
        <v>1</v>
      </c>
      <c r="C2714">
        <v>1</v>
      </c>
      <c r="D2714">
        <v>2</v>
      </c>
      <c r="G2714" t="s">
        <v>10720</v>
      </c>
      <c r="Y2714" t="s">
        <v>10720</v>
      </c>
      <c r="Z2714" t="s">
        <v>10720</v>
      </c>
      <c r="AA2714" t="s">
        <v>7155</v>
      </c>
    </row>
    <row r="2715" spans="1:27" x14ac:dyDescent="0.2">
      <c r="A2715" t="s">
        <v>12833</v>
      </c>
      <c r="B2715">
        <v>1</v>
      </c>
      <c r="C2715">
        <v>1</v>
      </c>
      <c r="D2715">
        <v>2</v>
      </c>
      <c r="G2715" t="s">
        <v>10179</v>
      </c>
      <c r="Y2715" t="s">
        <v>10179</v>
      </c>
      <c r="Z2715" t="s">
        <v>10179</v>
      </c>
      <c r="AA2715" t="s">
        <v>7155</v>
      </c>
    </row>
    <row r="2716" spans="1:27" x14ac:dyDescent="0.2">
      <c r="A2716" t="s">
        <v>12834</v>
      </c>
      <c r="B2716">
        <v>1</v>
      </c>
      <c r="C2716">
        <v>1</v>
      </c>
      <c r="D2716">
        <v>2</v>
      </c>
      <c r="G2716" t="s">
        <v>10919</v>
      </c>
      <c r="Y2716" t="s">
        <v>10919</v>
      </c>
      <c r="Z2716" t="s">
        <v>10919</v>
      </c>
      <c r="AA2716" t="s">
        <v>7155</v>
      </c>
    </row>
    <row r="2717" spans="1:27" x14ac:dyDescent="0.2">
      <c r="A2717" t="s">
        <v>12835</v>
      </c>
      <c r="B2717">
        <v>1</v>
      </c>
      <c r="C2717">
        <v>1</v>
      </c>
      <c r="D2717">
        <v>2</v>
      </c>
      <c r="G2717" t="s">
        <v>10906</v>
      </c>
      <c r="Y2717" t="s">
        <v>10906</v>
      </c>
      <c r="Z2717" t="s">
        <v>10906</v>
      </c>
      <c r="AA2717" t="s">
        <v>7155</v>
      </c>
    </row>
    <row r="2718" spans="1:27" x14ac:dyDescent="0.2">
      <c r="A2718" t="s">
        <v>12836</v>
      </c>
      <c r="B2718">
        <v>1</v>
      </c>
      <c r="C2718">
        <v>1</v>
      </c>
      <c r="D2718">
        <v>2</v>
      </c>
      <c r="G2718" t="s">
        <v>7229</v>
      </c>
      <c r="Y2718" t="s">
        <v>7229</v>
      </c>
      <c r="Z2718" t="s">
        <v>7229</v>
      </c>
      <c r="AA2718" t="s">
        <v>7155</v>
      </c>
    </row>
    <row r="2719" spans="1:27" x14ac:dyDescent="0.2">
      <c r="A2719" t="s">
        <v>12837</v>
      </c>
      <c r="B2719">
        <v>1</v>
      </c>
      <c r="C2719">
        <v>1</v>
      </c>
      <c r="D2719">
        <v>2</v>
      </c>
      <c r="G2719" t="s">
        <v>10135</v>
      </c>
      <c r="Y2719" t="s">
        <v>10135</v>
      </c>
      <c r="Z2719" t="s">
        <v>10135</v>
      </c>
      <c r="AA2719" t="s">
        <v>7155</v>
      </c>
    </row>
    <row r="2720" spans="1:27" x14ac:dyDescent="0.2">
      <c r="A2720" t="s">
        <v>12838</v>
      </c>
      <c r="B2720">
        <v>1</v>
      </c>
      <c r="C2720">
        <v>1</v>
      </c>
      <c r="D2720">
        <v>2</v>
      </c>
      <c r="G2720" t="s">
        <v>9584</v>
      </c>
      <c r="Y2720" t="s">
        <v>9584</v>
      </c>
      <c r="Z2720" t="s">
        <v>9584</v>
      </c>
      <c r="AA2720" t="s">
        <v>7155</v>
      </c>
    </row>
    <row r="2721" spans="1:27" x14ac:dyDescent="0.2">
      <c r="A2721" t="s">
        <v>12839</v>
      </c>
      <c r="B2721">
        <v>1</v>
      </c>
      <c r="C2721">
        <v>1</v>
      </c>
      <c r="D2721">
        <v>2</v>
      </c>
      <c r="G2721" t="s">
        <v>8184</v>
      </c>
      <c r="Y2721" t="s">
        <v>8184</v>
      </c>
      <c r="Z2721" t="s">
        <v>8184</v>
      </c>
      <c r="AA2721" t="s">
        <v>7155</v>
      </c>
    </row>
    <row r="2722" spans="1:27" x14ac:dyDescent="0.2">
      <c r="A2722" t="s">
        <v>12840</v>
      </c>
      <c r="B2722">
        <v>1</v>
      </c>
      <c r="C2722">
        <v>1</v>
      </c>
      <c r="D2722">
        <v>2</v>
      </c>
      <c r="G2722" t="s">
        <v>10832</v>
      </c>
      <c r="Y2722" t="s">
        <v>10832</v>
      </c>
      <c r="Z2722" t="s">
        <v>10832</v>
      </c>
      <c r="AA2722" t="s">
        <v>7155</v>
      </c>
    </row>
    <row r="2723" spans="1:27" x14ac:dyDescent="0.2">
      <c r="A2723" t="s">
        <v>12841</v>
      </c>
      <c r="B2723">
        <v>1</v>
      </c>
      <c r="C2723">
        <v>1</v>
      </c>
      <c r="D2723">
        <v>2</v>
      </c>
      <c r="G2723" t="s">
        <v>10250</v>
      </c>
      <c r="Y2723" t="s">
        <v>10250</v>
      </c>
      <c r="Z2723" t="s">
        <v>10250</v>
      </c>
      <c r="AA2723" t="s">
        <v>7155</v>
      </c>
    </row>
    <row r="2724" spans="1:27" x14ac:dyDescent="0.2">
      <c r="A2724" t="s">
        <v>12842</v>
      </c>
      <c r="B2724">
        <v>1</v>
      </c>
      <c r="C2724">
        <v>1</v>
      </c>
      <c r="D2724">
        <v>2</v>
      </c>
      <c r="G2724" t="s">
        <v>9780</v>
      </c>
      <c r="Y2724" t="s">
        <v>9780</v>
      </c>
      <c r="Z2724" t="s">
        <v>9780</v>
      </c>
      <c r="AA2724" t="s">
        <v>7155</v>
      </c>
    </row>
    <row r="2725" spans="1:27" x14ac:dyDescent="0.2">
      <c r="A2725" t="s">
        <v>12843</v>
      </c>
      <c r="B2725">
        <v>1</v>
      </c>
      <c r="C2725">
        <v>1</v>
      </c>
      <c r="D2725">
        <v>2</v>
      </c>
      <c r="G2725" t="s">
        <v>11091</v>
      </c>
      <c r="Y2725" t="s">
        <v>11091</v>
      </c>
      <c r="Z2725" t="s">
        <v>11091</v>
      </c>
      <c r="AA2725" t="s">
        <v>7155</v>
      </c>
    </row>
    <row r="2726" spans="1:27" x14ac:dyDescent="0.2">
      <c r="A2726" t="s">
        <v>12844</v>
      </c>
      <c r="B2726">
        <v>1</v>
      </c>
      <c r="C2726">
        <v>1</v>
      </c>
      <c r="D2726">
        <v>2</v>
      </c>
      <c r="G2726" t="s">
        <v>8670</v>
      </c>
      <c r="Y2726" t="s">
        <v>8670</v>
      </c>
      <c r="Z2726" t="s">
        <v>8670</v>
      </c>
      <c r="AA2726" t="s">
        <v>7155</v>
      </c>
    </row>
    <row r="2727" spans="1:27" x14ac:dyDescent="0.2">
      <c r="A2727" t="s">
        <v>12845</v>
      </c>
      <c r="B2727">
        <v>1</v>
      </c>
      <c r="C2727">
        <v>1</v>
      </c>
      <c r="D2727">
        <v>2</v>
      </c>
      <c r="G2727" t="s">
        <v>11300</v>
      </c>
      <c r="Y2727" t="s">
        <v>11300</v>
      </c>
      <c r="Z2727" t="s">
        <v>11300</v>
      </c>
      <c r="AA2727" t="s">
        <v>7155</v>
      </c>
    </row>
    <row r="2728" spans="1:27" x14ac:dyDescent="0.2">
      <c r="A2728" t="s">
        <v>12846</v>
      </c>
      <c r="B2728">
        <v>1</v>
      </c>
      <c r="C2728">
        <v>1</v>
      </c>
      <c r="D2728">
        <v>2</v>
      </c>
      <c r="G2728" t="s">
        <v>7498</v>
      </c>
      <c r="Y2728" t="s">
        <v>7498</v>
      </c>
      <c r="Z2728" t="s">
        <v>7498</v>
      </c>
      <c r="AA2728" t="s">
        <v>7155</v>
      </c>
    </row>
    <row r="2729" spans="1:27" x14ac:dyDescent="0.2">
      <c r="A2729" t="s">
        <v>12847</v>
      </c>
      <c r="B2729">
        <v>1</v>
      </c>
      <c r="C2729">
        <v>1</v>
      </c>
      <c r="D2729">
        <v>2</v>
      </c>
      <c r="G2729" t="s">
        <v>10744</v>
      </c>
      <c r="Y2729" t="s">
        <v>10744</v>
      </c>
      <c r="Z2729" t="s">
        <v>10744</v>
      </c>
      <c r="AA2729" t="s">
        <v>7155</v>
      </c>
    </row>
    <row r="2730" spans="1:27" x14ac:dyDescent="0.2">
      <c r="A2730" t="s">
        <v>12848</v>
      </c>
      <c r="B2730">
        <v>1</v>
      </c>
      <c r="C2730">
        <v>1</v>
      </c>
      <c r="D2730">
        <v>2</v>
      </c>
      <c r="G2730" t="s">
        <v>10986</v>
      </c>
      <c r="Y2730" t="s">
        <v>10986</v>
      </c>
      <c r="Z2730" t="s">
        <v>10986</v>
      </c>
      <c r="AA2730" t="s">
        <v>7155</v>
      </c>
    </row>
    <row r="2731" spans="1:27" x14ac:dyDescent="0.2">
      <c r="A2731" t="s">
        <v>12849</v>
      </c>
      <c r="B2731">
        <v>1</v>
      </c>
      <c r="C2731">
        <v>1</v>
      </c>
      <c r="D2731">
        <v>2</v>
      </c>
      <c r="G2731" t="s">
        <v>10567</v>
      </c>
      <c r="Y2731" t="s">
        <v>10567</v>
      </c>
      <c r="Z2731" t="s">
        <v>10567</v>
      </c>
      <c r="AA2731" t="s">
        <v>7155</v>
      </c>
    </row>
    <row r="2732" spans="1:27" x14ac:dyDescent="0.2">
      <c r="A2732" t="s">
        <v>12850</v>
      </c>
      <c r="B2732">
        <v>1</v>
      </c>
      <c r="C2732">
        <v>1</v>
      </c>
      <c r="D2732">
        <v>2</v>
      </c>
      <c r="G2732" t="s">
        <v>10821</v>
      </c>
      <c r="Y2732" t="s">
        <v>10821</v>
      </c>
      <c r="Z2732" t="s">
        <v>10821</v>
      </c>
      <c r="AA2732" t="s">
        <v>7155</v>
      </c>
    </row>
    <row r="2733" spans="1:27" x14ac:dyDescent="0.2">
      <c r="A2733" t="s">
        <v>12851</v>
      </c>
      <c r="B2733">
        <v>1</v>
      </c>
      <c r="C2733">
        <v>1</v>
      </c>
      <c r="D2733">
        <v>2</v>
      </c>
      <c r="G2733" t="s">
        <v>10730</v>
      </c>
      <c r="Y2733" t="s">
        <v>10730</v>
      </c>
      <c r="Z2733" t="s">
        <v>10730</v>
      </c>
      <c r="AA2733" t="s">
        <v>7155</v>
      </c>
    </row>
    <row r="2734" spans="1:27" x14ac:dyDescent="0.2">
      <c r="A2734" t="s">
        <v>12852</v>
      </c>
      <c r="B2734">
        <v>1</v>
      </c>
      <c r="C2734">
        <v>1</v>
      </c>
      <c r="D2734">
        <v>2</v>
      </c>
      <c r="G2734" t="s">
        <v>10582</v>
      </c>
      <c r="Y2734" t="s">
        <v>10582</v>
      </c>
      <c r="Z2734" t="s">
        <v>10582</v>
      </c>
      <c r="AA2734" t="s">
        <v>7155</v>
      </c>
    </row>
    <row r="2735" spans="1:27" x14ac:dyDescent="0.2">
      <c r="A2735" t="s">
        <v>12853</v>
      </c>
      <c r="B2735">
        <v>1</v>
      </c>
      <c r="C2735">
        <v>1</v>
      </c>
      <c r="D2735">
        <v>2</v>
      </c>
      <c r="G2735" t="s">
        <v>11432</v>
      </c>
      <c r="Y2735" t="s">
        <v>11432</v>
      </c>
      <c r="Z2735" t="s">
        <v>11432</v>
      </c>
      <c r="AA2735" t="s">
        <v>7155</v>
      </c>
    </row>
    <row r="2736" spans="1:27" x14ac:dyDescent="0.2">
      <c r="A2736" t="s">
        <v>12854</v>
      </c>
      <c r="B2736">
        <v>1</v>
      </c>
      <c r="C2736">
        <v>1</v>
      </c>
      <c r="D2736">
        <v>2</v>
      </c>
      <c r="G2736" t="s">
        <v>9946</v>
      </c>
      <c r="Y2736" t="s">
        <v>9946</v>
      </c>
      <c r="Z2736" t="s">
        <v>9946</v>
      </c>
      <c r="AA2736" t="s">
        <v>7155</v>
      </c>
    </row>
    <row r="2737" spans="1:27" x14ac:dyDescent="0.2">
      <c r="A2737" t="s">
        <v>12855</v>
      </c>
      <c r="B2737">
        <v>1</v>
      </c>
      <c r="C2737">
        <v>1</v>
      </c>
      <c r="D2737">
        <v>2</v>
      </c>
      <c r="G2737" t="s">
        <v>11301</v>
      </c>
      <c r="Y2737" t="s">
        <v>11301</v>
      </c>
      <c r="Z2737" t="s">
        <v>11301</v>
      </c>
      <c r="AA2737" t="s">
        <v>7155</v>
      </c>
    </row>
    <row r="2738" spans="1:27" x14ac:dyDescent="0.2">
      <c r="A2738" t="s">
        <v>12856</v>
      </c>
      <c r="B2738">
        <v>1</v>
      </c>
      <c r="C2738">
        <v>1</v>
      </c>
      <c r="D2738">
        <v>2</v>
      </c>
      <c r="G2738" t="s">
        <v>7938</v>
      </c>
      <c r="Y2738" t="s">
        <v>7938</v>
      </c>
      <c r="Z2738" t="s">
        <v>7938</v>
      </c>
      <c r="AA2738" t="s">
        <v>7155</v>
      </c>
    </row>
    <row r="2739" spans="1:27" x14ac:dyDescent="0.2">
      <c r="A2739" t="s">
        <v>12857</v>
      </c>
      <c r="B2739">
        <v>1</v>
      </c>
      <c r="C2739">
        <v>1</v>
      </c>
      <c r="D2739">
        <v>2</v>
      </c>
      <c r="G2739" t="s">
        <v>10507</v>
      </c>
      <c r="Y2739" t="s">
        <v>10507</v>
      </c>
      <c r="Z2739" t="s">
        <v>10507</v>
      </c>
      <c r="AA2739" t="s">
        <v>7155</v>
      </c>
    </row>
    <row r="2740" spans="1:27" x14ac:dyDescent="0.2">
      <c r="A2740" t="s">
        <v>12858</v>
      </c>
      <c r="B2740">
        <v>1</v>
      </c>
      <c r="C2740">
        <v>1</v>
      </c>
      <c r="D2740">
        <v>2</v>
      </c>
      <c r="G2740" t="s">
        <v>11158</v>
      </c>
      <c r="Y2740" t="s">
        <v>11158</v>
      </c>
      <c r="Z2740" t="s">
        <v>11158</v>
      </c>
      <c r="AA2740" t="s">
        <v>7155</v>
      </c>
    </row>
    <row r="2741" spans="1:27" x14ac:dyDescent="0.2">
      <c r="A2741" t="s">
        <v>12859</v>
      </c>
      <c r="B2741">
        <v>1</v>
      </c>
      <c r="C2741">
        <v>1</v>
      </c>
      <c r="D2741">
        <v>2</v>
      </c>
      <c r="G2741" t="s">
        <v>10505</v>
      </c>
      <c r="Y2741" t="s">
        <v>10505</v>
      </c>
      <c r="Z2741" t="s">
        <v>10505</v>
      </c>
      <c r="AA2741" t="s">
        <v>7155</v>
      </c>
    </row>
    <row r="2742" spans="1:27" x14ac:dyDescent="0.2">
      <c r="A2742" t="s">
        <v>12860</v>
      </c>
      <c r="B2742">
        <v>1</v>
      </c>
      <c r="C2742">
        <v>1</v>
      </c>
      <c r="D2742">
        <v>2</v>
      </c>
      <c r="G2742" t="s">
        <v>11005</v>
      </c>
      <c r="Y2742" t="s">
        <v>11005</v>
      </c>
      <c r="Z2742" t="s">
        <v>11005</v>
      </c>
      <c r="AA2742" t="s">
        <v>7155</v>
      </c>
    </row>
    <row r="2743" spans="1:27" x14ac:dyDescent="0.2">
      <c r="A2743" t="s">
        <v>12861</v>
      </c>
      <c r="B2743">
        <v>1</v>
      </c>
      <c r="C2743">
        <v>1</v>
      </c>
      <c r="D2743">
        <v>2</v>
      </c>
      <c r="G2743" t="s">
        <v>11815</v>
      </c>
      <c r="Y2743" t="s">
        <v>11815</v>
      </c>
      <c r="Z2743" t="s">
        <v>11815</v>
      </c>
      <c r="AA2743" t="s">
        <v>7155</v>
      </c>
    </row>
    <row r="2744" spans="1:27" x14ac:dyDescent="0.2">
      <c r="A2744" t="s">
        <v>12862</v>
      </c>
      <c r="B2744">
        <v>1</v>
      </c>
      <c r="C2744">
        <v>1</v>
      </c>
      <c r="D2744">
        <v>2</v>
      </c>
      <c r="G2744" t="s">
        <v>10258</v>
      </c>
      <c r="Y2744" t="s">
        <v>10258</v>
      </c>
      <c r="Z2744" t="s">
        <v>10258</v>
      </c>
      <c r="AA2744" t="s">
        <v>7155</v>
      </c>
    </row>
    <row r="2745" spans="1:27" x14ac:dyDescent="0.2">
      <c r="A2745" t="s">
        <v>12863</v>
      </c>
      <c r="B2745">
        <v>1</v>
      </c>
      <c r="C2745">
        <v>1</v>
      </c>
      <c r="D2745">
        <v>2</v>
      </c>
      <c r="G2745" t="s">
        <v>10392</v>
      </c>
      <c r="Y2745" t="s">
        <v>10392</v>
      </c>
      <c r="Z2745" t="s">
        <v>10392</v>
      </c>
      <c r="AA2745" t="s">
        <v>7155</v>
      </c>
    </row>
    <row r="2746" spans="1:27" x14ac:dyDescent="0.2">
      <c r="A2746" t="s">
        <v>12864</v>
      </c>
      <c r="B2746">
        <v>1</v>
      </c>
      <c r="C2746">
        <v>1</v>
      </c>
      <c r="D2746">
        <v>2</v>
      </c>
      <c r="G2746" t="s">
        <v>10912</v>
      </c>
      <c r="Y2746" t="s">
        <v>10912</v>
      </c>
      <c r="Z2746" t="s">
        <v>10912</v>
      </c>
      <c r="AA2746" t="s">
        <v>7155</v>
      </c>
    </row>
    <row r="2747" spans="1:27" x14ac:dyDescent="0.2">
      <c r="A2747" t="s">
        <v>12865</v>
      </c>
      <c r="B2747">
        <v>1</v>
      </c>
      <c r="C2747">
        <v>1</v>
      </c>
      <c r="D2747">
        <v>2</v>
      </c>
      <c r="G2747" t="s">
        <v>9915</v>
      </c>
      <c r="Y2747" t="s">
        <v>9915</v>
      </c>
      <c r="Z2747" t="s">
        <v>9915</v>
      </c>
      <c r="AA2747" t="s">
        <v>7155</v>
      </c>
    </row>
    <row r="2748" spans="1:27" x14ac:dyDescent="0.2">
      <c r="A2748" t="s">
        <v>12866</v>
      </c>
      <c r="B2748">
        <v>1</v>
      </c>
      <c r="C2748">
        <v>1</v>
      </c>
      <c r="D2748">
        <v>2</v>
      </c>
      <c r="G2748" t="s">
        <v>10685</v>
      </c>
      <c r="Y2748" t="s">
        <v>10685</v>
      </c>
      <c r="Z2748" t="s">
        <v>10685</v>
      </c>
      <c r="AA2748" t="s">
        <v>7155</v>
      </c>
    </row>
    <row r="2749" spans="1:27" x14ac:dyDescent="0.2">
      <c r="A2749" t="s">
        <v>12867</v>
      </c>
      <c r="B2749">
        <v>1</v>
      </c>
      <c r="C2749">
        <v>1</v>
      </c>
      <c r="D2749">
        <v>2</v>
      </c>
      <c r="G2749" t="s">
        <v>10738</v>
      </c>
      <c r="Y2749" t="s">
        <v>10738</v>
      </c>
      <c r="Z2749" t="s">
        <v>10738</v>
      </c>
      <c r="AA2749" t="s">
        <v>7155</v>
      </c>
    </row>
    <row r="2750" spans="1:27" x14ac:dyDescent="0.2">
      <c r="A2750" t="s">
        <v>12868</v>
      </c>
      <c r="B2750">
        <v>1</v>
      </c>
      <c r="C2750">
        <v>1</v>
      </c>
      <c r="D2750">
        <v>2</v>
      </c>
      <c r="G2750" t="s">
        <v>10619</v>
      </c>
      <c r="Y2750" t="s">
        <v>10619</v>
      </c>
      <c r="Z2750" t="s">
        <v>10619</v>
      </c>
      <c r="AA2750" t="s">
        <v>7155</v>
      </c>
    </row>
    <row r="2751" spans="1:27" x14ac:dyDescent="0.2">
      <c r="A2751" t="s">
        <v>12869</v>
      </c>
      <c r="B2751">
        <v>1</v>
      </c>
      <c r="C2751">
        <v>1</v>
      </c>
      <c r="D2751">
        <v>2</v>
      </c>
      <c r="G2751" t="s">
        <v>10688</v>
      </c>
      <c r="Y2751" t="s">
        <v>10688</v>
      </c>
      <c r="Z2751" t="s">
        <v>10688</v>
      </c>
      <c r="AA2751" t="s">
        <v>7155</v>
      </c>
    </row>
    <row r="2752" spans="1:27" x14ac:dyDescent="0.2">
      <c r="A2752" t="s">
        <v>12870</v>
      </c>
      <c r="B2752">
        <v>1</v>
      </c>
      <c r="C2752">
        <v>1</v>
      </c>
      <c r="D2752">
        <v>2</v>
      </c>
      <c r="G2752" t="s">
        <v>10554</v>
      </c>
      <c r="Y2752" t="s">
        <v>10554</v>
      </c>
      <c r="Z2752" t="s">
        <v>10554</v>
      </c>
      <c r="AA2752" t="s">
        <v>7155</v>
      </c>
    </row>
    <row r="2753" spans="1:27" x14ac:dyDescent="0.2">
      <c r="A2753" t="s">
        <v>12871</v>
      </c>
      <c r="B2753">
        <v>1</v>
      </c>
      <c r="C2753">
        <v>1</v>
      </c>
      <c r="D2753">
        <v>2</v>
      </c>
      <c r="G2753" t="s">
        <v>8349</v>
      </c>
      <c r="Y2753" t="s">
        <v>8349</v>
      </c>
      <c r="Z2753" t="s">
        <v>8349</v>
      </c>
      <c r="AA2753" t="s">
        <v>7155</v>
      </c>
    </row>
    <row r="2754" spans="1:27" x14ac:dyDescent="0.2">
      <c r="A2754" t="s">
        <v>12872</v>
      </c>
      <c r="B2754">
        <v>1</v>
      </c>
      <c r="C2754">
        <v>1</v>
      </c>
      <c r="D2754">
        <v>2</v>
      </c>
      <c r="G2754" t="s">
        <v>8103</v>
      </c>
      <c r="Y2754" t="s">
        <v>8103</v>
      </c>
      <c r="Z2754" t="s">
        <v>8103</v>
      </c>
      <c r="AA2754" t="s">
        <v>7155</v>
      </c>
    </row>
    <row r="2755" spans="1:27" x14ac:dyDescent="0.2">
      <c r="A2755" t="s">
        <v>12873</v>
      </c>
      <c r="B2755">
        <v>1</v>
      </c>
      <c r="C2755">
        <v>1</v>
      </c>
      <c r="D2755">
        <v>2</v>
      </c>
      <c r="G2755" t="s">
        <v>8332</v>
      </c>
      <c r="Y2755" t="s">
        <v>8332</v>
      </c>
      <c r="Z2755" t="s">
        <v>8332</v>
      </c>
      <c r="AA2755" t="s">
        <v>7155</v>
      </c>
    </row>
    <row r="2756" spans="1:27" x14ac:dyDescent="0.2">
      <c r="A2756" t="s">
        <v>12874</v>
      </c>
      <c r="B2756">
        <v>1</v>
      </c>
      <c r="C2756">
        <v>1</v>
      </c>
      <c r="D2756">
        <v>2</v>
      </c>
      <c r="G2756" t="s">
        <v>7577</v>
      </c>
      <c r="Y2756" t="s">
        <v>7577</v>
      </c>
      <c r="Z2756" t="s">
        <v>7577</v>
      </c>
      <c r="AA2756" t="s">
        <v>7155</v>
      </c>
    </row>
    <row r="2757" spans="1:27" x14ac:dyDescent="0.2">
      <c r="A2757" t="s">
        <v>12875</v>
      </c>
      <c r="B2757">
        <v>1</v>
      </c>
      <c r="C2757">
        <v>1</v>
      </c>
      <c r="D2757">
        <v>2</v>
      </c>
      <c r="G2757" t="s">
        <v>7166</v>
      </c>
      <c r="Y2757" t="s">
        <v>7166</v>
      </c>
      <c r="Z2757" t="s">
        <v>7166</v>
      </c>
      <c r="AA2757" t="s">
        <v>7155</v>
      </c>
    </row>
    <row r="2758" spans="1:27" x14ac:dyDescent="0.2">
      <c r="A2758" t="s">
        <v>12876</v>
      </c>
      <c r="B2758">
        <v>1</v>
      </c>
      <c r="C2758">
        <v>1</v>
      </c>
      <c r="D2758">
        <v>2</v>
      </c>
      <c r="G2758" t="s">
        <v>7994</v>
      </c>
      <c r="Y2758" t="s">
        <v>7994</v>
      </c>
      <c r="Z2758" t="s">
        <v>7994</v>
      </c>
      <c r="AA2758" t="s">
        <v>7155</v>
      </c>
    </row>
    <row r="2759" spans="1:27" x14ac:dyDescent="0.2">
      <c r="A2759" t="s">
        <v>12877</v>
      </c>
      <c r="B2759">
        <v>1</v>
      </c>
      <c r="C2759">
        <v>1</v>
      </c>
      <c r="D2759">
        <v>2</v>
      </c>
      <c r="G2759" t="s">
        <v>7576</v>
      </c>
      <c r="Y2759" t="s">
        <v>7576</v>
      </c>
      <c r="Z2759" t="s">
        <v>7576</v>
      </c>
      <c r="AA2759" t="s">
        <v>7155</v>
      </c>
    </row>
    <row r="2760" spans="1:27" x14ac:dyDescent="0.2">
      <c r="A2760" t="s">
        <v>12878</v>
      </c>
      <c r="B2760">
        <v>1</v>
      </c>
      <c r="C2760">
        <v>1</v>
      </c>
      <c r="D2760">
        <v>2</v>
      </c>
      <c r="G2760" t="s">
        <v>7857</v>
      </c>
      <c r="Y2760" t="s">
        <v>7857</v>
      </c>
      <c r="Z2760" t="s">
        <v>7857</v>
      </c>
      <c r="AA2760" t="s">
        <v>7155</v>
      </c>
    </row>
    <row r="2761" spans="1:27" x14ac:dyDescent="0.2">
      <c r="A2761" t="s">
        <v>12879</v>
      </c>
      <c r="B2761">
        <v>1</v>
      </c>
      <c r="C2761">
        <v>1</v>
      </c>
      <c r="D2761">
        <v>2</v>
      </c>
      <c r="G2761" t="s">
        <v>10938</v>
      </c>
      <c r="Y2761" t="s">
        <v>10938</v>
      </c>
      <c r="Z2761" t="s">
        <v>10938</v>
      </c>
      <c r="AA2761" t="s">
        <v>7155</v>
      </c>
    </row>
    <row r="2762" spans="1:27" x14ac:dyDescent="0.2">
      <c r="A2762" t="s">
        <v>12880</v>
      </c>
      <c r="B2762">
        <v>1</v>
      </c>
      <c r="C2762">
        <v>1</v>
      </c>
      <c r="D2762">
        <v>2</v>
      </c>
      <c r="G2762" t="s">
        <v>7298</v>
      </c>
      <c r="Y2762" t="s">
        <v>7298</v>
      </c>
      <c r="Z2762" t="s">
        <v>7298</v>
      </c>
      <c r="AA2762" t="s">
        <v>7155</v>
      </c>
    </row>
    <row r="2763" spans="1:27" x14ac:dyDescent="0.2">
      <c r="A2763" t="s">
        <v>12881</v>
      </c>
      <c r="B2763">
        <v>1</v>
      </c>
      <c r="C2763">
        <v>1</v>
      </c>
      <c r="D2763">
        <v>2</v>
      </c>
      <c r="G2763" t="s">
        <v>7844</v>
      </c>
      <c r="Y2763" t="s">
        <v>7844</v>
      </c>
      <c r="Z2763" t="s">
        <v>7844</v>
      </c>
      <c r="AA2763" t="s">
        <v>7155</v>
      </c>
    </row>
    <row r="2764" spans="1:27" x14ac:dyDescent="0.2">
      <c r="A2764" t="s">
        <v>12882</v>
      </c>
      <c r="B2764">
        <v>1</v>
      </c>
      <c r="C2764">
        <v>1</v>
      </c>
      <c r="D2764">
        <v>2</v>
      </c>
      <c r="G2764" t="s">
        <v>8639</v>
      </c>
      <c r="Y2764" t="s">
        <v>8639</v>
      </c>
      <c r="Z2764" t="s">
        <v>8639</v>
      </c>
      <c r="AA2764" t="s">
        <v>7155</v>
      </c>
    </row>
    <row r="2765" spans="1:27" x14ac:dyDescent="0.2">
      <c r="A2765" t="s">
        <v>12883</v>
      </c>
      <c r="B2765">
        <v>1</v>
      </c>
      <c r="C2765">
        <v>1</v>
      </c>
      <c r="D2765">
        <v>2</v>
      </c>
      <c r="G2765" t="s">
        <v>7645</v>
      </c>
      <c r="Y2765" t="s">
        <v>7645</v>
      </c>
      <c r="Z2765" t="s">
        <v>7645</v>
      </c>
      <c r="AA2765" t="s">
        <v>7155</v>
      </c>
    </row>
    <row r="2766" spans="1:27" x14ac:dyDescent="0.2">
      <c r="A2766" t="s">
        <v>12884</v>
      </c>
      <c r="B2766">
        <v>1</v>
      </c>
      <c r="C2766">
        <v>1</v>
      </c>
      <c r="D2766">
        <v>2</v>
      </c>
      <c r="G2766" t="s">
        <v>11760</v>
      </c>
      <c r="Y2766" t="s">
        <v>11760</v>
      </c>
      <c r="Z2766" t="s">
        <v>11760</v>
      </c>
      <c r="AA2766" t="s">
        <v>7155</v>
      </c>
    </row>
    <row r="2767" spans="1:27" x14ac:dyDescent="0.2">
      <c r="A2767" t="s">
        <v>12885</v>
      </c>
      <c r="B2767">
        <v>1</v>
      </c>
      <c r="C2767">
        <v>1</v>
      </c>
      <c r="D2767">
        <v>2</v>
      </c>
      <c r="G2767" t="s">
        <v>9764</v>
      </c>
      <c r="Y2767" t="s">
        <v>9764</v>
      </c>
      <c r="Z2767" t="s">
        <v>9764</v>
      </c>
      <c r="AA2767" t="s">
        <v>7155</v>
      </c>
    </row>
    <row r="2768" spans="1:27" x14ac:dyDescent="0.2">
      <c r="A2768" t="s">
        <v>12886</v>
      </c>
      <c r="B2768">
        <v>1</v>
      </c>
      <c r="C2768">
        <v>1</v>
      </c>
      <c r="D2768">
        <v>2</v>
      </c>
      <c r="G2768" t="s">
        <v>9766</v>
      </c>
      <c r="Y2768" t="s">
        <v>9766</v>
      </c>
      <c r="Z2768" t="s">
        <v>9766</v>
      </c>
      <c r="AA2768" t="s">
        <v>7155</v>
      </c>
    </row>
    <row r="2769" spans="1:27" x14ac:dyDescent="0.2">
      <c r="A2769" t="s">
        <v>12888</v>
      </c>
      <c r="B2769">
        <v>1</v>
      </c>
      <c r="C2769">
        <v>1</v>
      </c>
      <c r="D2769">
        <v>2</v>
      </c>
      <c r="G2769" t="s">
        <v>7279</v>
      </c>
      <c r="Y2769" t="s">
        <v>7279</v>
      </c>
      <c r="Z2769" t="s">
        <v>7279</v>
      </c>
      <c r="AA2769" t="s">
        <v>7155</v>
      </c>
    </row>
    <row r="2770" spans="1:27" x14ac:dyDescent="0.2">
      <c r="A2770" t="s">
        <v>12889</v>
      </c>
      <c r="B2770">
        <v>1</v>
      </c>
      <c r="C2770">
        <v>1</v>
      </c>
      <c r="D2770">
        <v>2</v>
      </c>
      <c r="G2770" t="s">
        <v>12335</v>
      </c>
      <c r="Y2770" t="s">
        <v>12335</v>
      </c>
      <c r="Z2770" t="s">
        <v>12335</v>
      </c>
      <c r="AA2770" t="s">
        <v>7155</v>
      </c>
    </row>
    <row r="2771" spans="1:27" x14ac:dyDescent="0.2">
      <c r="A2771" t="s">
        <v>12890</v>
      </c>
      <c r="B2771">
        <v>1</v>
      </c>
      <c r="C2771">
        <v>1</v>
      </c>
      <c r="D2771">
        <v>2</v>
      </c>
      <c r="G2771" t="s">
        <v>11559</v>
      </c>
      <c r="Y2771" t="s">
        <v>11559</v>
      </c>
      <c r="Z2771" t="s">
        <v>11559</v>
      </c>
      <c r="AA2771" t="s">
        <v>7155</v>
      </c>
    </row>
    <row r="2772" spans="1:27" x14ac:dyDescent="0.2">
      <c r="A2772" t="s">
        <v>12891</v>
      </c>
      <c r="B2772">
        <v>1</v>
      </c>
      <c r="C2772">
        <v>1</v>
      </c>
      <c r="D2772">
        <v>2</v>
      </c>
      <c r="G2772" t="s">
        <v>13039</v>
      </c>
      <c r="Y2772" t="s">
        <v>13039</v>
      </c>
      <c r="Z2772" t="s">
        <v>13039</v>
      </c>
      <c r="AA2772" t="s">
        <v>7155</v>
      </c>
    </row>
    <row r="2773" spans="1:27" x14ac:dyDescent="0.2">
      <c r="A2773" t="s">
        <v>12892</v>
      </c>
      <c r="B2773">
        <v>1</v>
      </c>
      <c r="C2773">
        <v>1</v>
      </c>
      <c r="D2773">
        <v>2</v>
      </c>
      <c r="G2773" t="s">
        <v>7901</v>
      </c>
      <c r="Y2773" t="s">
        <v>7901</v>
      </c>
      <c r="Z2773" t="s">
        <v>7901</v>
      </c>
      <c r="AA2773" t="s">
        <v>7155</v>
      </c>
    </row>
    <row r="2774" spans="1:27" x14ac:dyDescent="0.2">
      <c r="A2774" t="s">
        <v>12893</v>
      </c>
      <c r="B2774">
        <v>1</v>
      </c>
      <c r="C2774">
        <v>1</v>
      </c>
      <c r="D2774">
        <v>2</v>
      </c>
      <c r="G2774" t="s">
        <v>9991</v>
      </c>
      <c r="Y2774" t="s">
        <v>9991</v>
      </c>
      <c r="Z2774" t="s">
        <v>9991</v>
      </c>
      <c r="AA2774" t="s">
        <v>7155</v>
      </c>
    </row>
    <row r="2775" spans="1:27" x14ac:dyDescent="0.2">
      <c r="A2775" t="s">
        <v>12894</v>
      </c>
      <c r="B2775">
        <v>1</v>
      </c>
      <c r="C2775">
        <v>1</v>
      </c>
      <c r="D2775">
        <v>2</v>
      </c>
      <c r="G2775" t="s">
        <v>10456</v>
      </c>
      <c r="Y2775" t="s">
        <v>10456</v>
      </c>
      <c r="Z2775" t="s">
        <v>10456</v>
      </c>
      <c r="AA2775" t="s">
        <v>7155</v>
      </c>
    </row>
    <row r="2776" spans="1:27" x14ac:dyDescent="0.2">
      <c r="A2776" t="s">
        <v>12895</v>
      </c>
      <c r="B2776">
        <v>1</v>
      </c>
      <c r="C2776">
        <v>1</v>
      </c>
      <c r="D2776">
        <v>2</v>
      </c>
      <c r="G2776" t="s">
        <v>10330</v>
      </c>
      <c r="Y2776" t="s">
        <v>10330</v>
      </c>
      <c r="Z2776" t="s">
        <v>10330</v>
      </c>
      <c r="AA2776" t="s">
        <v>7155</v>
      </c>
    </row>
    <row r="2777" spans="1:27" x14ac:dyDescent="0.2">
      <c r="A2777" t="s">
        <v>12896</v>
      </c>
      <c r="B2777">
        <v>1</v>
      </c>
      <c r="C2777">
        <v>1</v>
      </c>
      <c r="D2777">
        <v>2</v>
      </c>
      <c r="G2777" t="s">
        <v>10942</v>
      </c>
      <c r="Y2777" t="s">
        <v>10942</v>
      </c>
      <c r="Z2777" t="s">
        <v>10942</v>
      </c>
      <c r="AA2777" t="s">
        <v>7155</v>
      </c>
    </row>
    <row r="2778" spans="1:27" x14ac:dyDescent="0.2">
      <c r="A2778" t="s">
        <v>12897</v>
      </c>
      <c r="B2778">
        <v>1</v>
      </c>
      <c r="C2778">
        <v>1</v>
      </c>
      <c r="D2778">
        <v>2</v>
      </c>
      <c r="G2778" t="s">
        <v>9955</v>
      </c>
      <c r="Y2778" t="s">
        <v>9955</v>
      </c>
      <c r="Z2778" t="s">
        <v>9955</v>
      </c>
      <c r="AA2778" t="s">
        <v>7155</v>
      </c>
    </row>
    <row r="2779" spans="1:27" x14ac:dyDescent="0.2">
      <c r="A2779" t="s">
        <v>12898</v>
      </c>
      <c r="B2779">
        <v>1</v>
      </c>
      <c r="C2779">
        <v>1</v>
      </c>
      <c r="D2779">
        <v>2</v>
      </c>
      <c r="G2779" t="s">
        <v>10811</v>
      </c>
      <c r="Y2779" t="s">
        <v>10811</v>
      </c>
      <c r="Z2779" t="s">
        <v>10811</v>
      </c>
      <c r="AA2779" t="s">
        <v>7155</v>
      </c>
    </row>
    <row r="2780" spans="1:27" x14ac:dyDescent="0.2">
      <c r="A2780" t="s">
        <v>12899</v>
      </c>
      <c r="B2780">
        <v>1</v>
      </c>
      <c r="C2780">
        <v>1</v>
      </c>
      <c r="D2780">
        <v>2</v>
      </c>
      <c r="G2780" t="s">
        <v>7773</v>
      </c>
      <c r="Y2780" t="s">
        <v>7773</v>
      </c>
      <c r="Z2780" t="s">
        <v>7773</v>
      </c>
      <c r="AA2780" t="s">
        <v>7155</v>
      </c>
    </row>
    <row r="2781" spans="1:27" x14ac:dyDescent="0.2">
      <c r="A2781" t="s">
        <v>12900</v>
      </c>
      <c r="B2781">
        <v>1</v>
      </c>
      <c r="C2781">
        <v>1</v>
      </c>
      <c r="D2781">
        <v>2</v>
      </c>
      <c r="G2781" t="s">
        <v>7522</v>
      </c>
      <c r="Y2781" t="s">
        <v>7522</v>
      </c>
      <c r="Z2781" t="s">
        <v>7522</v>
      </c>
      <c r="AA2781" t="s">
        <v>7155</v>
      </c>
    </row>
    <row r="2782" spans="1:27" x14ac:dyDescent="0.2">
      <c r="A2782" t="s">
        <v>12901</v>
      </c>
      <c r="B2782">
        <v>1</v>
      </c>
      <c r="C2782">
        <v>1</v>
      </c>
      <c r="D2782">
        <v>2</v>
      </c>
      <c r="G2782" t="s">
        <v>8018</v>
      </c>
      <c r="Y2782" t="s">
        <v>8018</v>
      </c>
      <c r="Z2782" t="s">
        <v>8018</v>
      </c>
      <c r="AA2782" t="s">
        <v>7155</v>
      </c>
    </row>
    <row r="2783" spans="1:27" x14ac:dyDescent="0.2">
      <c r="A2783" t="s">
        <v>12902</v>
      </c>
      <c r="B2783">
        <v>1</v>
      </c>
      <c r="C2783">
        <v>1</v>
      </c>
      <c r="D2783">
        <v>2</v>
      </c>
      <c r="G2783" t="s">
        <v>11752</v>
      </c>
      <c r="Y2783" t="s">
        <v>11752</v>
      </c>
      <c r="Z2783" t="s">
        <v>11752</v>
      </c>
      <c r="AA2783" t="s">
        <v>7155</v>
      </c>
    </row>
    <row r="2784" spans="1:27" x14ac:dyDescent="0.2">
      <c r="A2784" t="s">
        <v>12903</v>
      </c>
      <c r="B2784">
        <v>1</v>
      </c>
      <c r="C2784">
        <v>1</v>
      </c>
      <c r="D2784">
        <v>2</v>
      </c>
      <c r="G2784" t="s">
        <v>9879</v>
      </c>
      <c r="Y2784" t="s">
        <v>9879</v>
      </c>
      <c r="Z2784" t="s">
        <v>9879</v>
      </c>
      <c r="AA2784" t="s">
        <v>7155</v>
      </c>
    </row>
    <row r="2785" spans="1:27" x14ac:dyDescent="0.2">
      <c r="A2785" t="s">
        <v>12905</v>
      </c>
      <c r="B2785">
        <v>1</v>
      </c>
      <c r="C2785">
        <v>1</v>
      </c>
      <c r="D2785">
        <v>2</v>
      </c>
      <c r="G2785" t="s">
        <v>10943</v>
      </c>
      <c r="Y2785" t="s">
        <v>10943</v>
      </c>
      <c r="Z2785" t="s">
        <v>10943</v>
      </c>
      <c r="AA2785" t="s">
        <v>7155</v>
      </c>
    </row>
    <row r="2786" spans="1:27" x14ac:dyDescent="0.2">
      <c r="A2786" t="s">
        <v>12906</v>
      </c>
      <c r="B2786">
        <v>1</v>
      </c>
      <c r="C2786">
        <v>1</v>
      </c>
      <c r="D2786">
        <v>2</v>
      </c>
      <c r="G2786" t="s">
        <v>10271</v>
      </c>
      <c r="Y2786" t="s">
        <v>10271</v>
      </c>
      <c r="Z2786" t="s">
        <v>10271</v>
      </c>
      <c r="AA2786" t="s">
        <v>7155</v>
      </c>
    </row>
    <row r="2787" spans="1:27" x14ac:dyDescent="0.2">
      <c r="A2787" t="s">
        <v>12907</v>
      </c>
      <c r="B2787">
        <v>1</v>
      </c>
      <c r="C2787">
        <v>1</v>
      </c>
      <c r="D2787">
        <v>2</v>
      </c>
      <c r="G2787" t="s">
        <v>11202</v>
      </c>
      <c r="Y2787" t="s">
        <v>11202</v>
      </c>
      <c r="Z2787" t="s">
        <v>11202</v>
      </c>
      <c r="AA2787" t="s">
        <v>7155</v>
      </c>
    </row>
    <row r="2788" spans="1:27" x14ac:dyDescent="0.2">
      <c r="A2788" t="s">
        <v>12908</v>
      </c>
      <c r="B2788">
        <v>1</v>
      </c>
      <c r="C2788">
        <v>1</v>
      </c>
      <c r="D2788">
        <v>2</v>
      </c>
      <c r="G2788" t="s">
        <v>7433</v>
      </c>
      <c r="Y2788" t="s">
        <v>7433</v>
      </c>
      <c r="Z2788" t="s">
        <v>7433</v>
      </c>
      <c r="AA2788" t="s">
        <v>7155</v>
      </c>
    </row>
    <row r="2789" spans="1:27" x14ac:dyDescent="0.2">
      <c r="A2789" t="s">
        <v>12909</v>
      </c>
      <c r="B2789">
        <v>1</v>
      </c>
      <c r="C2789">
        <v>1</v>
      </c>
      <c r="D2789">
        <v>2</v>
      </c>
      <c r="G2789" t="s">
        <v>7192</v>
      </c>
      <c r="Y2789" t="s">
        <v>7192</v>
      </c>
      <c r="Z2789" t="s">
        <v>7192</v>
      </c>
      <c r="AA2789" t="s">
        <v>7155</v>
      </c>
    </row>
    <row r="2790" spans="1:27" x14ac:dyDescent="0.2">
      <c r="A2790" t="s">
        <v>12910</v>
      </c>
      <c r="B2790">
        <v>1</v>
      </c>
      <c r="C2790">
        <v>1</v>
      </c>
      <c r="D2790">
        <v>2</v>
      </c>
      <c r="G2790" t="s">
        <v>9774</v>
      </c>
      <c r="Y2790" t="s">
        <v>9774</v>
      </c>
      <c r="Z2790" t="s">
        <v>9774</v>
      </c>
      <c r="AA2790" t="s">
        <v>7155</v>
      </c>
    </row>
    <row r="2791" spans="1:27" x14ac:dyDescent="0.2">
      <c r="A2791" t="s">
        <v>12911</v>
      </c>
      <c r="B2791">
        <v>1</v>
      </c>
      <c r="C2791">
        <v>1</v>
      </c>
      <c r="D2791">
        <v>2</v>
      </c>
      <c r="G2791" t="s">
        <v>10570</v>
      </c>
      <c r="Y2791" t="s">
        <v>10570</v>
      </c>
      <c r="Z2791" t="s">
        <v>10570</v>
      </c>
      <c r="AA2791" t="s">
        <v>7155</v>
      </c>
    </row>
    <row r="2792" spans="1:27" x14ac:dyDescent="0.2">
      <c r="A2792" t="s">
        <v>12912</v>
      </c>
      <c r="B2792">
        <v>1</v>
      </c>
      <c r="C2792">
        <v>1</v>
      </c>
      <c r="D2792">
        <v>2</v>
      </c>
      <c r="G2792" t="s">
        <v>8516</v>
      </c>
      <c r="Y2792" t="s">
        <v>8516</v>
      </c>
      <c r="Z2792" t="s">
        <v>8516</v>
      </c>
      <c r="AA2792" t="s">
        <v>7155</v>
      </c>
    </row>
    <row r="2793" spans="1:27" x14ac:dyDescent="0.2">
      <c r="A2793" t="s">
        <v>12913</v>
      </c>
      <c r="B2793">
        <v>1</v>
      </c>
      <c r="C2793">
        <v>1</v>
      </c>
      <c r="D2793">
        <v>2</v>
      </c>
      <c r="G2793" t="s">
        <v>7981</v>
      </c>
      <c r="Y2793" t="s">
        <v>7981</v>
      </c>
      <c r="Z2793" t="s">
        <v>7981</v>
      </c>
      <c r="AA2793" t="s">
        <v>7155</v>
      </c>
    </row>
    <row r="2794" spans="1:27" x14ac:dyDescent="0.2">
      <c r="A2794" t="s">
        <v>12914</v>
      </c>
      <c r="B2794">
        <v>1</v>
      </c>
      <c r="C2794">
        <v>1</v>
      </c>
      <c r="D2794">
        <v>2</v>
      </c>
      <c r="G2794" t="s">
        <v>10776</v>
      </c>
      <c r="Y2794" t="s">
        <v>10776</v>
      </c>
      <c r="Z2794" t="s">
        <v>10776</v>
      </c>
      <c r="AA2794" t="s">
        <v>7155</v>
      </c>
    </row>
    <row r="2795" spans="1:27" x14ac:dyDescent="0.2">
      <c r="A2795" t="s">
        <v>12915</v>
      </c>
      <c r="B2795">
        <v>1</v>
      </c>
      <c r="C2795">
        <v>1</v>
      </c>
      <c r="D2795">
        <v>2</v>
      </c>
      <c r="G2795" t="s">
        <v>10308</v>
      </c>
      <c r="Y2795" t="s">
        <v>10308</v>
      </c>
      <c r="Z2795" t="s">
        <v>10308</v>
      </c>
      <c r="AA2795" t="s">
        <v>7155</v>
      </c>
    </row>
    <row r="2796" spans="1:27" x14ac:dyDescent="0.2">
      <c r="A2796" t="s">
        <v>12916</v>
      </c>
      <c r="B2796">
        <v>1</v>
      </c>
      <c r="C2796">
        <v>1</v>
      </c>
      <c r="D2796">
        <v>2</v>
      </c>
      <c r="G2796" t="s">
        <v>7158</v>
      </c>
      <c r="Y2796" t="s">
        <v>7158</v>
      </c>
      <c r="Z2796" t="s">
        <v>7158</v>
      </c>
      <c r="AA2796" t="s">
        <v>7155</v>
      </c>
    </row>
    <row r="2797" spans="1:27" x14ac:dyDescent="0.2">
      <c r="A2797" t="s">
        <v>12917</v>
      </c>
      <c r="B2797">
        <v>1</v>
      </c>
      <c r="C2797">
        <v>1</v>
      </c>
      <c r="D2797">
        <v>2</v>
      </c>
      <c r="G2797" t="s">
        <v>11073</v>
      </c>
      <c r="Y2797" t="s">
        <v>11073</v>
      </c>
      <c r="Z2797" t="s">
        <v>11073</v>
      </c>
      <c r="AA2797" t="s">
        <v>7155</v>
      </c>
    </row>
    <row r="2798" spans="1:27" x14ac:dyDescent="0.2">
      <c r="A2798" t="s">
        <v>12918</v>
      </c>
      <c r="B2798">
        <v>1</v>
      </c>
      <c r="C2798">
        <v>1</v>
      </c>
      <c r="D2798">
        <v>2</v>
      </c>
      <c r="G2798" t="s">
        <v>9887</v>
      </c>
      <c r="Y2798" t="s">
        <v>9887</v>
      </c>
      <c r="Z2798" t="s">
        <v>9887</v>
      </c>
      <c r="AA2798" t="s">
        <v>7155</v>
      </c>
    </row>
    <row r="2799" spans="1:27" x14ac:dyDescent="0.2">
      <c r="A2799" t="s">
        <v>12919</v>
      </c>
      <c r="B2799">
        <v>1</v>
      </c>
      <c r="C2799">
        <v>1</v>
      </c>
      <c r="D2799">
        <v>2</v>
      </c>
      <c r="G2799" t="s">
        <v>7985</v>
      </c>
      <c r="Y2799" t="s">
        <v>7985</v>
      </c>
      <c r="Z2799" t="s">
        <v>7985</v>
      </c>
      <c r="AA2799" t="s">
        <v>7155</v>
      </c>
    </row>
    <row r="2800" spans="1:27" x14ac:dyDescent="0.2">
      <c r="A2800" t="s">
        <v>12920</v>
      </c>
      <c r="B2800">
        <v>1</v>
      </c>
      <c r="C2800">
        <v>1</v>
      </c>
      <c r="D2800">
        <v>2</v>
      </c>
      <c r="G2800" t="s">
        <v>10961</v>
      </c>
      <c r="Y2800" t="s">
        <v>10961</v>
      </c>
      <c r="Z2800" t="s">
        <v>10961</v>
      </c>
      <c r="AA2800" t="s">
        <v>7155</v>
      </c>
    </row>
    <row r="2801" spans="1:27" x14ac:dyDescent="0.2">
      <c r="A2801" t="s">
        <v>12921</v>
      </c>
      <c r="B2801">
        <v>1</v>
      </c>
      <c r="C2801">
        <v>1</v>
      </c>
      <c r="D2801">
        <v>2</v>
      </c>
      <c r="G2801" t="s">
        <v>8215</v>
      </c>
      <c r="Y2801" t="s">
        <v>8215</v>
      </c>
      <c r="Z2801" t="s">
        <v>8215</v>
      </c>
      <c r="AA2801" t="s">
        <v>7155</v>
      </c>
    </row>
    <row r="2802" spans="1:27" x14ac:dyDescent="0.2">
      <c r="A2802" t="s">
        <v>12922</v>
      </c>
      <c r="B2802">
        <v>1</v>
      </c>
      <c r="C2802">
        <v>1</v>
      </c>
      <c r="D2802">
        <v>2</v>
      </c>
      <c r="G2802" t="s">
        <v>10678</v>
      </c>
      <c r="Y2802" t="s">
        <v>10678</v>
      </c>
      <c r="Z2802" t="s">
        <v>10678</v>
      </c>
      <c r="AA2802" t="s">
        <v>7155</v>
      </c>
    </row>
    <row r="2803" spans="1:27" x14ac:dyDescent="0.2">
      <c r="A2803" t="s">
        <v>12923</v>
      </c>
      <c r="B2803">
        <v>1</v>
      </c>
      <c r="C2803">
        <v>1</v>
      </c>
      <c r="D2803">
        <v>2</v>
      </c>
      <c r="G2803" t="s">
        <v>7201</v>
      </c>
      <c r="Y2803" t="s">
        <v>7201</v>
      </c>
      <c r="Z2803" t="s">
        <v>7201</v>
      </c>
      <c r="AA2803" t="s">
        <v>7155</v>
      </c>
    </row>
    <row r="2804" spans="1:27" x14ac:dyDescent="0.2">
      <c r="A2804" t="s">
        <v>12924</v>
      </c>
      <c r="B2804">
        <v>1</v>
      </c>
      <c r="C2804">
        <v>1</v>
      </c>
      <c r="D2804">
        <v>2</v>
      </c>
      <c r="G2804" t="s">
        <v>8455</v>
      </c>
      <c r="Y2804" t="s">
        <v>8455</v>
      </c>
      <c r="Z2804" t="s">
        <v>8455</v>
      </c>
      <c r="AA2804" t="s">
        <v>7155</v>
      </c>
    </row>
    <row r="2805" spans="1:27" x14ac:dyDescent="0.2">
      <c r="A2805" t="s">
        <v>12926</v>
      </c>
      <c r="B2805">
        <v>1</v>
      </c>
      <c r="C2805">
        <v>1</v>
      </c>
      <c r="D2805">
        <v>2</v>
      </c>
      <c r="G2805" t="s">
        <v>10105</v>
      </c>
      <c r="Y2805" t="s">
        <v>10105</v>
      </c>
      <c r="Z2805" t="s">
        <v>10105</v>
      </c>
      <c r="AA2805" t="s">
        <v>7155</v>
      </c>
    </row>
    <row r="2806" spans="1:27" x14ac:dyDescent="0.2">
      <c r="A2806" t="s">
        <v>12927</v>
      </c>
      <c r="B2806">
        <v>1</v>
      </c>
      <c r="C2806">
        <v>1</v>
      </c>
      <c r="D2806">
        <v>2</v>
      </c>
      <c r="G2806" t="s">
        <v>7787</v>
      </c>
      <c r="Y2806" t="s">
        <v>7787</v>
      </c>
      <c r="Z2806" t="s">
        <v>7787</v>
      </c>
      <c r="AA2806" t="s">
        <v>7155</v>
      </c>
    </row>
    <row r="2807" spans="1:27" x14ac:dyDescent="0.2">
      <c r="A2807" t="s">
        <v>12928</v>
      </c>
      <c r="B2807">
        <v>1</v>
      </c>
      <c r="C2807">
        <v>1</v>
      </c>
      <c r="D2807">
        <v>2</v>
      </c>
      <c r="G2807" t="s">
        <v>7231</v>
      </c>
      <c r="Y2807" t="s">
        <v>7231</v>
      </c>
      <c r="Z2807" t="s">
        <v>7231</v>
      </c>
      <c r="AA2807" t="s">
        <v>7155</v>
      </c>
    </row>
    <row r="2808" spans="1:27" x14ac:dyDescent="0.2">
      <c r="A2808" t="s">
        <v>12929</v>
      </c>
      <c r="B2808">
        <v>1</v>
      </c>
      <c r="C2808">
        <v>1</v>
      </c>
      <c r="D2808">
        <v>2</v>
      </c>
      <c r="G2808" t="s">
        <v>8136</v>
      </c>
      <c r="Y2808" t="s">
        <v>8136</v>
      </c>
      <c r="Z2808" t="s">
        <v>8136</v>
      </c>
      <c r="AA2808" t="s">
        <v>7155</v>
      </c>
    </row>
    <row r="2809" spans="1:27" x14ac:dyDescent="0.2">
      <c r="A2809" t="s">
        <v>12930</v>
      </c>
      <c r="B2809">
        <v>1</v>
      </c>
      <c r="C2809">
        <v>1</v>
      </c>
      <c r="D2809">
        <v>2</v>
      </c>
      <c r="G2809" t="s">
        <v>11880</v>
      </c>
      <c r="Y2809" t="s">
        <v>11880</v>
      </c>
      <c r="Z2809" t="s">
        <v>11880</v>
      </c>
      <c r="AA2809" t="s">
        <v>7155</v>
      </c>
    </row>
    <row r="2810" spans="1:27" x14ac:dyDescent="0.2">
      <c r="A2810" t="s">
        <v>12932</v>
      </c>
      <c r="B2810">
        <v>1</v>
      </c>
      <c r="C2810">
        <v>1</v>
      </c>
      <c r="D2810">
        <v>2</v>
      </c>
      <c r="G2810" t="s">
        <v>10451</v>
      </c>
      <c r="Y2810" t="s">
        <v>10451</v>
      </c>
      <c r="Z2810" t="s">
        <v>10451</v>
      </c>
      <c r="AA2810" t="s">
        <v>7155</v>
      </c>
    </row>
    <row r="2811" spans="1:27" x14ac:dyDescent="0.2">
      <c r="A2811" t="s">
        <v>12933</v>
      </c>
      <c r="B2811">
        <v>1</v>
      </c>
      <c r="C2811">
        <v>1</v>
      </c>
      <c r="D2811">
        <v>2</v>
      </c>
      <c r="G2811" t="s">
        <v>11670</v>
      </c>
      <c r="Y2811" t="s">
        <v>11670</v>
      </c>
      <c r="Z2811" t="s">
        <v>11670</v>
      </c>
      <c r="AA2811" t="s">
        <v>7155</v>
      </c>
    </row>
    <row r="2812" spans="1:27" x14ac:dyDescent="0.2">
      <c r="A2812" t="s">
        <v>12934</v>
      </c>
      <c r="B2812">
        <v>1</v>
      </c>
      <c r="C2812">
        <v>1</v>
      </c>
      <c r="D2812">
        <v>2</v>
      </c>
      <c r="G2812" t="s">
        <v>10828</v>
      </c>
      <c r="Y2812" t="s">
        <v>10828</v>
      </c>
      <c r="Z2812" t="s">
        <v>10828</v>
      </c>
      <c r="AA2812" t="s">
        <v>7155</v>
      </c>
    </row>
    <row r="2813" spans="1:27" x14ac:dyDescent="0.2">
      <c r="A2813" t="s">
        <v>12935</v>
      </c>
      <c r="B2813">
        <v>1</v>
      </c>
      <c r="C2813">
        <v>1</v>
      </c>
      <c r="D2813">
        <v>2</v>
      </c>
      <c r="G2813" t="s">
        <v>9643</v>
      </c>
      <c r="Y2813" t="s">
        <v>9643</v>
      </c>
      <c r="Z2813" t="s">
        <v>9643</v>
      </c>
      <c r="AA2813" t="s">
        <v>7155</v>
      </c>
    </row>
    <row r="2814" spans="1:27" x14ac:dyDescent="0.2">
      <c r="A2814" t="s">
        <v>12936</v>
      </c>
      <c r="B2814">
        <v>1</v>
      </c>
      <c r="C2814">
        <v>1</v>
      </c>
      <c r="D2814">
        <v>2</v>
      </c>
      <c r="G2814" t="s">
        <v>7923</v>
      </c>
      <c r="Y2814" t="s">
        <v>7923</v>
      </c>
      <c r="Z2814" t="s">
        <v>7923</v>
      </c>
      <c r="AA2814" t="s">
        <v>7155</v>
      </c>
    </row>
    <row r="2815" spans="1:27" x14ac:dyDescent="0.2">
      <c r="A2815" t="s">
        <v>12937</v>
      </c>
      <c r="B2815">
        <v>1</v>
      </c>
      <c r="C2815">
        <v>1</v>
      </c>
      <c r="D2815">
        <v>2</v>
      </c>
      <c r="G2815" t="s">
        <v>7678</v>
      </c>
      <c r="Y2815" t="s">
        <v>7678</v>
      </c>
      <c r="Z2815" t="s">
        <v>7678</v>
      </c>
      <c r="AA2815" t="s">
        <v>7155</v>
      </c>
    </row>
    <row r="2816" spans="1:27" x14ac:dyDescent="0.2">
      <c r="A2816" t="s">
        <v>12938</v>
      </c>
      <c r="B2816">
        <v>1</v>
      </c>
      <c r="C2816">
        <v>1</v>
      </c>
      <c r="D2816">
        <v>2</v>
      </c>
      <c r="G2816" t="s">
        <v>7480</v>
      </c>
      <c r="Y2816" t="s">
        <v>7480</v>
      </c>
      <c r="Z2816" t="s">
        <v>7480</v>
      </c>
      <c r="AA2816" t="s">
        <v>7155</v>
      </c>
    </row>
    <row r="2817" spans="1:27" x14ac:dyDescent="0.2">
      <c r="A2817" t="s">
        <v>12939</v>
      </c>
      <c r="B2817">
        <v>1</v>
      </c>
      <c r="C2817">
        <v>1</v>
      </c>
      <c r="D2817">
        <v>2</v>
      </c>
      <c r="G2817" t="s">
        <v>10072</v>
      </c>
      <c r="Y2817" t="s">
        <v>10072</v>
      </c>
      <c r="Z2817" t="s">
        <v>10072</v>
      </c>
      <c r="AA2817" t="s">
        <v>7155</v>
      </c>
    </row>
    <row r="2818" spans="1:27" x14ac:dyDescent="0.2">
      <c r="A2818" t="s">
        <v>12940</v>
      </c>
      <c r="B2818">
        <v>1</v>
      </c>
      <c r="C2818">
        <v>1</v>
      </c>
      <c r="D2818">
        <v>2</v>
      </c>
      <c r="G2818" t="s">
        <v>11892</v>
      </c>
      <c r="Y2818" t="s">
        <v>11892</v>
      </c>
      <c r="Z2818" t="s">
        <v>11892</v>
      </c>
      <c r="AA2818" t="s">
        <v>7155</v>
      </c>
    </row>
    <row r="2819" spans="1:27" x14ac:dyDescent="0.2">
      <c r="A2819" t="s">
        <v>12941</v>
      </c>
      <c r="B2819">
        <v>1</v>
      </c>
      <c r="C2819">
        <v>1</v>
      </c>
      <c r="D2819">
        <v>2</v>
      </c>
      <c r="G2819" t="s">
        <v>10066</v>
      </c>
      <c r="Y2819" t="s">
        <v>10066</v>
      </c>
      <c r="Z2819" t="s">
        <v>10066</v>
      </c>
      <c r="AA2819" t="s">
        <v>7155</v>
      </c>
    </row>
    <row r="2820" spans="1:27" x14ac:dyDescent="0.2">
      <c r="A2820" t="s">
        <v>12942</v>
      </c>
      <c r="B2820">
        <v>1</v>
      </c>
      <c r="C2820">
        <v>1</v>
      </c>
      <c r="D2820">
        <v>2</v>
      </c>
      <c r="G2820" t="s">
        <v>8513</v>
      </c>
      <c r="Y2820" t="s">
        <v>8513</v>
      </c>
      <c r="Z2820" t="s">
        <v>8513</v>
      </c>
      <c r="AA2820" t="s">
        <v>7155</v>
      </c>
    </row>
    <row r="2821" spans="1:27" x14ac:dyDescent="0.2">
      <c r="A2821" t="s">
        <v>12943</v>
      </c>
      <c r="B2821">
        <v>1</v>
      </c>
      <c r="C2821">
        <v>1</v>
      </c>
      <c r="D2821">
        <v>2</v>
      </c>
      <c r="G2821" t="s">
        <v>11604</v>
      </c>
      <c r="Y2821" t="s">
        <v>11604</v>
      </c>
      <c r="Z2821" t="s">
        <v>11604</v>
      </c>
      <c r="AA2821" t="s">
        <v>7155</v>
      </c>
    </row>
    <row r="2822" spans="1:27" x14ac:dyDescent="0.2">
      <c r="A2822" t="s">
        <v>12944</v>
      </c>
      <c r="B2822">
        <v>1</v>
      </c>
      <c r="C2822">
        <v>1</v>
      </c>
      <c r="D2822">
        <v>2</v>
      </c>
      <c r="G2822" t="s">
        <v>10979</v>
      </c>
      <c r="Y2822" t="s">
        <v>10979</v>
      </c>
      <c r="Z2822" t="s">
        <v>10979</v>
      </c>
      <c r="AA2822" t="s">
        <v>7155</v>
      </c>
    </row>
    <row r="2823" spans="1:27" x14ac:dyDescent="0.2">
      <c r="A2823" t="s">
        <v>12945</v>
      </c>
      <c r="B2823">
        <v>1</v>
      </c>
      <c r="C2823">
        <v>1</v>
      </c>
      <c r="D2823">
        <v>2</v>
      </c>
      <c r="G2823" t="s">
        <v>7962</v>
      </c>
      <c r="Y2823" t="s">
        <v>7962</v>
      </c>
      <c r="Z2823" t="s">
        <v>7962</v>
      </c>
      <c r="AA2823" t="s">
        <v>7155</v>
      </c>
    </row>
    <row r="2824" spans="1:27" x14ac:dyDescent="0.2">
      <c r="A2824" t="s">
        <v>12947</v>
      </c>
      <c r="B2824">
        <v>1</v>
      </c>
      <c r="C2824">
        <v>1</v>
      </c>
      <c r="D2824">
        <v>2</v>
      </c>
      <c r="G2824" t="s">
        <v>10807</v>
      </c>
      <c r="Y2824" t="s">
        <v>10807</v>
      </c>
      <c r="Z2824" t="s">
        <v>10807</v>
      </c>
      <c r="AA2824" t="s">
        <v>7155</v>
      </c>
    </row>
    <row r="2825" spans="1:27" x14ac:dyDescent="0.2">
      <c r="A2825" t="s">
        <v>12948</v>
      </c>
      <c r="B2825">
        <v>1</v>
      </c>
      <c r="C2825">
        <v>1</v>
      </c>
      <c r="D2825">
        <v>2</v>
      </c>
      <c r="G2825" t="s">
        <v>11527</v>
      </c>
      <c r="Y2825" t="s">
        <v>11527</v>
      </c>
      <c r="Z2825" t="s">
        <v>11527</v>
      </c>
      <c r="AA2825" t="s">
        <v>7155</v>
      </c>
    </row>
    <row r="2826" spans="1:27" x14ac:dyDescent="0.2">
      <c r="A2826" t="s">
        <v>12949</v>
      </c>
      <c r="B2826">
        <v>1</v>
      </c>
      <c r="C2826">
        <v>1</v>
      </c>
      <c r="D2826">
        <v>2</v>
      </c>
      <c r="G2826" t="s">
        <v>7555</v>
      </c>
      <c r="Y2826" t="s">
        <v>7555</v>
      </c>
      <c r="Z2826" t="s">
        <v>7555</v>
      </c>
      <c r="AA2826" t="s">
        <v>7155</v>
      </c>
    </row>
    <row r="2827" spans="1:27" x14ac:dyDescent="0.2">
      <c r="A2827" t="s">
        <v>12950</v>
      </c>
      <c r="B2827">
        <v>1</v>
      </c>
      <c r="C2827">
        <v>1</v>
      </c>
      <c r="D2827">
        <v>2</v>
      </c>
      <c r="G2827" t="s">
        <v>10870</v>
      </c>
      <c r="Y2827" t="s">
        <v>10870</v>
      </c>
      <c r="Z2827" t="s">
        <v>10870</v>
      </c>
      <c r="AA2827" t="s">
        <v>7155</v>
      </c>
    </row>
    <row r="2828" spans="1:27" x14ac:dyDescent="0.2">
      <c r="A2828" t="s">
        <v>12951</v>
      </c>
      <c r="B2828">
        <v>1</v>
      </c>
      <c r="C2828">
        <v>1</v>
      </c>
      <c r="D2828">
        <v>2</v>
      </c>
      <c r="G2828" t="s">
        <v>7977</v>
      </c>
      <c r="Y2828" t="s">
        <v>7977</v>
      </c>
      <c r="Z2828" t="s">
        <v>7977</v>
      </c>
      <c r="AA2828" t="s">
        <v>7155</v>
      </c>
    </row>
    <row r="2829" spans="1:27" x14ac:dyDescent="0.2">
      <c r="A2829" t="s">
        <v>12952</v>
      </c>
      <c r="B2829">
        <v>1</v>
      </c>
      <c r="C2829">
        <v>1</v>
      </c>
      <c r="D2829">
        <v>2</v>
      </c>
      <c r="G2829" t="s">
        <v>10981</v>
      </c>
      <c r="Y2829" t="s">
        <v>10981</v>
      </c>
      <c r="Z2829" t="s">
        <v>10981</v>
      </c>
      <c r="AA2829" t="s">
        <v>7155</v>
      </c>
    </row>
    <row r="2830" spans="1:27" x14ac:dyDescent="0.2">
      <c r="A2830" t="s">
        <v>12953</v>
      </c>
      <c r="B2830">
        <v>1</v>
      </c>
      <c r="C2830">
        <v>1</v>
      </c>
      <c r="D2830">
        <v>2</v>
      </c>
      <c r="G2830" t="s">
        <v>11682</v>
      </c>
      <c r="Y2830" t="s">
        <v>11682</v>
      </c>
      <c r="Z2830" t="s">
        <v>11682</v>
      </c>
      <c r="AA2830" t="s">
        <v>7155</v>
      </c>
    </row>
    <row r="2831" spans="1:27" x14ac:dyDescent="0.2">
      <c r="A2831" t="s">
        <v>12954</v>
      </c>
      <c r="B2831">
        <v>1</v>
      </c>
      <c r="C2831">
        <v>1</v>
      </c>
      <c r="D2831">
        <v>2</v>
      </c>
      <c r="G2831" t="s">
        <v>8448</v>
      </c>
      <c r="Y2831" t="s">
        <v>8448</v>
      </c>
      <c r="Z2831" t="s">
        <v>8448</v>
      </c>
      <c r="AA2831" t="s">
        <v>7155</v>
      </c>
    </row>
    <row r="2832" spans="1:27" x14ac:dyDescent="0.2">
      <c r="A2832" t="s">
        <v>12955</v>
      </c>
      <c r="B2832">
        <v>1</v>
      </c>
      <c r="C2832">
        <v>1</v>
      </c>
      <c r="D2832">
        <v>2</v>
      </c>
      <c r="G2832" t="s">
        <v>10798</v>
      </c>
      <c r="Y2832" t="s">
        <v>10798</v>
      </c>
      <c r="Z2832" t="s">
        <v>10798</v>
      </c>
      <c r="AA2832" t="s">
        <v>7155</v>
      </c>
    </row>
    <row r="2833" spans="1:27" x14ac:dyDescent="0.2">
      <c r="A2833" t="s">
        <v>12956</v>
      </c>
      <c r="B2833">
        <v>1</v>
      </c>
      <c r="C2833">
        <v>1</v>
      </c>
      <c r="D2833">
        <v>2</v>
      </c>
      <c r="G2833" t="s">
        <v>9589</v>
      </c>
      <c r="Y2833" t="s">
        <v>9589</v>
      </c>
      <c r="Z2833" t="s">
        <v>9589</v>
      </c>
      <c r="AA2833" t="s">
        <v>7155</v>
      </c>
    </row>
    <row r="2834" spans="1:27" x14ac:dyDescent="0.2">
      <c r="A2834" t="s">
        <v>12957</v>
      </c>
      <c r="B2834">
        <v>1</v>
      </c>
      <c r="C2834">
        <v>1</v>
      </c>
      <c r="D2834">
        <v>2</v>
      </c>
      <c r="G2834" t="s">
        <v>9731</v>
      </c>
      <c r="Y2834" t="s">
        <v>9731</v>
      </c>
      <c r="Z2834" t="s">
        <v>9731</v>
      </c>
      <c r="AA2834" t="s">
        <v>7155</v>
      </c>
    </row>
    <row r="2835" spans="1:27" x14ac:dyDescent="0.2">
      <c r="A2835" t="s">
        <v>12958</v>
      </c>
      <c r="B2835">
        <v>1</v>
      </c>
      <c r="C2835">
        <v>1</v>
      </c>
      <c r="D2835">
        <v>2</v>
      </c>
      <c r="G2835" t="s">
        <v>9670</v>
      </c>
      <c r="Y2835" t="s">
        <v>9670</v>
      </c>
      <c r="Z2835" t="s">
        <v>9670</v>
      </c>
      <c r="AA2835" t="s">
        <v>7155</v>
      </c>
    </row>
    <row r="2836" spans="1:27" x14ac:dyDescent="0.2">
      <c r="A2836" t="s">
        <v>12959</v>
      </c>
      <c r="B2836">
        <v>1</v>
      </c>
      <c r="C2836">
        <v>1</v>
      </c>
      <c r="D2836">
        <v>2</v>
      </c>
      <c r="G2836" t="s">
        <v>11042</v>
      </c>
      <c r="Y2836" t="s">
        <v>11042</v>
      </c>
      <c r="Z2836" t="s">
        <v>11042</v>
      </c>
      <c r="AA2836" t="s">
        <v>7155</v>
      </c>
    </row>
    <row r="2837" spans="1:27" x14ac:dyDescent="0.2">
      <c r="A2837" t="s">
        <v>12960</v>
      </c>
      <c r="B2837">
        <v>1</v>
      </c>
      <c r="C2837">
        <v>1</v>
      </c>
      <c r="D2837">
        <v>2</v>
      </c>
      <c r="G2837" t="s">
        <v>7527</v>
      </c>
      <c r="Y2837" t="s">
        <v>7527</v>
      </c>
      <c r="Z2837" t="s">
        <v>7527</v>
      </c>
      <c r="AA2837" t="s">
        <v>7155</v>
      </c>
    </row>
    <row r="2838" spans="1:27" x14ac:dyDescent="0.2">
      <c r="A2838" t="s">
        <v>12961</v>
      </c>
      <c r="B2838">
        <v>1</v>
      </c>
      <c r="C2838">
        <v>1</v>
      </c>
      <c r="D2838">
        <v>2</v>
      </c>
      <c r="G2838" t="s">
        <v>7381</v>
      </c>
      <c r="Y2838" t="s">
        <v>7381</v>
      </c>
      <c r="Z2838" t="s">
        <v>7381</v>
      </c>
      <c r="AA2838" t="s">
        <v>7155</v>
      </c>
    </row>
    <row r="2839" spans="1:27" x14ac:dyDescent="0.2">
      <c r="A2839" t="s">
        <v>12962</v>
      </c>
      <c r="B2839">
        <v>1</v>
      </c>
      <c r="C2839">
        <v>1</v>
      </c>
      <c r="D2839">
        <v>2</v>
      </c>
      <c r="G2839" t="s">
        <v>8020</v>
      </c>
      <c r="Y2839" t="s">
        <v>8020</v>
      </c>
      <c r="Z2839" t="s">
        <v>8020</v>
      </c>
      <c r="AA2839" t="s">
        <v>7155</v>
      </c>
    </row>
    <row r="2840" spans="1:27" x14ac:dyDescent="0.2">
      <c r="A2840" t="s">
        <v>12963</v>
      </c>
      <c r="B2840">
        <v>1</v>
      </c>
      <c r="C2840">
        <v>1</v>
      </c>
      <c r="D2840">
        <v>2</v>
      </c>
      <c r="G2840" t="s">
        <v>10799</v>
      </c>
      <c r="Y2840" t="s">
        <v>10799</v>
      </c>
      <c r="Z2840" t="s">
        <v>10799</v>
      </c>
      <c r="AA2840" t="s">
        <v>7155</v>
      </c>
    </row>
    <row r="2841" spans="1:27" x14ac:dyDescent="0.2">
      <c r="A2841" t="s">
        <v>12964</v>
      </c>
      <c r="B2841">
        <v>1</v>
      </c>
      <c r="C2841">
        <v>1</v>
      </c>
      <c r="D2841">
        <v>2</v>
      </c>
      <c r="G2841" t="s">
        <v>8047</v>
      </c>
      <c r="Y2841" t="s">
        <v>8047</v>
      </c>
      <c r="Z2841" t="s">
        <v>8047</v>
      </c>
      <c r="AA2841" t="s">
        <v>7155</v>
      </c>
    </row>
    <row r="2842" spans="1:27" x14ac:dyDescent="0.2">
      <c r="A2842" t="s">
        <v>12965</v>
      </c>
      <c r="B2842">
        <v>1</v>
      </c>
      <c r="C2842">
        <v>1</v>
      </c>
      <c r="D2842">
        <v>2</v>
      </c>
      <c r="G2842" t="s">
        <v>9808</v>
      </c>
      <c r="Y2842" t="s">
        <v>9808</v>
      </c>
      <c r="Z2842" t="s">
        <v>9808</v>
      </c>
      <c r="AA2842" t="s">
        <v>7155</v>
      </c>
    </row>
    <row r="2843" spans="1:27" x14ac:dyDescent="0.2">
      <c r="A2843" t="s">
        <v>12966</v>
      </c>
      <c r="B2843">
        <v>1</v>
      </c>
      <c r="C2843">
        <v>1</v>
      </c>
      <c r="D2843">
        <v>2</v>
      </c>
      <c r="G2843" t="s">
        <v>11910</v>
      </c>
      <c r="Y2843" t="s">
        <v>11910</v>
      </c>
      <c r="Z2843" t="s">
        <v>11910</v>
      </c>
      <c r="AA2843" t="s">
        <v>7155</v>
      </c>
    </row>
    <row r="2844" spans="1:27" x14ac:dyDescent="0.2">
      <c r="A2844" t="s">
        <v>12967</v>
      </c>
      <c r="B2844">
        <v>1</v>
      </c>
      <c r="C2844">
        <v>1</v>
      </c>
      <c r="D2844">
        <v>2</v>
      </c>
      <c r="G2844" t="s">
        <v>9723</v>
      </c>
      <c r="Y2844" t="s">
        <v>9723</v>
      </c>
      <c r="Z2844" t="s">
        <v>9723</v>
      </c>
      <c r="AA2844" t="s">
        <v>7155</v>
      </c>
    </row>
    <row r="2845" spans="1:27" x14ac:dyDescent="0.2">
      <c r="A2845" t="s">
        <v>12968</v>
      </c>
      <c r="B2845">
        <v>1</v>
      </c>
      <c r="C2845">
        <v>1</v>
      </c>
      <c r="D2845">
        <v>2</v>
      </c>
      <c r="G2845" t="s">
        <v>10526</v>
      </c>
      <c r="Y2845" t="s">
        <v>10526</v>
      </c>
      <c r="Z2845" t="s">
        <v>10526</v>
      </c>
      <c r="AA2845" t="s">
        <v>7155</v>
      </c>
    </row>
    <row r="2846" spans="1:27" x14ac:dyDescent="0.2">
      <c r="A2846" t="s">
        <v>12969</v>
      </c>
      <c r="B2846">
        <v>1</v>
      </c>
      <c r="C2846">
        <v>1</v>
      </c>
      <c r="D2846">
        <v>2</v>
      </c>
      <c r="G2846" t="s">
        <v>7611</v>
      </c>
      <c r="Y2846" t="s">
        <v>7611</v>
      </c>
      <c r="Z2846" t="s">
        <v>7611</v>
      </c>
      <c r="AA2846" t="s">
        <v>7155</v>
      </c>
    </row>
    <row r="2847" spans="1:27" x14ac:dyDescent="0.2">
      <c r="A2847" t="s">
        <v>12970</v>
      </c>
      <c r="B2847">
        <v>1</v>
      </c>
      <c r="C2847">
        <v>1</v>
      </c>
      <c r="D2847">
        <v>2</v>
      </c>
      <c r="G2847" t="s">
        <v>9984</v>
      </c>
      <c r="Y2847" t="s">
        <v>9984</v>
      </c>
      <c r="Z2847" t="s">
        <v>9984</v>
      </c>
      <c r="AA2847" t="s">
        <v>7155</v>
      </c>
    </row>
    <row r="2848" spans="1:27" x14ac:dyDescent="0.2">
      <c r="A2848" t="s">
        <v>12971</v>
      </c>
      <c r="B2848">
        <v>1</v>
      </c>
      <c r="C2848">
        <v>1</v>
      </c>
      <c r="D2848">
        <v>2</v>
      </c>
      <c r="G2848" t="s">
        <v>11772</v>
      </c>
      <c r="Y2848" t="s">
        <v>11772</v>
      </c>
      <c r="Z2848" t="s">
        <v>11772</v>
      </c>
      <c r="AA2848" t="s">
        <v>7155</v>
      </c>
    </row>
    <row r="2849" spans="1:27" x14ac:dyDescent="0.2">
      <c r="A2849" t="s">
        <v>12972</v>
      </c>
      <c r="B2849">
        <v>1</v>
      </c>
      <c r="C2849">
        <v>1</v>
      </c>
      <c r="D2849">
        <v>2</v>
      </c>
      <c r="G2849" t="s">
        <v>7391</v>
      </c>
      <c r="Y2849" t="s">
        <v>7391</v>
      </c>
      <c r="Z2849" t="s">
        <v>7391</v>
      </c>
      <c r="AA2849" t="s">
        <v>7155</v>
      </c>
    </row>
    <row r="2850" spans="1:27" x14ac:dyDescent="0.2">
      <c r="A2850" t="s">
        <v>12973</v>
      </c>
      <c r="B2850">
        <v>1</v>
      </c>
      <c r="C2850">
        <v>1</v>
      </c>
      <c r="D2850">
        <v>2</v>
      </c>
      <c r="G2850" t="s">
        <v>7708</v>
      </c>
      <c r="Y2850" t="s">
        <v>7708</v>
      </c>
      <c r="Z2850" t="s">
        <v>7708</v>
      </c>
      <c r="AA2850" t="s">
        <v>7155</v>
      </c>
    </row>
    <row r="2851" spans="1:27" x14ac:dyDescent="0.2">
      <c r="A2851" t="s">
        <v>12974</v>
      </c>
      <c r="B2851">
        <v>1</v>
      </c>
      <c r="C2851">
        <v>1</v>
      </c>
      <c r="D2851">
        <v>2</v>
      </c>
      <c r="G2851" t="s">
        <v>11138</v>
      </c>
      <c r="Y2851" t="s">
        <v>11138</v>
      </c>
      <c r="Z2851" t="s">
        <v>11138</v>
      </c>
      <c r="AA2851" t="s">
        <v>7155</v>
      </c>
    </row>
    <row r="2852" spans="1:27" x14ac:dyDescent="0.2">
      <c r="A2852" t="s">
        <v>12975</v>
      </c>
      <c r="B2852">
        <v>1</v>
      </c>
      <c r="C2852">
        <v>1</v>
      </c>
      <c r="D2852">
        <v>2</v>
      </c>
      <c r="G2852" t="s">
        <v>8328</v>
      </c>
      <c r="Y2852" t="s">
        <v>8328</v>
      </c>
      <c r="Z2852" t="s">
        <v>8328</v>
      </c>
      <c r="AA2852" t="s">
        <v>7155</v>
      </c>
    </row>
    <row r="2853" spans="1:27" x14ac:dyDescent="0.2">
      <c r="A2853" t="s">
        <v>12976</v>
      </c>
      <c r="B2853">
        <v>1</v>
      </c>
      <c r="C2853">
        <v>1</v>
      </c>
      <c r="D2853">
        <v>2</v>
      </c>
      <c r="G2853" t="s">
        <v>7592</v>
      </c>
      <c r="Y2853" t="s">
        <v>7592</v>
      </c>
      <c r="Z2853" t="s">
        <v>7592</v>
      </c>
      <c r="AA2853" t="s">
        <v>7155</v>
      </c>
    </row>
    <row r="2854" spans="1:27" x14ac:dyDescent="0.2">
      <c r="A2854" t="s">
        <v>12977</v>
      </c>
      <c r="B2854">
        <v>1</v>
      </c>
      <c r="C2854">
        <v>1</v>
      </c>
      <c r="D2854">
        <v>2</v>
      </c>
      <c r="G2854" t="s">
        <v>11492</v>
      </c>
      <c r="Y2854" t="s">
        <v>11492</v>
      </c>
      <c r="Z2854" t="s">
        <v>11492</v>
      </c>
      <c r="AA2854" t="s">
        <v>7155</v>
      </c>
    </row>
    <row r="2855" spans="1:27" x14ac:dyDescent="0.2">
      <c r="A2855" t="s">
        <v>12978</v>
      </c>
      <c r="B2855">
        <v>1</v>
      </c>
      <c r="C2855">
        <v>1</v>
      </c>
      <c r="D2855">
        <v>2</v>
      </c>
      <c r="G2855" t="s">
        <v>10683</v>
      </c>
      <c r="Y2855" t="s">
        <v>10683</v>
      </c>
      <c r="Z2855" t="s">
        <v>10683</v>
      </c>
      <c r="AA2855" t="s">
        <v>7155</v>
      </c>
    </row>
    <row r="2856" spans="1:27" x14ac:dyDescent="0.2">
      <c r="A2856" t="s">
        <v>12979</v>
      </c>
      <c r="B2856">
        <v>1</v>
      </c>
      <c r="C2856">
        <v>1</v>
      </c>
      <c r="D2856">
        <v>2</v>
      </c>
      <c r="G2856" t="s">
        <v>7969</v>
      </c>
      <c r="Y2856" t="s">
        <v>7969</v>
      </c>
      <c r="Z2856" t="s">
        <v>7969</v>
      </c>
      <c r="AA2856" t="s">
        <v>7155</v>
      </c>
    </row>
    <row r="2857" spans="1:27" x14ac:dyDescent="0.2">
      <c r="A2857" t="s">
        <v>12980</v>
      </c>
      <c r="B2857">
        <v>1</v>
      </c>
      <c r="C2857">
        <v>1</v>
      </c>
      <c r="D2857">
        <v>2</v>
      </c>
      <c r="G2857" t="s">
        <v>11683</v>
      </c>
      <c r="Y2857" t="s">
        <v>11683</v>
      </c>
      <c r="Z2857" t="s">
        <v>11683</v>
      </c>
      <c r="AA2857" t="s">
        <v>7155</v>
      </c>
    </row>
    <row r="2858" spans="1:27" x14ac:dyDescent="0.2">
      <c r="A2858" t="s">
        <v>12981</v>
      </c>
      <c r="B2858">
        <v>1</v>
      </c>
      <c r="C2858">
        <v>1</v>
      </c>
      <c r="D2858">
        <v>2</v>
      </c>
      <c r="G2858" t="s">
        <v>8122</v>
      </c>
      <c r="Y2858" t="s">
        <v>8122</v>
      </c>
      <c r="Z2858" t="s">
        <v>8122</v>
      </c>
      <c r="AA2858" t="s">
        <v>7155</v>
      </c>
    </row>
    <row r="2859" spans="1:27" x14ac:dyDescent="0.2">
      <c r="A2859" t="s">
        <v>12982</v>
      </c>
      <c r="B2859">
        <v>1</v>
      </c>
      <c r="C2859">
        <v>1</v>
      </c>
      <c r="D2859">
        <v>2</v>
      </c>
      <c r="G2859" t="s">
        <v>10637</v>
      </c>
      <c r="Y2859" t="s">
        <v>10637</v>
      </c>
      <c r="Z2859" t="s">
        <v>10637</v>
      </c>
      <c r="AA2859" t="s">
        <v>7155</v>
      </c>
    </row>
    <row r="2860" spans="1:27" x14ac:dyDescent="0.2">
      <c r="A2860" t="s">
        <v>12983</v>
      </c>
      <c r="B2860">
        <v>1</v>
      </c>
      <c r="C2860">
        <v>1</v>
      </c>
      <c r="D2860">
        <v>2</v>
      </c>
      <c r="G2860" t="s">
        <v>10936</v>
      </c>
      <c r="Y2860" t="s">
        <v>10936</v>
      </c>
      <c r="Z2860" t="s">
        <v>10936</v>
      </c>
      <c r="AA2860" t="s">
        <v>7155</v>
      </c>
    </row>
    <row r="2861" spans="1:27" x14ac:dyDescent="0.2">
      <c r="A2861" t="s">
        <v>12984</v>
      </c>
      <c r="B2861">
        <v>1</v>
      </c>
      <c r="C2861">
        <v>1</v>
      </c>
      <c r="D2861">
        <v>2</v>
      </c>
      <c r="G2861" t="s">
        <v>11606</v>
      </c>
      <c r="Y2861" t="s">
        <v>11606</v>
      </c>
      <c r="Z2861" t="s">
        <v>11606</v>
      </c>
      <c r="AA2861" t="s">
        <v>7155</v>
      </c>
    </row>
    <row r="2862" spans="1:27" x14ac:dyDescent="0.2">
      <c r="A2862" t="s">
        <v>12985</v>
      </c>
      <c r="B2862">
        <v>1</v>
      </c>
      <c r="C2862">
        <v>1</v>
      </c>
      <c r="D2862">
        <v>2</v>
      </c>
      <c r="G2862" t="s">
        <v>7486</v>
      </c>
      <c r="Y2862" t="s">
        <v>7486</v>
      </c>
      <c r="Z2862" t="s">
        <v>7486</v>
      </c>
      <c r="AA2862" t="s">
        <v>7155</v>
      </c>
    </row>
    <row r="2863" spans="1:27" x14ac:dyDescent="0.2">
      <c r="A2863" t="s">
        <v>12986</v>
      </c>
      <c r="B2863">
        <v>1</v>
      </c>
      <c r="C2863">
        <v>1</v>
      </c>
      <c r="D2863">
        <v>2</v>
      </c>
      <c r="G2863" t="s">
        <v>7259</v>
      </c>
      <c r="Y2863" t="s">
        <v>7259</v>
      </c>
      <c r="Z2863" t="s">
        <v>7259</v>
      </c>
      <c r="AA2863" t="s">
        <v>7155</v>
      </c>
    </row>
    <row r="2864" spans="1:27" x14ac:dyDescent="0.2">
      <c r="A2864" t="s">
        <v>12987</v>
      </c>
      <c r="B2864">
        <v>1</v>
      </c>
      <c r="C2864">
        <v>1</v>
      </c>
      <c r="D2864">
        <v>2</v>
      </c>
      <c r="G2864" t="s">
        <v>7891</v>
      </c>
      <c r="Y2864" t="s">
        <v>7891</v>
      </c>
      <c r="Z2864" t="s">
        <v>7891</v>
      </c>
      <c r="AA2864" t="s">
        <v>7155</v>
      </c>
    </row>
    <row r="2865" spans="1:27" x14ac:dyDescent="0.2">
      <c r="A2865" t="s">
        <v>12988</v>
      </c>
      <c r="B2865">
        <v>1</v>
      </c>
      <c r="C2865">
        <v>1</v>
      </c>
      <c r="D2865">
        <v>2</v>
      </c>
      <c r="G2865" t="s">
        <v>8198</v>
      </c>
      <c r="Y2865" t="s">
        <v>8198</v>
      </c>
      <c r="Z2865" t="s">
        <v>8198</v>
      </c>
      <c r="AA2865" t="s">
        <v>7155</v>
      </c>
    </row>
    <row r="2866" spans="1:27" x14ac:dyDescent="0.2">
      <c r="A2866" t="s">
        <v>12989</v>
      </c>
      <c r="B2866">
        <v>1</v>
      </c>
      <c r="C2866">
        <v>1</v>
      </c>
      <c r="D2866">
        <v>2</v>
      </c>
      <c r="G2866" t="s">
        <v>11685</v>
      </c>
      <c r="Y2866" t="s">
        <v>11685</v>
      </c>
      <c r="Z2866" t="s">
        <v>11685</v>
      </c>
      <c r="AA2866" t="s">
        <v>7155</v>
      </c>
    </row>
    <row r="2867" spans="1:27" x14ac:dyDescent="0.2">
      <c r="A2867" t="s">
        <v>12990</v>
      </c>
      <c r="B2867">
        <v>1</v>
      </c>
      <c r="C2867">
        <v>1</v>
      </c>
      <c r="D2867">
        <v>2</v>
      </c>
      <c r="G2867" t="s">
        <v>11274</v>
      </c>
      <c r="Y2867" t="s">
        <v>11274</v>
      </c>
      <c r="Z2867" t="s">
        <v>11274</v>
      </c>
      <c r="AA2867" t="s">
        <v>7155</v>
      </c>
    </row>
    <row r="2868" spans="1:27" x14ac:dyDescent="0.2">
      <c r="A2868" t="s">
        <v>12991</v>
      </c>
      <c r="B2868">
        <v>1</v>
      </c>
      <c r="C2868">
        <v>1</v>
      </c>
      <c r="D2868">
        <v>2</v>
      </c>
      <c r="G2868" t="s">
        <v>10202</v>
      </c>
      <c r="Y2868" t="s">
        <v>10202</v>
      </c>
      <c r="Z2868" t="s">
        <v>10202</v>
      </c>
      <c r="AA2868" t="s">
        <v>7155</v>
      </c>
    </row>
    <row r="2869" spans="1:27" x14ac:dyDescent="0.2">
      <c r="A2869" t="s">
        <v>12992</v>
      </c>
      <c r="B2869">
        <v>1</v>
      </c>
      <c r="C2869">
        <v>1</v>
      </c>
      <c r="D2869">
        <v>2</v>
      </c>
      <c r="G2869" t="s">
        <v>10052</v>
      </c>
      <c r="Y2869" t="s">
        <v>10052</v>
      </c>
      <c r="Z2869" t="s">
        <v>10052</v>
      </c>
      <c r="AA2869" t="s">
        <v>7155</v>
      </c>
    </row>
    <row r="2870" spans="1:27" x14ac:dyDescent="0.2">
      <c r="A2870" t="s">
        <v>12993</v>
      </c>
      <c r="B2870">
        <v>1</v>
      </c>
      <c r="C2870">
        <v>1</v>
      </c>
      <c r="D2870">
        <v>2</v>
      </c>
      <c r="G2870" t="s">
        <v>8381</v>
      </c>
      <c r="Y2870" t="s">
        <v>8381</v>
      </c>
      <c r="Z2870" t="s">
        <v>8381</v>
      </c>
      <c r="AA2870" t="s">
        <v>7155</v>
      </c>
    </row>
    <row r="2871" spans="1:27" x14ac:dyDescent="0.2">
      <c r="A2871" t="s">
        <v>12994</v>
      </c>
      <c r="B2871">
        <v>1</v>
      </c>
      <c r="C2871">
        <v>1</v>
      </c>
      <c r="D2871">
        <v>2</v>
      </c>
      <c r="G2871" t="s">
        <v>10085</v>
      </c>
      <c r="Y2871" t="s">
        <v>10085</v>
      </c>
      <c r="Z2871" t="s">
        <v>10085</v>
      </c>
      <c r="AA2871" t="s">
        <v>7155</v>
      </c>
    </row>
    <row r="2872" spans="1:27" x14ac:dyDescent="0.2">
      <c r="A2872" t="s">
        <v>12995</v>
      </c>
      <c r="B2872">
        <v>1</v>
      </c>
      <c r="C2872">
        <v>1</v>
      </c>
      <c r="D2872">
        <v>2</v>
      </c>
      <c r="G2872" t="s">
        <v>11416</v>
      </c>
      <c r="Y2872" t="s">
        <v>11416</v>
      </c>
      <c r="Z2872" t="s">
        <v>11416</v>
      </c>
      <c r="AA2872" t="s">
        <v>7155</v>
      </c>
    </row>
    <row r="2873" spans="1:27" x14ac:dyDescent="0.2">
      <c r="A2873" t="s">
        <v>12996</v>
      </c>
      <c r="B2873">
        <v>1</v>
      </c>
      <c r="C2873">
        <v>1</v>
      </c>
      <c r="D2873">
        <v>2</v>
      </c>
      <c r="G2873" t="s">
        <v>7874</v>
      </c>
      <c r="Y2873" t="s">
        <v>7874</v>
      </c>
      <c r="Z2873" t="s">
        <v>7874</v>
      </c>
      <c r="AA2873" t="s">
        <v>7155</v>
      </c>
    </row>
    <row r="2874" spans="1:27" x14ac:dyDescent="0.2">
      <c r="A2874" t="s">
        <v>12997</v>
      </c>
      <c r="B2874">
        <v>1</v>
      </c>
      <c r="C2874">
        <v>1</v>
      </c>
      <c r="D2874">
        <v>2</v>
      </c>
      <c r="G2874" t="s">
        <v>7852</v>
      </c>
      <c r="Y2874" t="s">
        <v>7852</v>
      </c>
      <c r="Z2874" t="s">
        <v>7852</v>
      </c>
      <c r="AA2874" t="s">
        <v>7155</v>
      </c>
    </row>
    <row r="2875" spans="1:27" x14ac:dyDescent="0.2">
      <c r="A2875" t="s">
        <v>12998</v>
      </c>
      <c r="B2875">
        <v>1</v>
      </c>
      <c r="C2875">
        <v>1</v>
      </c>
      <c r="D2875">
        <v>2</v>
      </c>
      <c r="G2875" t="s">
        <v>10315</v>
      </c>
      <c r="Y2875" t="s">
        <v>10315</v>
      </c>
      <c r="Z2875" t="s">
        <v>10315</v>
      </c>
      <c r="AA2875" t="s">
        <v>7155</v>
      </c>
    </row>
    <row r="2876" spans="1:27" x14ac:dyDescent="0.2">
      <c r="A2876" t="s">
        <v>12999</v>
      </c>
      <c r="B2876">
        <v>1</v>
      </c>
      <c r="C2876">
        <v>1</v>
      </c>
      <c r="D2876">
        <v>2</v>
      </c>
      <c r="G2876" t="s">
        <v>10881</v>
      </c>
      <c r="Y2876" t="s">
        <v>10881</v>
      </c>
      <c r="Z2876" t="s">
        <v>10881</v>
      </c>
      <c r="AA2876" t="s">
        <v>7155</v>
      </c>
    </row>
    <row r="2877" spans="1:27" x14ac:dyDescent="0.2">
      <c r="A2877" t="s">
        <v>13000</v>
      </c>
      <c r="B2877">
        <v>1</v>
      </c>
      <c r="C2877">
        <v>1</v>
      </c>
      <c r="D2877">
        <v>2</v>
      </c>
      <c r="G2877" t="s">
        <v>9927</v>
      </c>
      <c r="Y2877" t="s">
        <v>9927</v>
      </c>
      <c r="Z2877" t="s">
        <v>9927</v>
      </c>
      <c r="AA2877" t="s">
        <v>7155</v>
      </c>
    </row>
    <row r="2878" spans="1:27" x14ac:dyDescent="0.2">
      <c r="A2878" t="s">
        <v>13001</v>
      </c>
      <c r="B2878">
        <v>1</v>
      </c>
      <c r="C2878">
        <v>1</v>
      </c>
      <c r="D2878">
        <v>2</v>
      </c>
      <c r="G2878" t="s">
        <v>10208</v>
      </c>
      <c r="Y2878" t="s">
        <v>10208</v>
      </c>
      <c r="Z2878" t="s">
        <v>10208</v>
      </c>
      <c r="AA2878" t="s">
        <v>7155</v>
      </c>
    </row>
    <row r="2879" spans="1:27" x14ac:dyDescent="0.2">
      <c r="A2879" t="s">
        <v>13002</v>
      </c>
      <c r="B2879">
        <v>1</v>
      </c>
      <c r="C2879">
        <v>1</v>
      </c>
      <c r="D2879">
        <v>2</v>
      </c>
      <c r="G2879" t="s">
        <v>8194</v>
      </c>
      <c r="Y2879" t="s">
        <v>8194</v>
      </c>
      <c r="Z2879" t="s">
        <v>8194</v>
      </c>
      <c r="AA2879" t="s">
        <v>7155</v>
      </c>
    </row>
    <row r="2880" spans="1:27" x14ac:dyDescent="0.2">
      <c r="A2880" t="s">
        <v>13003</v>
      </c>
      <c r="B2880">
        <v>1</v>
      </c>
      <c r="C2880">
        <v>1</v>
      </c>
      <c r="D2880">
        <v>2</v>
      </c>
      <c r="G2880" t="s">
        <v>11572</v>
      </c>
      <c r="Y2880" t="s">
        <v>11572</v>
      </c>
      <c r="Z2880" t="s">
        <v>11572</v>
      </c>
      <c r="AA2880" t="s">
        <v>7155</v>
      </c>
    </row>
    <row r="2881" spans="1:27" x14ac:dyDescent="0.2">
      <c r="A2881" t="s">
        <v>13004</v>
      </c>
      <c r="B2881">
        <v>1</v>
      </c>
      <c r="C2881">
        <v>1</v>
      </c>
      <c r="D2881">
        <v>2</v>
      </c>
      <c r="G2881" t="s">
        <v>11871</v>
      </c>
      <c r="Y2881" t="s">
        <v>11871</v>
      </c>
      <c r="Z2881" t="s">
        <v>11871</v>
      </c>
      <c r="AA2881" t="s">
        <v>7155</v>
      </c>
    </row>
    <row r="2882" spans="1:27" x14ac:dyDescent="0.2">
      <c r="A2882" t="s">
        <v>13005</v>
      </c>
      <c r="B2882">
        <v>1</v>
      </c>
      <c r="C2882">
        <v>1</v>
      </c>
      <c r="D2882">
        <v>2</v>
      </c>
      <c r="G2882" t="s">
        <v>7631</v>
      </c>
      <c r="Y2882" t="s">
        <v>7631</v>
      </c>
      <c r="Z2882" t="s">
        <v>7631</v>
      </c>
      <c r="AA2882" t="s">
        <v>7155</v>
      </c>
    </row>
    <row r="2883" spans="1:27" x14ac:dyDescent="0.2">
      <c r="A2883" t="s">
        <v>13006</v>
      </c>
      <c r="B2883">
        <v>1</v>
      </c>
      <c r="C2883">
        <v>1</v>
      </c>
      <c r="D2883">
        <v>2</v>
      </c>
      <c r="G2883" t="s">
        <v>11902</v>
      </c>
      <c r="Y2883" t="s">
        <v>11902</v>
      </c>
      <c r="Z2883" t="s">
        <v>11902</v>
      </c>
      <c r="AA2883" t="s">
        <v>7155</v>
      </c>
    </row>
    <row r="2884" spans="1:27" x14ac:dyDescent="0.2">
      <c r="A2884" t="s">
        <v>13007</v>
      </c>
      <c r="B2884">
        <v>1</v>
      </c>
      <c r="C2884">
        <v>1</v>
      </c>
      <c r="D2884">
        <v>2</v>
      </c>
      <c r="G2884" t="s">
        <v>10026</v>
      </c>
      <c r="Y2884" t="s">
        <v>10026</v>
      </c>
      <c r="Z2884" t="s">
        <v>10026</v>
      </c>
      <c r="AA2884" t="s">
        <v>7155</v>
      </c>
    </row>
    <row r="2885" spans="1:27" x14ac:dyDescent="0.2">
      <c r="A2885" t="s">
        <v>13008</v>
      </c>
      <c r="B2885">
        <v>1</v>
      </c>
      <c r="C2885">
        <v>1</v>
      </c>
      <c r="D2885">
        <v>2</v>
      </c>
      <c r="G2885" t="s">
        <v>10229</v>
      </c>
      <c r="Y2885" t="s">
        <v>10229</v>
      </c>
      <c r="Z2885" t="s">
        <v>10229</v>
      </c>
      <c r="AA2885" t="s">
        <v>7155</v>
      </c>
    </row>
    <row r="2886" spans="1:27" x14ac:dyDescent="0.2">
      <c r="A2886" t="s">
        <v>13009</v>
      </c>
      <c r="B2886">
        <v>1</v>
      </c>
      <c r="C2886">
        <v>1</v>
      </c>
      <c r="D2886">
        <v>2</v>
      </c>
      <c r="G2886" t="s">
        <v>8490</v>
      </c>
      <c r="Y2886" t="s">
        <v>8490</v>
      </c>
      <c r="Z2886" t="s">
        <v>8490</v>
      </c>
      <c r="AA2886" t="s">
        <v>7155</v>
      </c>
    </row>
    <row r="2887" spans="1:27" x14ac:dyDescent="0.2">
      <c r="A2887" t="s">
        <v>13010</v>
      </c>
      <c r="B2887">
        <v>1</v>
      </c>
      <c r="C2887">
        <v>1</v>
      </c>
      <c r="D2887">
        <v>2</v>
      </c>
      <c r="G2887" t="s">
        <v>10306</v>
      </c>
      <c r="Y2887" t="s">
        <v>10306</v>
      </c>
      <c r="Z2887" t="s">
        <v>10306</v>
      </c>
      <c r="AA2887" t="s">
        <v>7155</v>
      </c>
    </row>
    <row r="2888" spans="1:27" x14ac:dyDescent="0.2">
      <c r="A2888" t="s">
        <v>13011</v>
      </c>
      <c r="B2888">
        <v>1</v>
      </c>
      <c r="C2888">
        <v>1</v>
      </c>
      <c r="D2888">
        <v>2</v>
      </c>
      <c r="G2888" t="s">
        <v>10769</v>
      </c>
      <c r="Y2888" t="s">
        <v>10769</v>
      </c>
      <c r="Z2888" t="s">
        <v>10769</v>
      </c>
      <c r="AA2888" t="s">
        <v>7155</v>
      </c>
    </row>
    <row r="2889" spans="1:27" x14ac:dyDescent="0.2">
      <c r="A2889" t="s">
        <v>13012</v>
      </c>
      <c r="B2889">
        <v>1</v>
      </c>
      <c r="C2889">
        <v>1</v>
      </c>
      <c r="D2889">
        <v>2</v>
      </c>
      <c r="G2889" t="s">
        <v>9797</v>
      </c>
      <c r="Y2889" t="s">
        <v>9797</v>
      </c>
      <c r="Z2889" t="s">
        <v>9797</v>
      </c>
      <c r="AA2889" t="s">
        <v>7155</v>
      </c>
    </row>
    <row r="2890" spans="1:27" x14ac:dyDescent="0.2">
      <c r="A2890" t="s">
        <v>13013</v>
      </c>
      <c r="B2890">
        <v>1</v>
      </c>
      <c r="C2890">
        <v>1</v>
      </c>
      <c r="D2890">
        <v>2</v>
      </c>
      <c r="G2890" t="s">
        <v>7336</v>
      </c>
      <c r="Y2890" t="s">
        <v>7336</v>
      </c>
      <c r="Z2890" t="s">
        <v>7336</v>
      </c>
      <c r="AA2890" t="s">
        <v>7155</v>
      </c>
    </row>
    <row r="2891" spans="1:27" x14ac:dyDescent="0.2">
      <c r="A2891" t="s">
        <v>13014</v>
      </c>
      <c r="B2891">
        <v>1</v>
      </c>
      <c r="C2891">
        <v>1</v>
      </c>
      <c r="D2891">
        <v>2</v>
      </c>
      <c r="G2891" t="s">
        <v>11500</v>
      </c>
      <c r="Y2891" t="s">
        <v>11500</v>
      </c>
      <c r="Z2891" t="s">
        <v>11500</v>
      </c>
      <c r="AA2891" t="s">
        <v>7155</v>
      </c>
    </row>
    <row r="2892" spans="1:27" x14ac:dyDescent="0.2">
      <c r="A2892" t="s">
        <v>13015</v>
      </c>
      <c r="B2892">
        <v>1</v>
      </c>
      <c r="C2892">
        <v>1</v>
      </c>
      <c r="D2892">
        <v>2</v>
      </c>
      <c r="G2892" t="s">
        <v>9664</v>
      </c>
      <c r="Y2892" t="s">
        <v>9664</v>
      </c>
      <c r="Z2892" t="s">
        <v>9664</v>
      </c>
      <c r="AA2892" t="s">
        <v>7155</v>
      </c>
    </row>
    <row r="2893" spans="1:27" x14ac:dyDescent="0.2">
      <c r="A2893" t="s">
        <v>13016</v>
      </c>
      <c r="B2893">
        <v>1</v>
      </c>
      <c r="C2893">
        <v>1</v>
      </c>
      <c r="D2893">
        <v>2</v>
      </c>
      <c r="G2893" t="s">
        <v>9713</v>
      </c>
      <c r="Y2893" t="s">
        <v>9713</v>
      </c>
      <c r="Z2893" t="s">
        <v>9713</v>
      </c>
      <c r="AA2893" t="s">
        <v>7155</v>
      </c>
    </row>
    <row r="2894" spans="1:27" x14ac:dyDescent="0.2">
      <c r="A2894" t="s">
        <v>13017</v>
      </c>
      <c r="B2894">
        <v>1</v>
      </c>
      <c r="C2894">
        <v>1</v>
      </c>
      <c r="D2894">
        <v>2</v>
      </c>
      <c r="G2894" t="s">
        <v>10946</v>
      </c>
      <c r="Y2894" t="s">
        <v>10946</v>
      </c>
      <c r="Z2894" t="s">
        <v>10946</v>
      </c>
      <c r="AA2894" t="s">
        <v>7155</v>
      </c>
    </row>
    <row r="2895" spans="1:27" x14ac:dyDescent="0.2">
      <c r="A2895" t="s">
        <v>13018</v>
      </c>
      <c r="B2895">
        <v>1</v>
      </c>
      <c r="C2895">
        <v>1</v>
      </c>
      <c r="D2895">
        <v>2</v>
      </c>
      <c r="G2895" t="s">
        <v>11847</v>
      </c>
      <c r="Y2895" t="s">
        <v>11847</v>
      </c>
      <c r="Z2895" t="s">
        <v>11847</v>
      </c>
      <c r="AA2895" t="s">
        <v>7155</v>
      </c>
    </row>
    <row r="2896" spans="1:27" x14ac:dyDescent="0.2">
      <c r="A2896" t="s">
        <v>13019</v>
      </c>
      <c r="B2896">
        <v>1</v>
      </c>
      <c r="C2896">
        <v>1</v>
      </c>
      <c r="D2896">
        <v>2</v>
      </c>
      <c r="G2896" t="s">
        <v>7677</v>
      </c>
      <c r="Y2896" t="s">
        <v>7677</v>
      </c>
      <c r="Z2896" t="s">
        <v>7677</v>
      </c>
      <c r="AA2896" t="s">
        <v>7155</v>
      </c>
    </row>
    <row r="2897" spans="1:27" x14ac:dyDescent="0.2">
      <c r="A2897" t="s">
        <v>13021</v>
      </c>
      <c r="B2897">
        <v>1</v>
      </c>
      <c r="C2897">
        <v>1</v>
      </c>
      <c r="D2897">
        <v>2</v>
      </c>
      <c r="G2897" t="s">
        <v>10270</v>
      </c>
      <c r="Y2897" t="s">
        <v>10270</v>
      </c>
      <c r="Z2897" t="s">
        <v>10270</v>
      </c>
      <c r="AA2897" t="s">
        <v>7155</v>
      </c>
    </row>
    <row r="2898" spans="1:27" x14ac:dyDescent="0.2">
      <c r="A2898" t="s">
        <v>13022</v>
      </c>
      <c r="B2898">
        <v>1</v>
      </c>
      <c r="C2898">
        <v>1</v>
      </c>
      <c r="D2898">
        <v>2</v>
      </c>
      <c r="G2898" t="s">
        <v>10859</v>
      </c>
      <c r="Y2898" t="s">
        <v>10859</v>
      </c>
      <c r="Z2898" t="s">
        <v>10859</v>
      </c>
      <c r="AA2898" t="s">
        <v>7155</v>
      </c>
    </row>
    <row r="2899" spans="1:27" x14ac:dyDescent="0.2">
      <c r="A2899" t="s">
        <v>13023</v>
      </c>
      <c r="B2899">
        <v>1</v>
      </c>
      <c r="C2899">
        <v>1</v>
      </c>
      <c r="D2899">
        <v>2</v>
      </c>
      <c r="G2899" t="s">
        <v>10556</v>
      </c>
      <c r="Y2899" t="s">
        <v>10556</v>
      </c>
      <c r="Z2899" t="s">
        <v>10556</v>
      </c>
      <c r="AA2899" t="s">
        <v>7155</v>
      </c>
    </row>
    <row r="2900" spans="1:27" x14ac:dyDescent="0.2">
      <c r="A2900" t="s">
        <v>13024</v>
      </c>
      <c r="B2900">
        <v>1</v>
      </c>
      <c r="C2900">
        <v>1</v>
      </c>
      <c r="D2900">
        <v>2</v>
      </c>
      <c r="G2900" t="s">
        <v>7465</v>
      </c>
      <c r="Y2900" t="s">
        <v>7465</v>
      </c>
      <c r="Z2900" t="s">
        <v>7465</v>
      </c>
      <c r="AA2900" t="s">
        <v>7155</v>
      </c>
    </row>
    <row r="2901" spans="1:27" x14ac:dyDescent="0.2">
      <c r="A2901" t="s">
        <v>13025</v>
      </c>
      <c r="B2901">
        <v>1</v>
      </c>
      <c r="C2901">
        <v>1</v>
      </c>
      <c r="D2901">
        <v>2</v>
      </c>
      <c r="G2901" t="s">
        <v>10239</v>
      </c>
      <c r="Y2901" t="s">
        <v>10239</v>
      </c>
      <c r="Z2901" t="s">
        <v>10239</v>
      </c>
      <c r="AA2901" t="s">
        <v>7155</v>
      </c>
    </row>
    <row r="2902" spans="1:27" x14ac:dyDescent="0.2">
      <c r="A2902" t="s">
        <v>13026</v>
      </c>
      <c r="B2902">
        <v>1</v>
      </c>
      <c r="C2902">
        <v>1</v>
      </c>
      <c r="D2902">
        <v>2</v>
      </c>
      <c r="G2902" t="s">
        <v>7701</v>
      </c>
      <c r="Y2902" t="s">
        <v>7701</v>
      </c>
      <c r="Z2902" t="s">
        <v>7701</v>
      </c>
      <c r="AA2902" t="s">
        <v>7155</v>
      </c>
    </row>
    <row r="2903" spans="1:27" x14ac:dyDescent="0.2">
      <c r="A2903" t="s">
        <v>13027</v>
      </c>
      <c r="B2903">
        <v>1</v>
      </c>
      <c r="C2903">
        <v>1</v>
      </c>
      <c r="D2903">
        <v>2</v>
      </c>
      <c r="G2903" t="s">
        <v>11512</v>
      </c>
      <c r="Y2903" t="s">
        <v>11512</v>
      </c>
      <c r="Z2903" t="s">
        <v>11512</v>
      </c>
      <c r="AA2903" t="s">
        <v>7155</v>
      </c>
    </row>
    <row r="2904" spans="1:27" x14ac:dyDescent="0.2">
      <c r="A2904" t="s">
        <v>13028</v>
      </c>
      <c r="B2904">
        <v>1</v>
      </c>
      <c r="C2904">
        <v>1</v>
      </c>
      <c r="D2904">
        <v>2</v>
      </c>
      <c r="G2904" t="s">
        <v>8322</v>
      </c>
      <c r="Y2904" t="s">
        <v>8322</v>
      </c>
      <c r="Z2904" t="s">
        <v>8322</v>
      </c>
      <c r="AA2904" t="s">
        <v>7155</v>
      </c>
    </row>
    <row r="2905" spans="1:27" x14ac:dyDescent="0.2">
      <c r="A2905" t="s">
        <v>13029</v>
      </c>
      <c r="B2905">
        <v>1</v>
      </c>
      <c r="C2905">
        <v>1</v>
      </c>
      <c r="D2905">
        <v>2</v>
      </c>
      <c r="G2905" t="s">
        <v>10483</v>
      </c>
      <c r="Y2905" t="s">
        <v>10483</v>
      </c>
      <c r="Z2905" t="s">
        <v>10483</v>
      </c>
      <c r="AA2905" t="s">
        <v>7155</v>
      </c>
    </row>
    <row r="2906" spans="1:27" x14ac:dyDescent="0.2">
      <c r="A2906" t="s">
        <v>13030</v>
      </c>
      <c r="B2906">
        <v>1</v>
      </c>
      <c r="C2906">
        <v>1</v>
      </c>
      <c r="D2906">
        <v>2</v>
      </c>
      <c r="G2906" t="s">
        <v>11041</v>
      </c>
      <c r="Y2906" t="s">
        <v>11041</v>
      </c>
      <c r="Z2906" t="s">
        <v>11041</v>
      </c>
      <c r="AA2906" t="s">
        <v>7155</v>
      </c>
    </row>
    <row r="2907" spans="1:27" x14ac:dyDescent="0.2">
      <c r="A2907" t="s">
        <v>13031</v>
      </c>
      <c r="B2907">
        <v>1</v>
      </c>
      <c r="C2907">
        <v>1</v>
      </c>
      <c r="D2907">
        <v>2</v>
      </c>
      <c r="G2907" t="s">
        <v>10702</v>
      </c>
      <c r="Y2907" t="s">
        <v>10702</v>
      </c>
      <c r="Z2907" t="s">
        <v>10702</v>
      </c>
      <c r="AA2907" t="s">
        <v>7155</v>
      </c>
    </row>
    <row r="2908" spans="1:27" x14ac:dyDescent="0.2">
      <c r="A2908" t="s">
        <v>13032</v>
      </c>
      <c r="B2908">
        <v>1</v>
      </c>
      <c r="C2908">
        <v>1</v>
      </c>
      <c r="D2908">
        <v>2</v>
      </c>
      <c r="G2908" t="s">
        <v>10623</v>
      </c>
      <c r="Y2908" t="s">
        <v>10623</v>
      </c>
      <c r="Z2908" t="s">
        <v>10623</v>
      </c>
      <c r="AA2908" t="s">
        <v>7155</v>
      </c>
    </row>
    <row r="2909" spans="1:27" x14ac:dyDescent="0.2">
      <c r="A2909" t="s">
        <v>13033</v>
      </c>
      <c r="B2909">
        <v>1</v>
      </c>
      <c r="C2909">
        <v>1</v>
      </c>
      <c r="D2909">
        <v>2</v>
      </c>
      <c r="G2909" t="s">
        <v>11615</v>
      </c>
      <c r="Y2909" t="s">
        <v>11615</v>
      </c>
      <c r="Z2909" t="s">
        <v>11615</v>
      </c>
      <c r="AA2909" t="s">
        <v>7155</v>
      </c>
    </row>
    <row r="2910" spans="1:27" x14ac:dyDescent="0.2">
      <c r="A2910" t="s">
        <v>13034</v>
      </c>
      <c r="B2910">
        <v>1</v>
      </c>
      <c r="C2910">
        <v>1</v>
      </c>
      <c r="D2910">
        <v>2</v>
      </c>
      <c r="G2910" t="s">
        <v>11968</v>
      </c>
      <c r="Y2910" t="s">
        <v>11968</v>
      </c>
      <c r="Z2910" t="s">
        <v>11968</v>
      </c>
      <c r="AA2910" t="s">
        <v>7155</v>
      </c>
    </row>
    <row r="2911" spans="1:27" x14ac:dyDescent="0.2">
      <c r="A2911" t="s">
        <v>13035</v>
      </c>
      <c r="B2911">
        <v>1</v>
      </c>
      <c r="C2911">
        <v>1</v>
      </c>
      <c r="D2911">
        <v>2</v>
      </c>
      <c r="G2911" t="s">
        <v>8210</v>
      </c>
      <c r="Y2911" t="s">
        <v>8210</v>
      </c>
      <c r="Z2911" t="s">
        <v>8210</v>
      </c>
      <c r="AA2911" t="s">
        <v>7155</v>
      </c>
    </row>
    <row r="2912" spans="1:27" x14ac:dyDescent="0.2">
      <c r="A2912" t="s">
        <v>13036</v>
      </c>
      <c r="B2912">
        <v>1</v>
      </c>
      <c r="C2912">
        <v>1</v>
      </c>
      <c r="D2912">
        <v>2</v>
      </c>
      <c r="G2912" t="s">
        <v>11623</v>
      </c>
      <c r="Y2912" t="s">
        <v>11623</v>
      </c>
      <c r="Z2912" t="s">
        <v>11623</v>
      </c>
      <c r="AA2912" t="s">
        <v>7155</v>
      </c>
    </row>
    <row r="2913" spans="1:27" x14ac:dyDescent="0.2">
      <c r="A2913" t="s">
        <v>13037</v>
      </c>
      <c r="B2913">
        <v>1</v>
      </c>
      <c r="C2913">
        <v>1</v>
      </c>
      <c r="D2913">
        <v>2</v>
      </c>
      <c r="G2913" t="s">
        <v>11652</v>
      </c>
      <c r="Y2913" t="s">
        <v>11652</v>
      </c>
      <c r="Z2913" t="s">
        <v>11652</v>
      </c>
      <c r="AA2913" t="s">
        <v>7155</v>
      </c>
    </row>
    <row r="2914" spans="1:27" x14ac:dyDescent="0.2">
      <c r="A2914" t="s">
        <v>13038</v>
      </c>
      <c r="B2914">
        <v>1</v>
      </c>
      <c r="C2914">
        <v>1</v>
      </c>
      <c r="D2914">
        <v>2</v>
      </c>
      <c r="G2914" t="s">
        <v>7314</v>
      </c>
      <c r="Y2914" t="s">
        <v>7314</v>
      </c>
      <c r="Z2914" t="s">
        <v>7314</v>
      </c>
      <c r="AA2914" t="s">
        <v>7155</v>
      </c>
    </row>
    <row r="2915" spans="1:27" x14ac:dyDescent="0.2">
      <c r="A2915" t="s">
        <v>13040</v>
      </c>
      <c r="B2915">
        <v>1</v>
      </c>
      <c r="C2915">
        <v>1</v>
      </c>
      <c r="D2915">
        <v>2</v>
      </c>
      <c r="G2915" t="s">
        <v>8219</v>
      </c>
      <c r="Y2915" t="s">
        <v>8219</v>
      </c>
      <c r="Z2915" t="s">
        <v>8219</v>
      </c>
      <c r="AA2915" t="s">
        <v>7155</v>
      </c>
    </row>
    <row r="2916" spans="1:27" x14ac:dyDescent="0.2">
      <c r="A2916" t="s">
        <v>13041</v>
      </c>
      <c r="B2916">
        <v>1</v>
      </c>
      <c r="C2916">
        <v>1</v>
      </c>
      <c r="D2916">
        <v>2</v>
      </c>
      <c r="G2916" t="s">
        <v>10872</v>
      </c>
      <c r="Y2916" t="s">
        <v>10872</v>
      </c>
      <c r="Z2916" t="s">
        <v>10872</v>
      </c>
      <c r="AA2916" t="s">
        <v>7155</v>
      </c>
    </row>
    <row r="2917" spans="1:27" x14ac:dyDescent="0.2">
      <c r="A2917" t="s">
        <v>13042</v>
      </c>
      <c r="B2917">
        <v>1</v>
      </c>
      <c r="C2917">
        <v>1</v>
      </c>
      <c r="D2917">
        <v>2</v>
      </c>
      <c r="G2917" t="s">
        <v>8051</v>
      </c>
      <c r="Y2917" t="s">
        <v>8051</v>
      </c>
      <c r="Z2917" t="s">
        <v>8051</v>
      </c>
      <c r="AA2917" t="s">
        <v>7155</v>
      </c>
    </row>
    <row r="2918" spans="1:27" x14ac:dyDescent="0.2">
      <c r="A2918" t="s">
        <v>13043</v>
      </c>
      <c r="B2918">
        <v>1</v>
      </c>
      <c r="C2918">
        <v>1</v>
      </c>
      <c r="D2918">
        <v>2</v>
      </c>
      <c r="G2918" t="s">
        <v>8314</v>
      </c>
      <c r="Y2918" t="s">
        <v>8314</v>
      </c>
      <c r="Z2918" t="s">
        <v>8314</v>
      </c>
      <c r="AA2918" t="s">
        <v>7155</v>
      </c>
    </row>
    <row r="2919" spans="1:27" x14ac:dyDescent="0.2">
      <c r="A2919" t="s">
        <v>13044</v>
      </c>
      <c r="B2919">
        <v>1</v>
      </c>
      <c r="C2919">
        <v>1</v>
      </c>
      <c r="D2919">
        <v>2</v>
      </c>
      <c r="G2919" t="s">
        <v>8033</v>
      </c>
      <c r="Y2919" t="s">
        <v>8033</v>
      </c>
      <c r="Z2919" t="s">
        <v>8033</v>
      </c>
      <c r="AA2919" t="s">
        <v>7155</v>
      </c>
    </row>
    <row r="2920" spans="1:27" x14ac:dyDescent="0.2">
      <c r="A2920" t="s">
        <v>13045</v>
      </c>
      <c r="B2920">
        <v>1</v>
      </c>
      <c r="C2920">
        <v>1</v>
      </c>
      <c r="D2920">
        <v>2</v>
      </c>
      <c r="G2920" t="s">
        <v>11190</v>
      </c>
      <c r="Y2920" t="s">
        <v>11190</v>
      </c>
      <c r="Z2920" t="s">
        <v>11190</v>
      </c>
      <c r="AA2920" t="s">
        <v>7155</v>
      </c>
    </row>
    <row r="2921" spans="1:27" x14ac:dyDescent="0.2">
      <c r="A2921" t="s">
        <v>13046</v>
      </c>
      <c r="B2921">
        <v>1</v>
      </c>
      <c r="C2921">
        <v>1</v>
      </c>
      <c r="D2921">
        <v>2</v>
      </c>
      <c r="G2921" t="s">
        <v>9693</v>
      </c>
      <c r="Y2921" t="s">
        <v>9693</v>
      </c>
      <c r="Z2921" t="s">
        <v>9693</v>
      </c>
      <c r="AA2921" t="s">
        <v>7155</v>
      </c>
    </row>
    <row r="2922" spans="1:27" x14ac:dyDescent="0.2">
      <c r="A2922" t="s">
        <v>13047</v>
      </c>
      <c r="B2922">
        <v>1</v>
      </c>
      <c r="C2922">
        <v>1</v>
      </c>
      <c r="D2922">
        <v>2</v>
      </c>
      <c r="G2922" t="s">
        <v>8141</v>
      </c>
      <c r="Y2922" t="s">
        <v>8141</v>
      </c>
      <c r="Z2922" t="s">
        <v>8141</v>
      </c>
      <c r="AA2922" t="s">
        <v>7155</v>
      </c>
    </row>
    <row r="2923" spans="1:27" x14ac:dyDescent="0.2">
      <c r="A2923" t="s">
        <v>13048</v>
      </c>
      <c r="B2923">
        <v>1</v>
      </c>
      <c r="C2923">
        <v>1</v>
      </c>
      <c r="D2923">
        <v>2</v>
      </c>
      <c r="G2923" t="s">
        <v>11468</v>
      </c>
      <c r="Y2923" t="s">
        <v>11468</v>
      </c>
      <c r="Z2923" t="s">
        <v>11468</v>
      </c>
      <c r="AA2923" t="s">
        <v>7155</v>
      </c>
    </row>
    <row r="2924" spans="1:27" x14ac:dyDescent="0.2">
      <c r="A2924" t="s">
        <v>13049</v>
      </c>
      <c r="B2924">
        <v>1</v>
      </c>
      <c r="C2924">
        <v>1</v>
      </c>
      <c r="D2924">
        <v>2</v>
      </c>
      <c r="G2924" t="s">
        <v>7323</v>
      </c>
      <c r="Y2924" t="s">
        <v>7323</v>
      </c>
      <c r="Z2924" t="s">
        <v>7323</v>
      </c>
      <c r="AA2924" t="s">
        <v>7155</v>
      </c>
    </row>
    <row r="2925" spans="1:27" x14ac:dyDescent="0.2">
      <c r="A2925" t="s">
        <v>13050</v>
      </c>
      <c r="B2925">
        <v>1</v>
      </c>
      <c r="C2925">
        <v>1</v>
      </c>
      <c r="D2925">
        <v>2</v>
      </c>
      <c r="G2925" t="s">
        <v>11832</v>
      </c>
      <c r="Y2925" t="s">
        <v>11832</v>
      </c>
      <c r="Z2925" t="s">
        <v>11832</v>
      </c>
      <c r="AA2925" t="s">
        <v>7155</v>
      </c>
    </row>
    <row r="2926" spans="1:27" x14ac:dyDescent="0.2">
      <c r="A2926" t="s">
        <v>13051</v>
      </c>
      <c r="B2926">
        <v>1</v>
      </c>
      <c r="C2926">
        <v>1</v>
      </c>
      <c r="D2926">
        <v>2</v>
      </c>
      <c r="G2926" t="s">
        <v>10817</v>
      </c>
      <c r="Y2926" t="s">
        <v>10817</v>
      </c>
      <c r="Z2926" t="s">
        <v>10817</v>
      </c>
      <c r="AA2926" t="s">
        <v>7155</v>
      </c>
    </row>
    <row r="2927" spans="1:27" x14ac:dyDescent="0.2">
      <c r="A2927" t="s">
        <v>13052</v>
      </c>
      <c r="B2927">
        <v>1</v>
      </c>
      <c r="C2927">
        <v>1</v>
      </c>
      <c r="D2927">
        <v>2</v>
      </c>
      <c r="G2927" t="s">
        <v>7235</v>
      </c>
      <c r="Y2927" t="s">
        <v>7235</v>
      </c>
      <c r="Z2927" t="s">
        <v>7235</v>
      </c>
      <c r="AA2927" t="s">
        <v>7155</v>
      </c>
    </row>
    <row r="2928" spans="1:27" x14ac:dyDescent="0.2">
      <c r="A2928" t="s">
        <v>13053</v>
      </c>
      <c r="B2928">
        <v>1</v>
      </c>
      <c r="C2928">
        <v>1</v>
      </c>
      <c r="D2928">
        <v>2</v>
      </c>
      <c r="G2928" t="s">
        <v>10917</v>
      </c>
      <c r="Y2928" t="s">
        <v>10917</v>
      </c>
      <c r="Z2928" t="s">
        <v>10917</v>
      </c>
      <c r="AA2928" t="s">
        <v>7155</v>
      </c>
    </row>
    <row r="2929" spans="1:27" x14ac:dyDescent="0.2">
      <c r="A2929" t="s">
        <v>13054</v>
      </c>
      <c r="B2929">
        <v>1</v>
      </c>
      <c r="C2929">
        <v>1</v>
      </c>
      <c r="D2929">
        <v>2</v>
      </c>
      <c r="G2929" t="s">
        <v>8645</v>
      </c>
      <c r="Y2929" t="s">
        <v>8645</v>
      </c>
      <c r="Z2929" t="s">
        <v>8645</v>
      </c>
      <c r="AA2929" t="s">
        <v>7155</v>
      </c>
    </row>
    <row r="2930" spans="1:27" x14ac:dyDescent="0.2">
      <c r="A2930" t="s">
        <v>13055</v>
      </c>
      <c r="B2930">
        <v>1</v>
      </c>
      <c r="C2930">
        <v>1</v>
      </c>
      <c r="D2930">
        <v>2</v>
      </c>
      <c r="G2930" t="s">
        <v>10168</v>
      </c>
      <c r="Y2930" t="s">
        <v>10168</v>
      </c>
      <c r="Z2930" t="s">
        <v>10168</v>
      </c>
      <c r="AA2930" t="s">
        <v>7155</v>
      </c>
    </row>
    <row r="2931" spans="1:27" x14ac:dyDescent="0.2">
      <c r="A2931" t="s">
        <v>13056</v>
      </c>
      <c r="B2931">
        <v>1</v>
      </c>
      <c r="C2931">
        <v>1</v>
      </c>
      <c r="D2931">
        <v>2</v>
      </c>
      <c r="G2931" t="s">
        <v>7823</v>
      </c>
      <c r="Y2931" t="s">
        <v>7823</v>
      </c>
      <c r="Z2931" t="s">
        <v>7823</v>
      </c>
      <c r="AA2931" t="s">
        <v>7155</v>
      </c>
    </row>
    <row r="2932" spans="1:27" x14ac:dyDescent="0.2">
      <c r="A2932" t="s">
        <v>13057</v>
      </c>
      <c r="B2932">
        <v>1</v>
      </c>
      <c r="C2932">
        <v>1</v>
      </c>
      <c r="D2932">
        <v>2</v>
      </c>
      <c r="G2932" t="s">
        <v>7802</v>
      </c>
      <c r="Y2932" t="s">
        <v>7802</v>
      </c>
      <c r="Z2932" t="s">
        <v>7802</v>
      </c>
      <c r="AA2932" t="s">
        <v>7155</v>
      </c>
    </row>
    <row r="2933" spans="1:27" x14ac:dyDescent="0.2">
      <c r="A2933" t="s">
        <v>13058</v>
      </c>
      <c r="B2933">
        <v>1</v>
      </c>
      <c r="C2933">
        <v>1</v>
      </c>
      <c r="D2933">
        <v>2</v>
      </c>
      <c r="G2933" t="s">
        <v>11704</v>
      </c>
      <c r="Y2933" t="s">
        <v>11704</v>
      </c>
      <c r="Z2933" t="s">
        <v>11704</v>
      </c>
      <c r="AA2933" t="s">
        <v>7155</v>
      </c>
    </row>
    <row r="2934" spans="1:27" x14ac:dyDescent="0.2">
      <c r="A2934" t="s">
        <v>13059</v>
      </c>
      <c r="B2934">
        <v>1</v>
      </c>
      <c r="C2934">
        <v>1</v>
      </c>
      <c r="D2934">
        <v>2</v>
      </c>
      <c r="G2934" t="s">
        <v>8326</v>
      </c>
      <c r="Y2934" t="s">
        <v>8326</v>
      </c>
      <c r="Z2934" t="s">
        <v>8326</v>
      </c>
      <c r="AA2934" t="s">
        <v>7155</v>
      </c>
    </row>
    <row r="2935" spans="1:27" x14ac:dyDescent="0.2">
      <c r="A2935" t="s">
        <v>13060</v>
      </c>
      <c r="B2935">
        <v>1</v>
      </c>
      <c r="C2935">
        <v>1</v>
      </c>
      <c r="D2935">
        <v>2</v>
      </c>
      <c r="G2935" t="s">
        <v>10518</v>
      </c>
      <c r="Y2935" t="s">
        <v>10518</v>
      </c>
      <c r="Z2935" t="s">
        <v>10518</v>
      </c>
      <c r="AA2935" t="s">
        <v>7155</v>
      </c>
    </row>
    <row r="2936" spans="1:27" x14ac:dyDescent="0.2">
      <c r="A2936" t="s">
        <v>13061</v>
      </c>
      <c r="B2936">
        <v>1</v>
      </c>
      <c r="C2936">
        <v>1</v>
      </c>
      <c r="D2936">
        <v>2</v>
      </c>
      <c r="G2936" t="s">
        <v>10883</v>
      </c>
      <c r="Y2936" t="s">
        <v>10883</v>
      </c>
      <c r="Z2936" t="s">
        <v>10883</v>
      </c>
      <c r="AA2936" t="s">
        <v>7155</v>
      </c>
    </row>
    <row r="2937" spans="1:27" x14ac:dyDescent="0.2">
      <c r="A2937" t="s">
        <v>13062</v>
      </c>
      <c r="B2937">
        <v>1</v>
      </c>
      <c r="C2937">
        <v>1</v>
      </c>
      <c r="D2937">
        <v>2</v>
      </c>
      <c r="G2937" t="s">
        <v>11321</v>
      </c>
      <c r="Y2937" t="s">
        <v>11321</v>
      </c>
      <c r="Z2937" t="s">
        <v>11321</v>
      </c>
      <c r="AA2937" t="s">
        <v>7155</v>
      </c>
    </row>
    <row r="2938" spans="1:27" x14ac:dyDescent="0.2">
      <c r="A2938" t="s">
        <v>13063</v>
      </c>
      <c r="B2938">
        <v>1</v>
      </c>
      <c r="C2938">
        <v>1</v>
      </c>
      <c r="D2938">
        <v>2</v>
      </c>
      <c r="G2938" t="s">
        <v>7337</v>
      </c>
      <c r="Y2938" t="s">
        <v>7337</v>
      </c>
      <c r="Z2938" t="s">
        <v>7337</v>
      </c>
      <c r="AA2938" t="s">
        <v>7155</v>
      </c>
    </row>
    <row r="2939" spans="1:27" x14ac:dyDescent="0.2">
      <c r="A2939" t="s">
        <v>13064</v>
      </c>
      <c r="B2939">
        <v>1</v>
      </c>
      <c r="C2939">
        <v>1</v>
      </c>
      <c r="D2939">
        <v>2</v>
      </c>
      <c r="G2939" t="s">
        <v>8172</v>
      </c>
      <c r="Y2939" t="s">
        <v>8172</v>
      </c>
      <c r="Z2939" t="s">
        <v>8172</v>
      </c>
      <c r="AA2939" t="s">
        <v>7155</v>
      </c>
    </row>
    <row r="2940" spans="1:27" x14ac:dyDescent="0.2">
      <c r="A2940" t="s">
        <v>13065</v>
      </c>
      <c r="B2940">
        <v>1</v>
      </c>
      <c r="C2940">
        <v>1</v>
      </c>
      <c r="D2940">
        <v>2</v>
      </c>
      <c r="G2940" t="s">
        <v>10800</v>
      </c>
      <c r="Y2940" t="s">
        <v>10800</v>
      </c>
      <c r="Z2940" t="s">
        <v>10800</v>
      </c>
      <c r="AA2940" t="s">
        <v>7155</v>
      </c>
    </row>
    <row r="2941" spans="1:27" x14ac:dyDescent="0.2">
      <c r="A2941" t="s">
        <v>13066</v>
      </c>
      <c r="B2941">
        <v>1</v>
      </c>
      <c r="C2941">
        <v>1</v>
      </c>
      <c r="D2941">
        <v>2</v>
      </c>
      <c r="G2941" t="s">
        <v>11437</v>
      </c>
      <c r="Y2941" t="s">
        <v>11437</v>
      </c>
      <c r="Z2941" t="s">
        <v>11437</v>
      </c>
      <c r="AA2941" t="s">
        <v>7155</v>
      </c>
    </row>
    <row r="2942" spans="1:27" x14ac:dyDescent="0.2">
      <c r="A2942" t="s">
        <v>13067</v>
      </c>
      <c r="B2942">
        <v>1</v>
      </c>
      <c r="C2942">
        <v>1</v>
      </c>
      <c r="D2942">
        <v>2</v>
      </c>
      <c r="G2942" t="s">
        <v>9843</v>
      </c>
      <c r="Y2942" t="s">
        <v>9843</v>
      </c>
      <c r="Z2942" t="s">
        <v>9843</v>
      </c>
      <c r="AA2942" t="s">
        <v>7155</v>
      </c>
    </row>
    <row r="2943" spans="1:27" x14ac:dyDescent="0.2">
      <c r="A2943" t="s">
        <v>13068</v>
      </c>
      <c r="B2943">
        <v>1</v>
      </c>
      <c r="C2943">
        <v>1</v>
      </c>
      <c r="D2943">
        <v>2</v>
      </c>
      <c r="G2943" t="s">
        <v>10827</v>
      </c>
      <c r="Y2943" t="s">
        <v>10827</v>
      </c>
      <c r="Z2943" t="s">
        <v>10827</v>
      </c>
      <c r="AA2943" t="s">
        <v>7155</v>
      </c>
    </row>
    <row r="2944" spans="1:27" x14ac:dyDescent="0.2">
      <c r="A2944" t="s">
        <v>13069</v>
      </c>
      <c r="B2944">
        <v>1</v>
      </c>
      <c r="C2944">
        <v>1</v>
      </c>
      <c r="D2944">
        <v>2</v>
      </c>
      <c r="G2944" t="s">
        <v>10955</v>
      </c>
      <c r="Y2944" t="s">
        <v>10955</v>
      </c>
      <c r="Z2944" t="s">
        <v>10955</v>
      </c>
      <c r="AA2944" t="s">
        <v>7155</v>
      </c>
    </row>
    <row r="2945" spans="1:27" x14ac:dyDescent="0.2">
      <c r="A2945" t="s">
        <v>13070</v>
      </c>
      <c r="B2945">
        <v>1</v>
      </c>
      <c r="C2945">
        <v>1</v>
      </c>
      <c r="D2945">
        <v>2</v>
      </c>
      <c r="G2945" t="s">
        <v>11085</v>
      </c>
      <c r="Y2945" t="s">
        <v>11085</v>
      </c>
      <c r="Z2945" t="s">
        <v>11085</v>
      </c>
      <c r="AA2945" t="s">
        <v>7155</v>
      </c>
    </row>
    <row r="2946" spans="1:27" x14ac:dyDescent="0.2">
      <c r="A2946" t="s">
        <v>13071</v>
      </c>
      <c r="B2946">
        <v>1</v>
      </c>
      <c r="C2946">
        <v>1</v>
      </c>
      <c r="D2946">
        <v>2</v>
      </c>
      <c r="G2946" t="s">
        <v>8355</v>
      </c>
      <c r="Y2946" t="s">
        <v>8355</v>
      </c>
      <c r="Z2946" t="s">
        <v>8355</v>
      </c>
      <c r="AA2946" t="s">
        <v>7155</v>
      </c>
    </row>
    <row r="2947" spans="1:27" x14ac:dyDescent="0.2">
      <c r="A2947" t="s">
        <v>13072</v>
      </c>
      <c r="B2947">
        <v>1</v>
      </c>
      <c r="C2947">
        <v>1</v>
      </c>
      <c r="D2947">
        <v>2</v>
      </c>
      <c r="G2947" t="s">
        <v>7855</v>
      </c>
      <c r="Y2947" t="s">
        <v>7855</v>
      </c>
      <c r="Z2947" t="s">
        <v>7855</v>
      </c>
      <c r="AA2947" t="s">
        <v>7155</v>
      </c>
    </row>
    <row r="2948" spans="1:27" x14ac:dyDescent="0.2">
      <c r="A2948" t="s">
        <v>13073</v>
      </c>
      <c r="B2948">
        <v>1</v>
      </c>
      <c r="C2948">
        <v>1</v>
      </c>
      <c r="D2948">
        <v>2</v>
      </c>
      <c r="G2948" t="s">
        <v>7382</v>
      </c>
      <c r="Y2948" t="s">
        <v>7382</v>
      </c>
      <c r="Z2948" t="s">
        <v>7382</v>
      </c>
      <c r="AA2948" t="s">
        <v>7155</v>
      </c>
    </row>
    <row r="2949" spans="1:27" x14ac:dyDescent="0.2">
      <c r="A2949" t="s">
        <v>13074</v>
      </c>
      <c r="B2949">
        <v>1</v>
      </c>
      <c r="C2949">
        <v>1</v>
      </c>
      <c r="D2949">
        <v>2</v>
      </c>
      <c r="G2949" t="s">
        <v>7894</v>
      </c>
      <c r="Y2949" t="s">
        <v>7894</v>
      </c>
      <c r="Z2949" t="s">
        <v>7894</v>
      </c>
      <c r="AA2949" t="s">
        <v>7155</v>
      </c>
    </row>
    <row r="2950" spans="1:27" x14ac:dyDescent="0.2">
      <c r="A2950" t="s">
        <v>13075</v>
      </c>
      <c r="B2950">
        <v>1</v>
      </c>
      <c r="C2950">
        <v>1</v>
      </c>
      <c r="D2950">
        <v>2</v>
      </c>
      <c r="G2950" t="s">
        <v>11911</v>
      </c>
      <c r="Y2950" t="s">
        <v>11911</v>
      </c>
      <c r="Z2950" t="s">
        <v>11911</v>
      </c>
      <c r="AA2950" t="s">
        <v>7155</v>
      </c>
    </row>
    <row r="2951" spans="1:27" x14ac:dyDescent="0.2">
      <c r="A2951" t="s">
        <v>13076</v>
      </c>
      <c r="B2951">
        <v>1</v>
      </c>
      <c r="C2951">
        <v>1</v>
      </c>
      <c r="D2951">
        <v>2</v>
      </c>
      <c r="G2951" t="s">
        <v>11025</v>
      </c>
      <c r="Y2951" t="s">
        <v>11025</v>
      </c>
      <c r="Z2951" t="s">
        <v>11025</v>
      </c>
      <c r="AA2951" t="s">
        <v>7155</v>
      </c>
    </row>
    <row r="2952" spans="1:27" x14ac:dyDescent="0.2">
      <c r="A2952" t="s">
        <v>13077</v>
      </c>
      <c r="B2952">
        <v>1</v>
      </c>
      <c r="C2952">
        <v>1</v>
      </c>
      <c r="D2952">
        <v>2</v>
      </c>
      <c r="G2952" t="s">
        <v>7315</v>
      </c>
      <c r="Y2952" t="s">
        <v>7315</v>
      </c>
      <c r="Z2952" t="s">
        <v>7315</v>
      </c>
      <c r="AA2952" t="s">
        <v>7155</v>
      </c>
    </row>
    <row r="2953" spans="1:27" x14ac:dyDescent="0.2">
      <c r="A2953" t="s">
        <v>13078</v>
      </c>
      <c r="B2953">
        <v>1</v>
      </c>
      <c r="C2953">
        <v>1</v>
      </c>
      <c r="D2953">
        <v>2</v>
      </c>
      <c r="G2953" t="s">
        <v>9680</v>
      </c>
      <c r="Y2953" t="s">
        <v>9680</v>
      </c>
      <c r="Z2953" t="s">
        <v>9680</v>
      </c>
      <c r="AA2953" t="s">
        <v>7155</v>
      </c>
    </row>
    <row r="2954" spans="1:27" x14ac:dyDescent="0.2">
      <c r="A2954" t="s">
        <v>13079</v>
      </c>
      <c r="B2954">
        <v>1</v>
      </c>
      <c r="C2954">
        <v>1</v>
      </c>
      <c r="D2954">
        <v>2</v>
      </c>
      <c r="G2954" t="s">
        <v>10303</v>
      </c>
      <c r="Y2954" t="s">
        <v>10303</v>
      </c>
      <c r="Z2954" t="s">
        <v>10303</v>
      </c>
      <c r="AA2954" t="s">
        <v>7155</v>
      </c>
    </row>
    <row r="2955" spans="1:27" x14ac:dyDescent="0.2">
      <c r="A2955" t="s">
        <v>13080</v>
      </c>
      <c r="B2955">
        <v>1</v>
      </c>
      <c r="C2955">
        <v>1</v>
      </c>
      <c r="D2955">
        <v>2</v>
      </c>
      <c r="G2955" t="s">
        <v>8078</v>
      </c>
      <c r="Y2955" t="s">
        <v>8078</v>
      </c>
      <c r="Z2955" t="s">
        <v>8078</v>
      </c>
      <c r="AA2955" t="s">
        <v>7155</v>
      </c>
    </row>
    <row r="2956" spans="1:27" x14ac:dyDescent="0.2">
      <c r="A2956" t="s">
        <v>13081</v>
      </c>
      <c r="B2956">
        <v>1</v>
      </c>
      <c r="C2956">
        <v>1</v>
      </c>
      <c r="D2956">
        <v>2</v>
      </c>
      <c r="G2956" t="s">
        <v>11241</v>
      </c>
      <c r="Y2956" t="s">
        <v>11241</v>
      </c>
      <c r="Z2956" t="s">
        <v>11241</v>
      </c>
      <c r="AA2956" t="s">
        <v>7155</v>
      </c>
    </row>
    <row r="2957" spans="1:27" x14ac:dyDescent="0.2">
      <c r="A2957" t="s">
        <v>13082</v>
      </c>
      <c r="B2957">
        <v>1</v>
      </c>
      <c r="C2957">
        <v>1</v>
      </c>
      <c r="D2957">
        <v>2</v>
      </c>
      <c r="G2957" t="s">
        <v>11031</v>
      </c>
      <c r="Y2957" t="s">
        <v>11031</v>
      </c>
      <c r="Z2957" t="s">
        <v>11031</v>
      </c>
      <c r="AA2957" t="s">
        <v>7155</v>
      </c>
    </row>
    <row r="2958" spans="1:27" x14ac:dyDescent="0.2">
      <c r="A2958" t="s">
        <v>13083</v>
      </c>
      <c r="B2958">
        <v>1</v>
      </c>
      <c r="C2958">
        <v>1</v>
      </c>
      <c r="D2958">
        <v>2</v>
      </c>
      <c r="G2958" t="s">
        <v>8590</v>
      </c>
      <c r="Y2958" t="s">
        <v>8590</v>
      </c>
      <c r="Z2958" t="s">
        <v>8590</v>
      </c>
      <c r="AA2958" t="s">
        <v>7155</v>
      </c>
    </row>
    <row r="2959" spans="1:27" x14ac:dyDescent="0.2">
      <c r="A2959" t="s">
        <v>13084</v>
      </c>
      <c r="B2959">
        <v>1</v>
      </c>
      <c r="C2959">
        <v>1</v>
      </c>
      <c r="D2959">
        <v>2</v>
      </c>
      <c r="G2959" t="s">
        <v>9630</v>
      </c>
      <c r="Y2959" t="s">
        <v>9630</v>
      </c>
      <c r="Z2959" t="s">
        <v>9630</v>
      </c>
      <c r="AA2959" t="s">
        <v>7155</v>
      </c>
    </row>
    <row r="2960" spans="1:27" x14ac:dyDescent="0.2">
      <c r="A2960" t="s">
        <v>13085</v>
      </c>
      <c r="B2960">
        <v>1</v>
      </c>
      <c r="C2960">
        <v>1</v>
      </c>
      <c r="D2960">
        <v>2</v>
      </c>
      <c r="G2960" t="s">
        <v>11918</v>
      </c>
      <c r="Y2960" t="s">
        <v>11918</v>
      </c>
      <c r="Z2960" t="s">
        <v>11918</v>
      </c>
      <c r="AA2960" t="s">
        <v>7155</v>
      </c>
    </row>
    <row r="2961" spans="1:27" x14ac:dyDescent="0.2">
      <c r="A2961" t="s">
        <v>13086</v>
      </c>
      <c r="B2961">
        <v>1</v>
      </c>
      <c r="C2961">
        <v>1</v>
      </c>
      <c r="D2961">
        <v>2</v>
      </c>
      <c r="G2961" t="s">
        <v>10264</v>
      </c>
      <c r="Y2961" t="s">
        <v>10264</v>
      </c>
      <c r="Z2961" t="s">
        <v>10264</v>
      </c>
      <c r="AA2961" t="s">
        <v>7155</v>
      </c>
    </row>
    <row r="2962" spans="1:27" x14ac:dyDescent="0.2">
      <c r="A2962" t="s">
        <v>13087</v>
      </c>
      <c r="B2962">
        <v>1</v>
      </c>
      <c r="C2962">
        <v>1</v>
      </c>
      <c r="D2962">
        <v>2</v>
      </c>
      <c r="G2962" t="s">
        <v>7827</v>
      </c>
      <c r="Y2962" t="s">
        <v>7827</v>
      </c>
      <c r="Z2962" t="s">
        <v>7827</v>
      </c>
      <c r="AA2962" t="s">
        <v>7155</v>
      </c>
    </row>
    <row r="2963" spans="1:27" x14ac:dyDescent="0.2">
      <c r="A2963" t="s">
        <v>13088</v>
      </c>
      <c r="B2963">
        <v>1</v>
      </c>
      <c r="C2963">
        <v>1</v>
      </c>
      <c r="D2963">
        <v>2</v>
      </c>
      <c r="G2963" t="s">
        <v>7223</v>
      </c>
      <c r="Y2963" t="s">
        <v>7223</v>
      </c>
      <c r="Z2963" t="s">
        <v>7223</v>
      </c>
      <c r="AA2963" t="s">
        <v>7155</v>
      </c>
    </row>
    <row r="2964" spans="1:27" x14ac:dyDescent="0.2">
      <c r="A2964" t="s">
        <v>13089</v>
      </c>
      <c r="B2964">
        <v>1</v>
      </c>
      <c r="C2964">
        <v>1</v>
      </c>
      <c r="D2964">
        <v>2</v>
      </c>
      <c r="G2964" t="s">
        <v>11821</v>
      </c>
      <c r="Y2964" t="s">
        <v>11821</v>
      </c>
      <c r="Z2964" t="s">
        <v>11821</v>
      </c>
      <c r="AA2964" t="s">
        <v>7155</v>
      </c>
    </row>
    <row r="2965" spans="1:27" x14ac:dyDescent="0.2">
      <c r="A2965" t="s">
        <v>13090</v>
      </c>
      <c r="B2965">
        <v>1</v>
      </c>
      <c r="C2965">
        <v>1</v>
      </c>
      <c r="D2965">
        <v>2</v>
      </c>
      <c r="G2965" t="s">
        <v>10267</v>
      </c>
      <c r="Y2965" t="s">
        <v>10267</v>
      </c>
      <c r="Z2965" t="s">
        <v>10267</v>
      </c>
      <c r="AA2965" t="s">
        <v>7155</v>
      </c>
    </row>
    <row r="2966" spans="1:27" x14ac:dyDescent="0.2">
      <c r="A2966" t="s">
        <v>13091</v>
      </c>
      <c r="B2966">
        <v>1</v>
      </c>
      <c r="C2966">
        <v>1</v>
      </c>
      <c r="D2966">
        <v>2</v>
      </c>
      <c r="G2966" t="s">
        <v>8370</v>
      </c>
      <c r="Y2966" t="s">
        <v>8370</v>
      </c>
      <c r="Z2966" t="s">
        <v>8370</v>
      </c>
      <c r="AA2966" t="s">
        <v>7155</v>
      </c>
    </row>
    <row r="2967" spans="1:27" x14ac:dyDescent="0.2">
      <c r="A2967" t="s">
        <v>13092</v>
      </c>
      <c r="B2967">
        <v>1</v>
      </c>
      <c r="C2967">
        <v>1</v>
      </c>
      <c r="D2967">
        <v>2</v>
      </c>
      <c r="G2967" t="s">
        <v>8644</v>
      </c>
      <c r="Y2967" t="s">
        <v>8644</v>
      </c>
      <c r="Z2967" t="s">
        <v>8644</v>
      </c>
      <c r="AA2967" t="s">
        <v>7155</v>
      </c>
    </row>
    <row r="2968" spans="1:27" x14ac:dyDescent="0.2">
      <c r="A2968" t="s">
        <v>13093</v>
      </c>
      <c r="B2968">
        <v>1</v>
      </c>
      <c r="C2968">
        <v>1</v>
      </c>
      <c r="D2968">
        <v>2</v>
      </c>
      <c r="G2968" t="s">
        <v>7734</v>
      </c>
      <c r="Y2968" t="s">
        <v>7734</v>
      </c>
      <c r="Z2968" t="s">
        <v>7734</v>
      </c>
      <c r="AA2968" t="s">
        <v>7155</v>
      </c>
    </row>
    <row r="2969" spans="1:27" x14ac:dyDescent="0.2">
      <c r="A2969" t="s">
        <v>13094</v>
      </c>
      <c r="B2969">
        <v>1</v>
      </c>
      <c r="C2969">
        <v>1</v>
      </c>
      <c r="D2969">
        <v>2</v>
      </c>
      <c r="G2969" t="s">
        <v>7606</v>
      </c>
      <c r="Y2969" t="s">
        <v>7606</v>
      </c>
      <c r="Z2969" t="s">
        <v>7606</v>
      </c>
      <c r="AA2969" t="s">
        <v>7155</v>
      </c>
    </row>
    <row r="2970" spans="1:27" x14ac:dyDescent="0.2">
      <c r="A2970" t="s">
        <v>13095</v>
      </c>
      <c r="B2970">
        <v>1</v>
      </c>
      <c r="C2970">
        <v>1</v>
      </c>
      <c r="D2970">
        <v>2</v>
      </c>
      <c r="G2970" t="s">
        <v>11798</v>
      </c>
      <c r="Y2970" t="s">
        <v>11798</v>
      </c>
      <c r="Z2970" t="s">
        <v>11798</v>
      </c>
      <c r="AA2970" t="s">
        <v>7155</v>
      </c>
    </row>
    <row r="2971" spans="1:27" x14ac:dyDescent="0.2">
      <c r="A2971" t="s">
        <v>13096</v>
      </c>
      <c r="B2971">
        <v>1</v>
      </c>
      <c r="C2971">
        <v>1</v>
      </c>
      <c r="D2971">
        <v>2</v>
      </c>
      <c r="G2971" t="s">
        <v>9732</v>
      </c>
      <c r="Y2971" t="s">
        <v>9732</v>
      </c>
      <c r="Z2971" t="s">
        <v>9732</v>
      </c>
      <c r="AA2971" t="s">
        <v>7155</v>
      </c>
    </row>
    <row r="2972" spans="1:27" x14ac:dyDescent="0.2">
      <c r="A2972" t="s">
        <v>13097</v>
      </c>
      <c r="B2972">
        <v>1</v>
      </c>
      <c r="C2972">
        <v>1</v>
      </c>
      <c r="D2972">
        <v>2</v>
      </c>
      <c r="G2972" t="s">
        <v>10249</v>
      </c>
      <c r="Y2972" t="s">
        <v>10249</v>
      </c>
      <c r="Z2972" t="s">
        <v>10249</v>
      </c>
      <c r="AA2972" t="s">
        <v>7155</v>
      </c>
    </row>
    <row r="2973" spans="1:27" x14ac:dyDescent="0.2">
      <c r="A2973" t="s">
        <v>13098</v>
      </c>
      <c r="B2973">
        <v>1</v>
      </c>
      <c r="C2973">
        <v>1</v>
      </c>
      <c r="D2973">
        <v>2</v>
      </c>
      <c r="G2973" t="s">
        <v>7496</v>
      </c>
      <c r="Y2973" t="s">
        <v>7496</v>
      </c>
      <c r="Z2973" t="s">
        <v>7496</v>
      </c>
      <c r="AA2973" t="s">
        <v>7155</v>
      </c>
    </row>
    <row r="2974" spans="1:27" x14ac:dyDescent="0.2">
      <c r="A2974" t="s">
        <v>13099</v>
      </c>
      <c r="B2974">
        <v>1</v>
      </c>
      <c r="C2974">
        <v>1</v>
      </c>
      <c r="D2974">
        <v>2</v>
      </c>
      <c r="G2974" t="s">
        <v>9601</v>
      </c>
      <c r="Y2974" t="s">
        <v>9601</v>
      </c>
      <c r="Z2974" t="s">
        <v>9601</v>
      </c>
      <c r="AA2974" t="s">
        <v>7155</v>
      </c>
    </row>
    <row r="2975" spans="1:27" x14ac:dyDescent="0.2">
      <c r="A2975" t="s">
        <v>13100</v>
      </c>
      <c r="B2975">
        <v>1</v>
      </c>
      <c r="C2975">
        <v>1</v>
      </c>
      <c r="D2975">
        <v>2</v>
      </c>
      <c r="G2975" t="s">
        <v>11570</v>
      </c>
      <c r="Y2975" t="s">
        <v>11570</v>
      </c>
      <c r="Z2975" t="s">
        <v>11570</v>
      </c>
      <c r="AA2975" t="s">
        <v>7155</v>
      </c>
    </row>
    <row r="2976" spans="1:27" x14ac:dyDescent="0.2">
      <c r="A2976" t="s">
        <v>13101</v>
      </c>
      <c r="B2976">
        <v>1</v>
      </c>
      <c r="C2976">
        <v>1</v>
      </c>
      <c r="D2976">
        <v>2</v>
      </c>
      <c r="G2976" t="s">
        <v>7334</v>
      </c>
      <c r="Y2976" t="s">
        <v>7334</v>
      </c>
      <c r="Z2976" t="s">
        <v>7334</v>
      </c>
      <c r="AA2976" t="s">
        <v>7155</v>
      </c>
    </row>
    <row r="2977" spans="1:27" x14ac:dyDescent="0.2">
      <c r="A2977" t="s">
        <v>13102</v>
      </c>
      <c r="B2977">
        <v>1</v>
      </c>
      <c r="C2977">
        <v>1</v>
      </c>
      <c r="D2977">
        <v>2</v>
      </c>
      <c r="G2977" t="s">
        <v>10824</v>
      </c>
      <c r="Y2977" t="s">
        <v>10824</v>
      </c>
      <c r="Z2977" t="s">
        <v>10824</v>
      </c>
      <c r="AA2977" t="s">
        <v>7155</v>
      </c>
    </row>
    <row r="2978" spans="1:27" x14ac:dyDescent="0.2">
      <c r="A2978" t="s">
        <v>13103</v>
      </c>
      <c r="B2978">
        <v>1</v>
      </c>
      <c r="C2978">
        <v>1</v>
      </c>
      <c r="D2978">
        <v>2</v>
      </c>
      <c r="G2978" t="s">
        <v>10169</v>
      </c>
      <c r="Y2978" t="s">
        <v>10169</v>
      </c>
      <c r="Z2978" t="s">
        <v>10169</v>
      </c>
      <c r="AA2978" t="s">
        <v>7155</v>
      </c>
    </row>
    <row r="2979" spans="1:27" x14ac:dyDescent="0.2">
      <c r="A2979" t="s">
        <v>13104</v>
      </c>
      <c r="B2979">
        <v>1</v>
      </c>
      <c r="C2979">
        <v>1</v>
      </c>
      <c r="D2979">
        <v>2</v>
      </c>
      <c r="G2979" t="s">
        <v>7831</v>
      </c>
      <c r="Y2979" t="s">
        <v>7831</v>
      </c>
      <c r="Z2979" t="s">
        <v>7831</v>
      </c>
      <c r="AA2979" t="s">
        <v>7155</v>
      </c>
    </row>
    <row r="2980" spans="1:27" x14ac:dyDescent="0.2">
      <c r="A2980" t="s">
        <v>13105</v>
      </c>
      <c r="B2980">
        <v>1</v>
      </c>
      <c r="C2980">
        <v>1</v>
      </c>
      <c r="D2980">
        <v>2</v>
      </c>
      <c r="G2980" t="s">
        <v>11521</v>
      </c>
      <c r="Y2980" t="s">
        <v>11521</v>
      </c>
      <c r="Z2980" t="s">
        <v>11521</v>
      </c>
      <c r="AA2980" t="s">
        <v>7155</v>
      </c>
    </row>
    <row r="2981" spans="1:27" x14ac:dyDescent="0.2">
      <c r="A2981" t="s">
        <v>13106</v>
      </c>
      <c r="B2981">
        <v>1</v>
      </c>
      <c r="C2981">
        <v>1</v>
      </c>
      <c r="D2981">
        <v>2</v>
      </c>
      <c r="G2981" t="s">
        <v>8012</v>
      </c>
      <c r="Y2981" t="s">
        <v>8012</v>
      </c>
      <c r="Z2981" t="s">
        <v>8012</v>
      </c>
      <c r="AA2981" t="s">
        <v>7155</v>
      </c>
    </row>
    <row r="2982" spans="1:27" x14ac:dyDescent="0.2">
      <c r="A2982" t="s">
        <v>13107</v>
      </c>
      <c r="B2982">
        <v>1</v>
      </c>
      <c r="C2982">
        <v>1</v>
      </c>
      <c r="D2982">
        <v>2</v>
      </c>
      <c r="G2982" t="s">
        <v>7404</v>
      </c>
      <c r="Y2982" t="s">
        <v>7404</v>
      </c>
      <c r="Z2982" t="s">
        <v>7404</v>
      </c>
      <c r="AA2982" t="s">
        <v>7155</v>
      </c>
    </row>
    <row r="2983" spans="1:27" x14ac:dyDescent="0.2">
      <c r="A2983" t="s">
        <v>13108</v>
      </c>
      <c r="B2983">
        <v>1</v>
      </c>
      <c r="C2983">
        <v>1</v>
      </c>
      <c r="D2983">
        <v>2</v>
      </c>
      <c r="G2983" t="s">
        <v>9960</v>
      </c>
      <c r="Y2983" t="s">
        <v>9960</v>
      </c>
      <c r="Z2983" t="s">
        <v>9960</v>
      </c>
      <c r="AA2983" t="s">
        <v>7155</v>
      </c>
    </row>
    <row r="2984" spans="1:27" x14ac:dyDescent="0.2">
      <c r="A2984" t="s">
        <v>13109</v>
      </c>
      <c r="B2984">
        <v>1</v>
      </c>
      <c r="C2984">
        <v>1</v>
      </c>
      <c r="D2984">
        <v>2</v>
      </c>
      <c r="G2984" t="s">
        <v>7954</v>
      </c>
      <c r="Y2984" t="s">
        <v>7954</v>
      </c>
      <c r="Z2984" t="s">
        <v>7954</v>
      </c>
      <c r="AA2984" t="s">
        <v>7155</v>
      </c>
    </row>
    <row r="2985" spans="1:27" x14ac:dyDescent="0.2">
      <c r="A2985" t="s">
        <v>13110</v>
      </c>
      <c r="B2985">
        <v>1</v>
      </c>
      <c r="C2985">
        <v>1</v>
      </c>
      <c r="D2985">
        <v>2</v>
      </c>
      <c r="G2985" t="s">
        <v>8478</v>
      </c>
      <c r="Y2985" t="s">
        <v>8478</v>
      </c>
      <c r="Z2985" t="s">
        <v>8478</v>
      </c>
      <c r="AA2985" t="s">
        <v>7155</v>
      </c>
    </row>
    <row r="2986" spans="1:27" x14ac:dyDescent="0.2">
      <c r="A2986" t="s">
        <v>13111</v>
      </c>
      <c r="B2986">
        <v>1</v>
      </c>
      <c r="C2986">
        <v>1</v>
      </c>
      <c r="D2986">
        <v>2</v>
      </c>
      <c r="G2986" t="s">
        <v>11591</v>
      </c>
      <c r="Y2986" t="s">
        <v>11591</v>
      </c>
      <c r="Z2986" t="s">
        <v>11591</v>
      </c>
      <c r="AA2986" t="s">
        <v>7155</v>
      </c>
    </row>
    <row r="2987" spans="1:27" x14ac:dyDescent="0.2">
      <c r="A2987" t="s">
        <v>13112</v>
      </c>
      <c r="B2987">
        <v>1</v>
      </c>
      <c r="C2987">
        <v>1</v>
      </c>
      <c r="D2987">
        <v>2</v>
      </c>
      <c r="G2987" t="s">
        <v>7758</v>
      </c>
      <c r="Y2987" t="s">
        <v>7758</v>
      </c>
      <c r="Z2987" t="s">
        <v>7758</v>
      </c>
      <c r="AA2987" t="s">
        <v>7155</v>
      </c>
    </row>
    <row r="2988" spans="1:27" x14ac:dyDescent="0.2">
      <c r="A2988" t="s">
        <v>13113</v>
      </c>
      <c r="B2988">
        <v>1</v>
      </c>
      <c r="C2988">
        <v>1</v>
      </c>
      <c r="D2988">
        <v>2</v>
      </c>
      <c r="G2988" t="s">
        <v>7960</v>
      </c>
      <c r="Y2988" t="s">
        <v>7960</v>
      </c>
      <c r="Z2988" t="s">
        <v>7960</v>
      </c>
      <c r="AA2988" t="s">
        <v>7155</v>
      </c>
    </row>
    <row r="2989" spans="1:27" x14ac:dyDescent="0.2">
      <c r="A2989" t="s">
        <v>13114</v>
      </c>
      <c r="B2989">
        <v>1</v>
      </c>
      <c r="C2989">
        <v>1</v>
      </c>
      <c r="D2989">
        <v>2</v>
      </c>
      <c r="G2989" t="s">
        <v>7431</v>
      </c>
      <c r="Y2989" t="s">
        <v>7431</v>
      </c>
      <c r="Z2989" t="s">
        <v>7431</v>
      </c>
      <c r="AA2989" t="s">
        <v>7155</v>
      </c>
    </row>
    <row r="2990" spans="1:27" x14ac:dyDescent="0.2">
      <c r="A2990" t="s">
        <v>13115</v>
      </c>
      <c r="B2990">
        <v>1</v>
      </c>
      <c r="C2990">
        <v>1</v>
      </c>
      <c r="D2990">
        <v>2</v>
      </c>
      <c r="G2990" t="s">
        <v>8439</v>
      </c>
      <c r="Y2990" t="s">
        <v>8439</v>
      </c>
      <c r="Z2990" t="s">
        <v>8439</v>
      </c>
      <c r="AA2990" t="s">
        <v>7155</v>
      </c>
    </row>
    <row r="2991" spans="1:27" x14ac:dyDescent="0.2">
      <c r="A2991" t="s">
        <v>13116</v>
      </c>
      <c r="B2991">
        <v>1</v>
      </c>
      <c r="C2991">
        <v>1</v>
      </c>
      <c r="D2991">
        <v>2</v>
      </c>
      <c r="G2991" t="s">
        <v>8028</v>
      </c>
      <c r="Y2991" t="s">
        <v>8028</v>
      </c>
      <c r="Z2991" t="s">
        <v>8028</v>
      </c>
      <c r="AA2991" t="s">
        <v>7155</v>
      </c>
    </row>
    <row r="2992" spans="1:27" x14ac:dyDescent="0.2">
      <c r="A2992" t="s">
        <v>13117</v>
      </c>
      <c r="B2992">
        <v>1</v>
      </c>
      <c r="C2992">
        <v>1</v>
      </c>
      <c r="D2992">
        <v>2</v>
      </c>
      <c r="G2992" t="s">
        <v>9870</v>
      </c>
      <c r="Y2992" t="s">
        <v>9870</v>
      </c>
      <c r="Z2992" t="s">
        <v>9870</v>
      </c>
      <c r="AA2992" t="s">
        <v>7155</v>
      </c>
    </row>
    <row r="2993" spans="1:27" x14ac:dyDescent="0.2">
      <c r="A2993" t="s">
        <v>13118</v>
      </c>
      <c r="B2993">
        <v>1</v>
      </c>
      <c r="C2993">
        <v>1</v>
      </c>
      <c r="D2993">
        <v>2</v>
      </c>
      <c r="G2993" t="s">
        <v>10061</v>
      </c>
      <c r="Y2993" t="s">
        <v>10061</v>
      </c>
      <c r="Z2993" t="s">
        <v>10061</v>
      </c>
      <c r="AA2993" t="s">
        <v>7155</v>
      </c>
    </row>
    <row r="2994" spans="1:27" x14ac:dyDescent="0.2">
      <c r="A2994" t="s">
        <v>13119</v>
      </c>
      <c r="B2994">
        <v>1</v>
      </c>
      <c r="C2994">
        <v>1</v>
      </c>
      <c r="D2994">
        <v>2</v>
      </c>
      <c r="G2994" t="s">
        <v>9834</v>
      </c>
      <c r="Y2994" t="s">
        <v>9834</v>
      </c>
      <c r="Z2994" t="s">
        <v>9834</v>
      </c>
      <c r="AA2994" t="s">
        <v>7155</v>
      </c>
    </row>
    <row r="2995" spans="1:27" x14ac:dyDescent="0.2">
      <c r="A2995" t="s">
        <v>13120</v>
      </c>
      <c r="B2995">
        <v>1</v>
      </c>
      <c r="C2995">
        <v>1</v>
      </c>
      <c r="D2995">
        <v>2</v>
      </c>
      <c r="G2995" t="s">
        <v>11304</v>
      </c>
      <c r="Y2995" t="s">
        <v>11304</v>
      </c>
      <c r="Z2995" t="s">
        <v>11304</v>
      </c>
      <c r="AA2995" t="s">
        <v>7155</v>
      </c>
    </row>
    <row r="2996" spans="1:27" x14ac:dyDescent="0.2">
      <c r="A2996" t="s">
        <v>13121</v>
      </c>
      <c r="B2996">
        <v>1</v>
      </c>
      <c r="C2996">
        <v>1</v>
      </c>
      <c r="D2996">
        <v>2</v>
      </c>
      <c r="G2996" t="s">
        <v>8340</v>
      </c>
      <c r="Y2996" t="s">
        <v>8340</v>
      </c>
      <c r="Z2996" t="s">
        <v>8340</v>
      </c>
      <c r="AA2996" t="s">
        <v>7155</v>
      </c>
    </row>
    <row r="2997" spans="1:27" x14ac:dyDescent="0.2">
      <c r="A2997" t="s">
        <v>13122</v>
      </c>
      <c r="B2997">
        <v>1</v>
      </c>
      <c r="C2997">
        <v>1</v>
      </c>
      <c r="D2997">
        <v>2</v>
      </c>
      <c r="G2997" t="s">
        <v>9867</v>
      </c>
      <c r="Y2997" t="s">
        <v>9867</v>
      </c>
      <c r="Z2997" t="s">
        <v>9867</v>
      </c>
      <c r="AA2997" t="s">
        <v>7155</v>
      </c>
    </row>
    <row r="2998" spans="1:27" x14ac:dyDescent="0.2">
      <c r="A2998" t="s">
        <v>13123</v>
      </c>
      <c r="B2998">
        <v>1</v>
      </c>
      <c r="C2998">
        <v>1</v>
      </c>
      <c r="D2998">
        <v>2</v>
      </c>
      <c r="G2998" t="s">
        <v>11585</v>
      </c>
      <c r="Y2998" t="s">
        <v>11585</v>
      </c>
      <c r="Z2998" t="s">
        <v>11585</v>
      </c>
      <c r="AA2998" t="s">
        <v>7155</v>
      </c>
    </row>
    <row r="2999" spans="1:27" x14ac:dyDescent="0.2">
      <c r="A2999" t="s">
        <v>13124</v>
      </c>
      <c r="B2999">
        <v>1</v>
      </c>
      <c r="C2999">
        <v>1</v>
      </c>
      <c r="D2999">
        <v>2</v>
      </c>
      <c r="G2999" t="s">
        <v>7744</v>
      </c>
      <c r="Y2999" t="s">
        <v>7744</v>
      </c>
      <c r="Z2999" t="s">
        <v>7744</v>
      </c>
      <c r="AA2999" t="s">
        <v>7155</v>
      </c>
    </row>
    <row r="3000" spans="1:27" x14ac:dyDescent="0.2">
      <c r="A3000" t="s">
        <v>13125</v>
      </c>
      <c r="B3000">
        <v>1</v>
      </c>
      <c r="C3000">
        <v>1</v>
      </c>
      <c r="D3000">
        <v>2</v>
      </c>
      <c r="G3000" t="s">
        <v>9972</v>
      </c>
      <c r="Y3000" t="s">
        <v>9972</v>
      </c>
      <c r="Z3000" t="s">
        <v>9972</v>
      </c>
      <c r="AA3000" t="s">
        <v>7155</v>
      </c>
    </row>
    <row r="3001" spans="1:27" x14ac:dyDescent="0.2">
      <c r="A3001" t="s">
        <v>13126</v>
      </c>
      <c r="B3001">
        <v>1</v>
      </c>
      <c r="C3001">
        <v>1</v>
      </c>
      <c r="D3001">
        <v>2</v>
      </c>
      <c r="G3001" t="s">
        <v>8542</v>
      </c>
      <c r="Y3001" t="s">
        <v>8542</v>
      </c>
      <c r="Z3001" t="s">
        <v>8542</v>
      </c>
      <c r="AA3001" t="s">
        <v>7155</v>
      </c>
    </row>
    <row r="3002" spans="1:27" x14ac:dyDescent="0.2">
      <c r="A3002" t="s">
        <v>13127</v>
      </c>
      <c r="B3002">
        <v>1</v>
      </c>
      <c r="C3002">
        <v>1</v>
      </c>
      <c r="D3002">
        <v>2</v>
      </c>
      <c r="G3002" t="s">
        <v>10131</v>
      </c>
      <c r="Y3002" t="s">
        <v>10131</v>
      </c>
      <c r="Z3002" t="s">
        <v>10131</v>
      </c>
      <c r="AA3002" t="s">
        <v>7155</v>
      </c>
    </row>
    <row r="3003" spans="1:27" x14ac:dyDescent="0.2">
      <c r="A3003" t="s">
        <v>13128</v>
      </c>
      <c r="B3003">
        <v>1</v>
      </c>
      <c r="C3003">
        <v>1</v>
      </c>
      <c r="D3003">
        <v>2</v>
      </c>
      <c r="G3003" t="s">
        <v>9631</v>
      </c>
      <c r="Y3003" t="s">
        <v>9631</v>
      </c>
      <c r="Z3003" t="s">
        <v>9631</v>
      </c>
      <c r="AA3003" t="s">
        <v>7155</v>
      </c>
    </row>
    <row r="3004" spans="1:27" x14ac:dyDescent="0.2">
      <c r="A3004" t="s">
        <v>13129</v>
      </c>
      <c r="B3004">
        <v>1</v>
      </c>
      <c r="C3004">
        <v>1</v>
      </c>
      <c r="D3004">
        <v>2</v>
      </c>
      <c r="G3004" t="s">
        <v>10160</v>
      </c>
      <c r="Y3004" t="s">
        <v>10160</v>
      </c>
      <c r="Z3004" t="s">
        <v>10160</v>
      </c>
      <c r="AA3004" t="s">
        <v>7155</v>
      </c>
    </row>
    <row r="3005" spans="1:27" x14ac:dyDescent="0.2">
      <c r="A3005" t="s">
        <v>13130</v>
      </c>
      <c r="B3005">
        <v>1</v>
      </c>
      <c r="C3005">
        <v>1</v>
      </c>
      <c r="D3005">
        <v>2</v>
      </c>
      <c r="G3005" t="s">
        <v>9624</v>
      </c>
      <c r="Y3005" t="s">
        <v>9624</v>
      </c>
      <c r="Z3005" t="s">
        <v>9624</v>
      </c>
      <c r="AA3005" t="s">
        <v>7155</v>
      </c>
    </row>
    <row r="3006" spans="1:27" x14ac:dyDescent="0.2">
      <c r="A3006" t="s">
        <v>13131</v>
      </c>
      <c r="B3006">
        <v>1</v>
      </c>
      <c r="C3006">
        <v>1</v>
      </c>
      <c r="D3006">
        <v>2</v>
      </c>
      <c r="G3006" t="s">
        <v>10339</v>
      </c>
      <c r="Y3006" t="s">
        <v>10339</v>
      </c>
      <c r="Z3006" t="s">
        <v>10339</v>
      </c>
      <c r="AA3006" t="s">
        <v>7155</v>
      </c>
    </row>
    <row r="3007" spans="1:27" x14ac:dyDescent="0.2">
      <c r="A3007" t="s">
        <v>13132</v>
      </c>
      <c r="B3007">
        <v>1</v>
      </c>
      <c r="C3007">
        <v>1</v>
      </c>
      <c r="D3007">
        <v>2</v>
      </c>
      <c r="G3007" t="s">
        <v>11711</v>
      </c>
      <c r="Y3007" t="s">
        <v>11711</v>
      </c>
      <c r="Z3007" t="s">
        <v>11711</v>
      </c>
      <c r="AA3007" t="s">
        <v>7155</v>
      </c>
    </row>
    <row r="3008" spans="1:27" x14ac:dyDescent="0.2">
      <c r="A3008" t="s">
        <v>13133</v>
      </c>
      <c r="B3008">
        <v>1</v>
      </c>
      <c r="C3008">
        <v>1</v>
      </c>
      <c r="D3008">
        <v>2</v>
      </c>
      <c r="G3008" t="s">
        <v>8507</v>
      </c>
      <c r="Y3008" t="s">
        <v>8507</v>
      </c>
      <c r="Z3008" t="s">
        <v>8507</v>
      </c>
      <c r="AA3008" t="s">
        <v>7155</v>
      </c>
    </row>
    <row r="3009" spans="1:27" x14ac:dyDescent="0.2">
      <c r="A3009" t="s">
        <v>13134</v>
      </c>
      <c r="B3009">
        <v>1</v>
      </c>
      <c r="C3009">
        <v>1</v>
      </c>
      <c r="D3009">
        <v>2</v>
      </c>
      <c r="G3009" t="s">
        <v>8236</v>
      </c>
      <c r="Y3009" t="s">
        <v>8236</v>
      </c>
      <c r="Z3009" t="s">
        <v>8236</v>
      </c>
      <c r="AA3009" t="s">
        <v>7155</v>
      </c>
    </row>
    <row r="3010" spans="1:27" x14ac:dyDescent="0.2">
      <c r="A3010" t="s">
        <v>13135</v>
      </c>
      <c r="B3010">
        <v>1</v>
      </c>
      <c r="C3010">
        <v>1</v>
      </c>
      <c r="D3010">
        <v>2</v>
      </c>
      <c r="G3010" t="s">
        <v>9685</v>
      </c>
      <c r="Y3010" t="s">
        <v>9685</v>
      </c>
      <c r="Z3010" t="s">
        <v>9685</v>
      </c>
      <c r="AA3010" t="s">
        <v>7155</v>
      </c>
    </row>
    <row r="3011" spans="1:27" x14ac:dyDescent="0.2">
      <c r="A3011" t="s">
        <v>13136</v>
      </c>
      <c r="B3011">
        <v>1</v>
      </c>
      <c r="C3011">
        <v>1</v>
      </c>
      <c r="D3011">
        <v>2</v>
      </c>
      <c r="G3011" t="s">
        <v>11801</v>
      </c>
      <c r="Y3011" t="s">
        <v>11801</v>
      </c>
      <c r="Z3011" t="s">
        <v>11801</v>
      </c>
      <c r="AA3011" t="s">
        <v>7155</v>
      </c>
    </row>
    <row r="3012" spans="1:27" x14ac:dyDescent="0.2">
      <c r="A3012" t="s">
        <v>13137</v>
      </c>
      <c r="B3012">
        <v>1</v>
      </c>
      <c r="C3012">
        <v>1</v>
      </c>
      <c r="D3012">
        <v>2</v>
      </c>
      <c r="G3012" t="s">
        <v>7646</v>
      </c>
      <c r="Y3012" t="s">
        <v>7646</v>
      </c>
      <c r="Z3012" t="s">
        <v>7646</v>
      </c>
      <c r="AA3012" t="s">
        <v>7155</v>
      </c>
    </row>
    <row r="3013" spans="1:27" x14ac:dyDescent="0.2">
      <c r="A3013" t="s">
        <v>13138</v>
      </c>
      <c r="B3013">
        <v>1</v>
      </c>
      <c r="C3013">
        <v>1</v>
      </c>
      <c r="D3013">
        <v>2</v>
      </c>
      <c r="G3013" t="s">
        <v>11598</v>
      </c>
      <c r="Y3013" t="s">
        <v>11598</v>
      </c>
      <c r="Z3013" t="s">
        <v>11598</v>
      </c>
      <c r="AA3013" t="s">
        <v>7155</v>
      </c>
    </row>
    <row r="3014" spans="1:27" x14ac:dyDescent="0.2">
      <c r="A3014" t="s">
        <v>13139</v>
      </c>
      <c r="B3014">
        <v>1</v>
      </c>
      <c r="C3014">
        <v>1</v>
      </c>
      <c r="D3014">
        <v>2</v>
      </c>
      <c r="G3014" t="s">
        <v>10945</v>
      </c>
      <c r="Y3014" t="s">
        <v>10945</v>
      </c>
      <c r="Z3014" t="s">
        <v>10945</v>
      </c>
      <c r="AA3014" t="s">
        <v>7155</v>
      </c>
    </row>
    <row r="3015" spans="1:27" x14ac:dyDescent="0.2">
      <c r="A3015" t="s">
        <v>13140</v>
      </c>
      <c r="B3015">
        <v>1</v>
      </c>
      <c r="C3015">
        <v>1</v>
      </c>
      <c r="D3015">
        <v>2</v>
      </c>
      <c r="G3015" t="s">
        <v>11558</v>
      </c>
      <c r="Y3015" t="s">
        <v>11558</v>
      </c>
      <c r="Z3015" t="s">
        <v>11558</v>
      </c>
      <c r="AA3015" t="s">
        <v>7155</v>
      </c>
    </row>
    <row r="3016" spans="1:27" x14ac:dyDescent="0.2">
      <c r="A3016" t="s">
        <v>13141</v>
      </c>
      <c r="B3016">
        <v>1</v>
      </c>
      <c r="C3016">
        <v>1</v>
      </c>
      <c r="D3016">
        <v>2</v>
      </c>
      <c r="G3016" t="s">
        <v>10399</v>
      </c>
      <c r="Y3016" t="s">
        <v>10399</v>
      </c>
      <c r="Z3016" t="s">
        <v>10399</v>
      </c>
      <c r="AA3016" t="s">
        <v>7155</v>
      </c>
    </row>
    <row r="3017" spans="1:27" x14ac:dyDescent="0.2">
      <c r="A3017" t="s">
        <v>13142</v>
      </c>
      <c r="B3017">
        <v>1</v>
      </c>
      <c r="C3017">
        <v>1</v>
      </c>
      <c r="D3017">
        <v>2</v>
      </c>
      <c r="G3017" t="s">
        <v>10445</v>
      </c>
      <c r="Y3017" t="s">
        <v>10445</v>
      </c>
      <c r="Z3017" t="s">
        <v>10445</v>
      </c>
      <c r="AA3017" t="s">
        <v>7155</v>
      </c>
    </row>
    <row r="3018" spans="1:27" x14ac:dyDescent="0.2">
      <c r="A3018" t="s">
        <v>13143</v>
      </c>
      <c r="B3018">
        <v>1</v>
      </c>
      <c r="C3018">
        <v>1</v>
      </c>
      <c r="D3018">
        <v>2</v>
      </c>
      <c r="G3018" t="s">
        <v>7718</v>
      </c>
      <c r="Y3018" t="s">
        <v>7718</v>
      </c>
      <c r="Z3018" t="s">
        <v>7718</v>
      </c>
      <c r="AA3018" t="s">
        <v>7155</v>
      </c>
    </row>
    <row r="3019" spans="1:27" x14ac:dyDescent="0.2">
      <c r="A3019" t="s">
        <v>13144</v>
      </c>
      <c r="B3019">
        <v>1</v>
      </c>
      <c r="C3019">
        <v>1</v>
      </c>
      <c r="D3019">
        <v>2</v>
      </c>
      <c r="G3019" t="s">
        <v>10672</v>
      </c>
      <c r="Y3019" t="s">
        <v>10672</v>
      </c>
      <c r="Z3019" t="s">
        <v>10672</v>
      </c>
      <c r="AA3019" t="s">
        <v>7155</v>
      </c>
    </row>
    <row r="3020" spans="1:27" x14ac:dyDescent="0.2">
      <c r="A3020" t="s">
        <v>13145</v>
      </c>
      <c r="B3020">
        <v>1</v>
      </c>
      <c r="C3020">
        <v>1</v>
      </c>
      <c r="D3020">
        <v>2</v>
      </c>
      <c r="G3020" t="s">
        <v>11459</v>
      </c>
      <c r="Y3020" t="s">
        <v>11459</v>
      </c>
      <c r="Z3020" t="s">
        <v>11459</v>
      </c>
      <c r="AA3020" t="s">
        <v>7155</v>
      </c>
    </row>
    <row r="3021" spans="1:27" x14ac:dyDescent="0.2">
      <c r="A3021" t="s">
        <v>13146</v>
      </c>
      <c r="B3021">
        <v>1</v>
      </c>
      <c r="C3021">
        <v>1</v>
      </c>
      <c r="D3021">
        <v>2</v>
      </c>
      <c r="G3021" t="s">
        <v>8587</v>
      </c>
      <c r="Y3021" t="s">
        <v>8587</v>
      </c>
      <c r="Z3021" t="s">
        <v>8587</v>
      </c>
      <c r="AA3021" t="s">
        <v>7155</v>
      </c>
    </row>
    <row r="3022" spans="1:27" x14ac:dyDescent="0.2">
      <c r="A3022" t="s">
        <v>13147</v>
      </c>
      <c r="B3022">
        <v>1</v>
      </c>
      <c r="C3022">
        <v>1</v>
      </c>
      <c r="D3022">
        <v>2</v>
      </c>
      <c r="G3022" t="s">
        <v>10060</v>
      </c>
      <c r="Y3022" t="s">
        <v>10060</v>
      </c>
      <c r="Z3022" t="s">
        <v>10060</v>
      </c>
      <c r="AA3022" t="s">
        <v>7155</v>
      </c>
    </row>
    <row r="3023" spans="1:27" x14ac:dyDescent="0.2">
      <c r="A3023" t="s">
        <v>13148</v>
      </c>
      <c r="B3023">
        <v>1</v>
      </c>
      <c r="C3023">
        <v>1</v>
      </c>
      <c r="D3023">
        <v>2</v>
      </c>
      <c r="G3023" t="s">
        <v>11497</v>
      </c>
      <c r="Y3023" t="s">
        <v>11497</v>
      </c>
      <c r="Z3023" t="s">
        <v>11497</v>
      </c>
      <c r="AA3023" t="s">
        <v>7155</v>
      </c>
    </row>
    <row r="3024" spans="1:27" x14ac:dyDescent="0.2">
      <c r="A3024" t="s">
        <v>13149</v>
      </c>
      <c r="B3024">
        <v>1</v>
      </c>
      <c r="C3024">
        <v>1</v>
      </c>
      <c r="D3024">
        <v>2</v>
      </c>
      <c r="G3024" t="s">
        <v>8117</v>
      </c>
      <c r="Y3024" t="s">
        <v>8117</v>
      </c>
      <c r="Z3024" t="s">
        <v>8117</v>
      </c>
      <c r="AA3024" t="s">
        <v>7155</v>
      </c>
    </row>
    <row r="3025" spans="1:27" x14ac:dyDescent="0.2">
      <c r="A3025" t="s">
        <v>13150</v>
      </c>
      <c r="B3025">
        <v>1</v>
      </c>
      <c r="C3025">
        <v>1</v>
      </c>
      <c r="D3025">
        <v>2</v>
      </c>
      <c r="G3025" t="s">
        <v>8231</v>
      </c>
      <c r="Y3025" t="s">
        <v>8231</v>
      </c>
      <c r="Z3025" t="s">
        <v>8231</v>
      </c>
      <c r="AA3025" t="s">
        <v>7155</v>
      </c>
    </row>
    <row r="3026" spans="1:27" x14ac:dyDescent="0.2">
      <c r="A3026" t="s">
        <v>13151</v>
      </c>
      <c r="B3026">
        <v>1</v>
      </c>
      <c r="C3026">
        <v>1</v>
      </c>
      <c r="D3026">
        <v>2</v>
      </c>
      <c r="G3026" t="s">
        <v>10953</v>
      </c>
      <c r="Y3026" t="s">
        <v>10953</v>
      </c>
      <c r="Z3026" t="s">
        <v>10953</v>
      </c>
      <c r="AA3026" t="s">
        <v>7155</v>
      </c>
    </row>
    <row r="3027" spans="1:27" x14ac:dyDescent="0.2">
      <c r="A3027" t="s">
        <v>13152</v>
      </c>
      <c r="B3027">
        <v>1</v>
      </c>
      <c r="C3027">
        <v>1</v>
      </c>
      <c r="D3027">
        <v>2</v>
      </c>
      <c r="G3027" t="s">
        <v>10587</v>
      </c>
      <c r="Y3027" t="s">
        <v>10587</v>
      </c>
      <c r="Z3027" t="s">
        <v>10587</v>
      </c>
      <c r="AA3027" t="s">
        <v>7155</v>
      </c>
    </row>
    <row r="3028" spans="1:27" x14ac:dyDescent="0.2">
      <c r="A3028" t="s">
        <v>13153</v>
      </c>
      <c r="B3028">
        <v>1</v>
      </c>
      <c r="C3028">
        <v>1</v>
      </c>
      <c r="D3028">
        <v>2</v>
      </c>
      <c r="G3028" t="s">
        <v>7301</v>
      </c>
      <c r="Y3028" t="s">
        <v>7301</v>
      </c>
      <c r="Z3028" t="s">
        <v>7301</v>
      </c>
      <c r="AA3028" t="s">
        <v>7155</v>
      </c>
    </row>
    <row r="3029" spans="1:27" x14ac:dyDescent="0.2">
      <c r="A3029" t="s">
        <v>13154</v>
      </c>
      <c r="B3029">
        <v>1</v>
      </c>
      <c r="C3029">
        <v>1</v>
      </c>
      <c r="D3029">
        <v>2</v>
      </c>
      <c r="G3029" t="s">
        <v>10236</v>
      </c>
      <c r="Y3029" t="s">
        <v>10236</v>
      </c>
      <c r="Z3029" t="s">
        <v>10236</v>
      </c>
      <c r="AA3029" t="s">
        <v>7155</v>
      </c>
    </row>
    <row r="3030" spans="1:27" x14ac:dyDescent="0.2">
      <c r="A3030" t="s">
        <v>13155</v>
      </c>
      <c r="B3030">
        <v>1</v>
      </c>
      <c r="C3030">
        <v>1</v>
      </c>
      <c r="D3030">
        <v>2</v>
      </c>
      <c r="G3030" t="s">
        <v>8337</v>
      </c>
      <c r="Y3030" t="s">
        <v>8337</v>
      </c>
      <c r="Z3030" t="s">
        <v>8337</v>
      </c>
      <c r="AA3030" t="s">
        <v>7155</v>
      </c>
    </row>
    <row r="3031" spans="1:27" x14ac:dyDescent="0.2">
      <c r="A3031" t="s">
        <v>13156</v>
      </c>
      <c r="B3031">
        <v>1</v>
      </c>
      <c r="C3031">
        <v>1</v>
      </c>
      <c r="D3031">
        <v>2</v>
      </c>
      <c r="G3031" t="s">
        <v>11227</v>
      </c>
      <c r="Y3031" t="s">
        <v>11227</v>
      </c>
      <c r="Z3031" t="s">
        <v>11227</v>
      </c>
      <c r="AA3031" t="s">
        <v>7155</v>
      </c>
    </row>
    <row r="3032" spans="1:27" x14ac:dyDescent="0.2">
      <c r="A3032" t="s">
        <v>13157</v>
      </c>
      <c r="B3032">
        <v>1</v>
      </c>
      <c r="C3032">
        <v>1</v>
      </c>
      <c r="D3032">
        <v>2</v>
      </c>
      <c r="G3032" t="s">
        <v>10527</v>
      </c>
      <c r="Y3032" t="s">
        <v>10527</v>
      </c>
      <c r="Z3032" t="s">
        <v>10527</v>
      </c>
      <c r="AA3032" t="s">
        <v>7155</v>
      </c>
    </row>
    <row r="3033" spans="1:27" x14ac:dyDescent="0.2">
      <c r="A3033" t="s">
        <v>13158</v>
      </c>
      <c r="B3033">
        <v>1</v>
      </c>
      <c r="C3033">
        <v>1</v>
      </c>
      <c r="D3033">
        <v>2</v>
      </c>
      <c r="G3033" t="s">
        <v>11180</v>
      </c>
      <c r="Y3033" t="s">
        <v>11180</v>
      </c>
      <c r="Z3033" t="s">
        <v>11180</v>
      </c>
      <c r="AA3033" t="s">
        <v>7155</v>
      </c>
    </row>
    <row r="3034" spans="1:27" x14ac:dyDescent="0.2">
      <c r="A3034" t="s">
        <v>13159</v>
      </c>
      <c r="B3034">
        <v>1</v>
      </c>
      <c r="C3034">
        <v>1</v>
      </c>
      <c r="D3034">
        <v>2</v>
      </c>
      <c r="G3034" t="s">
        <v>11778</v>
      </c>
      <c r="Y3034" t="s">
        <v>11778</v>
      </c>
      <c r="Z3034" t="s">
        <v>11778</v>
      </c>
      <c r="AA3034" t="s">
        <v>7155</v>
      </c>
    </row>
    <row r="3035" spans="1:27" x14ac:dyDescent="0.2">
      <c r="A3035" t="s">
        <v>13160</v>
      </c>
      <c r="B3035">
        <v>1</v>
      </c>
      <c r="C3035">
        <v>1</v>
      </c>
      <c r="D3035">
        <v>2</v>
      </c>
      <c r="G3035" t="s">
        <v>10476</v>
      </c>
      <c r="Y3035" t="s">
        <v>10476</v>
      </c>
      <c r="Z3035" t="s">
        <v>10476</v>
      </c>
      <c r="AA3035" t="s">
        <v>7155</v>
      </c>
    </row>
    <row r="3036" spans="1:27" x14ac:dyDescent="0.2">
      <c r="A3036" t="s">
        <v>13161</v>
      </c>
      <c r="B3036">
        <v>1</v>
      </c>
      <c r="C3036">
        <v>1</v>
      </c>
      <c r="D3036">
        <v>2</v>
      </c>
      <c r="G3036" t="s">
        <v>10013</v>
      </c>
      <c r="Y3036" t="s">
        <v>10013</v>
      </c>
      <c r="Z3036" t="s">
        <v>10013</v>
      </c>
      <c r="AA3036" t="s">
        <v>7155</v>
      </c>
    </row>
    <row r="3037" spans="1:27" x14ac:dyDescent="0.2">
      <c r="A3037" t="s">
        <v>13162</v>
      </c>
      <c r="B3037">
        <v>1</v>
      </c>
      <c r="C3037">
        <v>1</v>
      </c>
      <c r="D3037">
        <v>2</v>
      </c>
      <c r="G3037" t="s">
        <v>10858</v>
      </c>
      <c r="Y3037" t="s">
        <v>10858</v>
      </c>
      <c r="Z3037" t="s">
        <v>10858</v>
      </c>
      <c r="AA3037" t="s">
        <v>7155</v>
      </c>
    </row>
    <row r="3038" spans="1:27" x14ac:dyDescent="0.2">
      <c r="A3038" t="s">
        <v>13163</v>
      </c>
      <c r="B3038">
        <v>1</v>
      </c>
      <c r="C3038">
        <v>1</v>
      </c>
      <c r="D3038">
        <v>2</v>
      </c>
      <c r="G3038" t="s">
        <v>10185</v>
      </c>
      <c r="Y3038" t="s">
        <v>10185</v>
      </c>
      <c r="Z3038" t="s">
        <v>10185</v>
      </c>
      <c r="AA3038" t="s">
        <v>7155</v>
      </c>
    </row>
    <row r="3039" spans="1:27" x14ac:dyDescent="0.2">
      <c r="A3039" t="s">
        <v>13164</v>
      </c>
      <c r="B3039">
        <v>1</v>
      </c>
      <c r="C3039">
        <v>1</v>
      </c>
      <c r="D3039">
        <v>2</v>
      </c>
      <c r="G3039" t="s">
        <v>11712</v>
      </c>
      <c r="Y3039" t="s">
        <v>11712</v>
      </c>
      <c r="Z3039" t="s">
        <v>11712</v>
      </c>
      <c r="AA3039" t="s">
        <v>7155</v>
      </c>
    </row>
    <row r="3040" spans="1:27" x14ac:dyDescent="0.2">
      <c r="A3040" t="s">
        <v>13165</v>
      </c>
      <c r="B3040">
        <v>1</v>
      </c>
      <c r="C3040">
        <v>1</v>
      </c>
      <c r="D3040">
        <v>2</v>
      </c>
      <c r="G3040" t="s">
        <v>9987</v>
      </c>
      <c r="Y3040" t="s">
        <v>9987</v>
      </c>
      <c r="Z3040" t="s">
        <v>9987</v>
      </c>
      <c r="AA3040" t="s">
        <v>7155</v>
      </c>
    </row>
    <row r="3041" spans="1:27" x14ac:dyDescent="0.2">
      <c r="A3041" t="s">
        <v>13166</v>
      </c>
      <c r="B3041">
        <v>1</v>
      </c>
      <c r="C3041">
        <v>1</v>
      </c>
      <c r="D3041">
        <v>2</v>
      </c>
      <c r="G3041" t="s">
        <v>10397</v>
      </c>
      <c r="Y3041" t="s">
        <v>10397</v>
      </c>
      <c r="Z3041" t="s">
        <v>10397</v>
      </c>
      <c r="AA3041" t="s">
        <v>7155</v>
      </c>
    </row>
    <row r="3042" spans="1:27" x14ac:dyDescent="0.2">
      <c r="A3042" t="s">
        <v>13167</v>
      </c>
      <c r="B3042">
        <v>1</v>
      </c>
      <c r="C3042">
        <v>1</v>
      </c>
      <c r="D3042">
        <v>2</v>
      </c>
      <c r="G3042" t="s">
        <v>10901</v>
      </c>
      <c r="Y3042" t="s">
        <v>10901</v>
      </c>
      <c r="Z3042" t="s">
        <v>10901</v>
      </c>
      <c r="AA3042" t="s">
        <v>7155</v>
      </c>
    </row>
    <row r="3043" spans="1:27" x14ac:dyDescent="0.2">
      <c r="A3043" t="s">
        <v>13168</v>
      </c>
      <c r="B3043">
        <v>1</v>
      </c>
      <c r="C3043">
        <v>1</v>
      </c>
      <c r="D3043">
        <v>2</v>
      </c>
      <c r="G3043" t="s">
        <v>7882</v>
      </c>
      <c r="Y3043" t="s">
        <v>7882</v>
      </c>
      <c r="Z3043" t="s">
        <v>7882</v>
      </c>
      <c r="AA3043" t="s">
        <v>7155</v>
      </c>
    </row>
    <row r="3044" spans="1:27" x14ac:dyDescent="0.2">
      <c r="A3044" t="s">
        <v>13169</v>
      </c>
      <c r="B3044">
        <v>1</v>
      </c>
      <c r="C3044">
        <v>1</v>
      </c>
      <c r="D3044">
        <v>2</v>
      </c>
      <c r="G3044" t="s">
        <v>8253</v>
      </c>
      <c r="Y3044" t="s">
        <v>8253</v>
      </c>
      <c r="Z3044" t="s">
        <v>8253</v>
      </c>
      <c r="AA3044" t="s">
        <v>7155</v>
      </c>
    </row>
    <row r="3045" spans="1:27" x14ac:dyDescent="0.2">
      <c r="A3045" t="s">
        <v>13170</v>
      </c>
      <c r="B3045">
        <v>1</v>
      </c>
      <c r="C3045">
        <v>1</v>
      </c>
      <c r="D3045">
        <v>2</v>
      </c>
      <c r="G3045" t="s">
        <v>8165</v>
      </c>
      <c r="Y3045" t="s">
        <v>8165</v>
      </c>
      <c r="Z3045" t="s">
        <v>8165</v>
      </c>
      <c r="AA3045" t="s">
        <v>7155</v>
      </c>
    </row>
    <row r="3046" spans="1:27" x14ac:dyDescent="0.2">
      <c r="A3046" t="s">
        <v>13171</v>
      </c>
      <c r="B3046">
        <v>1</v>
      </c>
      <c r="C3046">
        <v>1</v>
      </c>
      <c r="D3046">
        <v>2</v>
      </c>
      <c r="G3046" t="s">
        <v>11950</v>
      </c>
      <c r="Y3046" t="s">
        <v>11950</v>
      </c>
      <c r="Z3046" t="s">
        <v>11950</v>
      </c>
      <c r="AA3046" t="s">
        <v>7155</v>
      </c>
    </row>
    <row r="3047" spans="1:27" x14ac:dyDescent="0.2">
      <c r="A3047" t="s">
        <v>13172</v>
      </c>
      <c r="B3047">
        <v>1</v>
      </c>
      <c r="C3047">
        <v>1</v>
      </c>
      <c r="D3047">
        <v>2</v>
      </c>
      <c r="G3047" t="s">
        <v>7485</v>
      </c>
      <c r="Y3047" t="s">
        <v>7485</v>
      </c>
      <c r="Z3047" t="s">
        <v>7485</v>
      </c>
      <c r="AA3047" t="s">
        <v>7155</v>
      </c>
    </row>
    <row r="3048" spans="1:27" x14ac:dyDescent="0.2">
      <c r="A3048" t="s">
        <v>13173</v>
      </c>
      <c r="B3048">
        <v>1</v>
      </c>
      <c r="C3048">
        <v>1</v>
      </c>
      <c r="D3048">
        <v>2</v>
      </c>
      <c r="G3048" t="s">
        <v>9876</v>
      </c>
      <c r="Y3048" t="s">
        <v>9876</v>
      </c>
      <c r="Z3048" t="s">
        <v>9876</v>
      </c>
      <c r="AA3048" t="s">
        <v>7155</v>
      </c>
    </row>
    <row r="3049" spans="1:27" x14ac:dyDescent="0.2">
      <c r="A3049" t="s">
        <v>13174</v>
      </c>
      <c r="B3049">
        <v>1</v>
      </c>
      <c r="C3049">
        <v>1</v>
      </c>
      <c r="D3049">
        <v>2</v>
      </c>
      <c r="G3049" t="s">
        <v>11651</v>
      </c>
      <c r="Y3049" t="s">
        <v>11651</v>
      </c>
      <c r="Z3049" t="s">
        <v>11651</v>
      </c>
      <c r="AA3049" t="s">
        <v>7155</v>
      </c>
    </row>
    <row r="3050" spans="1:27" x14ac:dyDescent="0.2">
      <c r="A3050" t="s">
        <v>13175</v>
      </c>
      <c r="B3050">
        <v>1</v>
      </c>
      <c r="C3050">
        <v>1</v>
      </c>
      <c r="D3050">
        <v>2</v>
      </c>
      <c r="G3050" t="s">
        <v>7366</v>
      </c>
      <c r="Y3050" t="s">
        <v>7366</v>
      </c>
      <c r="Z3050" t="s">
        <v>7366</v>
      </c>
      <c r="AA3050" t="s">
        <v>7155</v>
      </c>
    </row>
    <row r="3051" spans="1:27" x14ac:dyDescent="0.2">
      <c r="A3051" t="s">
        <v>13177</v>
      </c>
      <c r="B3051">
        <v>1</v>
      </c>
      <c r="C3051">
        <v>1</v>
      </c>
      <c r="D3051">
        <v>2</v>
      </c>
      <c r="G3051" t="s">
        <v>10689</v>
      </c>
      <c r="Y3051" t="s">
        <v>10689</v>
      </c>
      <c r="Z3051" t="s">
        <v>10689</v>
      </c>
      <c r="AA3051" t="s">
        <v>7155</v>
      </c>
    </row>
    <row r="3052" spans="1:27" x14ac:dyDescent="0.2">
      <c r="A3052" t="s">
        <v>13178</v>
      </c>
      <c r="B3052">
        <v>1</v>
      </c>
      <c r="C3052">
        <v>1</v>
      </c>
      <c r="D3052">
        <v>2</v>
      </c>
      <c r="G3052" t="s">
        <v>7634</v>
      </c>
      <c r="Y3052" t="s">
        <v>7634</v>
      </c>
      <c r="Z3052" t="s">
        <v>7634</v>
      </c>
      <c r="AA3052" t="s">
        <v>7155</v>
      </c>
    </row>
    <row r="3053" spans="1:27" x14ac:dyDescent="0.2">
      <c r="A3053" t="s">
        <v>13179</v>
      </c>
      <c r="B3053">
        <v>1</v>
      </c>
      <c r="C3053">
        <v>1</v>
      </c>
      <c r="D3053">
        <v>2</v>
      </c>
      <c r="G3053" t="s">
        <v>9640</v>
      </c>
      <c r="Y3053" t="s">
        <v>9640</v>
      </c>
      <c r="Z3053" t="s">
        <v>9640</v>
      </c>
      <c r="AA3053" t="s">
        <v>7155</v>
      </c>
    </row>
    <row r="3054" spans="1:27" x14ac:dyDescent="0.2">
      <c r="A3054" t="s">
        <v>13180</v>
      </c>
      <c r="B3054">
        <v>1</v>
      </c>
      <c r="C3054">
        <v>1</v>
      </c>
      <c r="D3054">
        <v>2</v>
      </c>
      <c r="G3054" t="s">
        <v>9919</v>
      </c>
      <c r="Y3054" t="s">
        <v>9919</v>
      </c>
      <c r="Z3054" t="s">
        <v>9919</v>
      </c>
      <c r="AA3054" t="s">
        <v>7155</v>
      </c>
    </row>
    <row r="3055" spans="1:27" x14ac:dyDescent="0.2">
      <c r="A3055" t="s">
        <v>13181</v>
      </c>
      <c r="B3055">
        <v>1</v>
      </c>
      <c r="C3055">
        <v>1</v>
      </c>
      <c r="D3055">
        <v>2</v>
      </c>
      <c r="G3055" t="s">
        <v>11879</v>
      </c>
      <c r="Y3055" t="s">
        <v>11879</v>
      </c>
      <c r="Z3055" t="s">
        <v>11879</v>
      </c>
      <c r="AA3055" t="s">
        <v>7155</v>
      </c>
    </row>
    <row r="3056" spans="1:27" x14ac:dyDescent="0.2">
      <c r="A3056" t="s">
        <v>13182</v>
      </c>
      <c r="B3056">
        <v>1</v>
      </c>
      <c r="C3056">
        <v>1</v>
      </c>
      <c r="D3056">
        <v>2</v>
      </c>
      <c r="G3056" t="s">
        <v>8181</v>
      </c>
      <c r="Y3056" t="s">
        <v>8181</v>
      </c>
      <c r="Z3056" t="s">
        <v>8181</v>
      </c>
      <c r="AA3056" t="s">
        <v>7155</v>
      </c>
    </row>
    <row r="3057" spans="1:27" x14ac:dyDescent="0.2">
      <c r="A3057" t="s">
        <v>13183</v>
      </c>
      <c r="B3057">
        <v>1</v>
      </c>
      <c r="C3057">
        <v>1</v>
      </c>
      <c r="D3057">
        <v>2</v>
      </c>
      <c r="G3057" t="s">
        <v>10123</v>
      </c>
      <c r="Y3057" t="s">
        <v>10123</v>
      </c>
      <c r="Z3057" t="s">
        <v>10123</v>
      </c>
      <c r="AA3057" t="s">
        <v>7155</v>
      </c>
    </row>
    <row r="3058" spans="1:27" x14ac:dyDescent="0.2">
      <c r="A3058" t="s">
        <v>13184</v>
      </c>
      <c r="B3058">
        <v>1</v>
      </c>
      <c r="C3058">
        <v>1</v>
      </c>
      <c r="D3058">
        <v>2</v>
      </c>
      <c r="G3058" t="s">
        <v>11505</v>
      </c>
      <c r="Y3058" t="s">
        <v>11505</v>
      </c>
      <c r="Z3058" t="s">
        <v>11505</v>
      </c>
      <c r="AA3058" t="s">
        <v>7155</v>
      </c>
    </row>
    <row r="3059" spans="1:27" x14ac:dyDescent="0.2">
      <c r="A3059" t="s">
        <v>13185</v>
      </c>
      <c r="B3059">
        <v>1</v>
      </c>
      <c r="C3059">
        <v>1</v>
      </c>
      <c r="D3059">
        <v>2</v>
      </c>
      <c r="G3059" t="s">
        <v>9888</v>
      </c>
      <c r="Y3059" t="s">
        <v>9888</v>
      </c>
      <c r="Z3059" t="s">
        <v>9888</v>
      </c>
      <c r="AA3059" t="s">
        <v>7155</v>
      </c>
    </row>
    <row r="3060" spans="1:27" x14ac:dyDescent="0.2">
      <c r="A3060" t="s">
        <v>13186</v>
      </c>
      <c r="B3060">
        <v>1</v>
      </c>
      <c r="C3060">
        <v>1</v>
      </c>
      <c r="D3060">
        <v>2</v>
      </c>
      <c r="G3060" t="s">
        <v>11986</v>
      </c>
      <c r="Y3060" t="s">
        <v>11986</v>
      </c>
      <c r="Z3060" t="s">
        <v>11986</v>
      </c>
      <c r="AA3060" t="s">
        <v>7155</v>
      </c>
    </row>
    <row r="3061" spans="1:27" x14ac:dyDescent="0.2">
      <c r="A3061" t="s">
        <v>13187</v>
      </c>
      <c r="B3061">
        <v>1</v>
      </c>
      <c r="C3061">
        <v>1</v>
      </c>
      <c r="D3061">
        <v>2</v>
      </c>
      <c r="G3061" t="s">
        <v>10126</v>
      </c>
      <c r="Y3061" t="s">
        <v>10126</v>
      </c>
      <c r="Z3061" t="s">
        <v>10126</v>
      </c>
      <c r="AA3061" t="s">
        <v>7155</v>
      </c>
    </row>
    <row r="3062" spans="1:27" x14ac:dyDescent="0.2">
      <c r="A3062" t="s">
        <v>13188</v>
      </c>
      <c r="B3062">
        <v>1</v>
      </c>
      <c r="C3062">
        <v>1</v>
      </c>
      <c r="D3062">
        <v>2</v>
      </c>
      <c r="G3062" t="s">
        <v>7317</v>
      </c>
      <c r="Y3062" t="s">
        <v>7317</v>
      </c>
      <c r="Z3062" t="s">
        <v>7317</v>
      </c>
      <c r="AA3062" t="s">
        <v>7155</v>
      </c>
    </row>
    <row r="3063" spans="1:27" x14ac:dyDescent="0.2">
      <c r="A3063" t="s">
        <v>13189</v>
      </c>
      <c r="B3063">
        <v>1</v>
      </c>
      <c r="C3063">
        <v>1</v>
      </c>
      <c r="D3063">
        <v>2</v>
      </c>
      <c r="G3063" t="s">
        <v>11302</v>
      </c>
      <c r="Y3063" t="s">
        <v>11302</v>
      </c>
      <c r="Z3063" t="s">
        <v>11302</v>
      </c>
      <c r="AA3063" t="s">
        <v>7155</v>
      </c>
    </row>
    <row r="3064" spans="1:27" x14ac:dyDescent="0.2">
      <c r="A3064" t="s">
        <v>13190</v>
      </c>
      <c r="B3064">
        <v>1</v>
      </c>
      <c r="C3064">
        <v>1</v>
      </c>
      <c r="D3064">
        <v>2</v>
      </c>
      <c r="G3064" t="s">
        <v>8638</v>
      </c>
      <c r="Y3064" t="s">
        <v>8638</v>
      </c>
      <c r="Z3064" t="s">
        <v>8638</v>
      </c>
      <c r="AA3064" t="s">
        <v>7155</v>
      </c>
    </row>
    <row r="3065" spans="1:27" x14ac:dyDescent="0.2">
      <c r="A3065" t="s">
        <v>13191</v>
      </c>
      <c r="B3065">
        <v>1</v>
      </c>
      <c r="C3065">
        <v>1</v>
      </c>
      <c r="D3065">
        <v>2</v>
      </c>
      <c r="G3065" t="s">
        <v>9906</v>
      </c>
      <c r="Y3065" t="s">
        <v>9906</v>
      </c>
      <c r="Z3065" t="s">
        <v>9906</v>
      </c>
      <c r="AA3065" t="s">
        <v>7155</v>
      </c>
    </row>
    <row r="3066" spans="1:27" x14ac:dyDescent="0.2">
      <c r="A3066" t="s">
        <v>13192</v>
      </c>
      <c r="B3066">
        <v>1</v>
      </c>
      <c r="C3066">
        <v>1</v>
      </c>
      <c r="D3066">
        <v>2</v>
      </c>
      <c r="G3066" t="s">
        <v>11779</v>
      </c>
      <c r="Y3066" t="s">
        <v>11779</v>
      </c>
      <c r="Z3066" t="s">
        <v>11779</v>
      </c>
      <c r="AA3066" t="s">
        <v>7155</v>
      </c>
    </row>
    <row r="3067" spans="1:27" x14ac:dyDescent="0.2">
      <c r="A3067" t="s">
        <v>13193</v>
      </c>
      <c r="B3067">
        <v>1</v>
      </c>
      <c r="C3067">
        <v>1</v>
      </c>
      <c r="D3067">
        <v>2</v>
      </c>
      <c r="G3067" t="s">
        <v>8358</v>
      </c>
      <c r="Y3067" t="s">
        <v>8358</v>
      </c>
      <c r="Z3067" t="s">
        <v>8358</v>
      </c>
      <c r="AA3067" t="s">
        <v>7155</v>
      </c>
    </row>
    <row r="3068" spans="1:27" x14ac:dyDescent="0.2">
      <c r="A3068" t="s">
        <v>13194</v>
      </c>
      <c r="B3068">
        <v>1</v>
      </c>
      <c r="C3068">
        <v>1</v>
      </c>
      <c r="D3068">
        <v>2</v>
      </c>
      <c r="G3068" t="s">
        <v>11629</v>
      </c>
      <c r="Y3068" t="s">
        <v>11629</v>
      </c>
      <c r="Z3068" t="s">
        <v>11629</v>
      </c>
      <c r="AA3068" t="s">
        <v>7155</v>
      </c>
    </row>
    <row r="3069" spans="1:27" x14ac:dyDescent="0.2">
      <c r="A3069" t="s">
        <v>13195</v>
      </c>
      <c r="B3069">
        <v>1</v>
      </c>
      <c r="C3069">
        <v>1</v>
      </c>
      <c r="D3069">
        <v>2</v>
      </c>
      <c r="G3069" t="s">
        <v>10926</v>
      </c>
      <c r="Y3069" t="s">
        <v>10926</v>
      </c>
      <c r="Z3069" t="s">
        <v>10926</v>
      </c>
      <c r="AA3069" t="s">
        <v>7155</v>
      </c>
    </row>
    <row r="3070" spans="1:27" x14ac:dyDescent="0.2">
      <c r="A3070" t="s">
        <v>13196</v>
      </c>
      <c r="B3070">
        <v>1</v>
      </c>
      <c r="C3070">
        <v>1</v>
      </c>
      <c r="D3070">
        <v>2</v>
      </c>
      <c r="G3070" t="s">
        <v>7552</v>
      </c>
      <c r="Y3070" t="s">
        <v>7552</v>
      </c>
      <c r="Z3070" t="s">
        <v>7552</v>
      </c>
      <c r="AA3070" t="s">
        <v>7155</v>
      </c>
    </row>
    <row r="3071" spans="1:27" x14ac:dyDescent="0.2">
      <c r="A3071" t="s">
        <v>13197</v>
      </c>
      <c r="B3071">
        <v>1</v>
      </c>
      <c r="C3071">
        <v>1</v>
      </c>
      <c r="D3071">
        <v>2</v>
      </c>
      <c r="G3071" t="s">
        <v>11077</v>
      </c>
      <c r="Y3071" t="s">
        <v>11077</v>
      </c>
      <c r="Z3071" t="s">
        <v>11077</v>
      </c>
      <c r="AA3071" t="s">
        <v>7155</v>
      </c>
    </row>
    <row r="3072" spans="1:27" x14ac:dyDescent="0.2">
      <c r="A3072" t="s">
        <v>13198</v>
      </c>
      <c r="B3072">
        <v>1</v>
      </c>
      <c r="C3072">
        <v>1</v>
      </c>
      <c r="D3072">
        <v>2</v>
      </c>
      <c r="G3072" t="s">
        <v>11342</v>
      </c>
      <c r="Y3072" t="s">
        <v>11342</v>
      </c>
      <c r="Z3072" t="s">
        <v>11342</v>
      </c>
      <c r="AA3072" t="s">
        <v>7155</v>
      </c>
    </row>
    <row r="3073" spans="1:27" x14ac:dyDescent="0.2">
      <c r="A3073" t="s">
        <v>13199</v>
      </c>
      <c r="B3073">
        <v>1</v>
      </c>
      <c r="C3073">
        <v>1</v>
      </c>
      <c r="D3073">
        <v>2</v>
      </c>
      <c r="G3073" t="s">
        <v>7213</v>
      </c>
      <c r="Y3073" t="s">
        <v>7213</v>
      </c>
      <c r="Z3073" t="s">
        <v>7213</v>
      </c>
      <c r="AA3073" t="s">
        <v>7155</v>
      </c>
    </row>
    <row r="3074" spans="1:27" x14ac:dyDescent="0.2">
      <c r="A3074" t="s">
        <v>13200</v>
      </c>
      <c r="B3074">
        <v>1</v>
      </c>
      <c r="C3074">
        <v>1</v>
      </c>
      <c r="D3074">
        <v>2</v>
      </c>
      <c r="G3074" t="s">
        <v>10127</v>
      </c>
      <c r="Y3074" t="s">
        <v>10127</v>
      </c>
      <c r="Z3074" t="s">
        <v>10127</v>
      </c>
      <c r="AA3074" t="s">
        <v>7155</v>
      </c>
    </row>
    <row r="3075" spans="1:27" x14ac:dyDescent="0.2">
      <c r="A3075" t="s">
        <v>13201</v>
      </c>
      <c r="B3075">
        <v>1</v>
      </c>
      <c r="C3075">
        <v>1</v>
      </c>
      <c r="D3075">
        <v>2</v>
      </c>
      <c r="G3075" t="s">
        <v>7955</v>
      </c>
      <c r="Y3075" t="s">
        <v>7955</v>
      </c>
      <c r="Z3075" t="s">
        <v>7955</v>
      </c>
      <c r="AA3075" t="s">
        <v>7155</v>
      </c>
    </row>
    <row r="3076" spans="1:27" x14ac:dyDescent="0.2">
      <c r="A3076" t="s">
        <v>13202</v>
      </c>
      <c r="B3076">
        <v>1</v>
      </c>
      <c r="C3076">
        <v>1</v>
      </c>
      <c r="D3076">
        <v>2</v>
      </c>
      <c r="G3076" t="s">
        <v>10296</v>
      </c>
      <c r="Y3076" t="s">
        <v>10296</v>
      </c>
      <c r="Z3076" t="s">
        <v>10296</v>
      </c>
      <c r="AA3076" t="s">
        <v>7155</v>
      </c>
    </row>
    <row r="3077" spans="1:27" x14ac:dyDescent="0.2">
      <c r="A3077" t="s">
        <v>13203</v>
      </c>
      <c r="B3077">
        <v>1</v>
      </c>
      <c r="C3077">
        <v>1</v>
      </c>
      <c r="D3077">
        <v>2</v>
      </c>
      <c r="G3077" t="s">
        <v>11912</v>
      </c>
      <c r="Y3077" t="s">
        <v>11912</v>
      </c>
      <c r="Z3077" t="s">
        <v>11912</v>
      </c>
      <c r="AA3077" t="s">
        <v>7155</v>
      </c>
    </row>
    <row r="3078" spans="1:27" x14ac:dyDescent="0.2">
      <c r="A3078" t="s">
        <v>13204</v>
      </c>
      <c r="B3078">
        <v>1</v>
      </c>
      <c r="C3078">
        <v>1</v>
      </c>
      <c r="D3078">
        <v>2</v>
      </c>
      <c r="G3078" t="s">
        <v>11508</v>
      </c>
      <c r="Y3078" t="s">
        <v>11508</v>
      </c>
      <c r="Z3078" t="s">
        <v>11508</v>
      </c>
      <c r="AA3078" t="s">
        <v>7155</v>
      </c>
    </row>
    <row r="3079" spans="1:27" x14ac:dyDescent="0.2">
      <c r="A3079" t="s">
        <v>13205</v>
      </c>
      <c r="B3079">
        <v>1</v>
      </c>
      <c r="C3079">
        <v>1</v>
      </c>
      <c r="D3079">
        <v>2</v>
      </c>
      <c r="G3079" t="s">
        <v>10053</v>
      </c>
      <c r="Y3079" t="s">
        <v>10053</v>
      </c>
      <c r="Z3079" t="s">
        <v>10053</v>
      </c>
      <c r="AA3079" t="s">
        <v>7155</v>
      </c>
    </row>
    <row r="3080" spans="1:27" x14ac:dyDescent="0.2">
      <c r="A3080" t="s">
        <v>13206</v>
      </c>
      <c r="B3080">
        <v>1</v>
      </c>
      <c r="C3080">
        <v>1</v>
      </c>
      <c r="D3080">
        <v>2</v>
      </c>
      <c r="G3080" t="s">
        <v>8468</v>
      </c>
      <c r="Y3080" t="s">
        <v>8468</v>
      </c>
      <c r="Z3080" t="s">
        <v>8468</v>
      </c>
      <c r="AA3080" t="s">
        <v>7155</v>
      </c>
    </row>
    <row r="3081" spans="1:27" x14ac:dyDescent="0.2">
      <c r="A3081" t="s">
        <v>13207</v>
      </c>
      <c r="B3081">
        <v>1</v>
      </c>
      <c r="C3081">
        <v>1</v>
      </c>
      <c r="D3081">
        <v>2</v>
      </c>
      <c r="G3081" t="s">
        <v>8009</v>
      </c>
      <c r="Y3081" t="s">
        <v>8009</v>
      </c>
      <c r="Z3081" t="s">
        <v>8009</v>
      </c>
      <c r="AA3081" t="s">
        <v>7155</v>
      </c>
    </row>
    <row r="3082" spans="1:27" x14ac:dyDescent="0.2">
      <c r="A3082" t="s">
        <v>13208</v>
      </c>
      <c r="B3082">
        <v>1</v>
      </c>
      <c r="C3082">
        <v>1</v>
      </c>
      <c r="D3082">
        <v>2</v>
      </c>
      <c r="G3082" t="s">
        <v>7413</v>
      </c>
      <c r="Y3082" t="s">
        <v>7413</v>
      </c>
      <c r="Z3082" t="s">
        <v>7413</v>
      </c>
      <c r="AA3082" t="s">
        <v>7155</v>
      </c>
    </row>
    <row r="3083" spans="1:27" x14ac:dyDescent="0.2">
      <c r="A3083" t="s">
        <v>13209</v>
      </c>
      <c r="B3083">
        <v>1</v>
      </c>
      <c r="C3083">
        <v>1</v>
      </c>
      <c r="D3083">
        <v>2</v>
      </c>
      <c r="G3083" t="s">
        <v>7709</v>
      </c>
      <c r="Y3083" t="s">
        <v>7709</v>
      </c>
      <c r="Z3083" t="s">
        <v>7709</v>
      </c>
      <c r="AA3083" t="s">
        <v>7155</v>
      </c>
    </row>
    <row r="3084" spans="1:27" x14ac:dyDescent="0.2">
      <c r="A3084" t="s">
        <v>13210</v>
      </c>
      <c r="B3084">
        <v>1</v>
      </c>
      <c r="C3084">
        <v>1</v>
      </c>
      <c r="D3084">
        <v>2</v>
      </c>
      <c r="G3084" t="s">
        <v>11971</v>
      </c>
      <c r="Y3084" t="s">
        <v>11971</v>
      </c>
      <c r="Z3084" t="s">
        <v>11971</v>
      </c>
      <c r="AA3084" t="s">
        <v>7155</v>
      </c>
    </row>
    <row r="3085" spans="1:27" x14ac:dyDescent="0.2">
      <c r="A3085" t="s">
        <v>13211</v>
      </c>
      <c r="B3085">
        <v>1</v>
      </c>
      <c r="C3085">
        <v>1</v>
      </c>
      <c r="D3085">
        <v>2</v>
      </c>
      <c r="G3085" t="s">
        <v>11819</v>
      </c>
      <c r="Y3085" t="s">
        <v>11819</v>
      </c>
      <c r="Z3085" t="s">
        <v>11819</v>
      </c>
      <c r="AA3085" t="s">
        <v>7155</v>
      </c>
    </row>
    <row r="3086" spans="1:27" x14ac:dyDescent="0.2">
      <c r="A3086" t="s">
        <v>13212</v>
      </c>
      <c r="B3086">
        <v>1</v>
      </c>
      <c r="C3086">
        <v>1</v>
      </c>
      <c r="D3086">
        <v>2</v>
      </c>
      <c r="G3086" t="s">
        <v>8306</v>
      </c>
      <c r="Y3086" t="s">
        <v>8306</v>
      </c>
      <c r="Z3086" t="s">
        <v>8306</v>
      </c>
      <c r="AA3086" t="s">
        <v>7155</v>
      </c>
    </row>
    <row r="3087" spans="1:27" x14ac:dyDescent="0.2">
      <c r="A3087" t="s">
        <v>13213</v>
      </c>
      <c r="B3087">
        <v>1</v>
      </c>
      <c r="C3087">
        <v>1</v>
      </c>
      <c r="D3087">
        <v>2</v>
      </c>
      <c r="G3087" t="s">
        <v>7537</v>
      </c>
      <c r="Y3087" t="s">
        <v>7537</v>
      </c>
      <c r="Z3087" t="s">
        <v>7537</v>
      </c>
      <c r="AA3087" t="s">
        <v>7155</v>
      </c>
    </row>
    <row r="3088" spans="1:27" x14ac:dyDescent="0.2">
      <c r="A3088" t="s">
        <v>13214</v>
      </c>
      <c r="B3088">
        <v>1</v>
      </c>
      <c r="C3088">
        <v>1</v>
      </c>
      <c r="D3088">
        <v>2</v>
      </c>
      <c r="G3088" t="s">
        <v>11861</v>
      </c>
      <c r="Y3088" t="s">
        <v>11861</v>
      </c>
      <c r="Z3088" t="s">
        <v>11861</v>
      </c>
      <c r="AA3088" t="s">
        <v>7155</v>
      </c>
    </row>
    <row r="3089" spans="1:27" x14ac:dyDescent="0.2">
      <c r="A3089" t="s">
        <v>13215</v>
      </c>
      <c r="B3089">
        <v>1</v>
      </c>
      <c r="C3089">
        <v>1</v>
      </c>
      <c r="D3089">
        <v>2</v>
      </c>
      <c r="G3089" t="s">
        <v>10362</v>
      </c>
      <c r="Y3089" t="s">
        <v>10362</v>
      </c>
      <c r="Z3089" t="s">
        <v>10362</v>
      </c>
      <c r="AA3089" t="s">
        <v>7155</v>
      </c>
    </row>
    <row r="3090" spans="1:27" x14ac:dyDescent="0.2">
      <c r="A3090" t="s">
        <v>13216</v>
      </c>
      <c r="B3090">
        <v>1</v>
      </c>
      <c r="C3090">
        <v>1</v>
      </c>
      <c r="D3090">
        <v>2</v>
      </c>
      <c r="G3090" t="s">
        <v>8296</v>
      </c>
      <c r="Y3090" t="s">
        <v>8296</v>
      </c>
      <c r="Z3090" t="s">
        <v>8296</v>
      </c>
      <c r="AA3090" t="s">
        <v>7155</v>
      </c>
    </row>
    <row r="3091" spans="1:27" x14ac:dyDescent="0.2">
      <c r="A3091" t="s">
        <v>13217</v>
      </c>
      <c r="B3091">
        <v>1</v>
      </c>
      <c r="C3091">
        <v>1</v>
      </c>
      <c r="D3091">
        <v>2</v>
      </c>
      <c r="G3091" t="s">
        <v>10099</v>
      </c>
      <c r="Y3091" t="s">
        <v>10099</v>
      </c>
      <c r="Z3091" t="s">
        <v>10099</v>
      </c>
      <c r="AA3091" t="s">
        <v>7155</v>
      </c>
    </row>
    <row r="3092" spans="1:27" x14ac:dyDescent="0.2">
      <c r="A3092" t="s">
        <v>13218</v>
      </c>
      <c r="B3092">
        <v>1</v>
      </c>
      <c r="C3092">
        <v>1</v>
      </c>
      <c r="D3092">
        <v>2</v>
      </c>
      <c r="G3092" t="s">
        <v>11939</v>
      </c>
      <c r="Y3092" t="s">
        <v>11939</v>
      </c>
      <c r="Z3092" t="s">
        <v>11939</v>
      </c>
      <c r="AA3092" t="s">
        <v>7155</v>
      </c>
    </row>
    <row r="3093" spans="1:27" x14ac:dyDescent="0.2">
      <c r="A3093" t="s">
        <v>13219</v>
      </c>
      <c r="B3093">
        <v>1</v>
      </c>
      <c r="C3093">
        <v>1</v>
      </c>
      <c r="D3093">
        <v>2</v>
      </c>
      <c r="G3093" t="s">
        <v>8599</v>
      </c>
      <c r="Y3093" t="s">
        <v>8599</v>
      </c>
      <c r="Z3093" t="s">
        <v>8599</v>
      </c>
      <c r="AA3093" t="s">
        <v>7155</v>
      </c>
    </row>
    <row r="3094" spans="1:27" x14ac:dyDescent="0.2">
      <c r="A3094" t="s">
        <v>13220</v>
      </c>
      <c r="B3094">
        <v>1</v>
      </c>
      <c r="C3094">
        <v>1</v>
      </c>
      <c r="D3094">
        <v>2</v>
      </c>
      <c r="G3094" t="s">
        <v>11643</v>
      </c>
      <c r="Y3094" t="s">
        <v>11643</v>
      </c>
      <c r="Z3094" t="s">
        <v>11643</v>
      </c>
      <c r="AA3094" t="s">
        <v>7155</v>
      </c>
    </row>
    <row r="3095" spans="1:27" x14ac:dyDescent="0.2">
      <c r="A3095" t="s">
        <v>13221</v>
      </c>
      <c r="B3095">
        <v>1</v>
      </c>
      <c r="C3095">
        <v>1</v>
      </c>
      <c r="D3095">
        <v>2</v>
      </c>
      <c r="G3095" t="s">
        <v>8291</v>
      </c>
      <c r="Y3095" t="s">
        <v>8291</v>
      </c>
      <c r="Z3095" t="s">
        <v>8291</v>
      </c>
      <c r="AA3095" t="s">
        <v>7155</v>
      </c>
    </row>
    <row r="3096" spans="1:27" x14ac:dyDescent="0.2">
      <c r="A3096" t="s">
        <v>13222</v>
      </c>
      <c r="B3096">
        <v>1</v>
      </c>
      <c r="C3096">
        <v>1</v>
      </c>
      <c r="D3096">
        <v>2</v>
      </c>
      <c r="G3096" t="s">
        <v>7523</v>
      </c>
      <c r="Y3096" t="s">
        <v>7523</v>
      </c>
      <c r="Z3096" t="s">
        <v>7523</v>
      </c>
      <c r="AA3096" t="s">
        <v>7155</v>
      </c>
    </row>
    <row r="3097" spans="1:27" x14ac:dyDescent="0.2">
      <c r="A3097" t="s">
        <v>13223</v>
      </c>
      <c r="B3097">
        <v>1</v>
      </c>
      <c r="C3097">
        <v>1</v>
      </c>
      <c r="D3097">
        <v>2</v>
      </c>
      <c r="G3097" t="s">
        <v>11095</v>
      </c>
      <c r="Y3097" t="s">
        <v>11095</v>
      </c>
      <c r="Z3097" t="s">
        <v>11095</v>
      </c>
      <c r="AA3097" t="s">
        <v>7155</v>
      </c>
    </row>
    <row r="3098" spans="1:27" x14ac:dyDescent="0.2">
      <c r="A3098" t="s">
        <v>13224</v>
      </c>
      <c r="B3098">
        <v>1</v>
      </c>
      <c r="C3098">
        <v>1</v>
      </c>
      <c r="D3098">
        <v>2</v>
      </c>
      <c r="G3098" t="s">
        <v>9588</v>
      </c>
      <c r="Y3098" t="s">
        <v>9588</v>
      </c>
      <c r="Z3098" t="s">
        <v>9588</v>
      </c>
      <c r="AA3098" t="s">
        <v>7155</v>
      </c>
    </row>
    <row r="3099" spans="1:27" x14ac:dyDescent="0.2">
      <c r="A3099" t="s">
        <v>13225</v>
      </c>
      <c r="B3099">
        <v>1</v>
      </c>
      <c r="C3099">
        <v>1</v>
      </c>
      <c r="D3099">
        <v>2</v>
      </c>
      <c r="G3099" t="s">
        <v>11641</v>
      </c>
      <c r="Y3099" t="s">
        <v>11641</v>
      </c>
      <c r="Z3099" t="s">
        <v>11641</v>
      </c>
      <c r="AA3099" t="s">
        <v>7155</v>
      </c>
    </row>
    <row r="3100" spans="1:27" x14ac:dyDescent="0.2">
      <c r="A3100" t="s">
        <v>13226</v>
      </c>
      <c r="B3100">
        <v>1</v>
      </c>
      <c r="C3100">
        <v>1</v>
      </c>
      <c r="D3100">
        <v>2</v>
      </c>
      <c r="G3100" t="s">
        <v>8504</v>
      </c>
      <c r="Y3100" t="s">
        <v>8504</v>
      </c>
      <c r="Z3100" t="s">
        <v>8504</v>
      </c>
      <c r="AA3100" t="s">
        <v>7155</v>
      </c>
    </row>
    <row r="3101" spans="1:27" x14ac:dyDescent="0.2">
      <c r="A3101" t="s">
        <v>13227</v>
      </c>
      <c r="B3101">
        <v>1</v>
      </c>
      <c r="C3101">
        <v>1</v>
      </c>
      <c r="D3101">
        <v>2</v>
      </c>
      <c r="G3101" t="s">
        <v>10355</v>
      </c>
      <c r="Y3101" t="s">
        <v>10355</v>
      </c>
      <c r="Z3101" t="s">
        <v>10355</v>
      </c>
      <c r="AA3101" t="s">
        <v>7155</v>
      </c>
    </row>
    <row r="3102" spans="1:27" x14ac:dyDescent="0.2">
      <c r="A3102" t="s">
        <v>13228</v>
      </c>
      <c r="B3102">
        <v>1</v>
      </c>
      <c r="C3102">
        <v>1</v>
      </c>
      <c r="D3102">
        <v>2</v>
      </c>
      <c r="G3102" t="s">
        <v>10457</v>
      </c>
      <c r="Y3102" t="s">
        <v>10457</v>
      </c>
      <c r="Z3102" t="s">
        <v>10457</v>
      </c>
      <c r="AA3102" t="s">
        <v>7155</v>
      </c>
    </row>
    <row r="3103" spans="1:27" x14ac:dyDescent="0.2">
      <c r="A3103" t="s">
        <v>13229</v>
      </c>
      <c r="B3103">
        <v>1</v>
      </c>
      <c r="C3103">
        <v>1</v>
      </c>
      <c r="D3103">
        <v>2</v>
      </c>
      <c r="G3103" t="s">
        <v>10230</v>
      </c>
      <c r="Y3103" t="s">
        <v>10230</v>
      </c>
      <c r="Z3103" t="s">
        <v>10230</v>
      </c>
      <c r="AA3103" t="s">
        <v>7155</v>
      </c>
    </row>
    <row r="3104" spans="1:27" x14ac:dyDescent="0.2">
      <c r="A3104" t="s">
        <v>13230</v>
      </c>
      <c r="B3104">
        <v>1</v>
      </c>
      <c r="C3104">
        <v>1</v>
      </c>
      <c r="D3104">
        <v>2</v>
      </c>
      <c r="G3104" t="s">
        <v>11525</v>
      </c>
      <c r="Y3104" t="s">
        <v>11525</v>
      </c>
      <c r="Z3104" t="s">
        <v>11525</v>
      </c>
      <c r="AA3104" t="s">
        <v>7155</v>
      </c>
    </row>
    <row r="3105" spans="1:27" x14ac:dyDescent="0.2">
      <c r="A3105" t="s">
        <v>13231</v>
      </c>
      <c r="B3105">
        <v>1</v>
      </c>
      <c r="C3105">
        <v>1</v>
      </c>
      <c r="D3105">
        <v>2</v>
      </c>
      <c r="G3105" t="s">
        <v>9702</v>
      </c>
      <c r="Y3105" t="s">
        <v>9702</v>
      </c>
      <c r="Z3105" t="s">
        <v>9702</v>
      </c>
      <c r="AA3105" t="s">
        <v>7155</v>
      </c>
    </row>
    <row r="3106" spans="1:27" x14ac:dyDescent="0.2">
      <c r="A3106" t="s">
        <v>13232</v>
      </c>
      <c r="B3106">
        <v>1</v>
      </c>
      <c r="C3106">
        <v>1</v>
      </c>
      <c r="D3106">
        <v>2</v>
      </c>
      <c r="G3106" t="s">
        <v>11599</v>
      </c>
      <c r="Y3106" t="s">
        <v>11599</v>
      </c>
      <c r="Z3106" t="s">
        <v>11599</v>
      </c>
      <c r="AA3106" t="s">
        <v>7155</v>
      </c>
    </row>
    <row r="3107" spans="1:27" x14ac:dyDescent="0.2">
      <c r="A3107" t="s">
        <v>13233</v>
      </c>
      <c r="B3107">
        <v>1</v>
      </c>
      <c r="C3107">
        <v>1</v>
      </c>
      <c r="D3107">
        <v>2</v>
      </c>
      <c r="G3107" t="s">
        <v>10834</v>
      </c>
      <c r="Y3107" t="s">
        <v>10834</v>
      </c>
      <c r="Z3107" t="s">
        <v>10834</v>
      </c>
      <c r="AA3107" t="s">
        <v>7155</v>
      </c>
    </row>
    <row r="3108" spans="1:27" x14ac:dyDescent="0.2">
      <c r="A3108" t="s">
        <v>13234</v>
      </c>
      <c r="B3108">
        <v>1</v>
      </c>
      <c r="C3108">
        <v>1</v>
      </c>
      <c r="D3108">
        <v>2</v>
      </c>
      <c r="G3108" t="s">
        <v>11633</v>
      </c>
      <c r="Y3108" t="s">
        <v>11633</v>
      </c>
      <c r="Z3108" t="s">
        <v>11633</v>
      </c>
      <c r="AA3108" t="s">
        <v>7155</v>
      </c>
    </row>
    <row r="3109" spans="1:27" x14ac:dyDescent="0.2">
      <c r="A3109" t="s">
        <v>13235</v>
      </c>
      <c r="B3109">
        <v>1</v>
      </c>
      <c r="C3109">
        <v>1</v>
      </c>
      <c r="D3109">
        <v>2</v>
      </c>
      <c r="G3109" t="s">
        <v>10599</v>
      </c>
      <c r="Y3109" t="s">
        <v>10599</v>
      </c>
      <c r="Z3109" t="s">
        <v>10599</v>
      </c>
      <c r="AA3109" t="s">
        <v>7155</v>
      </c>
    </row>
    <row r="3110" spans="1:27" x14ac:dyDescent="0.2">
      <c r="A3110" t="s">
        <v>13236</v>
      </c>
      <c r="B3110">
        <v>1</v>
      </c>
      <c r="C3110">
        <v>1</v>
      </c>
      <c r="D3110">
        <v>2</v>
      </c>
      <c r="G3110" t="s">
        <v>7519</v>
      </c>
      <c r="Y3110" t="s">
        <v>7519</v>
      </c>
      <c r="Z3110" t="s">
        <v>7519</v>
      </c>
      <c r="AA3110" t="s">
        <v>7155</v>
      </c>
    </row>
    <row r="3111" spans="1:27" x14ac:dyDescent="0.2">
      <c r="A3111" t="s">
        <v>13237</v>
      </c>
      <c r="B3111">
        <v>1</v>
      </c>
      <c r="C3111">
        <v>1</v>
      </c>
      <c r="D3111">
        <v>2</v>
      </c>
      <c r="G3111" t="s">
        <v>10324</v>
      </c>
      <c r="Y3111" t="s">
        <v>10324</v>
      </c>
      <c r="Z3111" t="s">
        <v>10324</v>
      </c>
      <c r="AA3111" t="s">
        <v>7155</v>
      </c>
    </row>
    <row r="3112" spans="1:27" x14ac:dyDescent="0.2">
      <c r="A3112" t="s">
        <v>13238</v>
      </c>
      <c r="B3112">
        <v>1</v>
      </c>
      <c r="C3112">
        <v>1</v>
      </c>
      <c r="D3112">
        <v>2</v>
      </c>
      <c r="G3112" t="s">
        <v>9806</v>
      </c>
      <c r="Y3112" t="s">
        <v>9806</v>
      </c>
      <c r="Z3112" t="s">
        <v>9806</v>
      </c>
      <c r="AA3112" t="s">
        <v>7155</v>
      </c>
    </row>
    <row r="3113" spans="1:27" x14ac:dyDescent="0.2">
      <c r="A3113" t="s">
        <v>13239</v>
      </c>
      <c r="B3113">
        <v>1</v>
      </c>
      <c r="C3113">
        <v>1</v>
      </c>
      <c r="D3113">
        <v>2</v>
      </c>
      <c r="G3113" t="s">
        <v>9969</v>
      </c>
      <c r="Y3113" t="s">
        <v>9969</v>
      </c>
      <c r="Z3113" t="s">
        <v>9969</v>
      </c>
      <c r="AA3113" t="s">
        <v>7155</v>
      </c>
    </row>
    <row r="3114" spans="1:27" x14ac:dyDescent="0.2">
      <c r="A3114" t="s">
        <v>13240</v>
      </c>
      <c r="B3114">
        <v>1</v>
      </c>
      <c r="C3114">
        <v>1</v>
      </c>
      <c r="D3114">
        <v>2</v>
      </c>
      <c r="G3114" t="s">
        <v>10139</v>
      </c>
      <c r="Y3114" t="s">
        <v>10139</v>
      </c>
      <c r="Z3114" t="s">
        <v>10139</v>
      </c>
      <c r="AA3114" t="s">
        <v>7155</v>
      </c>
    </row>
    <row r="3115" spans="1:27" x14ac:dyDescent="0.2">
      <c r="A3115" t="s">
        <v>13241</v>
      </c>
      <c r="B3115">
        <v>1</v>
      </c>
      <c r="C3115">
        <v>1</v>
      </c>
      <c r="D3115">
        <v>2</v>
      </c>
      <c r="G3115" t="s">
        <v>10927</v>
      </c>
      <c r="Y3115" t="s">
        <v>10927</v>
      </c>
      <c r="Z3115" t="s">
        <v>10927</v>
      </c>
      <c r="AA3115" t="s">
        <v>7155</v>
      </c>
    </row>
    <row r="3116" spans="1:27" x14ac:dyDescent="0.2">
      <c r="A3116" t="s">
        <v>13242</v>
      </c>
      <c r="B3116">
        <v>1</v>
      </c>
      <c r="C3116">
        <v>1</v>
      </c>
      <c r="D3116">
        <v>2</v>
      </c>
      <c r="G3116" t="s">
        <v>8583</v>
      </c>
      <c r="Y3116" t="s">
        <v>8583</v>
      </c>
      <c r="Z3116" t="s">
        <v>8583</v>
      </c>
      <c r="AA3116" t="s">
        <v>7155</v>
      </c>
    </row>
    <row r="3117" spans="1:27" x14ac:dyDescent="0.2">
      <c r="A3117" t="s">
        <v>13243</v>
      </c>
      <c r="B3117">
        <v>1</v>
      </c>
      <c r="C3117">
        <v>1</v>
      </c>
      <c r="D3117">
        <v>2</v>
      </c>
      <c r="G3117" t="s">
        <v>7738</v>
      </c>
      <c r="Y3117" t="s">
        <v>7738</v>
      </c>
      <c r="Z3117" t="s">
        <v>7738</v>
      </c>
      <c r="AA3117" t="s">
        <v>7155</v>
      </c>
    </row>
    <row r="3118" spans="1:27" x14ac:dyDescent="0.2">
      <c r="A3118" t="s">
        <v>13244</v>
      </c>
      <c r="B3118">
        <v>1</v>
      </c>
      <c r="C3118">
        <v>1</v>
      </c>
      <c r="D3118">
        <v>2</v>
      </c>
      <c r="G3118" t="s">
        <v>11058</v>
      </c>
      <c r="Y3118" t="s">
        <v>11058</v>
      </c>
      <c r="Z3118" t="s">
        <v>11058</v>
      </c>
      <c r="AA3118" t="s">
        <v>7155</v>
      </c>
    </row>
    <row r="3119" spans="1:27" x14ac:dyDescent="0.2">
      <c r="A3119" t="s">
        <v>13245</v>
      </c>
      <c r="B3119">
        <v>1</v>
      </c>
      <c r="C3119">
        <v>1</v>
      </c>
      <c r="D3119">
        <v>2</v>
      </c>
      <c r="G3119" t="s">
        <v>11717</v>
      </c>
      <c r="Y3119" t="s">
        <v>11717</v>
      </c>
      <c r="Z3119" t="s">
        <v>11717</v>
      </c>
      <c r="AA3119" t="s">
        <v>7155</v>
      </c>
    </row>
    <row r="3120" spans="1:27" x14ac:dyDescent="0.2">
      <c r="A3120" t="s">
        <v>13246</v>
      </c>
      <c r="B3120">
        <v>1</v>
      </c>
      <c r="C3120">
        <v>1</v>
      </c>
      <c r="D3120">
        <v>2</v>
      </c>
      <c r="G3120" t="s">
        <v>8193</v>
      </c>
      <c r="Y3120" t="s">
        <v>8193</v>
      </c>
      <c r="Z3120" t="s">
        <v>8193</v>
      </c>
      <c r="AA3120" t="s">
        <v>7155</v>
      </c>
    </row>
    <row r="3121" spans="1:27" x14ac:dyDescent="0.2">
      <c r="A3121" t="s">
        <v>13247</v>
      </c>
      <c r="B3121">
        <v>1</v>
      </c>
      <c r="C3121">
        <v>1</v>
      </c>
      <c r="D3121">
        <v>2</v>
      </c>
      <c r="G3121" t="s">
        <v>8073</v>
      </c>
      <c r="Y3121" t="s">
        <v>8073</v>
      </c>
      <c r="Z3121" t="s">
        <v>8073</v>
      </c>
      <c r="AA3121" t="s">
        <v>7155</v>
      </c>
    </row>
    <row r="3122" spans="1:27" x14ac:dyDescent="0.2">
      <c r="A3122" t="s">
        <v>13248</v>
      </c>
      <c r="B3122">
        <v>1</v>
      </c>
      <c r="C3122">
        <v>1</v>
      </c>
      <c r="D3122">
        <v>2</v>
      </c>
      <c r="G3122" t="s">
        <v>10434</v>
      </c>
      <c r="Y3122" t="s">
        <v>10434</v>
      </c>
      <c r="Z3122" t="s">
        <v>10434</v>
      </c>
      <c r="AA3122" t="s">
        <v>7155</v>
      </c>
    </row>
    <row r="3123" spans="1:27" x14ac:dyDescent="0.2">
      <c r="A3123" t="s">
        <v>13249</v>
      </c>
      <c r="B3123">
        <v>1</v>
      </c>
      <c r="C3123">
        <v>1</v>
      </c>
      <c r="D3123">
        <v>2</v>
      </c>
      <c r="G3123" t="s">
        <v>7596</v>
      </c>
      <c r="Y3123" t="s">
        <v>7596</v>
      </c>
      <c r="Z3123" t="s">
        <v>7596</v>
      </c>
      <c r="AA3123" t="s">
        <v>7155</v>
      </c>
    </row>
    <row r="3124" spans="1:27" x14ac:dyDescent="0.2">
      <c r="A3124" t="s">
        <v>13250</v>
      </c>
      <c r="B3124">
        <v>1</v>
      </c>
      <c r="C3124">
        <v>1</v>
      </c>
      <c r="D3124">
        <v>2</v>
      </c>
      <c r="G3124" t="s">
        <v>9959</v>
      </c>
      <c r="Y3124" t="s">
        <v>9959</v>
      </c>
      <c r="Z3124" t="s">
        <v>9959</v>
      </c>
      <c r="AA3124" t="s">
        <v>7155</v>
      </c>
    </row>
    <row r="3125" spans="1:27" x14ac:dyDescent="0.2">
      <c r="A3125" t="s">
        <v>13251</v>
      </c>
      <c r="B3125">
        <v>1</v>
      </c>
      <c r="C3125">
        <v>1</v>
      </c>
      <c r="D3125">
        <v>2</v>
      </c>
      <c r="G3125" t="s">
        <v>9751</v>
      </c>
      <c r="Y3125" t="s">
        <v>9751</v>
      </c>
      <c r="Z3125" t="s">
        <v>9751</v>
      </c>
      <c r="AA3125" t="s">
        <v>7155</v>
      </c>
    </row>
    <row r="3126" spans="1:27" x14ac:dyDescent="0.2">
      <c r="A3126" t="s">
        <v>13252</v>
      </c>
      <c r="B3126">
        <v>1</v>
      </c>
      <c r="C3126">
        <v>1</v>
      </c>
      <c r="D3126">
        <v>2</v>
      </c>
      <c r="G3126" t="s">
        <v>10626</v>
      </c>
      <c r="Y3126" t="s">
        <v>10626</v>
      </c>
      <c r="Z3126" t="s">
        <v>10626</v>
      </c>
      <c r="AA3126" t="s">
        <v>7155</v>
      </c>
    </row>
    <row r="3127" spans="1:27" x14ac:dyDescent="0.2">
      <c r="A3127" t="s">
        <v>13253</v>
      </c>
      <c r="B3127">
        <v>1</v>
      </c>
      <c r="C3127">
        <v>1</v>
      </c>
      <c r="D3127">
        <v>2</v>
      </c>
      <c r="G3127" t="s">
        <v>10227</v>
      </c>
      <c r="Y3127" t="s">
        <v>10227</v>
      </c>
      <c r="Z3127" t="s">
        <v>10227</v>
      </c>
      <c r="AA3127" t="s">
        <v>7155</v>
      </c>
    </row>
    <row r="3128" spans="1:27" x14ac:dyDescent="0.2">
      <c r="A3128" t="s">
        <v>13254</v>
      </c>
      <c r="B3128">
        <v>1</v>
      </c>
      <c r="C3128">
        <v>1</v>
      </c>
      <c r="D3128">
        <v>2</v>
      </c>
      <c r="G3128" t="s">
        <v>11270</v>
      </c>
      <c r="Y3128" t="s">
        <v>11270</v>
      </c>
      <c r="Z3128" t="s">
        <v>11270</v>
      </c>
      <c r="AA3128" t="s">
        <v>7155</v>
      </c>
    </row>
    <row r="3129" spans="1:27" x14ac:dyDescent="0.2">
      <c r="A3129" t="s">
        <v>13255</v>
      </c>
      <c r="B3129">
        <v>1</v>
      </c>
      <c r="C3129">
        <v>1</v>
      </c>
      <c r="D3129">
        <v>2</v>
      </c>
      <c r="G3129" t="s">
        <v>11857</v>
      </c>
      <c r="Y3129" t="s">
        <v>11857</v>
      </c>
      <c r="Z3129" t="s">
        <v>11857</v>
      </c>
      <c r="AA3129" t="s">
        <v>7155</v>
      </c>
    </row>
    <row r="3130" spans="1:27" x14ac:dyDescent="0.2">
      <c r="A3130" t="s">
        <v>13256</v>
      </c>
      <c r="B3130">
        <v>1</v>
      </c>
      <c r="C3130">
        <v>1</v>
      </c>
      <c r="D3130">
        <v>2</v>
      </c>
      <c r="G3130" t="s">
        <v>8094</v>
      </c>
      <c r="Y3130" t="s">
        <v>8094</v>
      </c>
      <c r="Z3130" t="s">
        <v>8094</v>
      </c>
      <c r="AA3130" t="s">
        <v>7155</v>
      </c>
    </row>
    <row r="3131" spans="1:27" x14ac:dyDescent="0.2">
      <c r="A3131" t="s">
        <v>13257</v>
      </c>
      <c r="B3131">
        <v>1</v>
      </c>
      <c r="C3131">
        <v>1</v>
      </c>
      <c r="D3131">
        <v>2</v>
      </c>
      <c r="G3131" t="s">
        <v>11022</v>
      </c>
      <c r="Y3131" t="s">
        <v>11022</v>
      </c>
      <c r="Z3131" t="s">
        <v>11022</v>
      </c>
      <c r="AA3131" t="s">
        <v>7155</v>
      </c>
    </row>
    <row r="3132" spans="1:27" x14ac:dyDescent="0.2">
      <c r="A3132" t="s">
        <v>13258</v>
      </c>
      <c r="B3132">
        <v>1</v>
      </c>
      <c r="C3132">
        <v>1</v>
      </c>
      <c r="D3132">
        <v>2</v>
      </c>
      <c r="G3132" t="s">
        <v>10209</v>
      </c>
      <c r="Y3132" t="s">
        <v>10209</v>
      </c>
      <c r="Z3132" t="s">
        <v>10209</v>
      </c>
      <c r="AA3132" t="s">
        <v>7155</v>
      </c>
    </row>
    <row r="3133" spans="1:27" x14ac:dyDescent="0.2">
      <c r="A3133" t="s">
        <v>13259</v>
      </c>
      <c r="B3133">
        <v>1</v>
      </c>
      <c r="C3133">
        <v>1</v>
      </c>
      <c r="D3133">
        <v>2</v>
      </c>
      <c r="G3133" t="s">
        <v>11672</v>
      </c>
      <c r="Y3133" t="s">
        <v>11672</v>
      </c>
      <c r="Z3133" t="s">
        <v>11672</v>
      </c>
      <c r="AA3133" t="s">
        <v>7155</v>
      </c>
    </row>
    <row r="3134" spans="1:27" x14ac:dyDescent="0.2">
      <c r="A3134" t="s">
        <v>13260</v>
      </c>
      <c r="B3134">
        <v>1</v>
      </c>
      <c r="C3134">
        <v>1</v>
      </c>
      <c r="D3134">
        <v>2</v>
      </c>
      <c r="G3134" t="s">
        <v>11103</v>
      </c>
      <c r="Y3134" t="s">
        <v>11103</v>
      </c>
      <c r="Z3134" t="s">
        <v>11103</v>
      </c>
      <c r="AA3134" t="s">
        <v>7155</v>
      </c>
    </row>
    <row r="3135" spans="1:27" x14ac:dyDescent="0.2">
      <c r="A3135" t="s">
        <v>13261</v>
      </c>
      <c r="B3135">
        <v>1</v>
      </c>
      <c r="C3135">
        <v>1</v>
      </c>
      <c r="D3135">
        <v>2</v>
      </c>
      <c r="G3135" t="s">
        <v>10902</v>
      </c>
      <c r="Y3135" t="s">
        <v>10902</v>
      </c>
      <c r="Z3135" t="s">
        <v>10902</v>
      </c>
      <c r="AA3135" t="s">
        <v>7155</v>
      </c>
    </row>
    <row r="3136" spans="1:27" x14ac:dyDescent="0.2">
      <c r="A3136" t="s">
        <v>13262</v>
      </c>
      <c r="B3136">
        <v>1</v>
      </c>
      <c r="C3136">
        <v>1</v>
      </c>
      <c r="D3136">
        <v>2</v>
      </c>
      <c r="G3136" t="s">
        <v>8162</v>
      </c>
      <c r="Y3136" t="s">
        <v>8162</v>
      </c>
      <c r="Z3136" t="s">
        <v>8162</v>
      </c>
      <c r="AA3136" t="s">
        <v>7155</v>
      </c>
    </row>
    <row r="3137" spans="1:27" x14ac:dyDescent="0.2">
      <c r="A3137" t="s">
        <v>13263</v>
      </c>
      <c r="B3137">
        <v>1</v>
      </c>
      <c r="C3137">
        <v>1</v>
      </c>
      <c r="D3137">
        <v>2</v>
      </c>
      <c r="G3137" t="s">
        <v>10524</v>
      </c>
      <c r="Y3137" t="s">
        <v>10524</v>
      </c>
      <c r="Z3137" t="s">
        <v>10524</v>
      </c>
      <c r="AA3137" t="s">
        <v>7155</v>
      </c>
    </row>
    <row r="3138" spans="1:27" x14ac:dyDescent="0.2">
      <c r="A3138" t="s">
        <v>13264</v>
      </c>
      <c r="B3138">
        <v>1</v>
      </c>
      <c r="C3138">
        <v>1</v>
      </c>
      <c r="D3138">
        <v>2</v>
      </c>
      <c r="G3138" t="s">
        <v>8347</v>
      </c>
      <c r="Y3138" t="s">
        <v>8347</v>
      </c>
      <c r="Z3138" t="s">
        <v>8347</v>
      </c>
      <c r="AA3138" t="s">
        <v>7155</v>
      </c>
    </row>
    <row r="3139" spans="1:27" x14ac:dyDescent="0.2">
      <c r="A3139" t="s">
        <v>13265</v>
      </c>
      <c r="B3139">
        <v>1</v>
      </c>
      <c r="C3139">
        <v>1</v>
      </c>
      <c r="D3139">
        <v>2</v>
      </c>
      <c r="G3139" t="s">
        <v>8524</v>
      </c>
      <c r="Y3139" t="s">
        <v>8524</v>
      </c>
      <c r="Z3139" t="s">
        <v>8524</v>
      </c>
      <c r="AA3139" t="s">
        <v>7155</v>
      </c>
    </row>
    <row r="3140" spans="1:27" x14ac:dyDescent="0.2">
      <c r="A3140" t="s">
        <v>13266</v>
      </c>
      <c r="B3140">
        <v>1</v>
      </c>
      <c r="C3140">
        <v>1</v>
      </c>
      <c r="D3140">
        <v>2</v>
      </c>
      <c r="G3140" t="s">
        <v>10836</v>
      </c>
      <c r="Y3140" t="s">
        <v>10836</v>
      </c>
      <c r="Z3140" t="s">
        <v>10836</v>
      </c>
      <c r="AA3140" t="s">
        <v>7155</v>
      </c>
    </row>
    <row r="3141" spans="1:27" x14ac:dyDescent="0.2">
      <c r="A3141" t="s">
        <v>13267</v>
      </c>
      <c r="B3141">
        <v>1</v>
      </c>
      <c r="C3141">
        <v>1</v>
      </c>
      <c r="D3141">
        <v>2</v>
      </c>
      <c r="G3141" t="s">
        <v>7782</v>
      </c>
      <c r="Y3141" t="s">
        <v>7782</v>
      </c>
      <c r="Z3141" t="s">
        <v>7782</v>
      </c>
      <c r="AA3141" t="s">
        <v>7155</v>
      </c>
    </row>
    <row r="3142" spans="1:27" x14ac:dyDescent="0.2">
      <c r="A3142" t="s">
        <v>13268</v>
      </c>
      <c r="B3142">
        <v>1</v>
      </c>
      <c r="C3142">
        <v>1</v>
      </c>
      <c r="D3142">
        <v>2</v>
      </c>
      <c r="G3142" t="s">
        <v>9902</v>
      </c>
      <c r="Y3142" t="s">
        <v>9902</v>
      </c>
      <c r="Z3142" t="s">
        <v>9902</v>
      </c>
      <c r="AA3142" t="s">
        <v>7155</v>
      </c>
    </row>
    <row r="3143" spans="1:27" x14ac:dyDescent="0.2">
      <c r="A3143" t="s">
        <v>13269</v>
      </c>
      <c r="B3143">
        <v>1</v>
      </c>
      <c r="C3143">
        <v>1</v>
      </c>
      <c r="D3143">
        <v>2</v>
      </c>
      <c r="G3143" t="s">
        <v>9695</v>
      </c>
      <c r="Y3143" t="s">
        <v>9695</v>
      </c>
      <c r="Z3143" t="s">
        <v>9695</v>
      </c>
      <c r="AA3143" t="s">
        <v>7155</v>
      </c>
    </row>
    <row r="3144" spans="1:27" x14ac:dyDescent="0.2">
      <c r="A3144" t="s">
        <v>13270</v>
      </c>
      <c r="B3144">
        <v>1</v>
      </c>
      <c r="C3144">
        <v>1</v>
      </c>
      <c r="D3144">
        <v>2</v>
      </c>
      <c r="G3144" t="s">
        <v>10337</v>
      </c>
      <c r="Y3144" t="s">
        <v>10337</v>
      </c>
      <c r="Z3144" t="s">
        <v>10337</v>
      </c>
      <c r="AA3144" t="s">
        <v>7155</v>
      </c>
    </row>
    <row r="3145" spans="1:27" x14ac:dyDescent="0.2">
      <c r="A3145" t="s">
        <v>13271</v>
      </c>
      <c r="B3145">
        <v>1</v>
      </c>
      <c r="C3145">
        <v>1</v>
      </c>
      <c r="D3145">
        <v>2</v>
      </c>
      <c r="G3145" t="s">
        <v>11466</v>
      </c>
      <c r="Y3145" t="s">
        <v>11466</v>
      </c>
      <c r="Z3145" t="s">
        <v>11466</v>
      </c>
      <c r="AA3145" t="s">
        <v>7155</v>
      </c>
    </row>
    <row r="3146" spans="1:27" x14ac:dyDescent="0.2">
      <c r="A3146" t="s">
        <v>13272</v>
      </c>
      <c r="B3146">
        <v>1</v>
      </c>
      <c r="C3146">
        <v>1</v>
      </c>
      <c r="D3146">
        <v>2</v>
      </c>
      <c r="G3146" t="s">
        <v>7656</v>
      </c>
      <c r="Y3146" t="s">
        <v>7656</v>
      </c>
      <c r="Z3146" t="s">
        <v>7656</v>
      </c>
      <c r="AA3146" t="s">
        <v>7155</v>
      </c>
    </row>
    <row r="3147" spans="1:27" x14ac:dyDescent="0.2">
      <c r="A3147" t="s">
        <v>13273</v>
      </c>
      <c r="B3147">
        <v>1</v>
      </c>
      <c r="C3147">
        <v>1</v>
      </c>
      <c r="D3147">
        <v>2</v>
      </c>
      <c r="G3147" t="s">
        <v>10366</v>
      </c>
      <c r="Y3147" t="s">
        <v>10366</v>
      </c>
      <c r="Z3147" t="s">
        <v>10366</v>
      </c>
      <c r="AA3147" t="s">
        <v>7155</v>
      </c>
    </row>
    <row r="3148" spans="1:27" x14ac:dyDescent="0.2">
      <c r="A3148" t="s">
        <v>13274</v>
      </c>
      <c r="B3148">
        <v>1</v>
      </c>
      <c r="C3148">
        <v>1</v>
      </c>
      <c r="D3148">
        <v>2</v>
      </c>
      <c r="G3148" t="s">
        <v>8563</v>
      </c>
      <c r="Y3148" t="s">
        <v>8563</v>
      </c>
      <c r="Z3148" t="s">
        <v>8563</v>
      </c>
      <c r="AA3148" t="s">
        <v>7155</v>
      </c>
    </row>
    <row r="3149" spans="1:27" x14ac:dyDescent="0.2">
      <c r="A3149" t="s">
        <v>13275</v>
      </c>
      <c r="B3149">
        <v>1</v>
      </c>
      <c r="C3149">
        <v>1</v>
      </c>
      <c r="D3149">
        <v>2</v>
      </c>
      <c r="G3149" t="s">
        <v>11705</v>
      </c>
      <c r="Y3149" t="s">
        <v>11705</v>
      </c>
      <c r="Z3149" t="s">
        <v>11705</v>
      </c>
      <c r="AA3149" t="s">
        <v>7155</v>
      </c>
    </row>
    <row r="3150" spans="1:27" x14ac:dyDescent="0.2">
      <c r="A3150" t="s">
        <v>13276</v>
      </c>
      <c r="B3150">
        <v>1</v>
      </c>
      <c r="C3150">
        <v>1</v>
      </c>
      <c r="D3150">
        <v>2</v>
      </c>
      <c r="G3150" t="s">
        <v>7847</v>
      </c>
      <c r="Y3150" t="s">
        <v>7847</v>
      </c>
      <c r="Z3150" t="s">
        <v>7847</v>
      </c>
      <c r="AA3150" t="s">
        <v>7155</v>
      </c>
    </row>
    <row r="3151" spans="1:27" x14ac:dyDescent="0.2">
      <c r="A3151" t="s">
        <v>13277</v>
      </c>
      <c r="B3151">
        <v>1</v>
      </c>
      <c r="C3151">
        <v>1</v>
      </c>
      <c r="D3151">
        <v>2</v>
      </c>
      <c r="G3151" t="s">
        <v>8086</v>
      </c>
      <c r="Y3151" t="s">
        <v>8086</v>
      </c>
      <c r="Z3151" t="s">
        <v>8086</v>
      </c>
      <c r="AA3151" t="s">
        <v>7155</v>
      </c>
    </row>
    <row r="3152" spans="1:27" x14ac:dyDescent="0.2">
      <c r="A3152" t="s">
        <v>13278</v>
      </c>
      <c r="B3152">
        <v>1</v>
      </c>
      <c r="C3152">
        <v>1</v>
      </c>
      <c r="D3152">
        <v>2</v>
      </c>
      <c r="G3152" t="s">
        <v>11451</v>
      </c>
      <c r="Y3152" t="s">
        <v>11451</v>
      </c>
      <c r="Z3152" t="s">
        <v>11451</v>
      </c>
      <c r="AA3152" t="s">
        <v>7155</v>
      </c>
    </row>
    <row r="3153" spans="1:27" x14ac:dyDescent="0.2">
      <c r="A3153" t="s">
        <v>13279</v>
      </c>
      <c r="B3153">
        <v>1</v>
      </c>
      <c r="C3153">
        <v>1</v>
      </c>
      <c r="D3153">
        <v>2</v>
      </c>
      <c r="G3153" t="s">
        <v>11233</v>
      </c>
      <c r="Y3153" t="s">
        <v>11233</v>
      </c>
      <c r="Z3153" t="s">
        <v>11233</v>
      </c>
      <c r="AA3153" t="s">
        <v>7155</v>
      </c>
    </row>
    <row r="3154" spans="1:27" x14ac:dyDescent="0.2">
      <c r="A3154" t="s">
        <v>13280</v>
      </c>
      <c r="B3154">
        <v>1</v>
      </c>
      <c r="C3154">
        <v>1</v>
      </c>
      <c r="D3154">
        <v>2</v>
      </c>
      <c r="G3154" t="s">
        <v>11440</v>
      </c>
      <c r="Y3154" t="s">
        <v>11440</v>
      </c>
      <c r="Z3154" t="s">
        <v>11440</v>
      </c>
      <c r="AA3154" t="s">
        <v>7155</v>
      </c>
    </row>
    <row r="3155" spans="1:27" x14ac:dyDescent="0.2">
      <c r="A3155" t="s">
        <v>13281</v>
      </c>
      <c r="B3155">
        <v>1</v>
      </c>
      <c r="C3155">
        <v>1</v>
      </c>
      <c r="D3155">
        <v>2</v>
      </c>
      <c r="G3155" t="s">
        <v>10422</v>
      </c>
      <c r="Y3155" t="s">
        <v>10422</v>
      </c>
      <c r="Z3155" t="s">
        <v>10422</v>
      </c>
      <c r="AA3155" t="s">
        <v>7155</v>
      </c>
    </row>
    <row r="3156" spans="1:27" x14ac:dyDescent="0.2">
      <c r="A3156" t="s">
        <v>13282</v>
      </c>
      <c r="B3156">
        <v>1</v>
      </c>
      <c r="C3156">
        <v>1</v>
      </c>
      <c r="D3156">
        <v>2</v>
      </c>
      <c r="G3156" t="s">
        <v>10184</v>
      </c>
      <c r="Y3156" t="s">
        <v>10184</v>
      </c>
      <c r="Z3156" t="s">
        <v>10184</v>
      </c>
      <c r="AA3156" t="s">
        <v>7155</v>
      </c>
    </row>
    <row r="3157" spans="1:27" x14ac:dyDescent="0.2">
      <c r="A3157" t="s">
        <v>13283</v>
      </c>
      <c r="B3157">
        <v>1</v>
      </c>
      <c r="C3157">
        <v>1</v>
      </c>
      <c r="D3157">
        <v>2</v>
      </c>
      <c r="G3157" t="s">
        <v>10547</v>
      </c>
      <c r="Y3157" t="s">
        <v>10547</v>
      </c>
      <c r="Z3157" t="s">
        <v>10547</v>
      </c>
      <c r="AA3157" t="s">
        <v>7155</v>
      </c>
    </row>
    <row r="3158" spans="1:27" x14ac:dyDescent="0.2">
      <c r="A3158" t="s">
        <v>13284</v>
      </c>
      <c r="B3158">
        <v>1</v>
      </c>
      <c r="C3158">
        <v>1</v>
      </c>
      <c r="D3158">
        <v>2</v>
      </c>
      <c r="G3158" t="s">
        <v>11381</v>
      </c>
      <c r="Y3158" t="s">
        <v>11381</v>
      </c>
      <c r="Z3158" t="s">
        <v>11381</v>
      </c>
      <c r="AA3158" t="s">
        <v>7155</v>
      </c>
    </row>
    <row r="3159" spans="1:27" x14ac:dyDescent="0.2">
      <c r="A3159" t="s">
        <v>13285</v>
      </c>
      <c r="B3159">
        <v>1</v>
      </c>
      <c r="C3159">
        <v>1</v>
      </c>
      <c r="D3159">
        <v>2</v>
      </c>
      <c r="G3159" t="s">
        <v>11316</v>
      </c>
      <c r="Y3159" t="s">
        <v>11316</v>
      </c>
      <c r="Z3159" t="s">
        <v>11316</v>
      </c>
      <c r="AA3159" t="s">
        <v>7155</v>
      </c>
    </row>
    <row r="3160" spans="1:27" x14ac:dyDescent="0.2">
      <c r="A3160" t="s">
        <v>13286</v>
      </c>
      <c r="B3160">
        <v>1</v>
      </c>
      <c r="C3160">
        <v>1</v>
      </c>
      <c r="D3160">
        <v>2</v>
      </c>
      <c r="G3160" t="s">
        <v>8199</v>
      </c>
      <c r="Y3160" t="s">
        <v>8199</v>
      </c>
      <c r="Z3160" t="s">
        <v>8199</v>
      </c>
      <c r="AA3160" t="s">
        <v>7155</v>
      </c>
    </row>
    <row r="3161" spans="1:27" x14ac:dyDescent="0.2">
      <c r="A3161" t="s">
        <v>13287</v>
      </c>
      <c r="B3161">
        <v>1</v>
      </c>
      <c r="C3161">
        <v>1</v>
      </c>
      <c r="D3161">
        <v>2</v>
      </c>
      <c r="G3161" t="s">
        <v>9655</v>
      </c>
      <c r="Y3161" t="s">
        <v>9655</v>
      </c>
      <c r="Z3161" t="s">
        <v>9655</v>
      </c>
      <c r="AA3161" t="s">
        <v>7155</v>
      </c>
    </row>
    <row r="3162" spans="1:27" x14ac:dyDescent="0.2">
      <c r="A3162" t="s">
        <v>13288</v>
      </c>
      <c r="B3162">
        <v>1</v>
      </c>
      <c r="C3162">
        <v>1</v>
      </c>
      <c r="D3162">
        <v>2</v>
      </c>
      <c r="G3162" t="s">
        <v>8290</v>
      </c>
      <c r="Y3162" t="s">
        <v>8290</v>
      </c>
      <c r="Z3162" t="s">
        <v>8290</v>
      </c>
      <c r="AA3162" t="s">
        <v>7155</v>
      </c>
    </row>
    <row r="3163" spans="1:27" x14ac:dyDescent="0.2">
      <c r="A3163" t="s">
        <v>13289</v>
      </c>
      <c r="B3163">
        <v>1</v>
      </c>
      <c r="C3163">
        <v>1</v>
      </c>
      <c r="D3163">
        <v>2</v>
      </c>
      <c r="G3163" t="s">
        <v>10887</v>
      </c>
      <c r="Y3163" t="s">
        <v>10887</v>
      </c>
      <c r="Z3163" t="s">
        <v>10887</v>
      </c>
      <c r="AA3163" t="s">
        <v>7155</v>
      </c>
    </row>
    <row r="3164" spans="1:27" x14ac:dyDescent="0.2">
      <c r="A3164" t="s">
        <v>13290</v>
      </c>
      <c r="B3164">
        <v>1</v>
      </c>
      <c r="C3164">
        <v>1</v>
      </c>
      <c r="D3164">
        <v>2</v>
      </c>
      <c r="G3164" t="s">
        <v>11395</v>
      </c>
      <c r="Y3164" t="s">
        <v>11395</v>
      </c>
      <c r="Z3164" t="s">
        <v>11395</v>
      </c>
      <c r="AA3164" t="s">
        <v>7155</v>
      </c>
    </row>
    <row r="3165" spans="1:27" x14ac:dyDescent="0.2">
      <c r="A3165" t="s">
        <v>13291</v>
      </c>
      <c r="B3165">
        <v>1</v>
      </c>
      <c r="C3165">
        <v>1</v>
      </c>
      <c r="D3165">
        <v>2</v>
      </c>
      <c r="G3165" t="s">
        <v>10442</v>
      </c>
      <c r="Y3165" t="s">
        <v>10442</v>
      </c>
      <c r="Z3165" t="s">
        <v>10442</v>
      </c>
      <c r="AA3165" t="s">
        <v>7155</v>
      </c>
    </row>
    <row r="3166" spans="1:27" x14ac:dyDescent="0.2">
      <c r="A3166" t="s">
        <v>13292</v>
      </c>
      <c r="B3166">
        <v>1</v>
      </c>
      <c r="C3166">
        <v>1</v>
      </c>
      <c r="D3166">
        <v>2</v>
      </c>
      <c r="G3166" t="s">
        <v>7430</v>
      </c>
      <c r="Y3166" t="s">
        <v>7430</v>
      </c>
      <c r="Z3166" t="s">
        <v>7430</v>
      </c>
      <c r="AA3166" t="s">
        <v>7155</v>
      </c>
    </row>
    <row r="3167" spans="1:27" x14ac:dyDescent="0.2">
      <c r="A3167" t="s">
        <v>13293</v>
      </c>
      <c r="B3167">
        <v>1</v>
      </c>
      <c r="C3167">
        <v>1</v>
      </c>
      <c r="D3167">
        <v>2</v>
      </c>
      <c r="G3167" t="s">
        <v>7545</v>
      </c>
      <c r="Y3167" t="s">
        <v>7545</v>
      </c>
      <c r="Z3167" t="s">
        <v>7545</v>
      </c>
      <c r="AA3167" t="s">
        <v>7155</v>
      </c>
    </row>
    <row r="3168" spans="1:27" x14ac:dyDescent="0.2">
      <c r="A3168" t="s">
        <v>13294</v>
      </c>
      <c r="B3168">
        <v>1</v>
      </c>
      <c r="C3168">
        <v>1</v>
      </c>
      <c r="D3168">
        <v>2</v>
      </c>
      <c r="G3168" t="s">
        <v>8217</v>
      </c>
      <c r="Y3168" t="s">
        <v>8217</v>
      </c>
      <c r="Z3168" t="s">
        <v>8217</v>
      </c>
      <c r="AA3168" t="s">
        <v>7155</v>
      </c>
    </row>
    <row r="3169" spans="1:27" x14ac:dyDescent="0.2">
      <c r="A3169" t="s">
        <v>13295</v>
      </c>
      <c r="B3169">
        <v>1</v>
      </c>
      <c r="C3169">
        <v>1</v>
      </c>
      <c r="D3169">
        <v>2</v>
      </c>
      <c r="G3169" t="s">
        <v>8150</v>
      </c>
      <c r="Y3169" t="s">
        <v>8150</v>
      </c>
      <c r="Z3169" t="s">
        <v>8150</v>
      </c>
      <c r="AA3169" t="s">
        <v>7155</v>
      </c>
    </row>
    <row r="3170" spans="1:27" x14ac:dyDescent="0.2">
      <c r="A3170" t="s">
        <v>13296</v>
      </c>
      <c r="B3170">
        <v>1</v>
      </c>
      <c r="C3170">
        <v>1</v>
      </c>
      <c r="D3170">
        <v>2</v>
      </c>
      <c r="G3170" t="s">
        <v>11450</v>
      </c>
      <c r="Y3170" t="s">
        <v>11450</v>
      </c>
      <c r="Z3170" t="s">
        <v>11450</v>
      </c>
      <c r="AA3170" t="s">
        <v>7155</v>
      </c>
    </row>
    <row r="3171" spans="1:27" x14ac:dyDescent="0.2">
      <c r="A3171" t="s">
        <v>13297</v>
      </c>
      <c r="B3171">
        <v>1</v>
      </c>
      <c r="C3171">
        <v>1</v>
      </c>
      <c r="D3171">
        <v>2</v>
      </c>
      <c r="G3171" t="s">
        <v>10070</v>
      </c>
      <c r="Y3171" t="s">
        <v>10070</v>
      </c>
      <c r="Z3171" t="s">
        <v>10070</v>
      </c>
      <c r="AA3171" t="s">
        <v>7155</v>
      </c>
    </row>
    <row r="3172" spans="1:27" x14ac:dyDescent="0.2">
      <c r="A3172" t="s">
        <v>13298</v>
      </c>
      <c r="B3172">
        <v>1</v>
      </c>
      <c r="C3172">
        <v>1</v>
      </c>
      <c r="D3172">
        <v>2</v>
      </c>
      <c r="G3172" t="s">
        <v>7403</v>
      </c>
      <c r="Y3172" t="s">
        <v>7403</v>
      </c>
      <c r="Z3172" t="s">
        <v>7403</v>
      </c>
      <c r="AA3172" t="s">
        <v>7155</v>
      </c>
    </row>
    <row r="3173" spans="1:27" x14ac:dyDescent="0.2">
      <c r="A3173" t="s">
        <v>13299</v>
      </c>
      <c r="B3173">
        <v>1</v>
      </c>
      <c r="C3173">
        <v>1</v>
      </c>
      <c r="D3173">
        <v>2</v>
      </c>
      <c r="G3173" t="s">
        <v>10674</v>
      </c>
      <c r="Y3173" t="s">
        <v>10674</v>
      </c>
      <c r="Z3173" t="s">
        <v>10674</v>
      </c>
      <c r="AA3173" t="s">
        <v>7155</v>
      </c>
    </row>
    <row r="3174" spans="1:27" x14ac:dyDescent="0.2">
      <c r="A3174" t="s">
        <v>13300</v>
      </c>
      <c r="B3174">
        <v>1</v>
      </c>
      <c r="C3174">
        <v>1</v>
      </c>
      <c r="D3174">
        <v>2</v>
      </c>
      <c r="G3174" t="s">
        <v>9701</v>
      </c>
      <c r="Y3174" t="s">
        <v>9701</v>
      </c>
      <c r="Z3174" t="s">
        <v>9701</v>
      </c>
      <c r="AA3174" t="s">
        <v>7155</v>
      </c>
    </row>
    <row r="3175" spans="1:27" x14ac:dyDescent="0.2">
      <c r="A3175" t="s">
        <v>13301</v>
      </c>
      <c r="B3175">
        <v>1</v>
      </c>
      <c r="C3175">
        <v>1</v>
      </c>
      <c r="D3175">
        <v>2</v>
      </c>
      <c r="G3175" t="s">
        <v>11253</v>
      </c>
      <c r="Y3175" t="s">
        <v>11253</v>
      </c>
      <c r="Z3175" t="s">
        <v>11253</v>
      </c>
      <c r="AA3175" t="s">
        <v>7155</v>
      </c>
    </row>
    <row r="3176" spans="1:27" x14ac:dyDescent="0.2">
      <c r="A3176" t="s">
        <v>13302</v>
      </c>
      <c r="B3176">
        <v>1</v>
      </c>
      <c r="C3176">
        <v>1</v>
      </c>
      <c r="D3176">
        <v>2</v>
      </c>
      <c r="G3176" t="s">
        <v>11568</v>
      </c>
      <c r="Y3176" t="s">
        <v>11568</v>
      </c>
      <c r="Z3176" t="s">
        <v>11568</v>
      </c>
      <c r="AA3176" t="s">
        <v>7155</v>
      </c>
    </row>
    <row r="3177" spans="1:27" x14ac:dyDescent="0.2">
      <c r="A3177" t="s">
        <v>13303</v>
      </c>
      <c r="B3177">
        <v>1</v>
      </c>
      <c r="C3177">
        <v>1</v>
      </c>
      <c r="D3177">
        <v>2</v>
      </c>
      <c r="G3177" t="s">
        <v>9900</v>
      </c>
      <c r="Y3177" t="s">
        <v>9900</v>
      </c>
      <c r="Z3177" t="s">
        <v>9900</v>
      </c>
      <c r="AA3177" t="s">
        <v>7155</v>
      </c>
    </row>
    <row r="3178" spans="1:27" x14ac:dyDescent="0.2">
      <c r="A3178" t="s">
        <v>13304</v>
      </c>
      <c r="B3178">
        <v>1</v>
      </c>
      <c r="C3178">
        <v>1</v>
      </c>
      <c r="D3178">
        <v>2</v>
      </c>
      <c r="G3178" t="s">
        <v>10693</v>
      </c>
      <c r="Y3178" t="s">
        <v>10693</v>
      </c>
      <c r="Z3178" t="s">
        <v>10693</v>
      </c>
      <c r="AA3178" t="s">
        <v>7155</v>
      </c>
    </row>
    <row r="3179" spans="1:27" x14ac:dyDescent="0.2">
      <c r="A3179" t="s">
        <v>13305</v>
      </c>
      <c r="B3179">
        <v>1</v>
      </c>
      <c r="C3179">
        <v>1</v>
      </c>
      <c r="D3179">
        <v>2</v>
      </c>
      <c r="G3179" t="s">
        <v>7563</v>
      </c>
      <c r="Y3179" t="s">
        <v>7563</v>
      </c>
      <c r="Z3179" t="s">
        <v>7563</v>
      </c>
      <c r="AA3179" t="s">
        <v>7155</v>
      </c>
    </row>
    <row r="3180" spans="1:27" x14ac:dyDescent="0.2">
      <c r="A3180" t="s">
        <v>13306</v>
      </c>
      <c r="B3180">
        <v>1</v>
      </c>
      <c r="C3180">
        <v>1</v>
      </c>
      <c r="D3180">
        <v>2</v>
      </c>
      <c r="G3180" t="s">
        <v>8264</v>
      </c>
      <c r="Y3180" t="s">
        <v>8264</v>
      </c>
      <c r="Z3180" t="s">
        <v>8264</v>
      </c>
      <c r="AA3180" t="s">
        <v>7155</v>
      </c>
    </row>
    <row r="3181" spans="1:27" x14ac:dyDescent="0.2">
      <c r="A3181" t="s">
        <v>13307</v>
      </c>
      <c r="B3181">
        <v>1</v>
      </c>
      <c r="C3181">
        <v>1</v>
      </c>
      <c r="D3181">
        <v>2</v>
      </c>
      <c r="G3181" t="s">
        <v>8494</v>
      </c>
      <c r="Y3181" t="s">
        <v>8494</v>
      </c>
      <c r="Z3181" t="s">
        <v>8494</v>
      </c>
      <c r="AA3181" t="s">
        <v>7155</v>
      </c>
    </row>
    <row r="3182" spans="1:27" x14ac:dyDescent="0.2">
      <c r="A3182" t="s">
        <v>13308</v>
      </c>
      <c r="B3182">
        <v>1</v>
      </c>
      <c r="C3182">
        <v>1</v>
      </c>
      <c r="D3182">
        <v>2</v>
      </c>
      <c r="G3182" t="s">
        <v>9838</v>
      </c>
      <c r="Y3182" t="s">
        <v>9838</v>
      </c>
      <c r="Z3182" t="s">
        <v>9838</v>
      </c>
      <c r="AA3182" t="s">
        <v>7155</v>
      </c>
    </row>
    <row r="3183" spans="1:27" x14ac:dyDescent="0.2">
      <c r="A3183" t="s">
        <v>13309</v>
      </c>
      <c r="B3183">
        <v>1</v>
      </c>
      <c r="C3183">
        <v>1</v>
      </c>
      <c r="D3183">
        <v>2</v>
      </c>
      <c r="G3183" t="s">
        <v>11373</v>
      </c>
      <c r="Y3183" t="s">
        <v>11373</v>
      </c>
      <c r="Z3183" t="s">
        <v>11373</v>
      </c>
      <c r="AA3183" t="s">
        <v>7155</v>
      </c>
    </row>
    <row r="3184" spans="1:27" x14ac:dyDescent="0.2">
      <c r="A3184" t="s">
        <v>13310</v>
      </c>
      <c r="B3184">
        <v>1</v>
      </c>
      <c r="C3184">
        <v>1</v>
      </c>
      <c r="D3184">
        <v>2</v>
      </c>
      <c r="G3184" t="s">
        <v>11087</v>
      </c>
      <c r="Y3184" t="s">
        <v>11087</v>
      </c>
      <c r="Z3184" t="s">
        <v>11087</v>
      </c>
      <c r="AA3184" t="s">
        <v>7155</v>
      </c>
    </row>
    <row r="3185" spans="1:27" x14ac:dyDescent="0.2">
      <c r="A3185" t="s">
        <v>13311</v>
      </c>
      <c r="B3185">
        <v>1</v>
      </c>
      <c r="C3185">
        <v>1</v>
      </c>
      <c r="D3185">
        <v>2</v>
      </c>
      <c r="G3185" t="s">
        <v>11311</v>
      </c>
      <c r="Y3185" t="s">
        <v>11311</v>
      </c>
      <c r="Z3185" t="s">
        <v>11311</v>
      </c>
      <c r="AA3185" t="s">
        <v>7155</v>
      </c>
    </row>
    <row r="3186" spans="1:27" x14ac:dyDescent="0.2">
      <c r="A3186" t="s">
        <v>13312</v>
      </c>
      <c r="B3186">
        <v>1</v>
      </c>
      <c r="C3186">
        <v>1</v>
      </c>
      <c r="D3186">
        <v>2</v>
      </c>
      <c r="G3186" t="s">
        <v>11511</v>
      </c>
      <c r="Y3186" t="s">
        <v>11511</v>
      </c>
      <c r="Z3186" t="s">
        <v>11511</v>
      </c>
      <c r="AA3186" t="s">
        <v>7155</v>
      </c>
    </row>
    <row r="3187" spans="1:27" x14ac:dyDescent="0.2">
      <c r="A3187" t="s">
        <v>13313</v>
      </c>
      <c r="B3187">
        <v>1</v>
      </c>
      <c r="C3187">
        <v>1</v>
      </c>
      <c r="D3187">
        <v>2</v>
      </c>
      <c r="G3187" t="s">
        <v>11104</v>
      </c>
      <c r="Y3187" t="s">
        <v>11104</v>
      </c>
      <c r="Z3187" t="s">
        <v>11104</v>
      </c>
      <c r="AA3187" t="s">
        <v>7155</v>
      </c>
    </row>
    <row r="3188" spans="1:27" x14ac:dyDescent="0.2">
      <c r="A3188" t="s">
        <v>13314</v>
      </c>
      <c r="B3188">
        <v>1</v>
      </c>
      <c r="C3188">
        <v>1</v>
      </c>
      <c r="D3188">
        <v>2</v>
      </c>
      <c r="G3188" t="s">
        <v>7928</v>
      </c>
      <c r="Y3188" t="s">
        <v>7928</v>
      </c>
      <c r="Z3188" t="s">
        <v>7928</v>
      </c>
      <c r="AA3188" t="s">
        <v>7155</v>
      </c>
    </row>
    <row r="3189" spans="1:27" x14ac:dyDescent="0.2">
      <c r="A3189" t="s">
        <v>13315</v>
      </c>
      <c r="B3189">
        <v>1</v>
      </c>
      <c r="C3189">
        <v>1</v>
      </c>
      <c r="D3189">
        <v>2</v>
      </c>
      <c r="G3189" t="s">
        <v>9813</v>
      </c>
      <c r="Y3189" t="s">
        <v>9813</v>
      </c>
      <c r="Z3189" t="s">
        <v>9813</v>
      </c>
      <c r="AA3189" t="s">
        <v>7155</v>
      </c>
    </row>
    <row r="3190" spans="1:27" x14ac:dyDescent="0.2">
      <c r="A3190" t="s">
        <v>13316</v>
      </c>
      <c r="B3190">
        <v>1</v>
      </c>
      <c r="C3190">
        <v>1</v>
      </c>
      <c r="D3190">
        <v>2</v>
      </c>
      <c r="G3190" t="s">
        <v>8211</v>
      </c>
      <c r="Y3190" t="s">
        <v>8211</v>
      </c>
      <c r="Z3190" t="s">
        <v>8211</v>
      </c>
      <c r="AA3190" t="s">
        <v>7155</v>
      </c>
    </row>
    <row r="3191" spans="1:27" x14ac:dyDescent="0.2">
      <c r="A3191" t="s">
        <v>13317</v>
      </c>
      <c r="B3191">
        <v>1</v>
      </c>
      <c r="C3191">
        <v>1</v>
      </c>
      <c r="D3191">
        <v>2</v>
      </c>
      <c r="G3191" t="s">
        <v>9711</v>
      </c>
      <c r="Y3191" t="s">
        <v>9711</v>
      </c>
      <c r="Z3191" t="s">
        <v>9711</v>
      </c>
      <c r="AA3191" t="s">
        <v>7155</v>
      </c>
    </row>
    <row r="3192" spans="1:27" x14ac:dyDescent="0.2">
      <c r="A3192" t="s">
        <v>13318</v>
      </c>
      <c r="B3192">
        <v>1</v>
      </c>
      <c r="C3192">
        <v>1</v>
      </c>
      <c r="D3192">
        <v>2</v>
      </c>
      <c r="G3192" t="s">
        <v>11677</v>
      </c>
      <c r="Y3192" t="s">
        <v>11677</v>
      </c>
      <c r="Z3192" t="s">
        <v>11677</v>
      </c>
      <c r="AA3192" t="s">
        <v>7155</v>
      </c>
    </row>
    <row r="3193" spans="1:27" x14ac:dyDescent="0.2">
      <c r="A3193" t="s">
        <v>13319</v>
      </c>
      <c r="B3193">
        <v>1</v>
      </c>
      <c r="C3193">
        <v>1</v>
      </c>
      <c r="D3193">
        <v>2</v>
      </c>
      <c r="G3193" t="s">
        <v>10641</v>
      </c>
      <c r="Y3193" t="s">
        <v>10641</v>
      </c>
      <c r="Z3193" t="s">
        <v>10641</v>
      </c>
      <c r="AA3193" t="s">
        <v>7155</v>
      </c>
    </row>
    <row r="3194" spans="1:27" x14ac:dyDescent="0.2">
      <c r="A3194" t="s">
        <v>13320</v>
      </c>
      <c r="B3194">
        <v>1</v>
      </c>
      <c r="C3194">
        <v>1</v>
      </c>
      <c r="D3194">
        <v>2</v>
      </c>
      <c r="G3194" t="s">
        <v>8327</v>
      </c>
      <c r="Y3194" t="s">
        <v>8327</v>
      </c>
      <c r="Z3194" t="s">
        <v>8327</v>
      </c>
      <c r="AA3194" t="s">
        <v>7155</v>
      </c>
    </row>
    <row r="3195" spans="1:27" x14ac:dyDescent="0.2">
      <c r="A3195" t="s">
        <v>13321</v>
      </c>
      <c r="B3195">
        <v>1</v>
      </c>
      <c r="C3195">
        <v>1</v>
      </c>
      <c r="D3195">
        <v>2</v>
      </c>
      <c r="G3195" t="s">
        <v>7687</v>
      </c>
      <c r="Y3195" t="s">
        <v>7687</v>
      </c>
      <c r="Z3195" t="s">
        <v>7687</v>
      </c>
      <c r="AA3195" t="s">
        <v>7155</v>
      </c>
    </row>
    <row r="3196" spans="1:27" x14ac:dyDescent="0.2">
      <c r="A3196" t="s">
        <v>13322</v>
      </c>
      <c r="B3196">
        <v>1</v>
      </c>
      <c r="C3196">
        <v>1</v>
      </c>
      <c r="D3196">
        <v>2</v>
      </c>
      <c r="G3196" t="s">
        <v>9785</v>
      </c>
      <c r="Y3196" t="s">
        <v>9785</v>
      </c>
      <c r="Z3196" t="s">
        <v>9785</v>
      </c>
      <c r="AA3196" t="s">
        <v>7155</v>
      </c>
    </row>
    <row r="3197" spans="1:27" x14ac:dyDescent="0.2">
      <c r="A3197" t="s">
        <v>13323</v>
      </c>
      <c r="B3197">
        <v>1</v>
      </c>
      <c r="C3197">
        <v>1</v>
      </c>
      <c r="D3197">
        <v>2</v>
      </c>
      <c r="G3197" t="s">
        <v>10204</v>
      </c>
      <c r="Y3197" t="s">
        <v>10204</v>
      </c>
      <c r="Z3197" t="s">
        <v>10204</v>
      </c>
      <c r="AA3197" t="s">
        <v>7155</v>
      </c>
    </row>
    <row r="3198" spans="1:27" x14ac:dyDescent="0.2">
      <c r="A3198" t="s">
        <v>13324</v>
      </c>
      <c r="B3198">
        <v>1</v>
      </c>
      <c r="C3198">
        <v>1</v>
      </c>
      <c r="D3198">
        <v>2</v>
      </c>
      <c r="G3198" t="s">
        <v>10319</v>
      </c>
      <c r="Y3198" t="s">
        <v>10319</v>
      </c>
      <c r="Z3198" t="s">
        <v>10319</v>
      </c>
      <c r="AA3198" t="s">
        <v>7155</v>
      </c>
    </row>
    <row r="3199" spans="1:27" x14ac:dyDescent="0.2">
      <c r="A3199" t="s">
        <v>13325</v>
      </c>
      <c r="B3199">
        <v>1</v>
      </c>
      <c r="C3199">
        <v>1</v>
      </c>
      <c r="D3199">
        <v>2</v>
      </c>
      <c r="G3199" t="s">
        <v>10759</v>
      </c>
      <c r="Y3199" t="s">
        <v>10759</v>
      </c>
      <c r="Z3199" t="s">
        <v>10759</v>
      </c>
      <c r="AA3199" t="s">
        <v>7155</v>
      </c>
    </row>
    <row r="3200" spans="1:27" x14ac:dyDescent="0.2">
      <c r="A3200" t="s">
        <v>13326</v>
      </c>
      <c r="B3200">
        <v>1</v>
      </c>
      <c r="C3200">
        <v>1</v>
      </c>
      <c r="D3200">
        <v>2</v>
      </c>
      <c r="G3200" t="s">
        <v>8196</v>
      </c>
      <c r="Y3200" t="s">
        <v>8196</v>
      </c>
      <c r="Z3200" t="s">
        <v>8196</v>
      </c>
      <c r="AA3200" t="s">
        <v>7155</v>
      </c>
    </row>
    <row r="3201" spans="1:27" x14ac:dyDescent="0.2">
      <c r="A3201" t="s">
        <v>13327</v>
      </c>
      <c r="B3201">
        <v>1</v>
      </c>
      <c r="C3201">
        <v>1</v>
      </c>
      <c r="D3201">
        <v>2</v>
      </c>
      <c r="G3201" t="s">
        <v>7176</v>
      </c>
      <c r="Y3201" t="s">
        <v>7176</v>
      </c>
      <c r="Z3201" t="s">
        <v>7176</v>
      </c>
      <c r="AA3201" t="s">
        <v>7155</v>
      </c>
    </row>
    <row r="3202" spans="1:27" x14ac:dyDescent="0.2">
      <c r="A3202" t="s">
        <v>13328</v>
      </c>
      <c r="B3202">
        <v>1</v>
      </c>
      <c r="C3202">
        <v>1</v>
      </c>
      <c r="D3202">
        <v>2</v>
      </c>
      <c r="G3202" t="s">
        <v>10662</v>
      </c>
      <c r="Y3202" t="s">
        <v>10662</v>
      </c>
      <c r="Z3202" t="s">
        <v>10662</v>
      </c>
      <c r="AA3202" t="s">
        <v>7155</v>
      </c>
    </row>
    <row r="3203" spans="1:27" x14ac:dyDescent="0.2">
      <c r="A3203" t="s">
        <v>13329</v>
      </c>
      <c r="B3203">
        <v>1</v>
      </c>
      <c r="C3203">
        <v>1</v>
      </c>
      <c r="D3203">
        <v>2</v>
      </c>
      <c r="G3203" t="s">
        <v>9587</v>
      </c>
      <c r="Y3203" t="s">
        <v>9587</v>
      </c>
      <c r="Z3203" t="s">
        <v>9587</v>
      </c>
      <c r="AA3203" t="s">
        <v>7155</v>
      </c>
    </row>
    <row r="3204" spans="1:27" x14ac:dyDescent="0.2">
      <c r="A3204" t="s">
        <v>13330</v>
      </c>
      <c r="B3204">
        <v>1</v>
      </c>
      <c r="C3204">
        <v>1</v>
      </c>
      <c r="D3204">
        <v>2</v>
      </c>
      <c r="G3204" t="s">
        <v>7459</v>
      </c>
      <c r="Y3204" t="s">
        <v>7459</v>
      </c>
      <c r="Z3204" t="s">
        <v>7459</v>
      </c>
      <c r="AA3204" t="s">
        <v>7155</v>
      </c>
    </row>
    <row r="3205" spans="1:27" x14ac:dyDescent="0.2">
      <c r="A3205" t="s">
        <v>13331</v>
      </c>
      <c r="B3205">
        <v>1</v>
      </c>
      <c r="C3205">
        <v>1</v>
      </c>
      <c r="D3205">
        <v>2</v>
      </c>
      <c r="G3205" t="s">
        <v>9907</v>
      </c>
      <c r="Y3205" t="s">
        <v>9907</v>
      </c>
      <c r="Z3205" t="s">
        <v>9907</v>
      </c>
      <c r="AA3205" t="s">
        <v>7155</v>
      </c>
    </row>
    <row r="3206" spans="1:27" x14ac:dyDescent="0.2">
      <c r="A3206" t="s">
        <v>13332</v>
      </c>
      <c r="B3206">
        <v>1</v>
      </c>
      <c r="C3206">
        <v>1</v>
      </c>
      <c r="D3206">
        <v>2</v>
      </c>
      <c r="G3206" t="s">
        <v>10444</v>
      </c>
      <c r="Y3206" t="s">
        <v>10444</v>
      </c>
      <c r="Z3206" t="s">
        <v>10444</v>
      </c>
      <c r="AA3206" t="s">
        <v>7155</v>
      </c>
    </row>
    <row r="3207" spans="1:27" x14ac:dyDescent="0.2">
      <c r="A3207" t="s">
        <v>13333</v>
      </c>
      <c r="B3207">
        <v>1</v>
      </c>
      <c r="C3207">
        <v>1</v>
      </c>
      <c r="D3207">
        <v>2</v>
      </c>
      <c r="G3207" t="s">
        <v>7499</v>
      </c>
      <c r="Y3207" t="s">
        <v>7499</v>
      </c>
      <c r="Z3207" t="s">
        <v>7499</v>
      </c>
      <c r="AA3207" t="s">
        <v>7155</v>
      </c>
    </row>
    <row r="3208" spans="1:27" x14ac:dyDescent="0.2">
      <c r="A3208" t="s">
        <v>13334</v>
      </c>
      <c r="B3208">
        <v>1</v>
      </c>
      <c r="C3208">
        <v>1</v>
      </c>
      <c r="D3208">
        <v>2</v>
      </c>
      <c r="G3208" t="s">
        <v>7184</v>
      </c>
      <c r="Y3208" t="s">
        <v>7184</v>
      </c>
      <c r="Z3208" t="s">
        <v>7184</v>
      </c>
      <c r="AA3208" t="s">
        <v>7155</v>
      </c>
    </row>
    <row r="3209" spans="1:27" x14ac:dyDescent="0.2">
      <c r="A3209" t="s">
        <v>13335</v>
      </c>
      <c r="B3209">
        <v>1</v>
      </c>
      <c r="C3209">
        <v>1</v>
      </c>
      <c r="D3209">
        <v>2</v>
      </c>
      <c r="G3209" t="s">
        <v>11264</v>
      </c>
      <c r="Y3209" t="s">
        <v>11264</v>
      </c>
      <c r="Z3209" t="s">
        <v>11264</v>
      </c>
      <c r="AA3209" t="s">
        <v>7155</v>
      </c>
    </row>
    <row r="3210" spans="1:27" x14ac:dyDescent="0.2">
      <c r="A3210" t="s">
        <v>13336</v>
      </c>
      <c r="B3210">
        <v>1</v>
      </c>
      <c r="C3210">
        <v>1</v>
      </c>
      <c r="D3210">
        <v>2</v>
      </c>
      <c r="G3210" t="s">
        <v>8429</v>
      </c>
      <c r="Y3210" t="s">
        <v>8429</v>
      </c>
      <c r="Z3210" t="s">
        <v>8429</v>
      </c>
      <c r="AA3210" t="s">
        <v>7155</v>
      </c>
    </row>
    <row r="3211" spans="1:27" x14ac:dyDescent="0.2">
      <c r="A3211" t="s">
        <v>13337</v>
      </c>
      <c r="B3211">
        <v>1</v>
      </c>
      <c r="C3211">
        <v>1</v>
      </c>
      <c r="D3211">
        <v>2</v>
      </c>
      <c r="G3211" t="s">
        <v>9873</v>
      </c>
      <c r="Y3211" t="s">
        <v>9873</v>
      </c>
      <c r="Z3211" t="s">
        <v>9873</v>
      </c>
      <c r="AA3211" t="s">
        <v>7155</v>
      </c>
    </row>
    <row r="3212" spans="1:27" x14ac:dyDescent="0.2">
      <c r="A3212" t="s">
        <v>13338</v>
      </c>
      <c r="B3212">
        <v>1</v>
      </c>
      <c r="C3212">
        <v>1</v>
      </c>
      <c r="D3212">
        <v>2</v>
      </c>
      <c r="G3212" t="s">
        <v>10373</v>
      </c>
      <c r="Y3212" t="s">
        <v>10373</v>
      </c>
      <c r="Z3212" t="s">
        <v>10373</v>
      </c>
      <c r="AA3212" t="s">
        <v>7155</v>
      </c>
    </row>
    <row r="3213" spans="1:27" x14ac:dyDescent="0.2">
      <c r="A3213" t="s">
        <v>13339</v>
      </c>
      <c r="B3213">
        <v>1</v>
      </c>
      <c r="C3213">
        <v>1</v>
      </c>
      <c r="D3213">
        <v>2</v>
      </c>
      <c r="G3213" t="s">
        <v>10405</v>
      </c>
      <c r="Y3213" t="s">
        <v>10405</v>
      </c>
      <c r="Z3213" t="s">
        <v>10405</v>
      </c>
      <c r="AA3213" t="s">
        <v>7155</v>
      </c>
    </row>
    <row r="3214" spans="1:27" x14ac:dyDescent="0.2">
      <c r="A3214" t="s">
        <v>13340</v>
      </c>
      <c r="B3214">
        <v>1</v>
      </c>
      <c r="C3214">
        <v>1</v>
      </c>
      <c r="D3214">
        <v>2</v>
      </c>
      <c r="G3214" t="s">
        <v>9895</v>
      </c>
      <c r="Y3214" t="s">
        <v>9895</v>
      </c>
      <c r="Z3214" t="s">
        <v>9895</v>
      </c>
      <c r="AA3214" t="s">
        <v>7155</v>
      </c>
    </row>
    <row r="3215" spans="1:27" x14ac:dyDescent="0.2">
      <c r="A3215" t="s">
        <v>13341</v>
      </c>
      <c r="B3215">
        <v>1</v>
      </c>
      <c r="C3215">
        <v>1</v>
      </c>
      <c r="D3215">
        <v>2</v>
      </c>
      <c r="G3215" t="s">
        <v>10884</v>
      </c>
      <c r="Y3215" t="s">
        <v>10884</v>
      </c>
      <c r="Z3215" t="s">
        <v>10884</v>
      </c>
      <c r="AA3215" t="s">
        <v>7155</v>
      </c>
    </row>
    <row r="3216" spans="1:27" x14ac:dyDescent="0.2">
      <c r="A3216" t="s">
        <v>13342</v>
      </c>
      <c r="B3216">
        <v>1</v>
      </c>
      <c r="C3216">
        <v>1</v>
      </c>
      <c r="D3216">
        <v>2</v>
      </c>
      <c r="G3216" t="s">
        <v>9878</v>
      </c>
      <c r="Y3216" t="s">
        <v>9878</v>
      </c>
      <c r="Z3216" t="s">
        <v>9878</v>
      </c>
      <c r="AA3216" t="s">
        <v>7155</v>
      </c>
    </row>
    <row r="3217" spans="1:27" x14ac:dyDescent="0.2">
      <c r="A3217" t="s">
        <v>13343</v>
      </c>
      <c r="B3217">
        <v>1</v>
      </c>
      <c r="C3217">
        <v>1</v>
      </c>
      <c r="D3217">
        <v>2</v>
      </c>
      <c r="G3217" t="s">
        <v>10198</v>
      </c>
      <c r="Y3217" t="s">
        <v>10198</v>
      </c>
      <c r="Z3217" t="s">
        <v>10198</v>
      </c>
      <c r="AA3217" t="s">
        <v>7155</v>
      </c>
    </row>
    <row r="3218" spans="1:27" x14ac:dyDescent="0.2">
      <c r="A3218" t="s">
        <v>13344</v>
      </c>
      <c r="B3218">
        <v>1</v>
      </c>
      <c r="C3218">
        <v>1</v>
      </c>
      <c r="D3218">
        <v>2</v>
      </c>
      <c r="G3218" t="s">
        <v>11806</v>
      </c>
      <c r="Y3218" t="s">
        <v>11806</v>
      </c>
      <c r="Z3218" t="s">
        <v>11806</v>
      </c>
      <c r="AA3218" t="s">
        <v>7155</v>
      </c>
    </row>
    <row r="3219" spans="1:27" x14ac:dyDescent="0.2">
      <c r="A3219" t="s">
        <v>13345</v>
      </c>
      <c r="B3219">
        <v>1</v>
      </c>
      <c r="C3219">
        <v>1</v>
      </c>
      <c r="D3219">
        <v>2</v>
      </c>
      <c r="G3219" t="s">
        <v>10364</v>
      </c>
      <c r="Y3219" t="s">
        <v>10364</v>
      </c>
      <c r="Z3219" t="s">
        <v>10364</v>
      </c>
      <c r="AA3219" t="s">
        <v>7155</v>
      </c>
    </row>
    <row r="3220" spans="1:27" x14ac:dyDescent="0.2">
      <c r="A3220" t="s">
        <v>13346</v>
      </c>
      <c r="B3220">
        <v>1</v>
      </c>
      <c r="C3220">
        <v>1</v>
      </c>
      <c r="D3220">
        <v>2</v>
      </c>
      <c r="G3220" t="s">
        <v>11859</v>
      </c>
      <c r="Y3220" t="s">
        <v>11859</v>
      </c>
      <c r="Z3220" t="s">
        <v>11859</v>
      </c>
      <c r="AA3220" t="s">
        <v>7155</v>
      </c>
    </row>
    <row r="3221" spans="1:27" x14ac:dyDescent="0.2">
      <c r="A3221" t="s">
        <v>13347</v>
      </c>
      <c r="B3221">
        <v>1</v>
      </c>
      <c r="C3221">
        <v>1</v>
      </c>
      <c r="D3221">
        <v>2</v>
      </c>
      <c r="G3221" t="s">
        <v>9936</v>
      </c>
      <c r="Y3221" t="s">
        <v>9936</v>
      </c>
      <c r="Z3221" t="s">
        <v>9936</v>
      </c>
      <c r="AA3221" t="s">
        <v>7155</v>
      </c>
    </row>
    <row r="3222" spans="1:27" x14ac:dyDescent="0.2">
      <c r="A3222" t="s">
        <v>13348</v>
      </c>
      <c r="B3222">
        <v>1</v>
      </c>
      <c r="C3222">
        <v>1</v>
      </c>
      <c r="D3222">
        <v>2</v>
      </c>
      <c r="G3222" t="s">
        <v>11721</v>
      </c>
      <c r="Y3222" t="s">
        <v>11721</v>
      </c>
      <c r="Z3222" t="s">
        <v>11721</v>
      </c>
      <c r="AA3222" t="s">
        <v>7155</v>
      </c>
    </row>
    <row r="3223" spans="1:27" x14ac:dyDescent="0.2">
      <c r="A3223" t="s">
        <v>13349</v>
      </c>
      <c r="B3223">
        <v>1</v>
      </c>
      <c r="C3223">
        <v>1</v>
      </c>
      <c r="D3223">
        <v>2</v>
      </c>
      <c r="G3223" t="s">
        <v>7444</v>
      </c>
      <c r="Y3223" t="s">
        <v>7444</v>
      </c>
      <c r="Z3223" t="s">
        <v>7444</v>
      </c>
      <c r="AA3223" t="s">
        <v>7155</v>
      </c>
    </row>
    <row r="3224" spans="1:27" x14ac:dyDescent="0.2">
      <c r="A3224" t="s">
        <v>13350</v>
      </c>
      <c r="B3224">
        <v>1</v>
      </c>
      <c r="C3224">
        <v>1</v>
      </c>
      <c r="D3224">
        <v>2</v>
      </c>
      <c r="G3224" t="s">
        <v>11588</v>
      </c>
      <c r="Y3224" t="s">
        <v>11588</v>
      </c>
      <c r="Z3224" t="s">
        <v>11588</v>
      </c>
      <c r="AA3224" t="s">
        <v>7155</v>
      </c>
    </row>
    <row r="3225" spans="1:27" x14ac:dyDescent="0.2">
      <c r="A3225" t="s">
        <v>13351</v>
      </c>
      <c r="B3225">
        <v>1</v>
      </c>
      <c r="C3225">
        <v>1</v>
      </c>
      <c r="D3225">
        <v>2</v>
      </c>
      <c r="G3225" t="s">
        <v>11479</v>
      </c>
      <c r="Y3225" t="s">
        <v>11479</v>
      </c>
      <c r="Z3225" t="s">
        <v>11479</v>
      </c>
      <c r="AA3225" t="s">
        <v>7155</v>
      </c>
    </row>
    <row r="3226" spans="1:27" x14ac:dyDescent="0.2">
      <c r="A3226" t="s">
        <v>13352</v>
      </c>
      <c r="B3226">
        <v>1</v>
      </c>
      <c r="C3226">
        <v>1</v>
      </c>
      <c r="D3226">
        <v>2</v>
      </c>
      <c r="G3226" t="s">
        <v>10696</v>
      </c>
      <c r="Y3226" t="s">
        <v>10696</v>
      </c>
      <c r="Z3226" t="s">
        <v>10696</v>
      </c>
      <c r="AA3226" t="s">
        <v>7155</v>
      </c>
    </row>
    <row r="3227" spans="1:27" x14ac:dyDescent="0.2">
      <c r="A3227" t="s">
        <v>13353</v>
      </c>
      <c r="B3227">
        <v>1</v>
      </c>
      <c r="C3227">
        <v>1</v>
      </c>
      <c r="D3227">
        <v>2</v>
      </c>
      <c r="G3227" t="s">
        <v>7878</v>
      </c>
      <c r="Y3227" t="s">
        <v>7878</v>
      </c>
      <c r="Z3227" t="s">
        <v>7878</v>
      </c>
      <c r="AA3227" t="s">
        <v>7155</v>
      </c>
    </row>
    <row r="3228" spans="1:27" x14ac:dyDescent="0.2">
      <c r="A3228" t="s">
        <v>13354</v>
      </c>
      <c r="B3228">
        <v>1</v>
      </c>
      <c r="C3228">
        <v>1</v>
      </c>
      <c r="D3228">
        <v>2</v>
      </c>
      <c r="G3228" t="s">
        <v>10615</v>
      </c>
      <c r="Y3228" t="s">
        <v>10615</v>
      </c>
      <c r="Z3228" t="s">
        <v>10615</v>
      </c>
      <c r="AA3228" t="s">
        <v>7155</v>
      </c>
    </row>
    <row r="3229" spans="1:27" x14ac:dyDescent="0.2">
      <c r="A3229" t="s">
        <v>13355</v>
      </c>
      <c r="B3229">
        <v>1</v>
      </c>
      <c r="C3229">
        <v>1</v>
      </c>
      <c r="D3229">
        <v>2</v>
      </c>
      <c r="G3229" t="s">
        <v>11393</v>
      </c>
      <c r="Y3229" t="s">
        <v>11393</v>
      </c>
      <c r="Z3229" t="s">
        <v>11393</v>
      </c>
      <c r="AA3229" t="s">
        <v>7155</v>
      </c>
    </row>
    <row r="3230" spans="1:27" x14ac:dyDescent="0.2">
      <c r="A3230" t="s">
        <v>13356</v>
      </c>
      <c r="B3230">
        <v>1</v>
      </c>
      <c r="C3230">
        <v>1</v>
      </c>
      <c r="D3230">
        <v>2</v>
      </c>
      <c r="G3230" t="s">
        <v>11753</v>
      </c>
      <c r="Y3230" t="s">
        <v>11753</v>
      </c>
      <c r="Z3230" t="s">
        <v>11753</v>
      </c>
      <c r="AA3230" t="s">
        <v>7155</v>
      </c>
    </row>
    <row r="3231" spans="1:27" x14ac:dyDescent="0.2">
      <c r="A3231" t="s">
        <v>13357</v>
      </c>
      <c r="B3231">
        <v>1</v>
      </c>
      <c r="C3231">
        <v>1</v>
      </c>
      <c r="D3231">
        <v>2</v>
      </c>
      <c r="G3231" t="s">
        <v>10594</v>
      </c>
      <c r="Y3231" t="s">
        <v>10594</v>
      </c>
      <c r="Z3231" t="s">
        <v>10594</v>
      </c>
      <c r="AA3231" t="s">
        <v>7155</v>
      </c>
    </row>
    <row r="3232" spans="1:27" x14ac:dyDescent="0.2">
      <c r="A3232" t="s">
        <v>13358</v>
      </c>
      <c r="B3232">
        <v>1</v>
      </c>
      <c r="C3232">
        <v>1</v>
      </c>
      <c r="D3232">
        <v>2</v>
      </c>
      <c r="G3232" t="s">
        <v>10289</v>
      </c>
      <c r="Y3232" t="s">
        <v>10289</v>
      </c>
      <c r="Z3232" t="s">
        <v>10289</v>
      </c>
      <c r="AA3232" t="s">
        <v>7155</v>
      </c>
    </row>
    <row r="3233" spans="1:27" x14ac:dyDescent="0.2">
      <c r="A3233" t="s">
        <v>13359</v>
      </c>
      <c r="B3233">
        <v>1</v>
      </c>
      <c r="C3233">
        <v>1</v>
      </c>
      <c r="D3233">
        <v>2</v>
      </c>
      <c r="G3233" t="s">
        <v>10338</v>
      </c>
      <c r="Y3233" t="s">
        <v>10338</v>
      </c>
      <c r="Z3233" t="s">
        <v>10338</v>
      </c>
      <c r="AA3233" t="s">
        <v>7155</v>
      </c>
    </row>
    <row r="3234" spans="1:27" x14ac:dyDescent="0.2">
      <c r="A3234" t="s">
        <v>13360</v>
      </c>
      <c r="B3234">
        <v>1</v>
      </c>
      <c r="C3234">
        <v>1</v>
      </c>
      <c r="D3234">
        <v>2</v>
      </c>
      <c r="G3234" t="s">
        <v>7426</v>
      </c>
      <c r="Y3234" t="s">
        <v>7426</v>
      </c>
      <c r="Z3234" t="s">
        <v>7426</v>
      </c>
      <c r="AA3234" t="s">
        <v>7155</v>
      </c>
    </row>
    <row r="3235" spans="1:27" x14ac:dyDescent="0.2">
      <c r="A3235" t="s">
        <v>13361</v>
      </c>
      <c r="B3235">
        <v>1</v>
      </c>
      <c r="C3235">
        <v>1</v>
      </c>
      <c r="D3235">
        <v>2</v>
      </c>
      <c r="G3235" t="s">
        <v>11365</v>
      </c>
      <c r="Y3235" t="s">
        <v>11365</v>
      </c>
      <c r="Z3235" t="s">
        <v>11365</v>
      </c>
      <c r="AA3235" t="s">
        <v>7155</v>
      </c>
    </row>
    <row r="3236" spans="1:27" x14ac:dyDescent="0.2">
      <c r="A3236" t="s">
        <v>13362</v>
      </c>
      <c r="B3236">
        <v>1</v>
      </c>
      <c r="C3236">
        <v>1</v>
      </c>
      <c r="D3236">
        <v>2</v>
      </c>
      <c r="G3236" t="s">
        <v>10218</v>
      </c>
      <c r="Y3236" t="s">
        <v>10218</v>
      </c>
      <c r="Z3236" t="s">
        <v>10218</v>
      </c>
      <c r="AA3236" t="s">
        <v>7155</v>
      </c>
    </row>
    <row r="3237" spans="1:27" x14ac:dyDescent="0.2">
      <c r="A3237" t="s">
        <v>13363</v>
      </c>
      <c r="B3237">
        <v>1</v>
      </c>
      <c r="C3237">
        <v>1</v>
      </c>
      <c r="D3237">
        <v>2</v>
      </c>
      <c r="G3237" t="s">
        <v>7696</v>
      </c>
      <c r="Y3237" t="s">
        <v>7696</v>
      </c>
      <c r="Z3237" t="s">
        <v>7696</v>
      </c>
      <c r="AA3237" t="s">
        <v>7155</v>
      </c>
    </row>
    <row r="3238" spans="1:27" x14ac:dyDescent="0.2">
      <c r="A3238" t="s">
        <v>13364</v>
      </c>
      <c r="B3238">
        <v>1</v>
      </c>
      <c r="C3238">
        <v>1</v>
      </c>
      <c r="D3238">
        <v>2</v>
      </c>
      <c r="G3238" t="s">
        <v>11467</v>
      </c>
      <c r="Y3238" t="s">
        <v>11467</v>
      </c>
      <c r="Z3238" t="s">
        <v>11467</v>
      </c>
      <c r="AA3238" t="s">
        <v>7155</v>
      </c>
    </row>
    <row r="3239" spans="1:27" x14ac:dyDescent="0.2">
      <c r="A3239" t="s">
        <v>13365</v>
      </c>
      <c r="B3239">
        <v>1</v>
      </c>
      <c r="C3239">
        <v>1</v>
      </c>
      <c r="D3239">
        <v>2</v>
      </c>
      <c r="G3239" t="s">
        <v>8004</v>
      </c>
      <c r="Y3239" t="s">
        <v>8004</v>
      </c>
      <c r="Z3239" t="s">
        <v>8004</v>
      </c>
      <c r="AA3239" t="s">
        <v>7155</v>
      </c>
    </row>
    <row r="3240" spans="1:27" x14ac:dyDescent="0.2">
      <c r="A3240" t="s">
        <v>13366</v>
      </c>
      <c r="B3240">
        <v>1</v>
      </c>
      <c r="C3240">
        <v>1</v>
      </c>
      <c r="D3240">
        <v>2</v>
      </c>
      <c r="G3240" t="s">
        <v>11108</v>
      </c>
      <c r="Y3240" t="s">
        <v>11108</v>
      </c>
      <c r="Z3240" t="s">
        <v>11108</v>
      </c>
      <c r="AA3240" t="s">
        <v>7155</v>
      </c>
    </row>
    <row r="3241" spans="1:27" x14ac:dyDescent="0.2">
      <c r="A3241" t="s">
        <v>13367</v>
      </c>
      <c r="B3241">
        <v>1</v>
      </c>
      <c r="C3241">
        <v>1</v>
      </c>
      <c r="D3241">
        <v>2</v>
      </c>
      <c r="G3241" t="s">
        <v>11015</v>
      </c>
      <c r="Y3241" t="s">
        <v>11015</v>
      </c>
      <c r="Z3241" t="s">
        <v>11015</v>
      </c>
      <c r="AA3241" t="s">
        <v>7155</v>
      </c>
    </row>
    <row r="3242" spans="1:27" x14ac:dyDescent="0.2">
      <c r="A3242" t="s">
        <v>13368</v>
      </c>
      <c r="B3242">
        <v>1</v>
      </c>
      <c r="C3242">
        <v>1</v>
      </c>
      <c r="D3242">
        <v>2</v>
      </c>
      <c r="G3242" t="s">
        <v>8433</v>
      </c>
      <c r="Y3242" t="s">
        <v>8433</v>
      </c>
      <c r="Z3242" t="s">
        <v>8433</v>
      </c>
      <c r="AA3242" t="s">
        <v>7155</v>
      </c>
    </row>
    <row r="3243" spans="1:27" x14ac:dyDescent="0.2">
      <c r="A3243" t="s">
        <v>13369</v>
      </c>
      <c r="B3243">
        <v>1</v>
      </c>
      <c r="C3243">
        <v>1</v>
      </c>
      <c r="D3243">
        <v>2</v>
      </c>
      <c r="G3243" t="s">
        <v>10251</v>
      </c>
      <c r="Y3243" t="s">
        <v>10251</v>
      </c>
      <c r="Z3243" t="s">
        <v>10251</v>
      </c>
      <c r="AA3243" t="s">
        <v>7155</v>
      </c>
    </row>
    <row r="3244" spans="1:27" x14ac:dyDescent="0.2">
      <c r="A3244" t="s">
        <v>13371</v>
      </c>
      <c r="B3244">
        <v>1</v>
      </c>
      <c r="C3244">
        <v>1</v>
      </c>
      <c r="D3244">
        <v>2</v>
      </c>
      <c r="G3244" t="s">
        <v>11409</v>
      </c>
      <c r="Y3244" t="s">
        <v>11409</v>
      </c>
      <c r="Z3244" t="s">
        <v>11409</v>
      </c>
      <c r="AA3244" t="s">
        <v>7155</v>
      </c>
    </row>
    <row r="3245" spans="1:27" x14ac:dyDescent="0.2">
      <c r="A3245" t="s">
        <v>13372</v>
      </c>
      <c r="B3245">
        <v>1</v>
      </c>
      <c r="C3245">
        <v>1</v>
      </c>
      <c r="D3245">
        <v>2</v>
      </c>
      <c r="G3245" t="s">
        <v>9619</v>
      </c>
      <c r="Y3245" t="s">
        <v>9619</v>
      </c>
      <c r="Z3245" t="s">
        <v>9619</v>
      </c>
      <c r="AA3245" t="s">
        <v>7155</v>
      </c>
    </row>
    <row r="3246" spans="1:27" x14ac:dyDescent="0.2">
      <c r="A3246" t="s">
        <v>13373</v>
      </c>
      <c r="B3246">
        <v>1</v>
      </c>
      <c r="C3246">
        <v>1</v>
      </c>
      <c r="D3246">
        <v>2</v>
      </c>
      <c r="G3246" t="s">
        <v>11336</v>
      </c>
      <c r="Y3246" t="s">
        <v>11336</v>
      </c>
      <c r="Z3246" t="s">
        <v>11336</v>
      </c>
      <c r="AA3246" t="s">
        <v>7155</v>
      </c>
    </row>
    <row r="3247" spans="1:27" x14ac:dyDescent="0.2">
      <c r="A3247" t="s">
        <v>13374</v>
      </c>
      <c r="B3247">
        <v>1</v>
      </c>
      <c r="C3247">
        <v>1</v>
      </c>
      <c r="D3247">
        <v>2</v>
      </c>
      <c r="G3247" t="s">
        <v>7394</v>
      </c>
      <c r="Y3247" t="s">
        <v>7394</v>
      </c>
      <c r="Z3247" t="s">
        <v>7394</v>
      </c>
      <c r="AA3247" t="s">
        <v>7155</v>
      </c>
    </row>
    <row r="3248" spans="1:27" x14ac:dyDescent="0.2">
      <c r="A3248" t="s">
        <v>13375</v>
      </c>
      <c r="B3248">
        <v>1</v>
      </c>
      <c r="C3248">
        <v>1</v>
      </c>
      <c r="D3248">
        <v>2</v>
      </c>
      <c r="G3248" t="s">
        <v>8239</v>
      </c>
      <c r="Y3248" t="s">
        <v>8239</v>
      </c>
      <c r="Z3248" t="s">
        <v>8239</v>
      </c>
      <c r="AA3248" t="s">
        <v>7155</v>
      </c>
    </row>
    <row r="3249" spans="1:27" x14ac:dyDescent="0.2">
      <c r="A3249" t="s">
        <v>13376</v>
      </c>
      <c r="B3249">
        <v>1</v>
      </c>
      <c r="C3249">
        <v>1</v>
      </c>
      <c r="D3249">
        <v>2</v>
      </c>
      <c r="G3249" t="s">
        <v>11489</v>
      </c>
      <c r="Y3249" t="s">
        <v>11489</v>
      </c>
      <c r="Z3249" t="s">
        <v>11489</v>
      </c>
      <c r="AA3249" t="s">
        <v>7155</v>
      </c>
    </row>
    <row r="3250" spans="1:27" x14ac:dyDescent="0.2">
      <c r="A3250" t="s">
        <v>13377</v>
      </c>
      <c r="B3250">
        <v>1</v>
      </c>
      <c r="C3250">
        <v>1</v>
      </c>
      <c r="D3250">
        <v>2</v>
      </c>
      <c r="G3250" t="s">
        <v>9718</v>
      </c>
      <c r="Y3250" t="s">
        <v>9718</v>
      </c>
      <c r="Z3250" t="s">
        <v>9718</v>
      </c>
      <c r="AA3250" t="s">
        <v>7155</v>
      </c>
    </row>
    <row r="3251" spans="1:27" x14ac:dyDescent="0.2">
      <c r="A3251" t="s">
        <v>13378</v>
      </c>
      <c r="B3251">
        <v>1</v>
      </c>
      <c r="C3251">
        <v>1</v>
      </c>
      <c r="D3251">
        <v>2</v>
      </c>
      <c r="G3251" t="s">
        <v>8269</v>
      </c>
      <c r="Y3251" t="s">
        <v>8269</v>
      </c>
      <c r="Z3251" t="s">
        <v>8269</v>
      </c>
      <c r="AA3251" t="s">
        <v>7155</v>
      </c>
    </row>
    <row r="3252" spans="1:27" x14ac:dyDescent="0.2">
      <c r="A3252" t="s">
        <v>13379</v>
      </c>
      <c r="B3252">
        <v>1</v>
      </c>
      <c r="C3252">
        <v>1</v>
      </c>
      <c r="D3252">
        <v>2</v>
      </c>
      <c r="G3252" t="s">
        <v>10430</v>
      </c>
      <c r="Y3252" t="s">
        <v>10430</v>
      </c>
      <c r="Z3252" t="s">
        <v>10430</v>
      </c>
      <c r="AA3252" t="s">
        <v>7155</v>
      </c>
    </row>
    <row r="3253" spans="1:27" x14ac:dyDescent="0.2">
      <c r="A3253" t="s">
        <v>13380</v>
      </c>
      <c r="B3253">
        <v>1</v>
      </c>
      <c r="C3253">
        <v>1</v>
      </c>
      <c r="D3253">
        <v>2</v>
      </c>
      <c r="G3253" t="s">
        <v>10915</v>
      </c>
      <c r="Y3253" t="s">
        <v>10915</v>
      </c>
      <c r="Z3253" t="s">
        <v>10915</v>
      </c>
      <c r="AA3253" t="s">
        <v>7155</v>
      </c>
    </row>
    <row r="3254" spans="1:27" x14ac:dyDescent="0.2">
      <c r="A3254" t="s">
        <v>13381</v>
      </c>
      <c r="B3254">
        <v>1</v>
      </c>
      <c r="C3254">
        <v>1</v>
      </c>
      <c r="D3254">
        <v>2</v>
      </c>
      <c r="G3254" t="s">
        <v>11630</v>
      </c>
      <c r="Y3254" t="s">
        <v>11630</v>
      </c>
      <c r="Z3254" t="s">
        <v>11630</v>
      </c>
      <c r="AA3254" t="s">
        <v>7155</v>
      </c>
    </row>
    <row r="3255" spans="1:27" x14ac:dyDescent="0.2">
      <c r="A3255" t="s">
        <v>13382</v>
      </c>
      <c r="B3255">
        <v>1</v>
      </c>
      <c r="C3255">
        <v>1</v>
      </c>
      <c r="D3255">
        <v>2</v>
      </c>
      <c r="G3255" t="s">
        <v>11014</v>
      </c>
      <c r="Y3255" t="s">
        <v>11014</v>
      </c>
      <c r="Z3255" t="s">
        <v>11014</v>
      </c>
      <c r="AA3255" t="s">
        <v>7155</v>
      </c>
    </row>
    <row r="3256" spans="1:27" x14ac:dyDescent="0.2">
      <c r="A3256" t="s">
        <v>13383</v>
      </c>
      <c r="B3256">
        <v>1</v>
      </c>
      <c r="C3256">
        <v>1</v>
      </c>
      <c r="D3256">
        <v>2</v>
      </c>
      <c r="G3256" t="s">
        <v>7671</v>
      </c>
      <c r="Y3256" t="s">
        <v>7671</v>
      </c>
      <c r="Z3256" t="s">
        <v>7671</v>
      </c>
      <c r="AA3256" t="s">
        <v>7155</v>
      </c>
    </row>
    <row r="3257" spans="1:27" x14ac:dyDescent="0.2">
      <c r="A3257" t="s">
        <v>13384</v>
      </c>
      <c r="B3257">
        <v>1</v>
      </c>
      <c r="C3257">
        <v>1</v>
      </c>
      <c r="D3257">
        <v>2</v>
      </c>
      <c r="G3257" t="s">
        <v>11566</v>
      </c>
      <c r="Y3257" t="s">
        <v>11566</v>
      </c>
      <c r="Z3257" t="s">
        <v>11566</v>
      </c>
      <c r="AA3257" t="s">
        <v>7155</v>
      </c>
    </row>
    <row r="3258" spans="1:27" x14ac:dyDescent="0.2">
      <c r="A3258" t="s">
        <v>13385</v>
      </c>
      <c r="B3258">
        <v>1</v>
      </c>
      <c r="C3258">
        <v>1</v>
      </c>
      <c r="D3258">
        <v>2</v>
      </c>
      <c r="G3258" t="s">
        <v>8093</v>
      </c>
      <c r="Y3258" t="s">
        <v>8093</v>
      </c>
      <c r="Z3258" t="s">
        <v>8093</v>
      </c>
      <c r="AA3258" t="s">
        <v>7155</v>
      </c>
    </row>
    <row r="3259" spans="1:27" x14ac:dyDescent="0.2">
      <c r="A3259" t="s">
        <v>13386</v>
      </c>
      <c r="B3259">
        <v>1</v>
      </c>
      <c r="C3259">
        <v>1</v>
      </c>
      <c r="D3259">
        <v>2</v>
      </c>
      <c r="G3259" t="s">
        <v>12342</v>
      </c>
      <c r="Y3259" t="s">
        <v>12342</v>
      </c>
      <c r="Z3259" t="s">
        <v>12342</v>
      </c>
      <c r="AA3259" t="s">
        <v>7155</v>
      </c>
    </row>
    <row r="3260" spans="1:27" x14ac:dyDescent="0.2">
      <c r="A3260" t="s">
        <v>13387</v>
      </c>
      <c r="B3260">
        <v>1</v>
      </c>
      <c r="C3260">
        <v>1</v>
      </c>
      <c r="D3260">
        <v>2</v>
      </c>
      <c r="G3260" t="s">
        <v>9658</v>
      </c>
      <c r="Y3260" t="s">
        <v>9658</v>
      </c>
      <c r="Z3260" t="s">
        <v>9658</v>
      </c>
      <c r="AA3260" t="s">
        <v>7155</v>
      </c>
    </row>
    <row r="3261" spans="1:27" x14ac:dyDescent="0.2">
      <c r="A3261" t="s">
        <v>13388</v>
      </c>
      <c r="B3261">
        <v>1</v>
      </c>
      <c r="C3261">
        <v>1</v>
      </c>
      <c r="D3261">
        <v>2</v>
      </c>
      <c r="G3261" t="s">
        <v>10086</v>
      </c>
      <c r="Y3261" t="s">
        <v>10086</v>
      </c>
      <c r="Z3261" t="s">
        <v>10086</v>
      </c>
      <c r="AA3261" t="s">
        <v>7155</v>
      </c>
    </row>
    <row r="3262" spans="1:27" x14ac:dyDescent="0.2">
      <c r="A3262" t="s">
        <v>13389</v>
      </c>
      <c r="B3262">
        <v>1</v>
      </c>
      <c r="C3262">
        <v>1</v>
      </c>
      <c r="D3262">
        <v>2</v>
      </c>
      <c r="G3262" t="s">
        <v>10193</v>
      </c>
      <c r="Y3262" t="s">
        <v>10193</v>
      </c>
      <c r="Z3262" t="s">
        <v>10193</v>
      </c>
      <c r="AA3262" t="s">
        <v>7155</v>
      </c>
    </row>
    <row r="3263" spans="1:27" x14ac:dyDescent="0.2">
      <c r="A3263" t="s">
        <v>13390</v>
      </c>
      <c r="B3263">
        <v>1</v>
      </c>
      <c r="C3263">
        <v>1</v>
      </c>
      <c r="D3263">
        <v>2</v>
      </c>
      <c r="G3263" t="s">
        <v>10697</v>
      </c>
      <c r="Y3263" t="s">
        <v>10697</v>
      </c>
      <c r="Z3263" t="s">
        <v>10697</v>
      </c>
      <c r="AA3263" t="s">
        <v>7155</v>
      </c>
    </row>
    <row r="3264" spans="1:27" x14ac:dyDescent="0.2">
      <c r="A3264" t="s">
        <v>13391</v>
      </c>
      <c r="B3264">
        <v>1</v>
      </c>
      <c r="C3264">
        <v>1</v>
      </c>
      <c r="D3264">
        <v>2</v>
      </c>
      <c r="G3264" t="s">
        <v>11733</v>
      </c>
      <c r="Y3264" t="s">
        <v>11733</v>
      </c>
      <c r="Z3264" t="s">
        <v>11733</v>
      </c>
      <c r="AA3264" t="s">
        <v>7155</v>
      </c>
    </row>
    <row r="3265" spans="1:27" x14ac:dyDescent="0.2">
      <c r="A3265" t="s">
        <v>13392</v>
      </c>
      <c r="B3265">
        <v>1</v>
      </c>
      <c r="C3265">
        <v>1</v>
      </c>
      <c r="D3265">
        <v>2</v>
      </c>
      <c r="G3265" t="s">
        <v>7329</v>
      </c>
      <c r="Y3265" t="s">
        <v>7329</v>
      </c>
      <c r="Z3265" t="s">
        <v>7329</v>
      </c>
      <c r="AA3265" t="s">
        <v>7155</v>
      </c>
    </row>
    <row r="3266" spans="1:27" x14ac:dyDescent="0.2">
      <c r="A3266" t="s">
        <v>13393</v>
      </c>
      <c r="B3266">
        <v>1</v>
      </c>
      <c r="C3266">
        <v>1</v>
      </c>
      <c r="D3266">
        <v>2</v>
      </c>
      <c r="G3266" t="s">
        <v>10848</v>
      </c>
      <c r="Y3266" t="s">
        <v>10848</v>
      </c>
      <c r="Z3266" t="s">
        <v>10848</v>
      </c>
      <c r="AA3266" t="s">
        <v>7155</v>
      </c>
    </row>
    <row r="3267" spans="1:27" x14ac:dyDescent="0.2">
      <c r="A3267" t="s">
        <v>13394</v>
      </c>
      <c r="B3267">
        <v>1</v>
      </c>
      <c r="C3267">
        <v>1</v>
      </c>
      <c r="D3267">
        <v>2</v>
      </c>
      <c r="G3267" t="s">
        <v>10680</v>
      </c>
      <c r="Y3267" t="s">
        <v>10680</v>
      </c>
      <c r="Z3267" t="s">
        <v>10680</v>
      </c>
      <c r="AA3267" t="s">
        <v>7155</v>
      </c>
    </row>
    <row r="3268" spans="1:27" x14ac:dyDescent="0.2">
      <c r="A3268" t="s">
        <v>13395</v>
      </c>
      <c r="B3268">
        <v>1</v>
      </c>
      <c r="C3268">
        <v>1</v>
      </c>
      <c r="D3268">
        <v>2</v>
      </c>
      <c r="G3268" t="s">
        <v>10182</v>
      </c>
      <c r="Y3268" t="s">
        <v>10182</v>
      </c>
      <c r="Z3268" t="s">
        <v>10182</v>
      </c>
      <c r="AA3268" t="s">
        <v>7155</v>
      </c>
    </row>
    <row r="3269" spans="1:27" x14ac:dyDescent="0.2">
      <c r="A3269" t="s">
        <v>13396</v>
      </c>
      <c r="B3269">
        <v>1</v>
      </c>
      <c r="C3269">
        <v>1</v>
      </c>
      <c r="D3269">
        <v>2</v>
      </c>
      <c r="G3269" t="s">
        <v>10050</v>
      </c>
      <c r="Y3269" t="s">
        <v>10050</v>
      </c>
      <c r="Z3269" t="s">
        <v>10050</v>
      </c>
      <c r="AA3269" t="s">
        <v>7155</v>
      </c>
    </row>
    <row r="3270" spans="1:27" x14ac:dyDescent="0.2">
      <c r="A3270" t="s">
        <v>13397</v>
      </c>
      <c r="B3270">
        <v>1</v>
      </c>
      <c r="C3270">
        <v>1</v>
      </c>
      <c r="D3270">
        <v>2</v>
      </c>
      <c r="G3270" t="s">
        <v>11546</v>
      </c>
      <c r="Y3270" t="s">
        <v>11546</v>
      </c>
      <c r="Z3270" t="s">
        <v>11546</v>
      </c>
      <c r="AA3270" t="s">
        <v>7155</v>
      </c>
    </row>
    <row r="3271" spans="1:27" x14ac:dyDescent="0.2">
      <c r="A3271" t="s">
        <v>13398</v>
      </c>
      <c r="B3271">
        <v>1</v>
      </c>
      <c r="C3271">
        <v>1</v>
      </c>
      <c r="D3271">
        <v>2</v>
      </c>
      <c r="G3271" t="s">
        <v>9744</v>
      </c>
      <c r="Y3271" t="s">
        <v>9744</v>
      </c>
      <c r="Z3271" t="s">
        <v>9744</v>
      </c>
      <c r="AA3271" t="s">
        <v>7155</v>
      </c>
    </row>
    <row r="3272" spans="1:27" x14ac:dyDescent="0.2">
      <c r="A3272" t="s">
        <v>13399</v>
      </c>
      <c r="B3272">
        <v>1</v>
      </c>
      <c r="C3272">
        <v>1</v>
      </c>
      <c r="D3272">
        <v>2</v>
      </c>
      <c r="G3272" t="s">
        <v>7453</v>
      </c>
      <c r="Y3272" t="s">
        <v>7453</v>
      </c>
      <c r="Z3272" t="s">
        <v>7453</v>
      </c>
      <c r="AA3272" t="s">
        <v>7155</v>
      </c>
    </row>
    <row r="3273" spans="1:27" x14ac:dyDescent="0.2">
      <c r="A3273" t="s">
        <v>13400</v>
      </c>
      <c r="B3273">
        <v>1</v>
      </c>
      <c r="C3273">
        <v>1</v>
      </c>
      <c r="D3273">
        <v>2</v>
      </c>
      <c r="G3273" t="s">
        <v>7494</v>
      </c>
      <c r="Y3273" t="s">
        <v>7494</v>
      </c>
      <c r="Z3273" t="s">
        <v>7494</v>
      </c>
      <c r="AA3273" t="s">
        <v>7155</v>
      </c>
    </row>
    <row r="3274" spans="1:27" x14ac:dyDescent="0.2">
      <c r="A3274" t="s">
        <v>13401</v>
      </c>
      <c r="B3274">
        <v>1</v>
      </c>
      <c r="C3274">
        <v>1</v>
      </c>
      <c r="D3274">
        <v>2</v>
      </c>
      <c r="G3274" t="s">
        <v>10729</v>
      </c>
      <c r="Y3274" t="s">
        <v>10729</v>
      </c>
      <c r="Z3274" t="s">
        <v>10729</v>
      </c>
      <c r="AA3274" t="s">
        <v>7155</v>
      </c>
    </row>
    <row r="3275" spans="1:27" x14ac:dyDescent="0.2">
      <c r="A3275" t="s">
        <v>13402</v>
      </c>
      <c r="B3275">
        <v>1</v>
      </c>
      <c r="C3275">
        <v>1</v>
      </c>
      <c r="D3275">
        <v>2</v>
      </c>
      <c r="G3275" t="s">
        <v>7840</v>
      </c>
      <c r="Y3275" t="s">
        <v>7840</v>
      </c>
      <c r="Z3275" t="s">
        <v>7840</v>
      </c>
      <c r="AA3275" t="s">
        <v>7155</v>
      </c>
    </row>
    <row r="3276" spans="1:27" x14ac:dyDescent="0.2">
      <c r="A3276" t="s">
        <v>13403</v>
      </c>
      <c r="B3276">
        <v>1</v>
      </c>
      <c r="C3276">
        <v>1</v>
      </c>
      <c r="D3276">
        <v>2</v>
      </c>
      <c r="G3276" t="s">
        <v>7846</v>
      </c>
      <c r="Y3276" t="s">
        <v>7846</v>
      </c>
      <c r="Z3276" t="s">
        <v>7846</v>
      </c>
      <c r="AA3276" t="s">
        <v>7155</v>
      </c>
    </row>
    <row r="3277" spans="1:27" x14ac:dyDescent="0.2">
      <c r="A3277" t="s">
        <v>13404</v>
      </c>
      <c r="B3277">
        <v>1</v>
      </c>
      <c r="C3277">
        <v>1</v>
      </c>
      <c r="D3277">
        <v>2</v>
      </c>
      <c r="G3277" t="s">
        <v>8576</v>
      </c>
      <c r="Y3277" t="s">
        <v>8576</v>
      </c>
      <c r="Z3277" t="s">
        <v>8576</v>
      </c>
      <c r="AA3277" t="s">
        <v>7155</v>
      </c>
    </row>
    <row r="3278" spans="1:27" x14ac:dyDescent="0.2">
      <c r="A3278" t="s">
        <v>13405</v>
      </c>
      <c r="B3278">
        <v>1</v>
      </c>
      <c r="C3278">
        <v>1</v>
      </c>
      <c r="D3278">
        <v>2</v>
      </c>
      <c r="G3278" t="s">
        <v>8584</v>
      </c>
      <c r="Y3278" t="s">
        <v>8584</v>
      </c>
      <c r="Z3278" t="s">
        <v>8584</v>
      </c>
      <c r="AA3278" t="s">
        <v>7155</v>
      </c>
    </row>
    <row r="3279" spans="1:27" x14ac:dyDescent="0.2">
      <c r="A3279" t="s">
        <v>13406</v>
      </c>
      <c r="B3279">
        <v>1</v>
      </c>
      <c r="C3279">
        <v>1</v>
      </c>
      <c r="D3279">
        <v>2</v>
      </c>
      <c r="G3279" t="s">
        <v>11803</v>
      </c>
      <c r="Y3279" t="s">
        <v>11803</v>
      </c>
      <c r="Z3279" t="s">
        <v>11803</v>
      </c>
      <c r="AA3279" t="s">
        <v>7155</v>
      </c>
    </row>
    <row r="3280" spans="1:27" x14ac:dyDescent="0.2">
      <c r="A3280" t="s">
        <v>13407</v>
      </c>
      <c r="B3280">
        <v>1</v>
      </c>
      <c r="C3280">
        <v>1</v>
      </c>
      <c r="D3280">
        <v>2</v>
      </c>
      <c r="G3280" t="s">
        <v>8234</v>
      </c>
      <c r="Y3280" t="s">
        <v>8234</v>
      </c>
      <c r="Z3280" t="s">
        <v>8234</v>
      </c>
      <c r="AA3280" t="s">
        <v>7155</v>
      </c>
    </row>
    <row r="3281" spans="1:27" x14ac:dyDescent="0.2">
      <c r="A3281" t="s">
        <v>13408</v>
      </c>
      <c r="B3281">
        <v>1</v>
      </c>
      <c r="C3281">
        <v>1</v>
      </c>
      <c r="D3281">
        <v>2</v>
      </c>
      <c r="G3281" t="s">
        <v>7234</v>
      </c>
      <c r="Y3281" t="s">
        <v>7234</v>
      </c>
      <c r="Z3281" t="s">
        <v>7234</v>
      </c>
      <c r="AA3281" t="s">
        <v>7155</v>
      </c>
    </row>
    <row r="3282" spans="1:27" x14ac:dyDescent="0.2">
      <c r="A3282" t="s">
        <v>13409</v>
      </c>
      <c r="B3282">
        <v>1</v>
      </c>
      <c r="C3282">
        <v>1</v>
      </c>
      <c r="D3282">
        <v>2</v>
      </c>
      <c r="G3282" t="s">
        <v>10106</v>
      </c>
      <c r="Y3282" t="s">
        <v>10106</v>
      </c>
      <c r="Z3282" t="s">
        <v>10106</v>
      </c>
      <c r="AA3282" t="s">
        <v>7155</v>
      </c>
    </row>
    <row r="3283" spans="1:27" x14ac:dyDescent="0.2">
      <c r="A3283" t="s">
        <v>13410</v>
      </c>
      <c r="B3283">
        <v>1</v>
      </c>
      <c r="C3283">
        <v>1</v>
      </c>
      <c r="D3283">
        <v>2</v>
      </c>
      <c r="G3283" t="s">
        <v>9777</v>
      </c>
      <c r="Y3283" t="s">
        <v>9777</v>
      </c>
      <c r="Z3283" t="s">
        <v>9777</v>
      </c>
      <c r="AA3283" t="s">
        <v>7155</v>
      </c>
    </row>
    <row r="3284" spans="1:27" x14ac:dyDescent="0.2">
      <c r="A3284" t="s">
        <v>13411</v>
      </c>
      <c r="B3284">
        <v>1</v>
      </c>
      <c r="C3284">
        <v>1</v>
      </c>
      <c r="D3284">
        <v>2</v>
      </c>
      <c r="G3284" t="s">
        <v>7191</v>
      </c>
      <c r="Y3284" t="s">
        <v>7191</v>
      </c>
      <c r="Z3284" t="s">
        <v>7191</v>
      </c>
      <c r="AA3284" t="s">
        <v>7155</v>
      </c>
    </row>
    <row r="3285" spans="1:27" x14ac:dyDescent="0.2">
      <c r="A3285" t="s">
        <v>13412</v>
      </c>
      <c r="B3285">
        <v>1</v>
      </c>
      <c r="C3285">
        <v>1</v>
      </c>
      <c r="D3285">
        <v>2</v>
      </c>
      <c r="G3285" t="s">
        <v>7881</v>
      </c>
      <c r="Y3285" t="s">
        <v>7881</v>
      </c>
      <c r="Z3285" t="s">
        <v>7881</v>
      </c>
      <c r="AA3285" t="s">
        <v>7155</v>
      </c>
    </row>
    <row r="3286" spans="1:27" x14ac:dyDescent="0.2">
      <c r="A3286" t="s">
        <v>13413</v>
      </c>
      <c r="B3286">
        <v>1</v>
      </c>
      <c r="C3286">
        <v>1</v>
      </c>
      <c r="D3286">
        <v>2</v>
      </c>
      <c r="G3286" t="s">
        <v>11231</v>
      </c>
      <c r="Y3286" t="s">
        <v>11231</v>
      </c>
      <c r="Z3286" t="s">
        <v>11231</v>
      </c>
      <c r="AA3286" t="s">
        <v>7155</v>
      </c>
    </row>
    <row r="3287" spans="1:27" x14ac:dyDescent="0.2">
      <c r="A3287" t="s">
        <v>13414</v>
      </c>
      <c r="B3287">
        <v>1</v>
      </c>
      <c r="C3287">
        <v>1</v>
      </c>
      <c r="D3287">
        <v>2</v>
      </c>
      <c r="G3287" t="s">
        <v>7959</v>
      </c>
      <c r="Y3287" t="s">
        <v>7959</v>
      </c>
      <c r="Z3287" t="s">
        <v>7959</v>
      </c>
      <c r="AA3287" t="s">
        <v>7155</v>
      </c>
    </row>
    <row r="3288" spans="1:27" x14ac:dyDescent="0.2">
      <c r="A3288" t="s">
        <v>13415</v>
      </c>
      <c r="B3288">
        <v>1</v>
      </c>
      <c r="C3288">
        <v>1</v>
      </c>
      <c r="D3288">
        <v>2</v>
      </c>
      <c r="G3288" t="s">
        <v>8348</v>
      </c>
      <c r="Y3288" t="s">
        <v>8348</v>
      </c>
      <c r="Z3288" t="s">
        <v>8348</v>
      </c>
      <c r="AA3288" t="s">
        <v>7155</v>
      </c>
    </row>
    <row r="3289" spans="1:27" x14ac:dyDescent="0.2">
      <c r="A3289" t="s">
        <v>13416</v>
      </c>
      <c r="B3289">
        <v>1</v>
      </c>
      <c r="C3289">
        <v>1</v>
      </c>
      <c r="D3289">
        <v>2</v>
      </c>
      <c r="G3289" t="s">
        <v>10804</v>
      </c>
      <c r="Y3289" t="s">
        <v>10804</v>
      </c>
      <c r="Z3289" t="s">
        <v>10804</v>
      </c>
      <c r="AA3289" t="s">
        <v>7155</v>
      </c>
    </row>
    <row r="3290" spans="1:27" x14ac:dyDescent="0.2">
      <c r="A3290" t="s">
        <v>13417</v>
      </c>
      <c r="B3290">
        <v>1</v>
      </c>
      <c r="C3290">
        <v>1</v>
      </c>
      <c r="D3290">
        <v>2</v>
      </c>
      <c r="G3290" t="s">
        <v>10136</v>
      </c>
      <c r="Y3290" t="s">
        <v>10136</v>
      </c>
      <c r="Z3290" t="s">
        <v>10136</v>
      </c>
      <c r="AA3290" t="s">
        <v>7155</v>
      </c>
    </row>
    <row r="3291" spans="1:27" x14ac:dyDescent="0.2">
      <c r="A3291" t="s">
        <v>13418</v>
      </c>
      <c r="B3291">
        <v>1</v>
      </c>
      <c r="C3291">
        <v>1</v>
      </c>
      <c r="D3291">
        <v>2</v>
      </c>
      <c r="G3291" t="s">
        <v>10969</v>
      </c>
      <c r="Y3291" t="s">
        <v>10969</v>
      </c>
      <c r="Z3291" t="s">
        <v>10969</v>
      </c>
      <c r="AA3291" t="s">
        <v>7155</v>
      </c>
    </row>
    <row r="3292" spans="1:27" x14ac:dyDescent="0.2">
      <c r="A3292" t="s">
        <v>13419</v>
      </c>
      <c r="B3292">
        <v>1</v>
      </c>
      <c r="C3292">
        <v>1</v>
      </c>
      <c r="D3292">
        <v>2</v>
      </c>
      <c r="G3292" t="s">
        <v>11172</v>
      </c>
      <c r="Y3292" t="s">
        <v>11172</v>
      </c>
      <c r="Z3292" t="s">
        <v>11172</v>
      </c>
      <c r="AA3292" t="s">
        <v>7155</v>
      </c>
    </row>
    <row r="3293" spans="1:27" x14ac:dyDescent="0.2">
      <c r="A3293" t="s">
        <v>13420</v>
      </c>
      <c r="B3293">
        <v>1</v>
      </c>
      <c r="C3293">
        <v>1</v>
      </c>
      <c r="D3293">
        <v>2</v>
      </c>
      <c r="G3293" t="s">
        <v>10416</v>
      </c>
      <c r="Y3293" t="s">
        <v>10416</v>
      </c>
      <c r="Z3293" t="s">
        <v>10416</v>
      </c>
      <c r="AA3293" t="s">
        <v>7155</v>
      </c>
    </row>
    <row r="3294" spans="1:27" x14ac:dyDescent="0.2">
      <c r="A3294" t="s">
        <v>13421</v>
      </c>
      <c r="B3294">
        <v>1</v>
      </c>
      <c r="C3294">
        <v>1</v>
      </c>
      <c r="D3294">
        <v>2</v>
      </c>
      <c r="G3294" t="s">
        <v>9994</v>
      </c>
      <c r="Y3294" t="s">
        <v>9994</v>
      </c>
      <c r="Z3294" t="s">
        <v>9994</v>
      </c>
      <c r="AA3294" t="s">
        <v>7155</v>
      </c>
    </row>
    <row r="3295" spans="1:27" x14ac:dyDescent="0.2">
      <c r="A3295" t="s">
        <v>13422</v>
      </c>
      <c r="B3295">
        <v>1</v>
      </c>
      <c r="C3295">
        <v>1</v>
      </c>
      <c r="D3295">
        <v>2</v>
      </c>
      <c r="G3295" t="s">
        <v>7446</v>
      </c>
      <c r="Y3295" t="s">
        <v>7446</v>
      </c>
      <c r="Z3295" t="s">
        <v>7446</v>
      </c>
      <c r="AA3295" t="s">
        <v>7155</v>
      </c>
    </row>
    <row r="3296" spans="1:27" x14ac:dyDescent="0.2">
      <c r="A3296" t="s">
        <v>13423</v>
      </c>
      <c r="B3296">
        <v>1</v>
      </c>
      <c r="C3296">
        <v>1</v>
      </c>
      <c r="D3296">
        <v>2</v>
      </c>
      <c r="G3296" t="s">
        <v>11981</v>
      </c>
      <c r="Y3296" t="s">
        <v>11981</v>
      </c>
      <c r="Z3296" t="s">
        <v>11981</v>
      </c>
      <c r="AA3296" t="s">
        <v>7155</v>
      </c>
    </row>
    <row r="3297" spans="1:27" x14ac:dyDescent="0.2">
      <c r="A3297" t="s">
        <v>13424</v>
      </c>
      <c r="B3297">
        <v>1</v>
      </c>
      <c r="C3297">
        <v>1</v>
      </c>
      <c r="D3297">
        <v>2</v>
      </c>
      <c r="G3297" t="s">
        <v>10652</v>
      </c>
      <c r="Y3297" t="s">
        <v>10652</v>
      </c>
      <c r="Z3297" t="s">
        <v>10652</v>
      </c>
      <c r="AA3297" t="s">
        <v>7155</v>
      </c>
    </row>
    <row r="3298" spans="1:27" x14ac:dyDescent="0.2">
      <c r="A3298" t="s">
        <v>13425</v>
      </c>
      <c r="B3298">
        <v>1</v>
      </c>
      <c r="C3298">
        <v>1</v>
      </c>
      <c r="D3298">
        <v>2</v>
      </c>
      <c r="G3298" t="s">
        <v>11199</v>
      </c>
      <c r="Y3298" t="s">
        <v>11199</v>
      </c>
      <c r="Z3298" t="s">
        <v>11199</v>
      </c>
      <c r="AA3298" t="s">
        <v>7155</v>
      </c>
    </row>
    <row r="3299" spans="1:27" x14ac:dyDescent="0.2">
      <c r="A3299" t="s">
        <v>13426</v>
      </c>
      <c r="B3299">
        <v>1</v>
      </c>
      <c r="C3299">
        <v>1</v>
      </c>
      <c r="D3299">
        <v>2</v>
      </c>
      <c r="G3299" t="s">
        <v>9827</v>
      </c>
      <c r="Y3299" t="s">
        <v>9827</v>
      </c>
      <c r="Z3299" t="s">
        <v>9827</v>
      </c>
      <c r="AA3299" t="s">
        <v>7155</v>
      </c>
    </row>
    <row r="3300" spans="1:27" x14ac:dyDescent="0.2">
      <c r="A3300" t="s">
        <v>13427</v>
      </c>
      <c r="B3300">
        <v>1</v>
      </c>
      <c r="C3300">
        <v>1</v>
      </c>
      <c r="D3300">
        <v>2</v>
      </c>
      <c r="G3300" t="s">
        <v>9688</v>
      </c>
      <c r="Y3300" t="s">
        <v>9688</v>
      </c>
      <c r="Z3300" t="s">
        <v>9688</v>
      </c>
      <c r="AA3300" t="s">
        <v>7155</v>
      </c>
    </row>
    <row r="3301" spans="1:27" x14ac:dyDescent="0.2">
      <c r="A3301" t="s">
        <v>13428</v>
      </c>
      <c r="B3301">
        <v>1</v>
      </c>
      <c r="C3301">
        <v>1</v>
      </c>
      <c r="D3301">
        <v>2</v>
      </c>
      <c r="G3301" t="s">
        <v>9835</v>
      </c>
      <c r="Y3301" t="s">
        <v>9835</v>
      </c>
      <c r="Z3301" t="s">
        <v>9835</v>
      </c>
      <c r="AA3301" t="s">
        <v>7155</v>
      </c>
    </row>
    <row r="3302" spans="1:27" x14ac:dyDescent="0.2">
      <c r="A3302" t="s">
        <v>13429</v>
      </c>
      <c r="B3302">
        <v>1</v>
      </c>
      <c r="C3302">
        <v>1</v>
      </c>
      <c r="D3302">
        <v>2</v>
      </c>
      <c r="G3302" t="s">
        <v>7269</v>
      </c>
      <c r="Y3302" t="s">
        <v>7269</v>
      </c>
      <c r="Z3302" t="s">
        <v>7269</v>
      </c>
      <c r="AA3302" t="s">
        <v>7155</v>
      </c>
    </row>
    <row r="3303" spans="1:27" x14ac:dyDescent="0.2">
      <c r="A3303" t="s">
        <v>13430</v>
      </c>
      <c r="B3303">
        <v>1</v>
      </c>
      <c r="C3303">
        <v>1</v>
      </c>
      <c r="D3303">
        <v>2</v>
      </c>
      <c r="G3303" t="s">
        <v>10407</v>
      </c>
      <c r="Y3303" t="s">
        <v>10407</v>
      </c>
      <c r="Z3303" t="s">
        <v>10407</v>
      </c>
      <c r="AA3303" t="s">
        <v>7155</v>
      </c>
    </row>
    <row r="3304" spans="1:27" x14ac:dyDescent="0.2">
      <c r="A3304" t="s">
        <v>13431</v>
      </c>
      <c r="B3304">
        <v>1</v>
      </c>
      <c r="C3304">
        <v>1</v>
      </c>
      <c r="D3304">
        <v>2</v>
      </c>
      <c r="G3304" t="s">
        <v>7224</v>
      </c>
      <c r="Y3304" t="s">
        <v>7224</v>
      </c>
      <c r="Z3304" t="s">
        <v>7224</v>
      </c>
      <c r="AA3304" t="s">
        <v>7155</v>
      </c>
    </row>
    <row r="3305" spans="1:27" x14ac:dyDescent="0.2">
      <c r="A3305" t="s">
        <v>13432</v>
      </c>
      <c r="B3305">
        <v>1</v>
      </c>
      <c r="C3305">
        <v>1</v>
      </c>
      <c r="D3305">
        <v>2</v>
      </c>
      <c r="G3305" t="s">
        <v>11740</v>
      </c>
      <c r="Y3305" t="s">
        <v>11740</v>
      </c>
      <c r="Z3305" t="s">
        <v>11740</v>
      </c>
      <c r="AA3305" t="s">
        <v>7155</v>
      </c>
    </row>
    <row r="3306" spans="1:27" x14ac:dyDescent="0.2">
      <c r="A3306" t="s">
        <v>13433</v>
      </c>
      <c r="B3306">
        <v>1</v>
      </c>
      <c r="C3306">
        <v>1</v>
      </c>
      <c r="D3306">
        <v>2</v>
      </c>
      <c r="G3306" t="s">
        <v>11840</v>
      </c>
      <c r="Y3306" t="s">
        <v>11840</v>
      </c>
      <c r="Z3306" t="s">
        <v>11840</v>
      </c>
      <c r="AA3306" t="s">
        <v>7155</v>
      </c>
    </row>
    <row r="3307" spans="1:27" x14ac:dyDescent="0.2">
      <c r="A3307" t="s">
        <v>13434</v>
      </c>
      <c r="B3307">
        <v>1</v>
      </c>
      <c r="C3307">
        <v>1</v>
      </c>
      <c r="D3307">
        <v>2</v>
      </c>
      <c r="G3307" t="s">
        <v>7507</v>
      </c>
      <c r="Y3307" t="s">
        <v>7507</v>
      </c>
      <c r="Z3307" t="s">
        <v>7507</v>
      </c>
      <c r="AA3307" t="s">
        <v>7155</v>
      </c>
    </row>
    <row r="3308" spans="1:27" x14ac:dyDescent="0.2">
      <c r="A3308" t="s">
        <v>13435</v>
      </c>
      <c r="B3308">
        <v>1</v>
      </c>
      <c r="C3308">
        <v>1</v>
      </c>
      <c r="D3308">
        <v>2</v>
      </c>
      <c r="G3308" t="s">
        <v>11477</v>
      </c>
      <c r="Y3308" t="s">
        <v>11477</v>
      </c>
      <c r="Z3308" t="s">
        <v>11477</v>
      </c>
      <c r="AA3308" t="s">
        <v>7155</v>
      </c>
    </row>
    <row r="3309" spans="1:27" x14ac:dyDescent="0.2">
      <c r="A3309" t="s">
        <v>13436</v>
      </c>
      <c r="B3309">
        <v>1</v>
      </c>
      <c r="C3309">
        <v>1</v>
      </c>
      <c r="D3309">
        <v>2</v>
      </c>
      <c r="G3309" t="s">
        <v>11616</v>
      </c>
      <c r="Y3309" t="s">
        <v>11616</v>
      </c>
      <c r="Z3309" t="s">
        <v>11616</v>
      </c>
      <c r="AA3309" t="s">
        <v>7155</v>
      </c>
    </row>
    <row r="3310" spans="1:27" x14ac:dyDescent="0.2">
      <c r="A3310" t="s">
        <v>13437</v>
      </c>
      <c r="B3310">
        <v>1</v>
      </c>
      <c r="C3310">
        <v>1</v>
      </c>
      <c r="D3310">
        <v>2</v>
      </c>
      <c r="G3310" t="s">
        <v>10167</v>
      </c>
      <c r="Y3310" t="s">
        <v>10167</v>
      </c>
      <c r="Z3310" t="s">
        <v>10167</v>
      </c>
      <c r="AA3310" t="s">
        <v>7155</v>
      </c>
    </row>
    <row r="3311" spans="1:27" x14ac:dyDescent="0.2">
      <c r="A3311" t="s">
        <v>13438</v>
      </c>
      <c r="B3311">
        <v>1</v>
      </c>
      <c r="C3311">
        <v>1</v>
      </c>
      <c r="D3311">
        <v>2</v>
      </c>
      <c r="G3311" t="s">
        <v>7493</v>
      </c>
      <c r="Y3311" t="s">
        <v>7493</v>
      </c>
      <c r="Z3311" t="s">
        <v>7493</v>
      </c>
      <c r="AA3311" t="s">
        <v>7155</v>
      </c>
    </row>
    <row r="3312" spans="1:27" x14ac:dyDescent="0.2">
      <c r="A3312" t="s">
        <v>13439</v>
      </c>
      <c r="B3312">
        <v>1</v>
      </c>
      <c r="C3312">
        <v>1</v>
      </c>
      <c r="D3312">
        <v>2</v>
      </c>
      <c r="G3312" t="s">
        <v>7591</v>
      </c>
      <c r="Y3312" t="s">
        <v>7591</v>
      </c>
      <c r="Z3312" t="s">
        <v>7591</v>
      </c>
      <c r="AA3312" t="s">
        <v>7155</v>
      </c>
    </row>
    <row r="3313" spans="1:27" x14ac:dyDescent="0.2">
      <c r="A3313" t="s">
        <v>13440</v>
      </c>
      <c r="B3313">
        <v>1</v>
      </c>
      <c r="C3313">
        <v>1</v>
      </c>
      <c r="D3313">
        <v>2</v>
      </c>
      <c r="G3313" t="s">
        <v>9790</v>
      </c>
      <c r="Y3313" t="s">
        <v>9790</v>
      </c>
      <c r="Z3313" t="s">
        <v>9790</v>
      </c>
      <c r="AA3313" t="s">
        <v>7155</v>
      </c>
    </row>
    <row r="3314" spans="1:27" x14ac:dyDescent="0.2">
      <c r="A3314" t="s">
        <v>13441</v>
      </c>
      <c r="B3314">
        <v>1</v>
      </c>
      <c r="C3314">
        <v>1</v>
      </c>
      <c r="D3314">
        <v>2</v>
      </c>
      <c r="G3314" t="s">
        <v>7401</v>
      </c>
      <c r="Y3314" t="s">
        <v>7401</v>
      </c>
      <c r="Z3314" t="s">
        <v>7401</v>
      </c>
      <c r="AA3314" t="s">
        <v>7155</v>
      </c>
    </row>
    <row r="3315" spans="1:27" x14ac:dyDescent="0.2">
      <c r="A3315" t="s">
        <v>13442</v>
      </c>
      <c r="B3315">
        <v>1</v>
      </c>
      <c r="C3315">
        <v>1</v>
      </c>
      <c r="D3315">
        <v>2</v>
      </c>
      <c r="G3315" t="s">
        <v>7536</v>
      </c>
      <c r="Y3315" t="s">
        <v>7536</v>
      </c>
      <c r="Z3315" t="s">
        <v>7536</v>
      </c>
      <c r="AA3315" t="s">
        <v>7155</v>
      </c>
    </row>
    <row r="3316" spans="1:27" x14ac:dyDescent="0.2">
      <c r="A3316" t="s">
        <v>13443</v>
      </c>
      <c r="B3316">
        <v>1</v>
      </c>
      <c r="C3316">
        <v>1</v>
      </c>
      <c r="D3316">
        <v>2</v>
      </c>
      <c r="G3316" t="s">
        <v>7436</v>
      </c>
      <c r="Y3316" t="s">
        <v>7436</v>
      </c>
      <c r="Z3316" t="s">
        <v>7436</v>
      </c>
      <c r="AA3316" t="s">
        <v>7155</v>
      </c>
    </row>
    <row r="3317" spans="1:27" x14ac:dyDescent="0.2">
      <c r="A3317" t="s">
        <v>13444</v>
      </c>
      <c r="B3317">
        <v>1</v>
      </c>
      <c r="C3317">
        <v>1</v>
      </c>
      <c r="D3317">
        <v>2</v>
      </c>
      <c r="G3317" t="s">
        <v>7414</v>
      </c>
      <c r="Y3317" t="s">
        <v>7414</v>
      </c>
      <c r="Z3317" t="s">
        <v>7414</v>
      </c>
      <c r="AA3317" t="s">
        <v>7155</v>
      </c>
    </row>
    <row r="3318" spans="1:27" x14ac:dyDescent="0.2">
      <c r="A3318" t="s">
        <v>13445</v>
      </c>
      <c r="B3318">
        <v>1</v>
      </c>
      <c r="C3318">
        <v>1</v>
      </c>
      <c r="D3318">
        <v>2</v>
      </c>
      <c r="G3318" t="s">
        <v>10940</v>
      </c>
      <c r="Y3318" t="s">
        <v>10940</v>
      </c>
      <c r="Z3318" t="s">
        <v>10940</v>
      </c>
      <c r="AA3318" t="s">
        <v>7155</v>
      </c>
    </row>
    <row r="3319" spans="1:27" x14ac:dyDescent="0.2">
      <c r="A3319" t="s">
        <v>13446</v>
      </c>
      <c r="B3319">
        <v>1</v>
      </c>
      <c r="C3319">
        <v>1</v>
      </c>
      <c r="D3319">
        <v>2</v>
      </c>
      <c r="G3319" t="s">
        <v>11120</v>
      </c>
      <c r="Y3319" t="s">
        <v>11120</v>
      </c>
      <c r="Z3319" t="s">
        <v>11120</v>
      </c>
      <c r="AA3319" t="s">
        <v>7155</v>
      </c>
    </row>
    <row r="3320" spans="1:27" x14ac:dyDescent="0.2">
      <c r="A3320" t="s">
        <v>13447</v>
      </c>
      <c r="B3320">
        <v>1</v>
      </c>
      <c r="C3320">
        <v>1</v>
      </c>
      <c r="D3320">
        <v>2</v>
      </c>
      <c r="G3320" t="s">
        <v>10406</v>
      </c>
      <c r="Y3320" t="s">
        <v>10406</v>
      </c>
      <c r="Z3320" t="s">
        <v>10406</v>
      </c>
      <c r="AA3320" t="s">
        <v>7155</v>
      </c>
    </row>
    <row r="3321" spans="1:27" x14ac:dyDescent="0.2">
      <c r="A3321" t="s">
        <v>13448</v>
      </c>
      <c r="B3321">
        <v>1</v>
      </c>
      <c r="C3321">
        <v>1</v>
      </c>
      <c r="D3321">
        <v>2</v>
      </c>
      <c r="G3321" t="s">
        <v>11225</v>
      </c>
      <c r="Y3321" t="s">
        <v>11225</v>
      </c>
      <c r="Z3321" t="s">
        <v>11225</v>
      </c>
      <c r="AA3321" t="s">
        <v>7155</v>
      </c>
    </row>
    <row r="3322" spans="1:27" x14ac:dyDescent="0.2">
      <c r="A3322" t="s">
        <v>13449</v>
      </c>
      <c r="B3322">
        <v>1</v>
      </c>
      <c r="C3322">
        <v>1</v>
      </c>
      <c r="D3322">
        <v>2</v>
      </c>
      <c r="G3322" t="s">
        <v>10396</v>
      </c>
      <c r="Y3322" t="s">
        <v>10396</v>
      </c>
      <c r="Z3322" t="s">
        <v>10396</v>
      </c>
      <c r="AA3322" t="s">
        <v>7155</v>
      </c>
    </row>
    <row r="3323" spans="1:27" x14ac:dyDescent="0.2">
      <c r="A3323" t="s">
        <v>13450</v>
      </c>
      <c r="B3323">
        <v>1</v>
      </c>
      <c r="C3323">
        <v>1</v>
      </c>
      <c r="D3323">
        <v>2</v>
      </c>
      <c r="G3323" t="s">
        <v>10038</v>
      </c>
      <c r="Y3323" t="s">
        <v>10038</v>
      </c>
      <c r="Z3323" t="s">
        <v>10038</v>
      </c>
      <c r="AA3323" t="s">
        <v>7155</v>
      </c>
    </row>
    <row r="3324" spans="1:27" x14ac:dyDescent="0.2">
      <c r="A3324" t="s">
        <v>13451</v>
      </c>
      <c r="B3324">
        <v>1</v>
      </c>
      <c r="C3324">
        <v>1</v>
      </c>
      <c r="D3324">
        <v>2</v>
      </c>
      <c r="G3324" t="s">
        <v>11195</v>
      </c>
      <c r="Y3324" t="s">
        <v>11195</v>
      </c>
      <c r="Z3324" t="s">
        <v>11195</v>
      </c>
      <c r="AA3324" t="s">
        <v>7155</v>
      </c>
    </row>
    <row r="3325" spans="1:27" x14ac:dyDescent="0.2">
      <c r="A3325" t="s">
        <v>13452</v>
      </c>
      <c r="B3325">
        <v>1</v>
      </c>
      <c r="C3325">
        <v>1</v>
      </c>
      <c r="D3325">
        <v>2</v>
      </c>
      <c r="G3325" t="s">
        <v>8484</v>
      </c>
      <c r="Y3325" t="s">
        <v>8484</v>
      </c>
      <c r="Z3325" t="s">
        <v>8484</v>
      </c>
      <c r="AA3325" t="s">
        <v>7155</v>
      </c>
    </row>
    <row r="3326" spans="1:27" x14ac:dyDescent="0.2">
      <c r="A3326" t="s">
        <v>13453</v>
      </c>
      <c r="B3326">
        <v>1</v>
      </c>
      <c r="C3326">
        <v>1</v>
      </c>
      <c r="D3326">
        <v>2</v>
      </c>
      <c r="G3326" t="s">
        <v>11006</v>
      </c>
      <c r="Y3326" t="s">
        <v>11006</v>
      </c>
      <c r="Z3326" t="s">
        <v>11006</v>
      </c>
      <c r="AA3326" t="s">
        <v>7155</v>
      </c>
    </row>
    <row r="3327" spans="1:27" x14ac:dyDescent="0.2">
      <c r="A3327" t="s">
        <v>13454</v>
      </c>
      <c r="B3327">
        <v>1</v>
      </c>
      <c r="C3327">
        <v>1</v>
      </c>
      <c r="D3327">
        <v>2</v>
      </c>
      <c r="G3327" t="s">
        <v>11142</v>
      </c>
      <c r="Y3327" t="s">
        <v>11142</v>
      </c>
      <c r="Z3327" t="s">
        <v>11142</v>
      </c>
      <c r="AA3327" t="s">
        <v>7155</v>
      </c>
    </row>
    <row r="3328" spans="1:27" x14ac:dyDescent="0.2">
      <c r="A3328" t="s">
        <v>13455</v>
      </c>
      <c r="B3328">
        <v>1</v>
      </c>
      <c r="C3328">
        <v>1</v>
      </c>
      <c r="D3328">
        <v>2</v>
      </c>
      <c r="G3328" t="s">
        <v>11653</v>
      </c>
      <c r="Y3328" t="s">
        <v>11653</v>
      </c>
      <c r="Z3328" t="s">
        <v>11653</v>
      </c>
      <c r="AA3328" t="s">
        <v>7155</v>
      </c>
    </row>
    <row r="3329" spans="1:27" x14ac:dyDescent="0.2">
      <c r="A3329" t="s">
        <v>13456</v>
      </c>
      <c r="B3329">
        <v>1</v>
      </c>
      <c r="C3329">
        <v>1</v>
      </c>
      <c r="D3329">
        <v>2</v>
      </c>
      <c r="G3329" t="s">
        <v>11556</v>
      </c>
      <c r="Y3329" t="s">
        <v>11556</v>
      </c>
      <c r="Z3329" t="s">
        <v>11556</v>
      </c>
      <c r="AA3329" t="s">
        <v>7155</v>
      </c>
    </row>
    <row r="3330" spans="1:27" x14ac:dyDescent="0.2">
      <c r="A3330" t="s">
        <v>13457</v>
      </c>
      <c r="B3330">
        <v>1</v>
      </c>
      <c r="C3330">
        <v>1</v>
      </c>
      <c r="D3330">
        <v>2</v>
      </c>
      <c r="G3330" t="s">
        <v>9641</v>
      </c>
      <c r="Y3330" t="s">
        <v>9641</v>
      </c>
      <c r="Z3330" t="s">
        <v>9641</v>
      </c>
      <c r="AA3330" t="s">
        <v>7155</v>
      </c>
    </row>
    <row r="3331" spans="1:27" x14ac:dyDescent="0.2">
      <c r="A3331" t="s">
        <v>13458</v>
      </c>
      <c r="B3331">
        <v>1</v>
      </c>
      <c r="C3331">
        <v>1</v>
      </c>
      <c r="D3331">
        <v>2</v>
      </c>
      <c r="G3331" t="s">
        <v>11363</v>
      </c>
      <c r="Y3331" t="s">
        <v>11363</v>
      </c>
      <c r="Z3331" t="s">
        <v>11363</v>
      </c>
      <c r="AA3331" t="s">
        <v>7155</v>
      </c>
    </row>
    <row r="3332" spans="1:27" x14ac:dyDescent="0.2">
      <c r="A3332" t="s">
        <v>13459</v>
      </c>
      <c r="B3332">
        <v>1</v>
      </c>
      <c r="C3332">
        <v>1</v>
      </c>
      <c r="D3332">
        <v>2</v>
      </c>
      <c r="G3332" t="s">
        <v>10055</v>
      </c>
      <c r="Y3332" t="s">
        <v>10055</v>
      </c>
      <c r="Z3332" t="s">
        <v>10055</v>
      </c>
      <c r="AA3332" t="s">
        <v>7155</v>
      </c>
    </row>
    <row r="3333" spans="1:27" x14ac:dyDescent="0.2">
      <c r="A3333" t="s">
        <v>13460</v>
      </c>
      <c r="B3333">
        <v>1</v>
      </c>
      <c r="C3333">
        <v>1</v>
      </c>
      <c r="D3333">
        <v>2</v>
      </c>
      <c r="G3333" t="s">
        <v>10535</v>
      </c>
      <c r="Y3333" t="s">
        <v>10535</v>
      </c>
      <c r="Z3333" t="s">
        <v>10535</v>
      </c>
      <c r="AA3333" t="s">
        <v>7155</v>
      </c>
    </row>
    <row r="3334" spans="1:27" x14ac:dyDescent="0.2">
      <c r="A3334" t="s">
        <v>13461</v>
      </c>
      <c r="B3334">
        <v>1</v>
      </c>
      <c r="C3334">
        <v>1</v>
      </c>
      <c r="D3334">
        <v>2</v>
      </c>
      <c r="G3334" t="s">
        <v>8284</v>
      </c>
      <c r="Y3334" t="s">
        <v>8284</v>
      </c>
      <c r="Z3334" t="s">
        <v>8284</v>
      </c>
      <c r="AA3334" t="s">
        <v>7155</v>
      </c>
    </row>
    <row r="3335" spans="1:27" x14ac:dyDescent="0.2">
      <c r="A3335" t="s">
        <v>13462</v>
      </c>
      <c r="B3335">
        <v>1</v>
      </c>
      <c r="C3335">
        <v>1</v>
      </c>
      <c r="D3335">
        <v>2</v>
      </c>
      <c r="G3335" t="s">
        <v>11561</v>
      </c>
      <c r="Y3335" t="s">
        <v>11561</v>
      </c>
      <c r="Z3335" t="s">
        <v>11561</v>
      </c>
      <c r="AA3335" t="s">
        <v>7155</v>
      </c>
    </row>
    <row r="3336" spans="1:27" x14ac:dyDescent="0.2">
      <c r="A3336" t="s">
        <v>13463</v>
      </c>
      <c r="B3336">
        <v>1</v>
      </c>
      <c r="C3336">
        <v>1</v>
      </c>
      <c r="D3336">
        <v>2</v>
      </c>
      <c r="G3336" t="s">
        <v>7830</v>
      </c>
      <c r="Y3336" t="s">
        <v>7830</v>
      </c>
      <c r="Z3336" t="s">
        <v>7830</v>
      </c>
      <c r="AA3336" t="s">
        <v>7155</v>
      </c>
    </row>
    <row r="3337" spans="1:27" x14ac:dyDescent="0.2">
      <c r="A3337" t="s">
        <v>13464</v>
      </c>
      <c r="B3337">
        <v>1</v>
      </c>
      <c r="C3337">
        <v>1</v>
      </c>
      <c r="D3337">
        <v>2</v>
      </c>
      <c r="G3337" t="s">
        <v>8447</v>
      </c>
      <c r="Y3337" t="s">
        <v>8447</v>
      </c>
      <c r="Z3337" t="s">
        <v>8447</v>
      </c>
      <c r="AA3337" t="s">
        <v>7155</v>
      </c>
    </row>
    <row r="3338" spans="1:27" x14ac:dyDescent="0.2">
      <c r="A3338" t="s">
        <v>13465</v>
      </c>
      <c r="B3338">
        <v>1</v>
      </c>
      <c r="C3338">
        <v>1</v>
      </c>
      <c r="D3338">
        <v>2</v>
      </c>
      <c r="G3338" t="s">
        <v>11367</v>
      </c>
      <c r="Y3338" t="s">
        <v>11367</v>
      </c>
      <c r="Z3338" t="s">
        <v>11367</v>
      </c>
      <c r="AA3338" t="s">
        <v>7155</v>
      </c>
    </row>
    <row r="3339" spans="1:27" x14ac:dyDescent="0.2">
      <c r="A3339" t="s">
        <v>13466</v>
      </c>
      <c r="B3339">
        <v>1</v>
      </c>
      <c r="C3339">
        <v>1</v>
      </c>
      <c r="D3339">
        <v>2</v>
      </c>
      <c r="G3339" t="s">
        <v>10947</v>
      </c>
      <c r="Y3339" t="s">
        <v>10947</v>
      </c>
      <c r="Z3339" t="s">
        <v>10947</v>
      </c>
      <c r="AA3339" t="s">
        <v>7155</v>
      </c>
    </row>
    <row r="3340" spans="1:27" x14ac:dyDescent="0.2">
      <c r="A3340" t="s">
        <v>13467</v>
      </c>
      <c r="B3340">
        <v>1</v>
      </c>
      <c r="C3340">
        <v>1</v>
      </c>
      <c r="D3340">
        <v>2</v>
      </c>
      <c r="G3340" t="s">
        <v>11689</v>
      </c>
      <c r="Y3340" t="s">
        <v>11689</v>
      </c>
      <c r="Z3340" t="s">
        <v>11689</v>
      </c>
      <c r="AA3340" t="s">
        <v>7155</v>
      </c>
    </row>
    <row r="3341" spans="1:27" x14ac:dyDescent="0.2">
      <c r="A3341" t="s">
        <v>13468</v>
      </c>
      <c r="B3341">
        <v>1</v>
      </c>
      <c r="C3341">
        <v>1</v>
      </c>
      <c r="D3341">
        <v>2</v>
      </c>
      <c r="G3341" t="s">
        <v>11214</v>
      </c>
      <c r="Y3341" t="s">
        <v>11214</v>
      </c>
      <c r="Z3341" t="s">
        <v>11214</v>
      </c>
      <c r="AA3341" t="s">
        <v>7155</v>
      </c>
    </row>
    <row r="3342" spans="1:27" x14ac:dyDescent="0.2">
      <c r="A3342" t="s">
        <v>13469</v>
      </c>
      <c r="B3342">
        <v>1</v>
      </c>
      <c r="C3342">
        <v>1</v>
      </c>
      <c r="D3342">
        <v>2</v>
      </c>
      <c r="G3342" t="s">
        <v>11657</v>
      </c>
      <c r="Y3342" t="s">
        <v>11657</v>
      </c>
      <c r="Z3342" t="s">
        <v>11657</v>
      </c>
      <c r="AA3342" t="s">
        <v>7155</v>
      </c>
    </row>
    <row r="3343" spans="1:27" x14ac:dyDescent="0.2">
      <c r="A3343" t="s">
        <v>13470</v>
      </c>
      <c r="B3343">
        <v>1</v>
      </c>
      <c r="C3343">
        <v>1</v>
      </c>
      <c r="D3343">
        <v>2</v>
      </c>
      <c r="G3343" t="s">
        <v>9705</v>
      </c>
      <c r="Y3343" t="s">
        <v>9705</v>
      </c>
      <c r="Z3343" t="s">
        <v>9705</v>
      </c>
      <c r="AA3343" t="s">
        <v>7155</v>
      </c>
    </row>
    <row r="3344" spans="1:27" x14ac:dyDescent="0.2">
      <c r="A3344" t="s">
        <v>13471</v>
      </c>
      <c r="B3344">
        <v>1</v>
      </c>
      <c r="C3344">
        <v>1</v>
      </c>
      <c r="D3344">
        <v>2</v>
      </c>
      <c r="G3344" t="s">
        <v>10159</v>
      </c>
      <c r="Y3344" t="s">
        <v>10159</v>
      </c>
      <c r="Z3344" t="s">
        <v>10159</v>
      </c>
      <c r="AA3344" t="s">
        <v>7155</v>
      </c>
    </row>
    <row r="3345" spans="1:27" x14ac:dyDescent="0.2">
      <c r="A3345" t="s">
        <v>13472</v>
      </c>
      <c r="B3345">
        <v>1</v>
      </c>
      <c r="C3345">
        <v>1</v>
      </c>
      <c r="D3345">
        <v>2</v>
      </c>
      <c r="G3345" t="s">
        <v>11260</v>
      </c>
      <c r="Y3345" t="s">
        <v>11260</v>
      </c>
      <c r="Z3345" t="s">
        <v>11260</v>
      </c>
      <c r="AA3345" t="s">
        <v>7155</v>
      </c>
    </row>
    <row r="3346" spans="1:27" x14ac:dyDescent="0.2">
      <c r="A3346" t="s">
        <v>13473</v>
      </c>
      <c r="B3346">
        <v>1</v>
      </c>
      <c r="C3346">
        <v>1</v>
      </c>
      <c r="D3346">
        <v>2</v>
      </c>
      <c r="G3346" t="s">
        <v>7473</v>
      </c>
      <c r="Y3346" t="s">
        <v>7473</v>
      </c>
      <c r="Z3346" t="s">
        <v>7473</v>
      </c>
      <c r="AA3346" t="s">
        <v>7155</v>
      </c>
    </row>
    <row r="3347" spans="1:27" x14ac:dyDescent="0.2">
      <c r="A3347" t="s">
        <v>13474</v>
      </c>
      <c r="B3347">
        <v>1</v>
      </c>
      <c r="C3347">
        <v>1</v>
      </c>
      <c r="D3347">
        <v>2</v>
      </c>
      <c r="G3347" t="s">
        <v>8525</v>
      </c>
      <c r="Y3347" t="s">
        <v>8525</v>
      </c>
      <c r="Z3347" t="s">
        <v>8525</v>
      </c>
      <c r="AA3347" t="s">
        <v>7155</v>
      </c>
    </row>
    <row r="3348" spans="1:27" x14ac:dyDescent="0.2">
      <c r="A3348" t="s">
        <v>13475</v>
      </c>
      <c r="B3348">
        <v>1</v>
      </c>
      <c r="C3348">
        <v>1</v>
      </c>
      <c r="D3348">
        <v>2</v>
      </c>
      <c r="G3348" t="s">
        <v>11038</v>
      </c>
      <c r="Y3348" t="s">
        <v>11038</v>
      </c>
      <c r="Z3348" t="s">
        <v>11038</v>
      </c>
      <c r="AA3348" t="s">
        <v>7155</v>
      </c>
    </row>
    <row r="3349" spans="1:27" x14ac:dyDescent="0.2">
      <c r="A3349" t="s">
        <v>13476</v>
      </c>
      <c r="B3349">
        <v>1</v>
      </c>
      <c r="C3349">
        <v>1</v>
      </c>
      <c r="D3349">
        <v>2</v>
      </c>
      <c r="G3349" t="s">
        <v>7425</v>
      </c>
      <c r="Y3349" t="s">
        <v>7425</v>
      </c>
      <c r="Z3349" t="s">
        <v>7425</v>
      </c>
      <c r="AA3349" t="s">
        <v>7155</v>
      </c>
    </row>
    <row r="3350" spans="1:27" x14ac:dyDescent="0.2">
      <c r="A3350" t="s">
        <v>13477</v>
      </c>
      <c r="B3350">
        <v>1</v>
      </c>
      <c r="C3350">
        <v>1</v>
      </c>
      <c r="D3350">
        <v>2</v>
      </c>
      <c r="G3350" t="s">
        <v>8503</v>
      </c>
      <c r="Y3350" t="s">
        <v>8503</v>
      </c>
      <c r="Z3350" t="s">
        <v>8503</v>
      </c>
      <c r="AA3350" t="s">
        <v>7155</v>
      </c>
    </row>
    <row r="3351" spans="1:27" x14ac:dyDescent="0.2">
      <c r="A3351" t="s">
        <v>13479</v>
      </c>
      <c r="B3351">
        <v>1</v>
      </c>
      <c r="C3351">
        <v>1</v>
      </c>
      <c r="D3351">
        <v>2</v>
      </c>
      <c r="G3351" t="s">
        <v>9922</v>
      </c>
      <c r="Y3351" t="s">
        <v>9922</v>
      </c>
      <c r="Z3351" t="s">
        <v>9922</v>
      </c>
      <c r="AA3351" t="s">
        <v>7155</v>
      </c>
    </row>
    <row r="3352" spans="1:27" x14ac:dyDescent="0.2">
      <c r="A3352" t="s">
        <v>13480</v>
      </c>
      <c r="B3352">
        <v>1</v>
      </c>
      <c r="C3352">
        <v>1</v>
      </c>
      <c r="D3352">
        <v>2</v>
      </c>
      <c r="G3352" t="s">
        <v>8157</v>
      </c>
      <c r="Y3352" t="s">
        <v>8157</v>
      </c>
      <c r="Z3352" t="s">
        <v>8157</v>
      </c>
      <c r="AA3352" t="s">
        <v>7155</v>
      </c>
    </row>
    <row r="3353" spans="1:27" x14ac:dyDescent="0.2">
      <c r="A3353" t="s">
        <v>13481</v>
      </c>
      <c r="B3353">
        <v>1</v>
      </c>
      <c r="C3353">
        <v>1</v>
      </c>
      <c r="D3353">
        <v>2</v>
      </c>
      <c r="G3353" t="s">
        <v>10302</v>
      </c>
      <c r="Y3353" t="s">
        <v>10302</v>
      </c>
      <c r="Z3353" t="s">
        <v>10302</v>
      </c>
      <c r="AA3353" t="s">
        <v>7155</v>
      </c>
    </row>
    <row r="3354" spans="1:27" x14ac:dyDescent="0.2">
      <c r="A3354" t="s">
        <v>13482</v>
      </c>
      <c r="B3354">
        <v>1</v>
      </c>
      <c r="C3354">
        <v>1</v>
      </c>
      <c r="D3354">
        <v>2</v>
      </c>
      <c r="G3354" t="s">
        <v>11406</v>
      </c>
      <c r="Y3354" t="s">
        <v>11406</v>
      </c>
      <c r="Z3354" t="s">
        <v>11406</v>
      </c>
      <c r="AA3354" t="s">
        <v>7155</v>
      </c>
    </row>
    <row r="3355" spans="1:27" x14ac:dyDescent="0.2">
      <c r="A3355" t="s">
        <v>13483</v>
      </c>
      <c r="B3355">
        <v>1</v>
      </c>
      <c r="C3355">
        <v>1</v>
      </c>
      <c r="D3355">
        <v>2</v>
      </c>
      <c r="G3355" t="s">
        <v>10820</v>
      </c>
      <c r="Y3355" t="s">
        <v>10820</v>
      </c>
      <c r="Z3355" t="s">
        <v>10820</v>
      </c>
      <c r="AA3355" t="s">
        <v>7155</v>
      </c>
    </row>
    <row r="3356" spans="1:27" x14ac:dyDescent="0.2">
      <c r="A3356" t="s">
        <v>13484</v>
      </c>
      <c r="B3356">
        <v>1</v>
      </c>
      <c r="C3356">
        <v>1</v>
      </c>
      <c r="D3356">
        <v>2</v>
      </c>
      <c r="G3356" t="s">
        <v>11384</v>
      </c>
      <c r="Y3356" t="s">
        <v>11384</v>
      </c>
      <c r="Z3356" t="s">
        <v>11384</v>
      </c>
      <c r="AA3356" t="s">
        <v>7155</v>
      </c>
    </row>
    <row r="3357" spans="1:27" x14ac:dyDescent="0.2">
      <c r="A3357" t="s">
        <v>13485</v>
      </c>
      <c r="B3357">
        <v>1</v>
      </c>
      <c r="C3357">
        <v>1</v>
      </c>
      <c r="D3357">
        <v>2</v>
      </c>
      <c r="G3357" t="s">
        <v>8575</v>
      </c>
      <c r="Y3357" t="s">
        <v>8575</v>
      </c>
      <c r="Z3357" t="s">
        <v>8575</v>
      </c>
      <c r="AA3357" t="s">
        <v>7155</v>
      </c>
    </row>
    <row r="3358" spans="1:27" x14ac:dyDescent="0.2">
      <c r="A3358" t="s">
        <v>13486</v>
      </c>
      <c r="B3358">
        <v>1</v>
      </c>
      <c r="C3358">
        <v>1</v>
      </c>
      <c r="D3358">
        <v>2</v>
      </c>
      <c r="G3358" t="s">
        <v>10579</v>
      </c>
      <c r="Y3358" t="s">
        <v>10579</v>
      </c>
      <c r="Z3358" t="s">
        <v>10579</v>
      </c>
      <c r="AA3358" t="s">
        <v>7155</v>
      </c>
    </row>
    <row r="3359" spans="1:27" x14ac:dyDescent="0.2">
      <c r="A3359" t="s">
        <v>13487</v>
      </c>
      <c r="B3359">
        <v>1</v>
      </c>
      <c r="C3359">
        <v>1</v>
      </c>
      <c r="D3359">
        <v>2</v>
      </c>
      <c r="G3359" t="s">
        <v>10394</v>
      </c>
      <c r="Y3359" t="s">
        <v>10394</v>
      </c>
      <c r="Z3359" t="s">
        <v>10394</v>
      </c>
      <c r="AA3359" t="s">
        <v>7155</v>
      </c>
    </row>
    <row r="3360" spans="1:27" x14ac:dyDescent="0.2">
      <c r="A3360" t="s">
        <v>13488</v>
      </c>
      <c r="B3360">
        <v>1</v>
      </c>
      <c r="C3360">
        <v>1</v>
      </c>
      <c r="D3360">
        <v>2</v>
      </c>
      <c r="G3360" t="s">
        <v>10254</v>
      </c>
      <c r="Y3360" t="s">
        <v>10254</v>
      </c>
      <c r="Z3360" t="s">
        <v>10254</v>
      </c>
      <c r="AA3360" t="s">
        <v>7155</v>
      </c>
    </row>
    <row r="3361" spans="1:27" x14ac:dyDescent="0.2">
      <c r="A3361" t="s">
        <v>13489</v>
      </c>
      <c r="B3361">
        <v>1</v>
      </c>
      <c r="C3361">
        <v>1</v>
      </c>
      <c r="D3361">
        <v>2</v>
      </c>
      <c r="G3361" t="s">
        <v>10219</v>
      </c>
      <c r="Y3361" t="s">
        <v>10219</v>
      </c>
      <c r="Z3361" t="s">
        <v>10219</v>
      </c>
      <c r="AA3361" t="s">
        <v>7155</v>
      </c>
    </row>
    <row r="3362" spans="1:27" x14ac:dyDescent="0.2">
      <c r="A3362" t="s">
        <v>13490</v>
      </c>
      <c r="B3362">
        <v>1</v>
      </c>
      <c r="C3362">
        <v>1</v>
      </c>
      <c r="D3362">
        <v>2</v>
      </c>
      <c r="G3362" t="s">
        <v>10755</v>
      </c>
      <c r="Y3362" t="s">
        <v>10755</v>
      </c>
      <c r="Z3362" t="s">
        <v>10755</v>
      </c>
      <c r="AA3362" t="s">
        <v>7155</v>
      </c>
    </row>
    <row r="3363" spans="1:27" x14ac:dyDescent="0.2">
      <c r="A3363" t="s">
        <v>13491</v>
      </c>
      <c r="B3363">
        <v>1</v>
      </c>
      <c r="C3363">
        <v>1</v>
      </c>
      <c r="D3363">
        <v>2</v>
      </c>
      <c r="G3363" t="s">
        <v>11723</v>
      </c>
      <c r="Y3363" t="s">
        <v>11723</v>
      </c>
      <c r="Z3363" t="s">
        <v>11723</v>
      </c>
      <c r="AA3363" t="s">
        <v>7155</v>
      </c>
    </row>
    <row r="3364" spans="1:27" x14ac:dyDescent="0.2">
      <c r="A3364" t="s">
        <v>13492</v>
      </c>
      <c r="B3364">
        <v>1</v>
      </c>
      <c r="C3364">
        <v>1</v>
      </c>
      <c r="D3364">
        <v>2</v>
      </c>
      <c r="G3364" t="s">
        <v>11261</v>
      </c>
      <c r="Y3364" t="s">
        <v>11261</v>
      </c>
      <c r="Z3364" t="s">
        <v>11261</v>
      </c>
      <c r="AA3364" t="s">
        <v>7155</v>
      </c>
    </row>
    <row r="3365" spans="1:27" x14ac:dyDescent="0.2">
      <c r="A3365" t="s">
        <v>13493</v>
      </c>
      <c r="B3365">
        <v>1</v>
      </c>
      <c r="C3365">
        <v>1</v>
      </c>
      <c r="D3365">
        <v>2</v>
      </c>
      <c r="G3365" t="s">
        <v>11864</v>
      </c>
      <c r="Y3365" t="s">
        <v>11864</v>
      </c>
      <c r="Z3365" t="s">
        <v>11864</v>
      </c>
      <c r="AA3365" t="s">
        <v>7155</v>
      </c>
    </row>
    <row r="3366" spans="1:27" x14ac:dyDescent="0.2">
      <c r="A3366" t="s">
        <v>13494</v>
      </c>
      <c r="B3366">
        <v>1</v>
      </c>
      <c r="C3366">
        <v>1</v>
      </c>
      <c r="D3366">
        <v>2</v>
      </c>
      <c r="G3366" t="s">
        <v>10963</v>
      </c>
      <c r="Y3366" t="s">
        <v>10963</v>
      </c>
      <c r="Z3366" t="s">
        <v>10963</v>
      </c>
      <c r="AA3366" t="s">
        <v>7155</v>
      </c>
    </row>
    <row r="3367" spans="1:27" x14ac:dyDescent="0.2">
      <c r="A3367" t="s">
        <v>13495</v>
      </c>
      <c r="B3367">
        <v>1</v>
      </c>
      <c r="C3367">
        <v>1</v>
      </c>
      <c r="D3367">
        <v>2</v>
      </c>
      <c r="G3367" t="s">
        <v>8134</v>
      </c>
      <c r="Y3367" t="s">
        <v>8134</v>
      </c>
      <c r="Z3367" t="s">
        <v>8134</v>
      </c>
      <c r="AA3367" t="s">
        <v>7155</v>
      </c>
    </row>
    <row r="3368" spans="1:27" x14ac:dyDescent="0.2">
      <c r="A3368" t="s">
        <v>13496</v>
      </c>
      <c r="B3368">
        <v>1</v>
      </c>
      <c r="C3368">
        <v>1</v>
      </c>
      <c r="D3368">
        <v>2</v>
      </c>
      <c r="G3368" t="s">
        <v>11992</v>
      </c>
      <c r="Y3368" t="s">
        <v>11992</v>
      </c>
      <c r="Z3368" t="s">
        <v>11992</v>
      </c>
      <c r="AA3368" t="s">
        <v>7155</v>
      </c>
    </row>
    <row r="3369" spans="1:27" x14ac:dyDescent="0.2">
      <c r="A3369" t="s">
        <v>13497</v>
      </c>
      <c r="B3369">
        <v>1</v>
      </c>
      <c r="C3369">
        <v>1</v>
      </c>
      <c r="D3369">
        <v>2</v>
      </c>
      <c r="G3369" t="s">
        <v>11707</v>
      </c>
      <c r="Y3369" t="s">
        <v>11707</v>
      </c>
      <c r="Z3369" t="s">
        <v>11707</v>
      </c>
      <c r="AA3369" t="s">
        <v>7155</v>
      </c>
    </row>
    <row r="3370" spans="1:27" x14ac:dyDescent="0.2">
      <c r="A3370" t="s">
        <v>13498</v>
      </c>
      <c r="B3370">
        <v>1</v>
      </c>
      <c r="C3370">
        <v>1</v>
      </c>
      <c r="D3370">
        <v>2</v>
      </c>
      <c r="G3370" t="s">
        <v>8460</v>
      </c>
      <c r="Y3370" t="s">
        <v>8460</v>
      </c>
      <c r="Z3370" t="s">
        <v>8460</v>
      </c>
      <c r="AA3370" t="s">
        <v>7155</v>
      </c>
    </row>
    <row r="3371" spans="1:27" x14ac:dyDescent="0.2">
      <c r="A3371" t="s">
        <v>13499</v>
      </c>
      <c r="B3371">
        <v>1</v>
      </c>
      <c r="C3371">
        <v>1</v>
      </c>
      <c r="D3371">
        <v>2</v>
      </c>
      <c r="G3371" t="s">
        <v>8434</v>
      </c>
      <c r="Y3371" t="s">
        <v>8434</v>
      </c>
      <c r="Z3371" t="s">
        <v>8434</v>
      </c>
      <c r="AA3371" t="s">
        <v>7155</v>
      </c>
    </row>
    <row r="3372" spans="1:27" x14ac:dyDescent="0.2">
      <c r="A3372" t="s">
        <v>13500</v>
      </c>
      <c r="B3372">
        <v>1</v>
      </c>
      <c r="C3372">
        <v>1</v>
      </c>
      <c r="D3372">
        <v>2</v>
      </c>
      <c r="G3372" t="s">
        <v>11173</v>
      </c>
      <c r="Y3372" t="s">
        <v>11173</v>
      </c>
      <c r="Z3372" t="s">
        <v>11173</v>
      </c>
      <c r="AA3372" t="s">
        <v>7155</v>
      </c>
    </row>
    <row r="3373" spans="1:27" x14ac:dyDescent="0.2">
      <c r="A3373" t="s">
        <v>13501</v>
      </c>
      <c r="B3373">
        <v>1</v>
      </c>
      <c r="C3373">
        <v>1</v>
      </c>
      <c r="D3373">
        <v>2</v>
      </c>
      <c r="G3373" t="s">
        <v>11033</v>
      </c>
      <c r="Y3373" t="s">
        <v>11033</v>
      </c>
      <c r="Z3373" t="s">
        <v>11033</v>
      </c>
      <c r="AA3373" t="s">
        <v>7155</v>
      </c>
    </row>
    <row r="3374" spans="1:27" x14ac:dyDescent="0.2">
      <c r="A3374" t="s">
        <v>13502</v>
      </c>
      <c r="B3374">
        <v>1</v>
      </c>
      <c r="C3374">
        <v>1</v>
      </c>
      <c r="D3374">
        <v>2</v>
      </c>
      <c r="G3374" t="s">
        <v>11536</v>
      </c>
      <c r="Y3374" t="s">
        <v>11536</v>
      </c>
      <c r="Z3374" t="s">
        <v>11536</v>
      </c>
      <c r="AA3374" t="s">
        <v>7155</v>
      </c>
    </row>
    <row r="3375" spans="1:27" x14ac:dyDescent="0.2">
      <c r="A3375" t="s">
        <v>13503</v>
      </c>
      <c r="B3375">
        <v>1</v>
      </c>
      <c r="C3375">
        <v>1</v>
      </c>
      <c r="D3375">
        <v>2</v>
      </c>
      <c r="G3375" t="s">
        <v>11581</v>
      </c>
      <c r="Y3375" t="s">
        <v>11581</v>
      </c>
      <c r="Z3375" t="s">
        <v>11581</v>
      </c>
      <c r="AA3375" t="s">
        <v>7155</v>
      </c>
    </row>
    <row r="3376" spans="1:27" x14ac:dyDescent="0.2">
      <c r="A3376" t="s">
        <v>13504</v>
      </c>
      <c r="B3376">
        <v>1</v>
      </c>
      <c r="C3376">
        <v>1</v>
      </c>
      <c r="D3376">
        <v>2</v>
      </c>
      <c r="G3376" t="s">
        <v>8462</v>
      </c>
      <c r="Y3376" t="s">
        <v>8462</v>
      </c>
      <c r="Z3376" t="s">
        <v>8462</v>
      </c>
      <c r="AA3376" t="s">
        <v>7155</v>
      </c>
    </row>
    <row r="3377" spans="1:27" x14ac:dyDescent="0.2">
      <c r="A3377" t="s">
        <v>13505</v>
      </c>
      <c r="B3377">
        <v>1</v>
      </c>
      <c r="C3377">
        <v>1</v>
      </c>
      <c r="D3377">
        <v>2</v>
      </c>
      <c r="G3377" t="s">
        <v>10253</v>
      </c>
      <c r="Y3377" t="s">
        <v>10253</v>
      </c>
      <c r="Z3377" t="s">
        <v>10253</v>
      </c>
      <c r="AA3377" t="s">
        <v>7155</v>
      </c>
    </row>
    <row r="3378" spans="1:27" x14ac:dyDescent="0.2">
      <c r="A3378" t="s">
        <v>13506</v>
      </c>
      <c r="B3378">
        <v>1</v>
      </c>
      <c r="C3378">
        <v>1</v>
      </c>
      <c r="D3378">
        <v>2</v>
      </c>
      <c r="G3378" t="s">
        <v>8255</v>
      </c>
      <c r="Y3378" t="s">
        <v>8255</v>
      </c>
      <c r="Z3378" t="s">
        <v>8255</v>
      </c>
      <c r="AA3378" t="s">
        <v>7155</v>
      </c>
    </row>
    <row r="3379" spans="1:27" x14ac:dyDescent="0.2">
      <c r="A3379" t="s">
        <v>13507</v>
      </c>
      <c r="B3379">
        <v>1</v>
      </c>
      <c r="C3379">
        <v>1</v>
      </c>
      <c r="D3379">
        <v>2</v>
      </c>
      <c r="G3379" t="s">
        <v>7156</v>
      </c>
      <c r="Y3379" t="s">
        <v>7156</v>
      </c>
      <c r="Z3379" t="s">
        <v>7156</v>
      </c>
      <c r="AA3379" t="s">
        <v>7155</v>
      </c>
    </row>
    <row r="3380" spans="1:27" x14ac:dyDescent="0.2">
      <c r="A3380" t="s">
        <v>13508</v>
      </c>
      <c r="B3380">
        <v>1</v>
      </c>
      <c r="C3380">
        <v>1</v>
      </c>
      <c r="D3380">
        <v>2</v>
      </c>
      <c r="G3380" t="s">
        <v>10005</v>
      </c>
      <c r="Y3380" t="s">
        <v>10005</v>
      </c>
      <c r="Z3380" t="s">
        <v>10005</v>
      </c>
      <c r="AA3380" t="s">
        <v>7155</v>
      </c>
    </row>
    <row r="3381" spans="1:27" x14ac:dyDescent="0.2">
      <c r="A3381" t="s">
        <v>13509</v>
      </c>
      <c r="B3381">
        <v>1</v>
      </c>
      <c r="C3381">
        <v>1</v>
      </c>
      <c r="D3381">
        <v>2</v>
      </c>
      <c r="G3381" t="s">
        <v>11398</v>
      </c>
      <c r="Y3381" t="s">
        <v>11398</v>
      </c>
      <c r="Z3381" t="s">
        <v>11398</v>
      </c>
      <c r="AA3381" t="s">
        <v>7155</v>
      </c>
    </row>
    <row r="3382" spans="1:27" x14ac:dyDescent="0.2">
      <c r="A3382" t="s">
        <v>13510</v>
      </c>
      <c r="B3382">
        <v>1</v>
      </c>
      <c r="C3382">
        <v>1</v>
      </c>
      <c r="D3382">
        <v>2</v>
      </c>
      <c r="G3382" t="s">
        <v>11060</v>
      </c>
      <c r="Y3382" t="s">
        <v>11060</v>
      </c>
      <c r="Z3382" t="s">
        <v>11060</v>
      </c>
      <c r="AA3382" t="s">
        <v>7155</v>
      </c>
    </row>
    <row r="3383" spans="1:27" x14ac:dyDescent="0.2">
      <c r="A3383" t="s">
        <v>13511</v>
      </c>
      <c r="B3383">
        <v>1</v>
      </c>
      <c r="C3383">
        <v>1</v>
      </c>
      <c r="D3383">
        <v>2</v>
      </c>
      <c r="G3383" t="s">
        <v>10043</v>
      </c>
      <c r="Y3383" t="s">
        <v>10043</v>
      </c>
      <c r="Z3383" t="s">
        <v>10043</v>
      </c>
      <c r="AA3383" t="s">
        <v>7155</v>
      </c>
    </row>
    <row r="3384" spans="1:27" x14ac:dyDescent="0.2">
      <c r="A3384" t="s">
        <v>13512</v>
      </c>
      <c r="B3384">
        <v>1</v>
      </c>
      <c r="C3384">
        <v>1</v>
      </c>
      <c r="D3384">
        <v>2</v>
      </c>
      <c r="G3384" t="s">
        <v>8104</v>
      </c>
      <c r="Y3384" t="s">
        <v>8104</v>
      </c>
      <c r="Z3384" t="s">
        <v>8104</v>
      </c>
      <c r="AA3384" t="s">
        <v>7155</v>
      </c>
    </row>
    <row r="3385" spans="1:27" x14ac:dyDescent="0.2">
      <c r="A3385" t="s">
        <v>13513</v>
      </c>
      <c r="B3385">
        <v>1</v>
      </c>
      <c r="C3385">
        <v>1</v>
      </c>
      <c r="D3385">
        <v>2</v>
      </c>
      <c r="G3385" t="s">
        <v>7331</v>
      </c>
      <c r="Y3385" t="s">
        <v>7331</v>
      </c>
      <c r="Z3385" t="s">
        <v>7331</v>
      </c>
      <c r="AA3385" t="s">
        <v>7155</v>
      </c>
    </row>
    <row r="3386" spans="1:27" x14ac:dyDescent="0.2">
      <c r="A3386" t="s">
        <v>13514</v>
      </c>
      <c r="B3386">
        <v>1</v>
      </c>
      <c r="C3386">
        <v>1</v>
      </c>
      <c r="D3386">
        <v>2</v>
      </c>
      <c r="G3386" t="s">
        <v>11763</v>
      </c>
      <c r="Y3386" t="s">
        <v>11763</v>
      </c>
      <c r="Z3386" t="s">
        <v>11763</v>
      </c>
      <c r="AA3386" t="s">
        <v>7155</v>
      </c>
    </row>
    <row r="3387" spans="1:27" x14ac:dyDescent="0.2">
      <c r="A3387" t="s">
        <v>13515</v>
      </c>
      <c r="B3387">
        <v>1</v>
      </c>
      <c r="C3387">
        <v>1</v>
      </c>
      <c r="D3387">
        <v>2</v>
      </c>
      <c r="G3387" t="s">
        <v>7666</v>
      </c>
      <c r="Y3387" t="s">
        <v>7666</v>
      </c>
      <c r="Z3387" t="s">
        <v>7666</v>
      </c>
      <c r="AA3387" t="s">
        <v>7155</v>
      </c>
    </row>
    <row r="3388" spans="1:27" x14ac:dyDescent="0.2">
      <c r="A3388" t="s">
        <v>13516</v>
      </c>
      <c r="B3388">
        <v>1</v>
      </c>
      <c r="C3388">
        <v>1</v>
      </c>
      <c r="D3388">
        <v>2</v>
      </c>
      <c r="G3388" t="s">
        <v>11263</v>
      </c>
      <c r="Y3388" t="s">
        <v>11263</v>
      </c>
      <c r="Z3388" t="s">
        <v>11263</v>
      </c>
      <c r="AA3388" t="s">
        <v>7155</v>
      </c>
    </row>
    <row r="3389" spans="1:27" x14ac:dyDescent="0.2">
      <c r="A3389" t="s">
        <v>13517</v>
      </c>
      <c r="B3389">
        <v>1</v>
      </c>
      <c r="C3389">
        <v>1</v>
      </c>
      <c r="D3389">
        <v>2</v>
      </c>
      <c r="G3389" t="s">
        <v>7322</v>
      </c>
      <c r="Y3389" t="s">
        <v>7322</v>
      </c>
      <c r="Z3389" t="s">
        <v>7322</v>
      </c>
      <c r="AA3389" t="s">
        <v>7155</v>
      </c>
    </row>
    <row r="3390" spans="1:27" x14ac:dyDescent="0.2">
      <c r="A3390" t="s">
        <v>13518</v>
      </c>
      <c r="B3390">
        <v>1</v>
      </c>
      <c r="C3390">
        <v>1</v>
      </c>
      <c r="D3390">
        <v>2</v>
      </c>
      <c r="G3390" t="s">
        <v>9964</v>
      </c>
      <c r="Y3390" t="s">
        <v>9964</v>
      </c>
      <c r="Z3390" t="s">
        <v>9964</v>
      </c>
      <c r="AA3390" t="s">
        <v>7155</v>
      </c>
    </row>
    <row r="3391" spans="1:27" x14ac:dyDescent="0.2">
      <c r="A3391" t="s">
        <v>13519</v>
      </c>
      <c r="B3391">
        <v>1</v>
      </c>
      <c r="C3391">
        <v>1</v>
      </c>
      <c r="D3391">
        <v>2</v>
      </c>
      <c r="G3391" t="s">
        <v>11869</v>
      </c>
      <c r="Y3391" t="s">
        <v>11869</v>
      </c>
      <c r="Z3391" t="s">
        <v>11869</v>
      </c>
      <c r="AA3391" t="s">
        <v>7155</v>
      </c>
    </row>
    <row r="3392" spans="1:27" x14ac:dyDescent="0.2">
      <c r="A3392" t="s">
        <v>13520</v>
      </c>
      <c r="B3392">
        <v>1</v>
      </c>
      <c r="C3392">
        <v>1</v>
      </c>
      <c r="D3392">
        <v>2</v>
      </c>
      <c r="G3392" t="s">
        <v>8613</v>
      </c>
      <c r="Y3392" t="s">
        <v>8613</v>
      </c>
      <c r="Z3392" t="s">
        <v>8613</v>
      </c>
      <c r="AA3392" t="s">
        <v>7155</v>
      </c>
    </row>
    <row r="3393" spans="1:27" x14ac:dyDescent="0.2">
      <c r="A3393" t="s">
        <v>13521</v>
      </c>
      <c r="B3393">
        <v>1</v>
      </c>
      <c r="C3393">
        <v>1</v>
      </c>
      <c r="D3393">
        <v>2</v>
      </c>
      <c r="G3393" t="s">
        <v>11901</v>
      </c>
      <c r="Y3393" t="s">
        <v>11901</v>
      </c>
      <c r="Z3393" t="s">
        <v>11901</v>
      </c>
      <c r="AA3393" t="s">
        <v>7155</v>
      </c>
    </row>
    <row r="3394" spans="1:27" x14ac:dyDescent="0.2">
      <c r="A3394" t="s">
        <v>13522</v>
      </c>
      <c r="B3394">
        <v>1</v>
      </c>
      <c r="C3394">
        <v>1</v>
      </c>
      <c r="D3394">
        <v>2</v>
      </c>
      <c r="G3394" t="s">
        <v>10569</v>
      </c>
      <c r="Y3394" t="s">
        <v>10569</v>
      </c>
      <c r="Z3394" t="s">
        <v>10569</v>
      </c>
      <c r="AA3394" t="s">
        <v>7155</v>
      </c>
    </row>
    <row r="3395" spans="1:27" x14ac:dyDescent="0.2">
      <c r="A3395" t="s">
        <v>13523</v>
      </c>
      <c r="B3395">
        <v>1</v>
      </c>
      <c r="C3395">
        <v>1</v>
      </c>
      <c r="D3395">
        <v>2</v>
      </c>
      <c r="G3395" t="s">
        <v>7865</v>
      </c>
      <c r="Y3395" t="s">
        <v>7865</v>
      </c>
      <c r="Z3395" t="s">
        <v>7865</v>
      </c>
      <c r="AA3395" t="s">
        <v>7155</v>
      </c>
    </row>
    <row r="3396" spans="1:27" x14ac:dyDescent="0.2">
      <c r="A3396" t="s">
        <v>13524</v>
      </c>
      <c r="B3396">
        <v>1</v>
      </c>
      <c r="C3396">
        <v>1</v>
      </c>
      <c r="D3396">
        <v>2</v>
      </c>
      <c r="G3396" t="s">
        <v>10783</v>
      </c>
      <c r="Y3396" t="s">
        <v>10783</v>
      </c>
      <c r="Z3396" t="s">
        <v>10783</v>
      </c>
      <c r="AA3396" t="s">
        <v>7155</v>
      </c>
    </row>
    <row r="3397" spans="1:27" x14ac:dyDescent="0.2">
      <c r="A3397" t="s">
        <v>13525</v>
      </c>
      <c r="B3397">
        <v>1</v>
      </c>
      <c r="C3397">
        <v>1</v>
      </c>
      <c r="D3397">
        <v>2</v>
      </c>
      <c r="G3397" t="s">
        <v>10145</v>
      </c>
      <c r="Y3397" t="s">
        <v>10145</v>
      </c>
      <c r="Z3397" t="s">
        <v>10145</v>
      </c>
      <c r="AA3397" t="s">
        <v>7155</v>
      </c>
    </row>
    <row r="3398" spans="1:27" x14ac:dyDescent="0.2">
      <c r="A3398" t="s">
        <v>13526</v>
      </c>
      <c r="B3398">
        <v>1</v>
      </c>
      <c r="C3398">
        <v>1</v>
      </c>
      <c r="D3398">
        <v>2</v>
      </c>
      <c r="G3398" t="s">
        <v>9617</v>
      </c>
      <c r="Y3398" t="s">
        <v>9617</v>
      </c>
      <c r="Z3398" t="s">
        <v>9617</v>
      </c>
      <c r="AA3398" t="s">
        <v>7155</v>
      </c>
    </row>
    <row r="3399" spans="1:27" x14ac:dyDescent="0.2">
      <c r="A3399" t="s">
        <v>13527</v>
      </c>
      <c r="B3399">
        <v>1</v>
      </c>
      <c r="C3399">
        <v>1</v>
      </c>
      <c r="D3399">
        <v>2</v>
      </c>
      <c r="G3399" t="s">
        <v>7358</v>
      </c>
      <c r="Y3399" t="s">
        <v>7358</v>
      </c>
      <c r="Z3399" t="s">
        <v>7358</v>
      </c>
      <c r="AA3399" t="s">
        <v>7155</v>
      </c>
    </row>
    <row r="3400" spans="1:27" x14ac:dyDescent="0.2">
      <c r="A3400" t="s">
        <v>13528</v>
      </c>
      <c r="B3400">
        <v>1</v>
      </c>
      <c r="C3400">
        <v>1</v>
      </c>
      <c r="D3400">
        <v>2</v>
      </c>
      <c r="G3400" t="s">
        <v>10074</v>
      </c>
      <c r="Y3400" t="s">
        <v>10074</v>
      </c>
      <c r="Z3400" t="s">
        <v>10074</v>
      </c>
      <c r="AA3400" t="s">
        <v>7155</v>
      </c>
    </row>
    <row r="3401" spans="1:27" x14ac:dyDescent="0.2">
      <c r="A3401" t="s">
        <v>13529</v>
      </c>
      <c r="B3401">
        <v>1</v>
      </c>
      <c r="C3401">
        <v>1</v>
      </c>
      <c r="D3401">
        <v>2</v>
      </c>
      <c r="G3401" t="s">
        <v>8212</v>
      </c>
      <c r="Y3401" t="s">
        <v>8212</v>
      </c>
      <c r="Z3401" t="s">
        <v>8212</v>
      </c>
      <c r="AA3401" t="s">
        <v>7155</v>
      </c>
    </row>
    <row r="3402" spans="1:27" x14ac:dyDescent="0.2">
      <c r="A3402" t="s">
        <v>13530</v>
      </c>
      <c r="B3402">
        <v>1</v>
      </c>
      <c r="C3402">
        <v>1</v>
      </c>
      <c r="D3402">
        <v>2</v>
      </c>
      <c r="G3402" t="s">
        <v>11179</v>
      </c>
      <c r="Y3402" t="s">
        <v>11179</v>
      </c>
      <c r="Z3402" t="s">
        <v>11179</v>
      </c>
      <c r="AA3402" t="s">
        <v>7155</v>
      </c>
    </row>
    <row r="3403" spans="1:27" x14ac:dyDescent="0.2">
      <c r="A3403" t="s">
        <v>13531</v>
      </c>
      <c r="B3403">
        <v>1</v>
      </c>
      <c r="C3403">
        <v>1</v>
      </c>
      <c r="D3403">
        <v>2</v>
      </c>
      <c r="G3403" t="s">
        <v>11743</v>
      </c>
      <c r="Y3403" t="s">
        <v>11743</v>
      </c>
      <c r="Z3403" t="s">
        <v>11743</v>
      </c>
      <c r="AA3403" t="s">
        <v>7155</v>
      </c>
    </row>
    <row r="3404" spans="1:27" x14ac:dyDescent="0.2">
      <c r="A3404" t="s">
        <v>13532</v>
      </c>
      <c r="B3404">
        <v>1</v>
      </c>
      <c r="C3404">
        <v>1</v>
      </c>
      <c r="D3404">
        <v>2</v>
      </c>
      <c r="G3404" t="s">
        <v>7534</v>
      </c>
      <c r="Y3404" t="s">
        <v>7534</v>
      </c>
      <c r="Z3404" t="s">
        <v>7534</v>
      </c>
      <c r="AA3404" t="s">
        <v>7155</v>
      </c>
    </row>
    <row r="3405" spans="1:27" x14ac:dyDescent="0.2">
      <c r="A3405" t="s">
        <v>13533</v>
      </c>
      <c r="B3405">
        <v>1</v>
      </c>
      <c r="C3405">
        <v>1</v>
      </c>
      <c r="D3405">
        <v>2</v>
      </c>
      <c r="G3405" t="s">
        <v>10231</v>
      </c>
      <c r="Y3405" t="s">
        <v>10231</v>
      </c>
      <c r="Z3405" t="s">
        <v>10231</v>
      </c>
      <c r="AA3405" t="s">
        <v>7155</v>
      </c>
    </row>
    <row r="3406" spans="1:27" x14ac:dyDescent="0.2">
      <c r="A3406" t="s">
        <v>13534</v>
      </c>
      <c r="B3406">
        <v>1</v>
      </c>
      <c r="C3406">
        <v>1</v>
      </c>
      <c r="D3406">
        <v>2</v>
      </c>
      <c r="G3406" t="s">
        <v>10199</v>
      </c>
      <c r="Y3406" t="s">
        <v>10199</v>
      </c>
      <c r="Z3406" t="s">
        <v>10199</v>
      </c>
      <c r="AA3406" t="s">
        <v>7155</v>
      </c>
    </row>
    <row r="3407" spans="1:27" x14ac:dyDescent="0.2">
      <c r="A3407" t="s">
        <v>13535</v>
      </c>
      <c r="B3407">
        <v>1</v>
      </c>
      <c r="C3407">
        <v>1</v>
      </c>
      <c r="D3407">
        <v>2</v>
      </c>
      <c r="G3407" t="s">
        <v>7418</v>
      </c>
      <c r="Y3407" t="s">
        <v>7418</v>
      </c>
      <c r="Z3407" t="s">
        <v>7418</v>
      </c>
      <c r="AA3407" t="s">
        <v>7155</v>
      </c>
    </row>
    <row r="3408" spans="1:27" x14ac:dyDescent="0.2">
      <c r="A3408" t="s">
        <v>13536</v>
      </c>
      <c r="B3408">
        <v>1</v>
      </c>
      <c r="C3408">
        <v>1</v>
      </c>
      <c r="D3408">
        <v>2</v>
      </c>
      <c r="G3408" t="s">
        <v>7347</v>
      </c>
      <c r="Y3408" t="s">
        <v>7347</v>
      </c>
      <c r="Z3408" t="s">
        <v>7347</v>
      </c>
      <c r="AA3408" t="s">
        <v>7155</v>
      </c>
    </row>
    <row r="3409" spans="1:27" x14ac:dyDescent="0.2">
      <c r="A3409" t="s">
        <v>13537</v>
      </c>
      <c r="B3409">
        <v>1</v>
      </c>
      <c r="C3409">
        <v>1</v>
      </c>
      <c r="D3409">
        <v>2</v>
      </c>
      <c r="G3409" t="s">
        <v>9853</v>
      </c>
      <c r="Y3409" t="s">
        <v>9853</v>
      </c>
      <c r="Z3409" t="s">
        <v>9853</v>
      </c>
      <c r="AA3409" t="s">
        <v>7155</v>
      </c>
    </row>
    <row r="3410" spans="1:27" x14ac:dyDescent="0.2">
      <c r="A3410" t="s">
        <v>13538</v>
      </c>
      <c r="B3410">
        <v>1</v>
      </c>
      <c r="C3410">
        <v>1</v>
      </c>
      <c r="D3410">
        <v>2</v>
      </c>
      <c r="G3410" t="s">
        <v>8182</v>
      </c>
      <c r="Y3410" t="s">
        <v>8182</v>
      </c>
      <c r="Z3410" t="s">
        <v>8182</v>
      </c>
      <c r="AA3410" t="s">
        <v>7155</v>
      </c>
    </row>
    <row r="3411" spans="1:27" x14ac:dyDescent="0.2">
      <c r="A3411" t="s">
        <v>13539</v>
      </c>
      <c r="B3411">
        <v>1</v>
      </c>
      <c r="C3411">
        <v>1</v>
      </c>
      <c r="D3411">
        <v>2</v>
      </c>
      <c r="G3411" t="s">
        <v>7275</v>
      </c>
      <c r="Y3411" t="s">
        <v>7275</v>
      </c>
      <c r="Z3411" t="s">
        <v>7275</v>
      </c>
      <c r="AA3411" t="s">
        <v>7155</v>
      </c>
    </row>
    <row r="3412" spans="1:27" x14ac:dyDescent="0.2">
      <c r="A3412" t="s">
        <v>13540</v>
      </c>
      <c r="B3412">
        <v>1</v>
      </c>
      <c r="C3412">
        <v>1</v>
      </c>
      <c r="D3412">
        <v>2</v>
      </c>
      <c r="G3412" t="s">
        <v>10333</v>
      </c>
      <c r="Y3412" t="s">
        <v>10333</v>
      </c>
      <c r="Z3412" t="s">
        <v>10333</v>
      </c>
      <c r="AA3412" t="s">
        <v>7155</v>
      </c>
    </row>
    <row r="3413" spans="1:27" x14ac:dyDescent="0.2">
      <c r="A3413" t="s">
        <v>13541</v>
      </c>
      <c r="B3413">
        <v>1</v>
      </c>
      <c r="C3413">
        <v>1</v>
      </c>
      <c r="D3413">
        <v>2</v>
      </c>
      <c r="G3413" t="s">
        <v>10087</v>
      </c>
      <c r="Y3413" t="s">
        <v>10087</v>
      </c>
      <c r="Z3413" t="s">
        <v>10087</v>
      </c>
      <c r="AA3413" t="s">
        <v>7155</v>
      </c>
    </row>
    <row r="3414" spans="1:27" x14ac:dyDescent="0.2">
      <c r="A3414" t="s">
        <v>13542</v>
      </c>
      <c r="B3414">
        <v>1</v>
      </c>
      <c r="C3414">
        <v>1</v>
      </c>
      <c r="D3414">
        <v>2</v>
      </c>
      <c r="G3414" t="s">
        <v>11708</v>
      </c>
      <c r="Y3414" t="s">
        <v>11708</v>
      </c>
      <c r="Z3414" t="s">
        <v>11708</v>
      </c>
      <c r="AA3414" t="s">
        <v>7155</v>
      </c>
    </row>
    <row r="3415" spans="1:27" x14ac:dyDescent="0.2">
      <c r="A3415" t="s">
        <v>13543</v>
      </c>
      <c r="B3415">
        <v>1</v>
      </c>
      <c r="C3415">
        <v>1</v>
      </c>
      <c r="D3415">
        <v>2</v>
      </c>
      <c r="G3415" t="s">
        <v>7219</v>
      </c>
      <c r="Y3415" t="s">
        <v>7219</v>
      </c>
      <c r="Z3415" t="s">
        <v>7219</v>
      </c>
      <c r="AA3415" t="s">
        <v>7155</v>
      </c>
    </row>
    <row r="3416" spans="1:27" x14ac:dyDescent="0.2">
      <c r="A3416" t="s">
        <v>13544</v>
      </c>
      <c r="B3416">
        <v>1</v>
      </c>
      <c r="C3416">
        <v>1</v>
      </c>
      <c r="D3416">
        <v>2</v>
      </c>
      <c r="G3416" t="s">
        <v>8070</v>
      </c>
      <c r="Y3416" t="s">
        <v>8070</v>
      </c>
      <c r="Z3416" t="s">
        <v>8070</v>
      </c>
      <c r="AA3416" t="s">
        <v>7155</v>
      </c>
    </row>
    <row r="3417" spans="1:27" x14ac:dyDescent="0.2">
      <c r="A3417" t="s">
        <v>13545</v>
      </c>
      <c r="B3417">
        <v>1</v>
      </c>
      <c r="C3417">
        <v>1</v>
      </c>
      <c r="D3417">
        <v>2</v>
      </c>
      <c r="G3417" t="s">
        <v>7919</v>
      </c>
      <c r="Y3417" t="s">
        <v>7919</v>
      </c>
      <c r="Z3417" t="s">
        <v>7919</v>
      </c>
      <c r="AA3417" t="s">
        <v>7155</v>
      </c>
    </row>
    <row r="3418" spans="1:27" x14ac:dyDescent="0.2">
      <c r="A3418" t="s">
        <v>13546</v>
      </c>
      <c r="B3418">
        <v>1</v>
      </c>
      <c r="C3418">
        <v>1</v>
      </c>
      <c r="D3418">
        <v>2</v>
      </c>
      <c r="G3418" t="s">
        <v>9891</v>
      </c>
      <c r="Y3418" t="s">
        <v>9891</v>
      </c>
      <c r="Z3418" t="s">
        <v>9891</v>
      </c>
      <c r="AA3418" t="s">
        <v>7155</v>
      </c>
    </row>
    <row r="3419" spans="1:27" x14ac:dyDescent="0.2">
      <c r="A3419" t="s">
        <v>13547</v>
      </c>
      <c r="B3419">
        <v>1</v>
      </c>
      <c r="C3419">
        <v>1</v>
      </c>
      <c r="D3419">
        <v>2</v>
      </c>
      <c r="G3419" t="s">
        <v>10295</v>
      </c>
      <c r="Y3419" t="s">
        <v>10295</v>
      </c>
      <c r="Z3419" t="s">
        <v>10295</v>
      </c>
      <c r="AA3419" t="s">
        <v>7155</v>
      </c>
    </row>
    <row r="3420" spans="1:27" x14ac:dyDescent="0.2">
      <c r="A3420" t="s">
        <v>13548</v>
      </c>
      <c r="B3420">
        <v>1</v>
      </c>
      <c r="C3420">
        <v>1</v>
      </c>
      <c r="D3420">
        <v>2</v>
      </c>
      <c r="G3420" t="s">
        <v>11628</v>
      </c>
      <c r="Y3420" t="s">
        <v>11628</v>
      </c>
      <c r="Z3420" t="s">
        <v>11628</v>
      </c>
      <c r="AA3420" t="s">
        <v>7155</v>
      </c>
    </row>
    <row r="3421" spans="1:27" x14ac:dyDescent="0.2">
      <c r="A3421" t="s">
        <v>13549</v>
      </c>
      <c r="B3421">
        <v>1</v>
      </c>
      <c r="C3421">
        <v>1</v>
      </c>
      <c r="D3421">
        <v>2</v>
      </c>
      <c r="G3421" t="s">
        <v>10789</v>
      </c>
      <c r="Y3421" t="s">
        <v>10789</v>
      </c>
      <c r="Z3421" t="s">
        <v>10789</v>
      </c>
      <c r="AA3421" t="s">
        <v>7155</v>
      </c>
    </row>
    <row r="3422" spans="1:27" x14ac:dyDescent="0.2">
      <c r="A3422" t="s">
        <v>13550</v>
      </c>
      <c r="B3422">
        <v>1</v>
      </c>
      <c r="C3422">
        <v>1</v>
      </c>
      <c r="D3422">
        <v>2</v>
      </c>
      <c r="G3422" t="s">
        <v>9892</v>
      </c>
      <c r="Y3422" t="s">
        <v>9892</v>
      </c>
      <c r="Z3422" t="s">
        <v>9892</v>
      </c>
      <c r="AA3422" t="s">
        <v>7155</v>
      </c>
    </row>
    <row r="3423" spans="1:27" x14ac:dyDescent="0.2">
      <c r="A3423" t="s">
        <v>13551</v>
      </c>
      <c r="B3423">
        <v>1</v>
      </c>
      <c r="C3423">
        <v>1</v>
      </c>
      <c r="D3423">
        <v>2</v>
      </c>
      <c r="G3423" t="s">
        <v>8063</v>
      </c>
      <c r="Y3423" t="s">
        <v>8063</v>
      </c>
      <c r="Z3423" t="s">
        <v>8063</v>
      </c>
      <c r="AA3423" t="s">
        <v>7155</v>
      </c>
    </row>
    <row r="3424" spans="1:27" x14ac:dyDescent="0.2">
      <c r="A3424" t="s">
        <v>13552</v>
      </c>
      <c r="B3424">
        <v>1</v>
      </c>
      <c r="C3424">
        <v>1</v>
      </c>
      <c r="D3424">
        <v>2</v>
      </c>
      <c r="G3424" t="s">
        <v>11417</v>
      </c>
      <c r="Y3424" t="s">
        <v>11417</v>
      </c>
      <c r="Z3424" t="s">
        <v>11417</v>
      </c>
      <c r="AA3424" t="s">
        <v>7155</v>
      </c>
    </row>
    <row r="3425" spans="1:27" x14ac:dyDescent="0.2">
      <c r="A3425" t="s">
        <v>13553</v>
      </c>
      <c r="B3425">
        <v>1</v>
      </c>
      <c r="C3425">
        <v>1</v>
      </c>
      <c r="D3425">
        <v>2</v>
      </c>
      <c r="G3425" t="s">
        <v>11004</v>
      </c>
      <c r="Y3425" t="s">
        <v>11004</v>
      </c>
      <c r="Z3425" t="s">
        <v>11004</v>
      </c>
      <c r="AA3425" t="s">
        <v>7155</v>
      </c>
    </row>
    <row r="3426" spans="1:27" x14ac:dyDescent="0.2">
      <c r="A3426" t="s">
        <v>13554</v>
      </c>
      <c r="B3426">
        <v>1</v>
      </c>
      <c r="C3426">
        <v>1</v>
      </c>
      <c r="D3426">
        <v>2</v>
      </c>
      <c r="G3426" t="s">
        <v>11934</v>
      </c>
      <c r="Y3426" t="s">
        <v>11934</v>
      </c>
      <c r="Z3426" t="s">
        <v>11934</v>
      </c>
      <c r="AA3426" t="s">
        <v>7155</v>
      </c>
    </row>
    <row r="3427" spans="1:27" x14ac:dyDescent="0.2">
      <c r="A3427" t="s">
        <v>13555</v>
      </c>
      <c r="B3427">
        <v>1</v>
      </c>
      <c r="C3427">
        <v>1</v>
      </c>
      <c r="D3427">
        <v>2</v>
      </c>
      <c r="G3427" t="s">
        <v>7295</v>
      </c>
      <c r="Y3427" t="s">
        <v>7295</v>
      </c>
      <c r="Z3427" t="s">
        <v>7295</v>
      </c>
      <c r="AA3427" t="s">
        <v>7155</v>
      </c>
    </row>
    <row r="3428" spans="1:27" x14ac:dyDescent="0.2">
      <c r="A3428" t="s">
        <v>13556</v>
      </c>
      <c r="B3428">
        <v>1</v>
      </c>
      <c r="C3428">
        <v>1</v>
      </c>
      <c r="D3428">
        <v>2</v>
      </c>
      <c r="G3428" t="s">
        <v>10047</v>
      </c>
      <c r="Y3428" t="s">
        <v>10047</v>
      </c>
      <c r="Z3428" t="s">
        <v>10047</v>
      </c>
      <c r="AA3428" t="s">
        <v>7155</v>
      </c>
    </row>
    <row r="3429" spans="1:27" x14ac:dyDescent="0.2">
      <c r="A3429" t="s">
        <v>13557</v>
      </c>
      <c r="B3429">
        <v>1</v>
      </c>
      <c r="C3429">
        <v>1</v>
      </c>
      <c r="D3429">
        <v>2</v>
      </c>
      <c r="G3429" t="s">
        <v>11414</v>
      </c>
      <c r="Y3429" t="s">
        <v>11414</v>
      </c>
      <c r="Z3429" t="s">
        <v>11414</v>
      </c>
      <c r="AA3429" t="s">
        <v>7155</v>
      </c>
    </row>
    <row r="3430" spans="1:27" x14ac:dyDescent="0.2">
      <c r="A3430" t="s">
        <v>13558</v>
      </c>
      <c r="B3430">
        <v>1</v>
      </c>
      <c r="C3430">
        <v>1</v>
      </c>
      <c r="D3430">
        <v>2</v>
      </c>
      <c r="G3430" t="s">
        <v>11257</v>
      </c>
      <c r="Y3430" t="s">
        <v>11257</v>
      </c>
      <c r="Z3430" t="s">
        <v>11257</v>
      </c>
      <c r="AA3430" t="s">
        <v>7155</v>
      </c>
    </row>
    <row r="3431" spans="1:27" x14ac:dyDescent="0.2">
      <c r="A3431" t="s">
        <v>13559</v>
      </c>
      <c r="B3431">
        <v>1</v>
      </c>
      <c r="C3431">
        <v>1</v>
      </c>
      <c r="D3431">
        <v>2</v>
      </c>
      <c r="G3431" t="s">
        <v>10148</v>
      </c>
      <c r="Y3431" t="s">
        <v>10148</v>
      </c>
      <c r="Z3431" t="s">
        <v>10148</v>
      </c>
      <c r="AA3431" t="s">
        <v>7155</v>
      </c>
    </row>
    <row r="3432" spans="1:27" x14ac:dyDescent="0.2">
      <c r="A3432" t="s">
        <v>13560</v>
      </c>
      <c r="B3432">
        <v>1</v>
      </c>
      <c r="C3432">
        <v>1</v>
      </c>
      <c r="D3432">
        <v>2</v>
      </c>
      <c r="G3432" t="s">
        <v>8540</v>
      </c>
      <c r="Y3432" t="s">
        <v>8540</v>
      </c>
      <c r="Z3432" t="s">
        <v>8540</v>
      </c>
      <c r="AA3432" t="s">
        <v>7155</v>
      </c>
    </row>
    <row r="3433" spans="1:27" x14ac:dyDescent="0.2">
      <c r="A3433" t="s">
        <v>155</v>
      </c>
      <c r="B3433">
        <v>1</v>
      </c>
      <c r="C3433">
        <v>2</v>
      </c>
      <c r="D3433">
        <v>3</v>
      </c>
      <c r="G3433" t="s">
        <v>7608</v>
      </c>
      <c r="Y3433" t="s">
        <v>7608</v>
      </c>
      <c r="Z3433" t="s">
        <v>7608</v>
      </c>
      <c r="AA3433" t="s">
        <v>7155</v>
      </c>
    </row>
    <row r="3434" spans="1:27" x14ac:dyDescent="0.2">
      <c r="A3434" t="s">
        <v>160</v>
      </c>
      <c r="B3434">
        <v>1</v>
      </c>
      <c r="C3434">
        <v>2</v>
      </c>
      <c r="D3434">
        <v>3</v>
      </c>
      <c r="G3434" t="s">
        <v>8052</v>
      </c>
      <c r="Y3434" t="s">
        <v>8052</v>
      </c>
      <c r="Z3434" t="s">
        <v>8052</v>
      </c>
      <c r="AA3434" t="s">
        <v>7155</v>
      </c>
    </row>
    <row r="3435" spans="1:27" x14ac:dyDescent="0.2">
      <c r="A3435" t="s">
        <v>166</v>
      </c>
      <c r="B3435">
        <v>1</v>
      </c>
      <c r="C3435">
        <v>2</v>
      </c>
      <c r="D3435">
        <v>3</v>
      </c>
      <c r="G3435" t="s">
        <v>12001</v>
      </c>
      <c r="Y3435" t="s">
        <v>12001</v>
      </c>
      <c r="Z3435" t="s">
        <v>12001</v>
      </c>
      <c r="AA3435" t="s">
        <v>7155</v>
      </c>
    </row>
    <row r="3436" spans="1:27" x14ac:dyDescent="0.2">
      <c r="A3436" t="s">
        <v>170</v>
      </c>
      <c r="B3436">
        <v>1</v>
      </c>
      <c r="C3436">
        <v>2</v>
      </c>
      <c r="D3436">
        <v>3</v>
      </c>
      <c r="G3436" t="s">
        <v>10818</v>
      </c>
      <c r="Y3436" t="s">
        <v>10818</v>
      </c>
      <c r="Z3436" t="s">
        <v>10818</v>
      </c>
      <c r="AA3436" t="s">
        <v>7155</v>
      </c>
    </row>
    <row r="3437" spans="1:27" x14ac:dyDescent="0.2">
      <c r="A3437" t="s">
        <v>171</v>
      </c>
      <c r="B3437">
        <v>1</v>
      </c>
      <c r="C3437">
        <v>2</v>
      </c>
      <c r="D3437">
        <v>3</v>
      </c>
      <c r="G3437" t="s">
        <v>11094</v>
      </c>
      <c r="Y3437" t="s">
        <v>11094</v>
      </c>
      <c r="Z3437" t="s">
        <v>11094</v>
      </c>
      <c r="AA3437" t="s">
        <v>7155</v>
      </c>
    </row>
    <row r="3438" spans="1:27" x14ac:dyDescent="0.2">
      <c r="A3438" t="s">
        <v>172</v>
      </c>
      <c r="B3438">
        <v>1</v>
      </c>
      <c r="C3438">
        <v>2</v>
      </c>
      <c r="D3438">
        <v>3</v>
      </c>
      <c r="G3438" t="s">
        <v>7870</v>
      </c>
      <c r="Y3438" t="s">
        <v>7870</v>
      </c>
      <c r="Z3438" t="s">
        <v>7870</v>
      </c>
      <c r="AA3438" t="s">
        <v>7155</v>
      </c>
    </row>
    <row r="3439" spans="1:27" x14ac:dyDescent="0.2">
      <c r="A3439" t="s">
        <v>189</v>
      </c>
      <c r="B3439">
        <v>1</v>
      </c>
      <c r="C3439">
        <v>2</v>
      </c>
      <c r="D3439">
        <v>3</v>
      </c>
      <c r="G3439" t="s">
        <v>11952</v>
      </c>
      <c r="Y3439" t="s">
        <v>11952</v>
      </c>
      <c r="Z3439" t="s">
        <v>11952</v>
      </c>
      <c r="AA3439" t="s">
        <v>7155</v>
      </c>
    </row>
    <row r="3440" spans="1:27" x14ac:dyDescent="0.2">
      <c r="A3440" t="s">
        <v>193</v>
      </c>
      <c r="B3440">
        <v>1</v>
      </c>
      <c r="C3440">
        <v>2</v>
      </c>
      <c r="D3440">
        <v>3</v>
      </c>
      <c r="G3440" t="s">
        <v>10605</v>
      </c>
      <c r="Y3440" t="s">
        <v>10605</v>
      </c>
      <c r="Z3440" t="s">
        <v>10605</v>
      </c>
      <c r="AA3440" t="s">
        <v>7155</v>
      </c>
    </row>
    <row r="3441" spans="1:27" x14ac:dyDescent="0.2">
      <c r="A3441" t="s">
        <v>195</v>
      </c>
      <c r="B3441">
        <v>1</v>
      </c>
      <c r="C3441">
        <v>2</v>
      </c>
      <c r="D3441">
        <v>3</v>
      </c>
      <c r="G3441" t="s">
        <v>7771</v>
      </c>
      <c r="Y3441" t="s">
        <v>7771</v>
      </c>
      <c r="Z3441" t="s">
        <v>7771</v>
      </c>
      <c r="AA3441" t="s">
        <v>7155</v>
      </c>
    </row>
    <row r="3442" spans="1:27" x14ac:dyDescent="0.2">
      <c r="A3442" t="s">
        <v>202</v>
      </c>
      <c r="B3442">
        <v>1</v>
      </c>
      <c r="C3442">
        <v>2</v>
      </c>
      <c r="D3442">
        <v>3</v>
      </c>
      <c r="G3442" t="s">
        <v>10861</v>
      </c>
      <c r="Y3442" t="s">
        <v>10861</v>
      </c>
      <c r="Z3442" t="s">
        <v>10861</v>
      </c>
      <c r="AA3442" t="s">
        <v>7155</v>
      </c>
    </row>
    <row r="3443" spans="1:27" x14ac:dyDescent="0.2">
      <c r="A3443" t="s">
        <v>207</v>
      </c>
      <c r="B3443">
        <v>1</v>
      </c>
      <c r="C3443">
        <v>2</v>
      </c>
      <c r="D3443">
        <v>3</v>
      </c>
      <c r="G3443" t="s">
        <v>7822</v>
      </c>
      <c r="Y3443" t="s">
        <v>7822</v>
      </c>
      <c r="Z3443" t="s">
        <v>7822</v>
      </c>
      <c r="AA3443" t="s">
        <v>7155</v>
      </c>
    </row>
    <row r="3444" spans="1:27" x14ac:dyDescent="0.2">
      <c r="A3444" t="s">
        <v>211</v>
      </c>
      <c r="B3444">
        <v>1</v>
      </c>
      <c r="C3444">
        <v>2</v>
      </c>
      <c r="D3444">
        <v>3</v>
      </c>
      <c r="G3444" t="s">
        <v>8499</v>
      </c>
      <c r="Y3444" t="s">
        <v>8499</v>
      </c>
      <c r="Z3444" t="s">
        <v>8499</v>
      </c>
      <c r="AA3444" t="s">
        <v>7155</v>
      </c>
    </row>
    <row r="3445" spans="1:27" x14ac:dyDescent="0.2">
      <c r="A3445" t="s">
        <v>212</v>
      </c>
      <c r="B3445">
        <v>1</v>
      </c>
      <c r="C3445">
        <v>2</v>
      </c>
      <c r="D3445">
        <v>3</v>
      </c>
      <c r="G3445" t="s">
        <v>8627</v>
      </c>
      <c r="Y3445" t="s">
        <v>8627</v>
      </c>
      <c r="Z3445" t="s">
        <v>8627</v>
      </c>
      <c r="AA3445" t="s">
        <v>7155</v>
      </c>
    </row>
    <row r="3446" spans="1:27" x14ac:dyDescent="0.2">
      <c r="A3446" t="s">
        <v>214</v>
      </c>
      <c r="B3446">
        <v>1</v>
      </c>
      <c r="C3446">
        <v>2</v>
      </c>
      <c r="D3446">
        <v>3</v>
      </c>
      <c r="G3446" t="s">
        <v>8446</v>
      </c>
      <c r="Y3446" t="s">
        <v>8446</v>
      </c>
      <c r="Z3446" t="s">
        <v>8446</v>
      </c>
      <c r="AA3446" t="s">
        <v>7155</v>
      </c>
    </row>
    <row r="3447" spans="1:27" x14ac:dyDescent="0.2">
      <c r="A3447" t="s">
        <v>215</v>
      </c>
      <c r="B3447">
        <v>1</v>
      </c>
      <c r="C3447">
        <v>2</v>
      </c>
      <c r="D3447">
        <v>3</v>
      </c>
      <c r="G3447" t="s">
        <v>7586</v>
      </c>
      <c r="Y3447" t="s">
        <v>7586</v>
      </c>
      <c r="Z3447" t="s">
        <v>7586</v>
      </c>
      <c r="AA3447" t="s">
        <v>7155</v>
      </c>
    </row>
    <row r="3448" spans="1:27" x14ac:dyDescent="0.2">
      <c r="A3448" t="s">
        <v>220</v>
      </c>
      <c r="B3448">
        <v>1</v>
      </c>
      <c r="C3448">
        <v>2</v>
      </c>
      <c r="D3448">
        <v>3</v>
      </c>
      <c r="G3448" t="s">
        <v>11194</v>
      </c>
      <c r="Y3448" t="s">
        <v>11194</v>
      </c>
      <c r="Z3448" t="s">
        <v>11194</v>
      </c>
      <c r="AA3448" t="s">
        <v>7155</v>
      </c>
    </row>
    <row r="3449" spans="1:27" x14ac:dyDescent="0.2">
      <c r="A3449" t="s">
        <v>222</v>
      </c>
      <c r="B3449">
        <v>1</v>
      </c>
      <c r="C3449">
        <v>2</v>
      </c>
      <c r="D3449">
        <v>3</v>
      </c>
      <c r="G3449" t="s">
        <v>11977</v>
      </c>
      <c r="Y3449" t="s">
        <v>11977</v>
      </c>
      <c r="Z3449" t="s">
        <v>11977</v>
      </c>
      <c r="AA3449" t="s">
        <v>7155</v>
      </c>
    </row>
    <row r="3450" spans="1:27" x14ac:dyDescent="0.2">
      <c r="A3450" t="s">
        <v>225</v>
      </c>
      <c r="B3450">
        <v>1</v>
      </c>
      <c r="C3450">
        <v>2</v>
      </c>
      <c r="D3450">
        <v>3</v>
      </c>
      <c r="G3450" t="s">
        <v>7505</v>
      </c>
      <c r="Y3450" t="s">
        <v>7505</v>
      </c>
      <c r="Z3450" t="s">
        <v>7505</v>
      </c>
      <c r="AA3450" t="s">
        <v>7155</v>
      </c>
    </row>
    <row r="3451" spans="1:27" x14ac:dyDescent="0.2">
      <c r="A3451" t="s">
        <v>226</v>
      </c>
      <c r="B3451">
        <v>1</v>
      </c>
      <c r="C3451">
        <v>2</v>
      </c>
      <c r="D3451">
        <v>3</v>
      </c>
      <c r="G3451" t="s">
        <v>7226</v>
      </c>
      <c r="Y3451" t="s">
        <v>7226</v>
      </c>
      <c r="Z3451" t="s">
        <v>7226</v>
      </c>
      <c r="AA3451" t="s">
        <v>7155</v>
      </c>
    </row>
    <row r="3452" spans="1:27" x14ac:dyDescent="0.2">
      <c r="A3452" t="s">
        <v>227</v>
      </c>
      <c r="B3452">
        <v>1</v>
      </c>
      <c r="C3452">
        <v>2</v>
      </c>
      <c r="D3452">
        <v>3</v>
      </c>
      <c r="G3452" t="s">
        <v>8235</v>
      </c>
      <c r="Y3452" t="s">
        <v>8235</v>
      </c>
      <c r="Z3452" t="s">
        <v>8235</v>
      </c>
      <c r="AA3452" t="s">
        <v>7155</v>
      </c>
    </row>
    <row r="3453" spans="1:27" x14ac:dyDescent="0.2">
      <c r="A3453" t="s">
        <v>229</v>
      </c>
      <c r="B3453">
        <v>1</v>
      </c>
      <c r="C3453">
        <v>2</v>
      </c>
      <c r="D3453">
        <v>3</v>
      </c>
      <c r="G3453" t="s">
        <v>7356</v>
      </c>
      <c r="Y3453" t="s">
        <v>7356</v>
      </c>
      <c r="Z3453" t="s">
        <v>7356</v>
      </c>
      <c r="AA3453" t="s">
        <v>7155</v>
      </c>
    </row>
    <row r="3454" spans="1:27" x14ac:dyDescent="0.2">
      <c r="A3454" t="s">
        <v>230</v>
      </c>
      <c r="B3454">
        <v>1</v>
      </c>
      <c r="C3454">
        <v>2</v>
      </c>
      <c r="D3454">
        <v>3</v>
      </c>
      <c r="G3454" t="s">
        <v>8188</v>
      </c>
      <c r="Y3454" t="s">
        <v>8188</v>
      </c>
      <c r="Z3454" t="s">
        <v>8188</v>
      </c>
      <c r="AA3454" t="s">
        <v>7155</v>
      </c>
    </row>
    <row r="3455" spans="1:27" x14ac:dyDescent="0.2">
      <c r="A3455" t="s">
        <v>231</v>
      </c>
      <c r="B3455">
        <v>1</v>
      </c>
      <c r="C3455">
        <v>2</v>
      </c>
      <c r="D3455">
        <v>3</v>
      </c>
      <c r="G3455" t="s">
        <v>9699</v>
      </c>
      <c r="Y3455" t="s">
        <v>9699</v>
      </c>
      <c r="Z3455" t="s">
        <v>9699</v>
      </c>
      <c r="AA3455" t="s">
        <v>7155</v>
      </c>
    </row>
    <row r="3456" spans="1:27" x14ac:dyDescent="0.2">
      <c r="A3456" t="s">
        <v>233</v>
      </c>
      <c r="B3456">
        <v>1</v>
      </c>
      <c r="C3456">
        <v>2</v>
      </c>
      <c r="D3456">
        <v>3</v>
      </c>
      <c r="G3456" t="s">
        <v>8208</v>
      </c>
      <c r="Y3456" t="s">
        <v>8208</v>
      </c>
      <c r="Z3456" t="s">
        <v>8208</v>
      </c>
      <c r="AA3456" t="s">
        <v>7155</v>
      </c>
    </row>
    <row r="3457" spans="1:27" x14ac:dyDescent="0.2">
      <c r="A3457" t="s">
        <v>234</v>
      </c>
      <c r="B3457">
        <v>1</v>
      </c>
      <c r="C3457">
        <v>2</v>
      </c>
      <c r="D3457">
        <v>3</v>
      </c>
      <c r="G3457" t="s">
        <v>11258</v>
      </c>
      <c r="Y3457" t="s">
        <v>11258</v>
      </c>
      <c r="Z3457" t="s">
        <v>11258</v>
      </c>
      <c r="AA3457" t="s">
        <v>7155</v>
      </c>
    </row>
    <row r="3458" spans="1:27" x14ac:dyDescent="0.2">
      <c r="A3458" t="s">
        <v>237</v>
      </c>
      <c r="B3458">
        <v>1</v>
      </c>
      <c r="C3458">
        <v>2</v>
      </c>
      <c r="D3458">
        <v>3</v>
      </c>
      <c r="G3458" t="s">
        <v>11767</v>
      </c>
      <c r="Y3458" t="s">
        <v>11767</v>
      </c>
      <c r="Z3458" t="s">
        <v>11767</v>
      </c>
      <c r="AA3458" t="s">
        <v>7155</v>
      </c>
    </row>
    <row r="3459" spans="1:27" x14ac:dyDescent="0.2">
      <c r="A3459" t="s">
        <v>238</v>
      </c>
      <c r="B3459">
        <v>1</v>
      </c>
      <c r="C3459">
        <v>2</v>
      </c>
      <c r="D3459">
        <v>3</v>
      </c>
      <c r="G3459" t="s">
        <v>8278</v>
      </c>
      <c r="Y3459" t="s">
        <v>8278</v>
      </c>
      <c r="Z3459" t="s">
        <v>8278</v>
      </c>
      <c r="AA3459" t="s">
        <v>7155</v>
      </c>
    </row>
    <row r="3460" spans="1:27" x14ac:dyDescent="0.2">
      <c r="A3460" t="s">
        <v>240</v>
      </c>
      <c r="B3460">
        <v>1</v>
      </c>
      <c r="C3460">
        <v>2</v>
      </c>
      <c r="D3460">
        <v>3</v>
      </c>
      <c r="G3460" t="s">
        <v>8334</v>
      </c>
      <c r="Y3460" t="s">
        <v>8334</v>
      </c>
      <c r="Z3460" t="s">
        <v>8334</v>
      </c>
      <c r="AA3460" t="s">
        <v>7155</v>
      </c>
    </row>
    <row r="3461" spans="1:27" x14ac:dyDescent="0.2">
      <c r="A3461" t="s">
        <v>244</v>
      </c>
      <c r="B3461">
        <v>1</v>
      </c>
      <c r="C3461">
        <v>2</v>
      </c>
      <c r="D3461">
        <v>3</v>
      </c>
      <c r="G3461" t="s">
        <v>10649</v>
      </c>
      <c r="Y3461" t="s">
        <v>10649</v>
      </c>
      <c r="Z3461" t="s">
        <v>10649</v>
      </c>
      <c r="AA3461" t="s">
        <v>7155</v>
      </c>
    </row>
    <row r="3462" spans="1:27" x14ac:dyDescent="0.2">
      <c r="A3462" t="s">
        <v>249</v>
      </c>
      <c r="B3462">
        <v>1</v>
      </c>
      <c r="C3462">
        <v>2</v>
      </c>
      <c r="D3462">
        <v>3</v>
      </c>
      <c r="G3462" t="s">
        <v>8256</v>
      </c>
      <c r="Y3462" t="s">
        <v>8256</v>
      </c>
      <c r="Z3462" t="s">
        <v>8256</v>
      </c>
      <c r="AA3462" t="s">
        <v>7155</v>
      </c>
    </row>
    <row r="3463" spans="1:27" x14ac:dyDescent="0.2">
      <c r="A3463" t="s">
        <v>251</v>
      </c>
      <c r="B3463">
        <v>1</v>
      </c>
      <c r="C3463">
        <v>2</v>
      </c>
      <c r="D3463">
        <v>3</v>
      </c>
      <c r="G3463" t="s">
        <v>8361</v>
      </c>
      <c r="Y3463" t="s">
        <v>8361</v>
      </c>
      <c r="Z3463" t="s">
        <v>8361</v>
      </c>
      <c r="AA3463" t="s">
        <v>7155</v>
      </c>
    </row>
    <row r="3464" spans="1:27" x14ac:dyDescent="0.2">
      <c r="A3464" t="s">
        <v>252</v>
      </c>
      <c r="B3464">
        <v>1</v>
      </c>
      <c r="C3464">
        <v>2</v>
      </c>
      <c r="D3464">
        <v>3</v>
      </c>
      <c r="G3464" t="s">
        <v>9743</v>
      </c>
      <c r="Y3464" t="s">
        <v>9743</v>
      </c>
      <c r="Z3464" t="s">
        <v>9743</v>
      </c>
      <c r="AA3464" t="s">
        <v>7155</v>
      </c>
    </row>
    <row r="3465" spans="1:27" x14ac:dyDescent="0.2">
      <c r="A3465" t="s">
        <v>253</v>
      </c>
      <c r="B3465">
        <v>1</v>
      </c>
      <c r="C3465">
        <v>2</v>
      </c>
      <c r="D3465">
        <v>3</v>
      </c>
      <c r="G3465" t="s">
        <v>7817</v>
      </c>
      <c r="Y3465" t="s">
        <v>7817</v>
      </c>
      <c r="Z3465" t="s">
        <v>7817</v>
      </c>
      <c r="AA3465" t="s">
        <v>7155</v>
      </c>
    </row>
    <row r="3466" spans="1:27" x14ac:dyDescent="0.2">
      <c r="A3466" t="s">
        <v>255</v>
      </c>
      <c r="B3466">
        <v>1</v>
      </c>
      <c r="C3466">
        <v>2</v>
      </c>
      <c r="D3466">
        <v>3</v>
      </c>
      <c r="G3466" t="s">
        <v>8604</v>
      </c>
      <c r="Y3466" t="s">
        <v>8604</v>
      </c>
      <c r="Z3466" t="s">
        <v>8604</v>
      </c>
      <c r="AA3466" t="s">
        <v>7155</v>
      </c>
    </row>
    <row r="3467" spans="1:27" x14ac:dyDescent="0.2">
      <c r="A3467" t="s">
        <v>259</v>
      </c>
      <c r="B3467">
        <v>1</v>
      </c>
      <c r="C3467">
        <v>2</v>
      </c>
      <c r="D3467">
        <v>3</v>
      </c>
      <c r="G3467" t="s">
        <v>8479</v>
      </c>
      <c r="Y3467" t="s">
        <v>8479</v>
      </c>
      <c r="Z3467" t="s">
        <v>8479</v>
      </c>
      <c r="AA3467" t="s">
        <v>7155</v>
      </c>
    </row>
    <row r="3468" spans="1:27" x14ac:dyDescent="0.2">
      <c r="A3468" t="s">
        <v>261</v>
      </c>
      <c r="B3468">
        <v>1</v>
      </c>
      <c r="C3468">
        <v>2</v>
      </c>
      <c r="D3468">
        <v>3</v>
      </c>
      <c r="G3468" t="s">
        <v>11062</v>
      </c>
      <c r="Y3468" t="s">
        <v>11062</v>
      </c>
      <c r="Z3468" t="s">
        <v>11062</v>
      </c>
      <c r="AA3468" t="s">
        <v>7155</v>
      </c>
    </row>
    <row r="3469" spans="1:27" x14ac:dyDescent="0.2">
      <c r="A3469" t="s">
        <v>263</v>
      </c>
      <c r="B3469">
        <v>1</v>
      </c>
      <c r="C3469">
        <v>2</v>
      </c>
      <c r="D3469">
        <v>3</v>
      </c>
      <c r="G3469" t="s">
        <v>8664</v>
      </c>
      <c r="Y3469" t="s">
        <v>8664</v>
      </c>
      <c r="Z3469" t="s">
        <v>8664</v>
      </c>
      <c r="AA3469" t="s">
        <v>7155</v>
      </c>
    </row>
    <row r="3470" spans="1:27" x14ac:dyDescent="0.2">
      <c r="A3470" t="s">
        <v>266</v>
      </c>
      <c r="B3470">
        <v>1</v>
      </c>
      <c r="C3470">
        <v>2</v>
      </c>
      <c r="D3470">
        <v>3</v>
      </c>
      <c r="G3470" t="s">
        <v>7543</v>
      </c>
      <c r="Y3470" t="s">
        <v>7543</v>
      </c>
      <c r="Z3470" t="s">
        <v>7543</v>
      </c>
      <c r="AA3470" t="s">
        <v>7155</v>
      </c>
    </row>
    <row r="3471" spans="1:27" x14ac:dyDescent="0.2">
      <c r="A3471" t="s">
        <v>267</v>
      </c>
      <c r="B3471">
        <v>1</v>
      </c>
      <c r="C3471">
        <v>2</v>
      </c>
      <c r="D3471">
        <v>3</v>
      </c>
      <c r="G3471" t="s">
        <v>8329</v>
      </c>
      <c r="Y3471" t="s">
        <v>8329</v>
      </c>
      <c r="Z3471" t="s">
        <v>8329</v>
      </c>
      <c r="AA3471" t="s">
        <v>7155</v>
      </c>
    </row>
    <row r="3472" spans="1:27" x14ac:dyDescent="0.2">
      <c r="A3472" t="s">
        <v>268</v>
      </c>
      <c r="B3472">
        <v>1</v>
      </c>
      <c r="C3472">
        <v>2</v>
      </c>
      <c r="D3472">
        <v>3</v>
      </c>
      <c r="G3472" t="s">
        <v>11983</v>
      </c>
      <c r="Y3472" t="s">
        <v>11983</v>
      </c>
      <c r="Z3472" t="s">
        <v>11983</v>
      </c>
      <c r="AA3472" t="s">
        <v>7155</v>
      </c>
    </row>
    <row r="3473" spans="1:27" x14ac:dyDescent="0.2">
      <c r="A3473" t="s">
        <v>269</v>
      </c>
      <c r="B3473">
        <v>1</v>
      </c>
      <c r="C3473">
        <v>2</v>
      </c>
      <c r="D3473">
        <v>3</v>
      </c>
      <c r="G3473" t="s">
        <v>11929</v>
      </c>
      <c r="Y3473" t="s">
        <v>11929</v>
      </c>
      <c r="Z3473" t="s">
        <v>11929</v>
      </c>
      <c r="AA3473" t="s">
        <v>7155</v>
      </c>
    </row>
    <row r="3474" spans="1:27" x14ac:dyDescent="0.2">
      <c r="A3474" t="s">
        <v>273</v>
      </c>
      <c r="B3474">
        <v>1</v>
      </c>
      <c r="C3474">
        <v>2</v>
      </c>
      <c r="D3474">
        <v>3</v>
      </c>
      <c r="G3474" t="s">
        <v>11535</v>
      </c>
      <c r="Y3474" t="s">
        <v>11535</v>
      </c>
      <c r="Z3474" t="s">
        <v>11535</v>
      </c>
      <c r="AA3474" t="s">
        <v>7155</v>
      </c>
    </row>
    <row r="3475" spans="1:27" x14ac:dyDescent="0.2">
      <c r="A3475" t="s">
        <v>274</v>
      </c>
      <c r="B3475">
        <v>1</v>
      </c>
      <c r="C3475">
        <v>2</v>
      </c>
      <c r="D3475">
        <v>3</v>
      </c>
      <c r="G3475" t="s">
        <v>10090</v>
      </c>
      <c r="Y3475" t="s">
        <v>10090</v>
      </c>
      <c r="Z3475" t="s">
        <v>10090</v>
      </c>
      <c r="AA3475" t="s">
        <v>7155</v>
      </c>
    </row>
    <row r="3476" spans="1:27" x14ac:dyDescent="0.2">
      <c r="A3476" t="s">
        <v>276</v>
      </c>
      <c r="B3476">
        <v>1</v>
      </c>
      <c r="C3476">
        <v>2</v>
      </c>
      <c r="D3476">
        <v>3</v>
      </c>
      <c r="G3476" t="s">
        <v>7876</v>
      </c>
      <c r="Y3476" t="s">
        <v>7876</v>
      </c>
      <c r="Z3476" t="s">
        <v>7876</v>
      </c>
      <c r="AA3476" t="s">
        <v>7155</v>
      </c>
    </row>
    <row r="3477" spans="1:27" x14ac:dyDescent="0.2">
      <c r="A3477" t="s">
        <v>277</v>
      </c>
      <c r="B3477">
        <v>1</v>
      </c>
      <c r="C3477">
        <v>2</v>
      </c>
      <c r="D3477">
        <v>3</v>
      </c>
      <c r="G3477" t="s">
        <v>10629</v>
      </c>
      <c r="Y3477" t="s">
        <v>10629</v>
      </c>
      <c r="Z3477" t="s">
        <v>10629</v>
      </c>
      <c r="AA3477" t="s">
        <v>7155</v>
      </c>
    </row>
    <row r="3478" spans="1:27" x14ac:dyDescent="0.2">
      <c r="A3478" t="s">
        <v>280</v>
      </c>
      <c r="B3478">
        <v>1</v>
      </c>
      <c r="C3478">
        <v>2</v>
      </c>
      <c r="D3478">
        <v>3</v>
      </c>
      <c r="G3478" t="s">
        <v>9937</v>
      </c>
      <c r="Y3478" t="s">
        <v>9937</v>
      </c>
      <c r="Z3478" t="s">
        <v>9937</v>
      </c>
      <c r="AA3478" t="s">
        <v>7155</v>
      </c>
    </row>
    <row r="3479" spans="1:27" x14ac:dyDescent="0.2">
      <c r="A3479" t="s">
        <v>281</v>
      </c>
      <c r="B3479">
        <v>1</v>
      </c>
      <c r="C3479">
        <v>2</v>
      </c>
      <c r="D3479">
        <v>3</v>
      </c>
      <c r="G3479" t="s">
        <v>11221</v>
      </c>
      <c r="Y3479" t="s">
        <v>11221</v>
      </c>
      <c r="Z3479" t="s">
        <v>11221</v>
      </c>
      <c r="AA3479" t="s">
        <v>7155</v>
      </c>
    </row>
    <row r="3480" spans="1:27" x14ac:dyDescent="0.2">
      <c r="A3480" t="s">
        <v>282</v>
      </c>
      <c r="B3480">
        <v>1</v>
      </c>
      <c r="C3480">
        <v>2</v>
      </c>
      <c r="D3480">
        <v>3</v>
      </c>
      <c r="G3480" t="s">
        <v>11314</v>
      </c>
      <c r="Y3480" t="s">
        <v>11314</v>
      </c>
      <c r="Z3480" t="s">
        <v>11314</v>
      </c>
      <c r="AA3480" t="s">
        <v>7155</v>
      </c>
    </row>
    <row r="3481" spans="1:27" x14ac:dyDescent="0.2">
      <c r="A3481" t="s">
        <v>284</v>
      </c>
      <c r="B3481">
        <v>1</v>
      </c>
      <c r="C3481">
        <v>2</v>
      </c>
      <c r="D3481">
        <v>3</v>
      </c>
      <c r="G3481" t="s">
        <v>7419</v>
      </c>
      <c r="Y3481" t="s">
        <v>7419</v>
      </c>
      <c r="Z3481" t="s">
        <v>7419</v>
      </c>
      <c r="AA3481" t="s">
        <v>7155</v>
      </c>
    </row>
    <row r="3482" spans="1:27" x14ac:dyDescent="0.2">
      <c r="A3482" t="s">
        <v>285</v>
      </c>
      <c r="B3482">
        <v>1</v>
      </c>
      <c r="C3482">
        <v>2</v>
      </c>
      <c r="D3482">
        <v>3</v>
      </c>
      <c r="G3482" t="s">
        <v>8550</v>
      </c>
      <c r="Y3482" t="s">
        <v>8550</v>
      </c>
      <c r="Z3482" t="s">
        <v>8550</v>
      </c>
      <c r="AA3482" t="s">
        <v>7155</v>
      </c>
    </row>
    <row r="3483" spans="1:27" x14ac:dyDescent="0.2">
      <c r="A3483" t="s">
        <v>286</v>
      </c>
      <c r="B3483">
        <v>1</v>
      </c>
      <c r="C3483">
        <v>2</v>
      </c>
      <c r="D3483">
        <v>3</v>
      </c>
      <c r="G3483" t="s">
        <v>11877</v>
      </c>
      <c r="Y3483" t="s">
        <v>11877</v>
      </c>
      <c r="Z3483" t="s">
        <v>11877</v>
      </c>
      <c r="AA3483" t="s">
        <v>7155</v>
      </c>
    </row>
    <row r="3484" spans="1:27" x14ac:dyDescent="0.2">
      <c r="A3484" t="s">
        <v>288</v>
      </c>
      <c r="B3484">
        <v>1</v>
      </c>
      <c r="C3484">
        <v>2</v>
      </c>
      <c r="D3484">
        <v>3</v>
      </c>
      <c r="G3484" t="s">
        <v>19421</v>
      </c>
      <c r="Y3484" t="s">
        <v>19421</v>
      </c>
      <c r="Z3484" t="s">
        <v>19421</v>
      </c>
      <c r="AA3484" t="s">
        <v>7155</v>
      </c>
    </row>
    <row r="3485" spans="1:27" x14ac:dyDescent="0.2">
      <c r="A3485" t="s">
        <v>291</v>
      </c>
      <c r="B3485">
        <v>1</v>
      </c>
      <c r="C3485">
        <v>2</v>
      </c>
      <c r="D3485">
        <v>3</v>
      </c>
      <c r="G3485" t="s">
        <v>7707</v>
      </c>
      <c r="Y3485" t="s">
        <v>7707</v>
      </c>
      <c r="Z3485" t="s">
        <v>7707</v>
      </c>
      <c r="AA3485" t="s">
        <v>7155</v>
      </c>
    </row>
    <row r="3486" spans="1:27" x14ac:dyDescent="0.2">
      <c r="A3486" t="s">
        <v>294</v>
      </c>
      <c r="B3486">
        <v>1</v>
      </c>
      <c r="C3486">
        <v>2</v>
      </c>
      <c r="D3486">
        <v>3</v>
      </c>
      <c r="G3486" t="s">
        <v>11855</v>
      </c>
      <c r="Y3486" t="s">
        <v>11855</v>
      </c>
      <c r="Z3486" t="s">
        <v>11855</v>
      </c>
      <c r="AA3486" t="s">
        <v>7155</v>
      </c>
    </row>
    <row r="3487" spans="1:27" x14ac:dyDescent="0.2">
      <c r="A3487" t="s">
        <v>295</v>
      </c>
      <c r="B3487">
        <v>1</v>
      </c>
      <c r="C3487">
        <v>2</v>
      </c>
      <c r="D3487">
        <v>3</v>
      </c>
      <c r="G3487" t="s">
        <v>7464</v>
      </c>
      <c r="Y3487" t="s">
        <v>7464</v>
      </c>
      <c r="Z3487" t="s">
        <v>7464</v>
      </c>
      <c r="AA3487" t="s">
        <v>7155</v>
      </c>
    </row>
    <row r="3488" spans="1:27" x14ac:dyDescent="0.2">
      <c r="A3488" t="s">
        <v>296</v>
      </c>
      <c r="B3488">
        <v>1</v>
      </c>
      <c r="C3488">
        <v>2</v>
      </c>
      <c r="D3488">
        <v>3</v>
      </c>
      <c r="G3488" t="s">
        <v>10223</v>
      </c>
      <c r="Y3488" t="s">
        <v>10223</v>
      </c>
      <c r="Z3488" t="s">
        <v>10223</v>
      </c>
      <c r="AA3488" t="s">
        <v>7155</v>
      </c>
    </row>
    <row r="3489" spans="1:27" x14ac:dyDescent="0.2">
      <c r="A3489" t="s">
        <v>299</v>
      </c>
      <c r="B3489">
        <v>1</v>
      </c>
      <c r="C3489">
        <v>2</v>
      </c>
      <c r="D3489">
        <v>3</v>
      </c>
      <c r="G3489" t="s">
        <v>8501</v>
      </c>
      <c r="Y3489" t="s">
        <v>8501</v>
      </c>
      <c r="Z3489" t="s">
        <v>8501</v>
      </c>
      <c r="AA3489" t="s">
        <v>7155</v>
      </c>
    </row>
    <row r="3490" spans="1:27" x14ac:dyDescent="0.2">
      <c r="A3490" t="s">
        <v>300</v>
      </c>
      <c r="B3490">
        <v>1</v>
      </c>
      <c r="C3490">
        <v>2</v>
      </c>
      <c r="D3490">
        <v>3</v>
      </c>
      <c r="G3490" t="s">
        <v>8339</v>
      </c>
      <c r="Y3490" t="s">
        <v>8339</v>
      </c>
      <c r="Z3490" t="s">
        <v>8339</v>
      </c>
      <c r="AA3490" t="s">
        <v>7155</v>
      </c>
    </row>
    <row r="3491" spans="1:27" x14ac:dyDescent="0.2">
      <c r="A3491" t="s">
        <v>301</v>
      </c>
      <c r="B3491">
        <v>1</v>
      </c>
      <c r="C3491">
        <v>2</v>
      </c>
      <c r="D3491">
        <v>3</v>
      </c>
      <c r="G3491" t="s">
        <v>11959</v>
      </c>
      <c r="Y3491" t="s">
        <v>11959</v>
      </c>
      <c r="Z3491" t="s">
        <v>11959</v>
      </c>
      <c r="AA3491" t="s">
        <v>7155</v>
      </c>
    </row>
    <row r="3492" spans="1:27" x14ac:dyDescent="0.2">
      <c r="A3492" t="s">
        <v>303</v>
      </c>
      <c r="B3492">
        <v>1</v>
      </c>
      <c r="C3492">
        <v>2</v>
      </c>
      <c r="D3492">
        <v>3</v>
      </c>
      <c r="G3492" t="s">
        <v>12564</v>
      </c>
      <c r="Y3492" t="s">
        <v>12564</v>
      </c>
      <c r="Z3492" t="s">
        <v>12564</v>
      </c>
      <c r="AA3492" t="s">
        <v>7155</v>
      </c>
    </row>
    <row r="3493" spans="1:27" x14ac:dyDescent="0.2">
      <c r="A3493" t="s">
        <v>304</v>
      </c>
      <c r="B3493">
        <v>1</v>
      </c>
      <c r="C3493">
        <v>2</v>
      </c>
      <c r="D3493">
        <v>3</v>
      </c>
      <c r="G3493" t="s">
        <v>9904</v>
      </c>
      <c r="Y3493" t="s">
        <v>9904</v>
      </c>
      <c r="Z3493" t="s">
        <v>9904</v>
      </c>
      <c r="AA3493" t="s">
        <v>7155</v>
      </c>
    </row>
    <row r="3494" spans="1:27" x14ac:dyDescent="0.2">
      <c r="A3494" t="s">
        <v>306</v>
      </c>
      <c r="B3494">
        <v>1</v>
      </c>
      <c r="C3494">
        <v>2</v>
      </c>
      <c r="D3494">
        <v>3</v>
      </c>
      <c r="G3494" t="s">
        <v>11081</v>
      </c>
      <c r="Y3494" t="s">
        <v>11081</v>
      </c>
      <c r="Z3494" t="s">
        <v>11081</v>
      </c>
      <c r="AA3494" t="s">
        <v>7155</v>
      </c>
    </row>
    <row r="3495" spans="1:27" x14ac:dyDescent="0.2">
      <c r="A3495" t="s">
        <v>307</v>
      </c>
      <c r="B3495">
        <v>1</v>
      </c>
      <c r="C3495">
        <v>2</v>
      </c>
      <c r="D3495">
        <v>3</v>
      </c>
      <c r="G3495" t="s">
        <v>7484</v>
      </c>
      <c r="Y3495" t="s">
        <v>7484</v>
      </c>
      <c r="Z3495" t="s">
        <v>7484</v>
      </c>
      <c r="AA3495" t="s">
        <v>7155</v>
      </c>
    </row>
    <row r="3496" spans="1:27" x14ac:dyDescent="0.2">
      <c r="A3496" t="s">
        <v>308</v>
      </c>
      <c r="B3496">
        <v>1</v>
      </c>
      <c r="C3496">
        <v>2</v>
      </c>
      <c r="D3496">
        <v>3</v>
      </c>
      <c r="G3496" t="s">
        <v>11789</v>
      </c>
      <c r="Y3496" t="s">
        <v>11789</v>
      </c>
      <c r="Z3496" t="s">
        <v>11789</v>
      </c>
      <c r="AA3496" t="s">
        <v>7155</v>
      </c>
    </row>
    <row r="3497" spans="1:27" x14ac:dyDescent="0.2">
      <c r="A3497" t="s">
        <v>309</v>
      </c>
      <c r="B3497">
        <v>1</v>
      </c>
      <c r="C3497">
        <v>2</v>
      </c>
      <c r="D3497">
        <v>3</v>
      </c>
      <c r="G3497" t="s">
        <v>10220</v>
      </c>
      <c r="Y3497" t="s">
        <v>10220</v>
      </c>
      <c r="Z3497" t="s">
        <v>10220</v>
      </c>
      <c r="AA3497" t="s">
        <v>7155</v>
      </c>
    </row>
    <row r="3498" spans="1:27" x14ac:dyDescent="0.2">
      <c r="A3498" t="s">
        <v>310</v>
      </c>
      <c r="B3498">
        <v>1</v>
      </c>
      <c r="C3498">
        <v>2</v>
      </c>
      <c r="D3498">
        <v>3</v>
      </c>
      <c r="G3498" t="s">
        <v>8549</v>
      </c>
      <c r="Y3498" t="s">
        <v>8549</v>
      </c>
      <c r="Z3498" t="s">
        <v>8549</v>
      </c>
      <c r="AA3498" t="s">
        <v>7155</v>
      </c>
    </row>
    <row r="3499" spans="1:27" x14ac:dyDescent="0.2">
      <c r="A3499" t="s">
        <v>311</v>
      </c>
      <c r="B3499">
        <v>1</v>
      </c>
      <c r="C3499">
        <v>2</v>
      </c>
      <c r="D3499">
        <v>3</v>
      </c>
      <c r="G3499" t="s">
        <v>7599</v>
      </c>
      <c r="Y3499" t="s">
        <v>7599</v>
      </c>
      <c r="Z3499" t="s">
        <v>7599</v>
      </c>
      <c r="AA3499" t="s">
        <v>7155</v>
      </c>
    </row>
    <row r="3500" spans="1:27" x14ac:dyDescent="0.2">
      <c r="A3500" t="s">
        <v>312</v>
      </c>
      <c r="B3500">
        <v>1</v>
      </c>
      <c r="C3500">
        <v>2</v>
      </c>
      <c r="D3500">
        <v>3</v>
      </c>
      <c r="G3500" t="s">
        <v>7172</v>
      </c>
      <c r="Y3500" t="s">
        <v>7172</v>
      </c>
      <c r="Z3500" t="s">
        <v>7172</v>
      </c>
      <c r="AA3500" t="s">
        <v>7155</v>
      </c>
    </row>
    <row r="3501" spans="1:27" x14ac:dyDescent="0.2">
      <c r="A3501" t="s">
        <v>313</v>
      </c>
      <c r="B3501">
        <v>1</v>
      </c>
      <c r="C3501">
        <v>2</v>
      </c>
      <c r="D3501">
        <v>3</v>
      </c>
      <c r="G3501" t="s">
        <v>8300</v>
      </c>
      <c r="Y3501" t="s">
        <v>8300</v>
      </c>
      <c r="Z3501" t="s">
        <v>8300</v>
      </c>
      <c r="AA3501" t="s">
        <v>7155</v>
      </c>
    </row>
    <row r="3502" spans="1:27" x14ac:dyDescent="0.2">
      <c r="A3502" t="s">
        <v>316</v>
      </c>
      <c r="B3502">
        <v>1</v>
      </c>
      <c r="C3502">
        <v>2</v>
      </c>
      <c r="D3502">
        <v>3</v>
      </c>
      <c r="G3502" t="s">
        <v>7492</v>
      </c>
      <c r="Y3502" t="s">
        <v>7492</v>
      </c>
      <c r="Z3502" t="s">
        <v>7492</v>
      </c>
      <c r="AA3502" t="s">
        <v>7155</v>
      </c>
    </row>
    <row r="3503" spans="1:27" x14ac:dyDescent="0.2">
      <c r="A3503" t="s">
        <v>320</v>
      </c>
      <c r="B3503">
        <v>1</v>
      </c>
      <c r="C3503">
        <v>2</v>
      </c>
      <c r="D3503">
        <v>3</v>
      </c>
      <c r="G3503" t="s">
        <v>8067</v>
      </c>
      <c r="Y3503" t="s">
        <v>8067</v>
      </c>
      <c r="Z3503" t="s">
        <v>8067</v>
      </c>
      <c r="AA3503" t="s">
        <v>7155</v>
      </c>
    </row>
    <row r="3504" spans="1:27" x14ac:dyDescent="0.2">
      <c r="A3504" t="s">
        <v>321</v>
      </c>
      <c r="B3504">
        <v>1</v>
      </c>
      <c r="C3504">
        <v>2</v>
      </c>
      <c r="D3504">
        <v>3</v>
      </c>
      <c r="G3504" t="s">
        <v>10762</v>
      </c>
      <c r="Y3504" t="s">
        <v>10762</v>
      </c>
      <c r="Z3504" t="s">
        <v>10762</v>
      </c>
      <c r="AA3504" t="s">
        <v>7155</v>
      </c>
    </row>
    <row r="3505" spans="1:27" x14ac:dyDescent="0.2">
      <c r="A3505" t="s">
        <v>323</v>
      </c>
      <c r="B3505">
        <v>1</v>
      </c>
      <c r="C3505">
        <v>2</v>
      </c>
      <c r="D3505">
        <v>3</v>
      </c>
      <c r="G3505" t="s">
        <v>8611</v>
      </c>
      <c r="Y3505" t="s">
        <v>8611</v>
      </c>
      <c r="Z3505" t="s">
        <v>8611</v>
      </c>
      <c r="AA3505" t="s">
        <v>7155</v>
      </c>
    </row>
    <row r="3506" spans="1:27" x14ac:dyDescent="0.2">
      <c r="A3506" t="s">
        <v>325</v>
      </c>
      <c r="B3506">
        <v>1</v>
      </c>
      <c r="C3506">
        <v>2</v>
      </c>
      <c r="D3506">
        <v>3</v>
      </c>
      <c r="G3506" t="s">
        <v>7396</v>
      </c>
      <c r="Y3506" t="s">
        <v>7396</v>
      </c>
      <c r="Z3506" t="s">
        <v>7396</v>
      </c>
      <c r="AA3506" t="s">
        <v>7155</v>
      </c>
    </row>
    <row r="3507" spans="1:27" x14ac:dyDescent="0.2">
      <c r="A3507" t="s">
        <v>327</v>
      </c>
      <c r="B3507">
        <v>1</v>
      </c>
      <c r="C3507">
        <v>2</v>
      </c>
      <c r="D3507">
        <v>3</v>
      </c>
      <c r="G3507" t="s">
        <v>8053</v>
      </c>
      <c r="Y3507" t="s">
        <v>8053</v>
      </c>
      <c r="Z3507" t="s">
        <v>8053</v>
      </c>
      <c r="AA3507" t="s">
        <v>7155</v>
      </c>
    </row>
    <row r="3508" spans="1:27" x14ac:dyDescent="0.2">
      <c r="A3508" t="s">
        <v>328</v>
      </c>
      <c r="B3508">
        <v>1</v>
      </c>
      <c r="C3508">
        <v>2</v>
      </c>
      <c r="D3508">
        <v>3</v>
      </c>
      <c r="G3508" t="s">
        <v>8040</v>
      </c>
      <c r="Y3508" t="s">
        <v>8040</v>
      </c>
      <c r="Z3508" t="s">
        <v>8040</v>
      </c>
      <c r="AA3508" t="s">
        <v>7155</v>
      </c>
    </row>
    <row r="3509" spans="1:27" x14ac:dyDescent="0.2">
      <c r="A3509" t="s">
        <v>329</v>
      </c>
      <c r="B3509">
        <v>1</v>
      </c>
      <c r="C3509">
        <v>2</v>
      </c>
      <c r="D3509">
        <v>3</v>
      </c>
      <c r="G3509" t="s">
        <v>8626</v>
      </c>
      <c r="Y3509" t="s">
        <v>8626</v>
      </c>
      <c r="Z3509" t="s">
        <v>8626</v>
      </c>
      <c r="AA3509" t="s">
        <v>7155</v>
      </c>
    </row>
    <row r="3510" spans="1:27" x14ac:dyDescent="0.2">
      <c r="A3510" t="s">
        <v>330</v>
      </c>
      <c r="B3510">
        <v>1</v>
      </c>
      <c r="C3510">
        <v>2</v>
      </c>
      <c r="D3510">
        <v>3</v>
      </c>
      <c r="G3510" t="s">
        <v>10222</v>
      </c>
      <c r="Y3510" t="s">
        <v>10222</v>
      </c>
      <c r="Z3510" t="s">
        <v>10222</v>
      </c>
      <c r="AA3510" t="s">
        <v>7155</v>
      </c>
    </row>
    <row r="3511" spans="1:27" x14ac:dyDescent="0.2">
      <c r="A3511" t="s">
        <v>332</v>
      </c>
      <c r="B3511">
        <v>1</v>
      </c>
      <c r="C3511">
        <v>2</v>
      </c>
      <c r="D3511">
        <v>3</v>
      </c>
      <c r="G3511" t="s">
        <v>11960</v>
      </c>
      <c r="Y3511" t="s">
        <v>11960</v>
      </c>
      <c r="Z3511" t="s">
        <v>11960</v>
      </c>
      <c r="AA3511" t="s">
        <v>7155</v>
      </c>
    </row>
    <row r="3512" spans="1:27" x14ac:dyDescent="0.2">
      <c r="A3512" t="s">
        <v>333</v>
      </c>
      <c r="B3512">
        <v>1</v>
      </c>
      <c r="C3512">
        <v>2</v>
      </c>
      <c r="D3512">
        <v>3</v>
      </c>
      <c r="G3512" t="s">
        <v>7895</v>
      </c>
      <c r="Y3512" t="s">
        <v>7895</v>
      </c>
      <c r="Z3512" t="s">
        <v>7895</v>
      </c>
      <c r="AA3512" t="s">
        <v>7155</v>
      </c>
    </row>
    <row r="3513" spans="1:27" x14ac:dyDescent="0.2">
      <c r="A3513" t="s">
        <v>334</v>
      </c>
      <c r="B3513">
        <v>1</v>
      </c>
      <c r="C3513">
        <v>2</v>
      </c>
      <c r="D3513">
        <v>3</v>
      </c>
      <c r="G3513" t="s">
        <v>11293</v>
      </c>
      <c r="Y3513" t="s">
        <v>11293</v>
      </c>
      <c r="Z3513" t="s">
        <v>11293</v>
      </c>
      <c r="AA3513" t="s">
        <v>7155</v>
      </c>
    </row>
    <row r="3514" spans="1:27" x14ac:dyDescent="0.2">
      <c r="A3514" t="s">
        <v>335</v>
      </c>
      <c r="B3514">
        <v>1</v>
      </c>
      <c r="C3514">
        <v>2</v>
      </c>
      <c r="D3514">
        <v>3</v>
      </c>
      <c r="G3514" t="s">
        <v>7377</v>
      </c>
      <c r="Y3514" t="s">
        <v>7377</v>
      </c>
      <c r="Z3514" t="s">
        <v>7377</v>
      </c>
      <c r="AA3514" t="s">
        <v>7155</v>
      </c>
    </row>
    <row r="3515" spans="1:27" x14ac:dyDescent="0.2">
      <c r="A3515" t="s">
        <v>336</v>
      </c>
      <c r="B3515">
        <v>1</v>
      </c>
      <c r="C3515">
        <v>2</v>
      </c>
      <c r="D3515">
        <v>3</v>
      </c>
      <c r="G3515" t="s">
        <v>18754</v>
      </c>
      <c r="Y3515" t="s">
        <v>18754</v>
      </c>
      <c r="Z3515" t="s">
        <v>18754</v>
      </c>
      <c r="AA3515" t="s">
        <v>7155</v>
      </c>
    </row>
    <row r="3516" spans="1:27" x14ac:dyDescent="0.2">
      <c r="A3516" t="s">
        <v>337</v>
      </c>
      <c r="B3516">
        <v>1</v>
      </c>
      <c r="C3516">
        <v>2</v>
      </c>
      <c r="D3516">
        <v>3</v>
      </c>
      <c r="G3516" t="s">
        <v>10433</v>
      </c>
      <c r="Y3516" t="s">
        <v>10433</v>
      </c>
      <c r="Z3516" t="s">
        <v>10433</v>
      </c>
      <c r="AA3516" t="s">
        <v>7155</v>
      </c>
    </row>
    <row r="3517" spans="1:27" x14ac:dyDescent="0.2">
      <c r="A3517" t="s">
        <v>339</v>
      </c>
      <c r="B3517">
        <v>1</v>
      </c>
      <c r="C3517">
        <v>2</v>
      </c>
      <c r="D3517">
        <v>3</v>
      </c>
      <c r="G3517" t="s">
        <v>8138</v>
      </c>
      <c r="Y3517" t="s">
        <v>8138</v>
      </c>
      <c r="Z3517" t="s">
        <v>8138</v>
      </c>
      <c r="AA3517" t="s">
        <v>7155</v>
      </c>
    </row>
    <row r="3518" spans="1:27" x14ac:dyDescent="0.2">
      <c r="A3518" t="s">
        <v>70</v>
      </c>
      <c r="B3518">
        <v>1</v>
      </c>
      <c r="C3518">
        <v>3</v>
      </c>
      <c r="D3518">
        <v>4</v>
      </c>
      <c r="G3518" t="s">
        <v>8123</v>
      </c>
      <c r="Y3518" t="s">
        <v>8123</v>
      </c>
      <c r="Z3518" t="s">
        <v>8123</v>
      </c>
      <c r="AA3518" t="s">
        <v>7155</v>
      </c>
    </row>
    <row r="3519" spans="1:27" x14ac:dyDescent="0.2">
      <c r="A3519" t="s">
        <v>97</v>
      </c>
      <c r="B3519">
        <v>1</v>
      </c>
      <c r="C3519">
        <v>3</v>
      </c>
      <c r="D3519">
        <v>4</v>
      </c>
      <c r="G3519" t="s">
        <v>8145</v>
      </c>
      <c r="Y3519" t="s">
        <v>8145</v>
      </c>
      <c r="Z3519" t="s">
        <v>8145</v>
      </c>
      <c r="AA3519" t="s">
        <v>7155</v>
      </c>
    </row>
    <row r="3520" spans="1:27" x14ac:dyDescent="0.2">
      <c r="A3520" t="s">
        <v>120</v>
      </c>
      <c r="B3520">
        <v>1</v>
      </c>
      <c r="C3520">
        <v>3</v>
      </c>
      <c r="D3520">
        <v>4</v>
      </c>
      <c r="G3520" t="s">
        <v>9692</v>
      </c>
      <c r="Y3520" t="s">
        <v>9692</v>
      </c>
      <c r="Z3520" t="s">
        <v>9692</v>
      </c>
      <c r="AA3520" t="s">
        <v>7155</v>
      </c>
    </row>
    <row r="3521" spans="1:27" x14ac:dyDescent="0.2">
      <c r="A3521" t="s">
        <v>121</v>
      </c>
      <c r="B3521">
        <v>1</v>
      </c>
      <c r="C3521">
        <v>3</v>
      </c>
      <c r="D3521">
        <v>4</v>
      </c>
      <c r="G3521" t="s">
        <v>8359</v>
      </c>
      <c r="Y3521" t="s">
        <v>8359</v>
      </c>
      <c r="Z3521" t="s">
        <v>8359</v>
      </c>
      <c r="AA3521" t="s">
        <v>7155</v>
      </c>
    </row>
    <row r="3522" spans="1:27" x14ac:dyDescent="0.2">
      <c r="A3522" t="s">
        <v>125</v>
      </c>
      <c r="B3522">
        <v>1</v>
      </c>
      <c r="C3522">
        <v>3</v>
      </c>
      <c r="D3522">
        <v>4</v>
      </c>
      <c r="G3522" t="s">
        <v>8666</v>
      </c>
      <c r="Y3522" t="s">
        <v>8666</v>
      </c>
      <c r="Z3522" t="s">
        <v>8666</v>
      </c>
      <c r="AA3522" t="s">
        <v>7155</v>
      </c>
    </row>
    <row r="3523" spans="1:27" x14ac:dyDescent="0.2">
      <c r="A3523" t="s">
        <v>138</v>
      </c>
      <c r="B3523">
        <v>1</v>
      </c>
      <c r="C3523">
        <v>3</v>
      </c>
      <c r="D3523">
        <v>4</v>
      </c>
      <c r="G3523" t="s">
        <v>11856</v>
      </c>
      <c r="Y3523" t="s">
        <v>11856</v>
      </c>
      <c r="Z3523" t="s">
        <v>11856</v>
      </c>
      <c r="AA3523" t="s">
        <v>7155</v>
      </c>
    </row>
    <row r="3524" spans="1:27" x14ac:dyDescent="0.2">
      <c r="A3524" t="s">
        <v>139</v>
      </c>
      <c r="B3524">
        <v>1</v>
      </c>
      <c r="C3524">
        <v>3</v>
      </c>
      <c r="D3524">
        <v>4</v>
      </c>
      <c r="G3524" t="s">
        <v>8385</v>
      </c>
      <c r="Y3524" t="s">
        <v>8385</v>
      </c>
      <c r="Z3524" t="s">
        <v>8385</v>
      </c>
      <c r="AA3524" t="s">
        <v>7155</v>
      </c>
    </row>
    <row r="3525" spans="1:27" x14ac:dyDescent="0.2">
      <c r="A3525" t="s">
        <v>141</v>
      </c>
      <c r="B3525">
        <v>1</v>
      </c>
      <c r="C3525">
        <v>3</v>
      </c>
      <c r="D3525">
        <v>4</v>
      </c>
      <c r="G3525" t="s">
        <v>11829</v>
      </c>
      <c r="Y3525" t="s">
        <v>11829</v>
      </c>
      <c r="Z3525" t="s">
        <v>11829</v>
      </c>
      <c r="AA3525" t="s">
        <v>7155</v>
      </c>
    </row>
    <row r="3526" spans="1:27" x14ac:dyDescent="0.2">
      <c r="A3526" t="s">
        <v>143</v>
      </c>
      <c r="B3526">
        <v>1</v>
      </c>
      <c r="C3526">
        <v>3</v>
      </c>
      <c r="D3526">
        <v>4</v>
      </c>
      <c r="G3526" t="s">
        <v>8559</v>
      </c>
      <c r="Y3526" t="s">
        <v>8559</v>
      </c>
      <c r="Z3526" t="s">
        <v>8559</v>
      </c>
      <c r="AA3526" t="s">
        <v>7155</v>
      </c>
    </row>
    <row r="3527" spans="1:27" x14ac:dyDescent="0.2">
      <c r="A3527" t="s">
        <v>147</v>
      </c>
      <c r="B3527">
        <v>1</v>
      </c>
      <c r="C3527">
        <v>3</v>
      </c>
      <c r="D3527">
        <v>4</v>
      </c>
      <c r="G3527" t="s">
        <v>11387</v>
      </c>
      <c r="Y3527" t="s">
        <v>11387</v>
      </c>
      <c r="Z3527" t="s">
        <v>11387</v>
      </c>
      <c r="AA3527" t="s">
        <v>7155</v>
      </c>
    </row>
    <row r="3528" spans="1:27" x14ac:dyDescent="0.2">
      <c r="A3528" t="s">
        <v>148</v>
      </c>
      <c r="B3528">
        <v>1</v>
      </c>
      <c r="C3528">
        <v>3</v>
      </c>
      <c r="D3528">
        <v>4</v>
      </c>
      <c r="G3528" t="s">
        <v>8016</v>
      </c>
      <c r="Y3528" t="s">
        <v>8016</v>
      </c>
      <c r="Z3528" t="s">
        <v>8016</v>
      </c>
      <c r="AA3528" t="s">
        <v>7155</v>
      </c>
    </row>
    <row r="3529" spans="1:27" x14ac:dyDescent="0.2">
      <c r="A3529" t="s">
        <v>149</v>
      </c>
      <c r="B3529">
        <v>1</v>
      </c>
      <c r="C3529">
        <v>3</v>
      </c>
      <c r="D3529">
        <v>4</v>
      </c>
      <c r="G3529" t="s">
        <v>11397</v>
      </c>
      <c r="Y3529" t="s">
        <v>11397</v>
      </c>
      <c r="Z3529" t="s">
        <v>11397</v>
      </c>
      <c r="AA3529" t="s">
        <v>7155</v>
      </c>
    </row>
    <row r="3530" spans="1:27" x14ac:dyDescent="0.2">
      <c r="A3530" t="s">
        <v>151</v>
      </c>
      <c r="B3530">
        <v>1</v>
      </c>
      <c r="C3530">
        <v>3</v>
      </c>
      <c r="D3530">
        <v>4</v>
      </c>
      <c r="G3530" t="s">
        <v>9740</v>
      </c>
      <c r="Y3530" t="s">
        <v>9740</v>
      </c>
      <c r="Z3530" t="s">
        <v>9740</v>
      </c>
      <c r="AA3530" t="s">
        <v>7155</v>
      </c>
    </row>
    <row r="3531" spans="1:27" x14ac:dyDescent="0.2">
      <c r="A3531" t="s">
        <v>152</v>
      </c>
      <c r="B3531">
        <v>1</v>
      </c>
      <c r="C3531">
        <v>3</v>
      </c>
      <c r="D3531">
        <v>4</v>
      </c>
      <c r="G3531" t="s">
        <v>8406</v>
      </c>
      <c r="Y3531" t="s">
        <v>8406</v>
      </c>
      <c r="Z3531" t="s">
        <v>8406</v>
      </c>
      <c r="AA3531" t="s">
        <v>7155</v>
      </c>
    </row>
    <row r="3532" spans="1:27" x14ac:dyDescent="0.2">
      <c r="A3532" t="s">
        <v>54</v>
      </c>
      <c r="B3532">
        <v>1</v>
      </c>
      <c r="C3532">
        <v>4</v>
      </c>
      <c r="D3532">
        <v>5</v>
      </c>
      <c r="G3532" t="s">
        <v>11638</v>
      </c>
      <c r="Y3532" t="s">
        <v>11638</v>
      </c>
      <c r="Z3532" t="s">
        <v>11638</v>
      </c>
      <c r="AA3532" t="s">
        <v>7155</v>
      </c>
    </row>
    <row r="3533" spans="1:27" x14ac:dyDescent="0.2">
      <c r="A3533" t="s">
        <v>57</v>
      </c>
      <c r="B3533">
        <v>1</v>
      </c>
      <c r="C3533">
        <v>4</v>
      </c>
      <c r="D3533">
        <v>5</v>
      </c>
      <c r="G3533" t="s">
        <v>8146</v>
      </c>
      <c r="Y3533" t="s">
        <v>8146</v>
      </c>
      <c r="Z3533" t="s">
        <v>8146</v>
      </c>
      <c r="AA3533" t="s">
        <v>7155</v>
      </c>
    </row>
    <row r="3534" spans="1:27" x14ac:dyDescent="0.2">
      <c r="A3534" t="s">
        <v>35</v>
      </c>
      <c r="B3534">
        <v>1</v>
      </c>
      <c r="C3534">
        <v>5</v>
      </c>
      <c r="D3534">
        <v>6</v>
      </c>
      <c r="G3534" t="s">
        <v>11967</v>
      </c>
      <c r="Y3534" t="s">
        <v>11967</v>
      </c>
      <c r="Z3534" t="s">
        <v>11967</v>
      </c>
      <c r="AA3534" t="s">
        <v>7155</v>
      </c>
    </row>
    <row r="3535" spans="1:27" x14ac:dyDescent="0.2">
      <c r="A3535" t="s">
        <v>38</v>
      </c>
      <c r="B3535">
        <v>1</v>
      </c>
      <c r="C3535">
        <v>5</v>
      </c>
      <c r="D3535">
        <v>6</v>
      </c>
      <c r="G3535" t="s">
        <v>7835</v>
      </c>
      <c r="Y3535" t="s">
        <v>7835</v>
      </c>
      <c r="Z3535" t="s">
        <v>7835</v>
      </c>
      <c r="AA3535" t="s">
        <v>7155</v>
      </c>
    </row>
    <row r="3536" spans="1:27" x14ac:dyDescent="0.2">
      <c r="A3536" t="s">
        <v>42</v>
      </c>
      <c r="B3536">
        <v>1</v>
      </c>
      <c r="C3536">
        <v>5</v>
      </c>
      <c r="D3536">
        <v>6</v>
      </c>
      <c r="G3536" t="s">
        <v>10533</v>
      </c>
      <c r="Y3536" t="s">
        <v>10533</v>
      </c>
      <c r="Z3536" t="s">
        <v>10533</v>
      </c>
      <c r="AA3536" t="s">
        <v>7155</v>
      </c>
    </row>
    <row r="3537" spans="1:27" x14ac:dyDescent="0.2">
      <c r="A3537" t="s">
        <v>30</v>
      </c>
      <c r="B3537">
        <v>1</v>
      </c>
      <c r="C3537">
        <v>6</v>
      </c>
      <c r="D3537">
        <v>7</v>
      </c>
      <c r="G3537" t="s">
        <v>11228</v>
      </c>
      <c r="Y3537" t="s">
        <v>11228</v>
      </c>
      <c r="Z3537" t="s">
        <v>11228</v>
      </c>
      <c r="AA3537" t="s">
        <v>7155</v>
      </c>
    </row>
    <row r="3538" spans="1:27" x14ac:dyDescent="0.2">
      <c r="A3538" t="s">
        <v>21</v>
      </c>
      <c r="B3538">
        <v>1</v>
      </c>
      <c r="C3538">
        <v>8</v>
      </c>
      <c r="D3538">
        <v>9</v>
      </c>
      <c r="G3538" t="s">
        <v>8338</v>
      </c>
      <c r="Y3538" t="s">
        <v>8338</v>
      </c>
      <c r="Z3538" t="s">
        <v>8338</v>
      </c>
      <c r="AA3538" t="s">
        <v>7155</v>
      </c>
    </row>
    <row r="3539" spans="1:27" x14ac:dyDescent="0.2">
      <c r="A3539" t="s">
        <v>22</v>
      </c>
      <c r="B3539">
        <v>1</v>
      </c>
      <c r="C3539">
        <v>8</v>
      </c>
      <c r="D3539">
        <v>9</v>
      </c>
      <c r="G3539" t="s">
        <v>8449</v>
      </c>
      <c r="Y3539" t="s">
        <v>8449</v>
      </c>
      <c r="Z3539" t="s">
        <v>8449</v>
      </c>
      <c r="AA3539" t="s">
        <v>7155</v>
      </c>
    </row>
    <row r="3540" spans="1:27" x14ac:dyDescent="0.2">
      <c r="A3540" t="s">
        <v>15</v>
      </c>
      <c r="B3540">
        <v>1</v>
      </c>
      <c r="C3540">
        <v>9</v>
      </c>
      <c r="D3540">
        <v>10</v>
      </c>
      <c r="G3540" t="s">
        <v>7721</v>
      </c>
      <c r="Y3540" t="s">
        <v>7721</v>
      </c>
      <c r="Z3540" t="s">
        <v>7721</v>
      </c>
      <c r="AA3540" t="s">
        <v>7155</v>
      </c>
    </row>
    <row r="3541" spans="1:27" x14ac:dyDescent="0.2">
      <c r="A3541" t="s">
        <v>11</v>
      </c>
      <c r="B3541">
        <v>1</v>
      </c>
      <c r="C3541">
        <v>10</v>
      </c>
      <c r="D3541">
        <v>11</v>
      </c>
      <c r="G3541" t="s">
        <v>9933</v>
      </c>
      <c r="Y3541" t="s">
        <v>9933</v>
      </c>
      <c r="Z3541" t="s">
        <v>9933</v>
      </c>
      <c r="AA3541" t="s">
        <v>7155</v>
      </c>
    </row>
    <row r="3542" spans="1:27" x14ac:dyDescent="0.2">
      <c r="A3542" t="s">
        <v>5</v>
      </c>
      <c r="B3542">
        <v>1</v>
      </c>
      <c r="C3542">
        <v>15</v>
      </c>
      <c r="D3542">
        <v>16</v>
      </c>
      <c r="G3542" t="s">
        <v>8472</v>
      </c>
      <c r="Y3542" t="s">
        <v>8472</v>
      </c>
      <c r="Z3542" t="s">
        <v>8472</v>
      </c>
      <c r="AA3542" t="s">
        <v>7155</v>
      </c>
    </row>
    <row r="3543" spans="1:27" x14ac:dyDescent="0.2">
      <c r="A3543" t="s">
        <v>4</v>
      </c>
      <c r="B3543">
        <v>1</v>
      </c>
      <c r="C3543">
        <v>16</v>
      </c>
      <c r="D3543">
        <v>17</v>
      </c>
      <c r="G3543" t="s">
        <v>12356</v>
      </c>
      <c r="Y3543" t="s">
        <v>12356</v>
      </c>
      <c r="Z3543" t="s">
        <v>12356</v>
      </c>
      <c r="AA3543" t="s">
        <v>7155</v>
      </c>
    </row>
    <row r="3544" spans="1:27" x14ac:dyDescent="0.2">
      <c r="Y3544" t="s">
        <v>19295</v>
      </c>
      <c r="Z3544" t="s">
        <v>7781</v>
      </c>
      <c r="AA3544" t="s">
        <v>7155</v>
      </c>
    </row>
    <row r="3545" spans="1:27" x14ac:dyDescent="0.2">
      <c r="Y3545" t="s">
        <v>12113</v>
      </c>
      <c r="Z3545" t="s">
        <v>7326</v>
      </c>
      <c r="AA3545" t="s">
        <v>7155</v>
      </c>
    </row>
    <row r="3546" spans="1:27" x14ac:dyDescent="0.2">
      <c r="Y3546" t="s">
        <v>12107</v>
      </c>
      <c r="Z3546" t="s">
        <v>14713</v>
      </c>
      <c r="AA3546" t="s">
        <v>7155</v>
      </c>
    </row>
    <row r="3547" spans="1:27" x14ac:dyDescent="0.2">
      <c r="Y3547" t="s">
        <v>19335</v>
      </c>
      <c r="Z3547" t="s">
        <v>8190</v>
      </c>
      <c r="AA3547" t="s">
        <v>7155</v>
      </c>
    </row>
    <row r="3548" spans="1:27" x14ac:dyDescent="0.2">
      <c r="Y3548" t="s">
        <v>12122</v>
      </c>
      <c r="Z3548" t="s">
        <v>7745</v>
      </c>
      <c r="AA3548" t="s">
        <v>7155</v>
      </c>
    </row>
    <row r="3549" spans="1:27" x14ac:dyDescent="0.2">
      <c r="Y3549" t="s">
        <v>19225</v>
      </c>
      <c r="Z3549" t="s">
        <v>7532</v>
      </c>
      <c r="AA3549" t="s">
        <v>7155</v>
      </c>
    </row>
    <row r="3550" spans="1:27" x14ac:dyDescent="0.2">
      <c r="Y3550" t="s">
        <v>12118</v>
      </c>
      <c r="Z3550" t="s">
        <v>8205</v>
      </c>
      <c r="AA3550" t="s">
        <v>7155</v>
      </c>
    </row>
    <row r="3551" spans="1:27" x14ac:dyDescent="0.2">
      <c r="Y3551" t="s">
        <v>19339</v>
      </c>
      <c r="Z3551" t="s">
        <v>7791</v>
      </c>
      <c r="AA3551" t="s">
        <v>7155</v>
      </c>
    </row>
    <row r="3552" spans="1:27" x14ac:dyDescent="0.2">
      <c r="Y3552" t="s">
        <v>19340</v>
      </c>
      <c r="Z3552" t="s">
        <v>11791</v>
      </c>
      <c r="AA3552" t="s">
        <v>7155</v>
      </c>
    </row>
    <row r="3553" spans="25:27" x14ac:dyDescent="0.2">
      <c r="Y3553" t="s">
        <v>19284</v>
      </c>
      <c r="Z3553" t="s">
        <v>8533</v>
      </c>
      <c r="AA3553" t="s">
        <v>7155</v>
      </c>
    </row>
    <row r="3554" spans="25:27" x14ac:dyDescent="0.2">
      <c r="Y3554" t="s">
        <v>19341</v>
      </c>
      <c r="Z3554" t="s">
        <v>19422</v>
      </c>
      <c r="AA3554" t="s">
        <v>7155</v>
      </c>
    </row>
    <row r="3555" spans="25:27" x14ac:dyDescent="0.2">
      <c r="Y3555" t="s">
        <v>12137</v>
      </c>
      <c r="Z3555" t="s">
        <v>11537</v>
      </c>
      <c r="AA3555" t="s">
        <v>7155</v>
      </c>
    </row>
    <row r="3556" spans="25:27" x14ac:dyDescent="0.2">
      <c r="Y3556" t="s">
        <v>19342</v>
      </c>
      <c r="Z3556" t="s">
        <v>8131</v>
      </c>
      <c r="AA3556" t="s">
        <v>7155</v>
      </c>
    </row>
    <row r="3557" spans="25:27" x14ac:dyDescent="0.2">
      <c r="Y3557" t="s">
        <v>19344</v>
      </c>
      <c r="Z3557" t="s">
        <v>7320</v>
      </c>
      <c r="AA3557" t="s">
        <v>7155</v>
      </c>
    </row>
    <row r="3558" spans="25:27" x14ac:dyDescent="0.2">
      <c r="Y3558" t="s">
        <v>19235</v>
      </c>
      <c r="Z3558" t="s">
        <v>7859</v>
      </c>
      <c r="AA3558" t="s">
        <v>7155</v>
      </c>
    </row>
    <row r="3559" spans="25:27" x14ac:dyDescent="0.2">
      <c r="Y3559" t="s">
        <v>19348</v>
      </c>
      <c r="Z3559" t="s">
        <v>7251</v>
      </c>
      <c r="AA3559" t="s">
        <v>7155</v>
      </c>
    </row>
    <row r="3560" spans="25:27" x14ac:dyDescent="0.2">
      <c r="Y3560" t="s">
        <v>12126</v>
      </c>
      <c r="Z3560" t="s">
        <v>10014</v>
      </c>
      <c r="AA3560" t="s">
        <v>7155</v>
      </c>
    </row>
    <row r="3561" spans="25:27" x14ac:dyDescent="0.2">
      <c r="Y3561" t="s">
        <v>12101</v>
      </c>
      <c r="Z3561" t="s">
        <v>8030</v>
      </c>
      <c r="AA3561" t="s">
        <v>7155</v>
      </c>
    </row>
    <row r="3562" spans="25:27" x14ac:dyDescent="0.2">
      <c r="Y3562" t="s">
        <v>19229</v>
      </c>
      <c r="Z3562" t="s">
        <v>10488</v>
      </c>
      <c r="AA3562" t="s">
        <v>7155</v>
      </c>
    </row>
    <row r="3563" spans="25:27" x14ac:dyDescent="0.2">
      <c r="Y3563" t="s">
        <v>19282</v>
      </c>
      <c r="Z3563" t="s">
        <v>8027</v>
      </c>
      <c r="AA3563" t="s">
        <v>7155</v>
      </c>
    </row>
    <row r="3564" spans="25:27" x14ac:dyDescent="0.2">
      <c r="Y3564" t="s">
        <v>19231</v>
      </c>
      <c r="Z3564" t="s">
        <v>8427</v>
      </c>
      <c r="AA3564" t="s">
        <v>7155</v>
      </c>
    </row>
    <row r="3565" spans="25:27" x14ac:dyDescent="0.2">
      <c r="Y3565" t="s">
        <v>19350</v>
      </c>
      <c r="Z3565" t="s">
        <v>7843</v>
      </c>
      <c r="AA3565" t="s">
        <v>7155</v>
      </c>
    </row>
    <row r="3566" spans="25:27" x14ac:dyDescent="0.2">
      <c r="Y3566" t="s">
        <v>12183</v>
      </c>
      <c r="Z3566" t="s">
        <v>11469</v>
      </c>
      <c r="AA3566" t="s">
        <v>7155</v>
      </c>
    </row>
    <row r="3567" spans="25:27" x14ac:dyDescent="0.2">
      <c r="Y3567" t="s">
        <v>12167</v>
      </c>
      <c r="Z3567" t="s">
        <v>10597</v>
      </c>
      <c r="AA3567" t="s">
        <v>7155</v>
      </c>
    </row>
    <row r="3568" spans="25:27" x14ac:dyDescent="0.2">
      <c r="Y3568" t="s">
        <v>12171</v>
      </c>
      <c r="Z3568" t="s">
        <v>7912</v>
      </c>
      <c r="AA3568" t="s">
        <v>7155</v>
      </c>
    </row>
    <row r="3569" spans="25:27" x14ac:dyDescent="0.2">
      <c r="Y3569" t="s">
        <v>19234</v>
      </c>
      <c r="Z3569" t="s">
        <v>8372</v>
      </c>
      <c r="AA3569" t="s">
        <v>7155</v>
      </c>
    </row>
    <row r="3570" spans="25:27" x14ac:dyDescent="0.2">
      <c r="Y3570" t="s">
        <v>12158</v>
      </c>
      <c r="Z3570" t="s">
        <v>10165</v>
      </c>
      <c r="AA3570" t="s">
        <v>7155</v>
      </c>
    </row>
    <row r="3571" spans="25:27" x14ac:dyDescent="0.2">
      <c r="Y3571" t="s">
        <v>12161</v>
      </c>
      <c r="Z3571" t="s">
        <v>14716</v>
      </c>
      <c r="AA3571" t="s">
        <v>7155</v>
      </c>
    </row>
    <row r="3572" spans="25:27" x14ac:dyDescent="0.2">
      <c r="Y3572" t="s">
        <v>12135</v>
      </c>
      <c r="Z3572" t="s">
        <v>8443</v>
      </c>
      <c r="AA3572" t="s">
        <v>7155</v>
      </c>
    </row>
    <row r="3573" spans="25:27" x14ac:dyDescent="0.2">
      <c r="Y3573" t="s">
        <v>12179</v>
      </c>
      <c r="Z3573" t="s">
        <v>8553</v>
      </c>
      <c r="AA3573" t="s">
        <v>7155</v>
      </c>
    </row>
    <row r="3574" spans="25:27" x14ac:dyDescent="0.2">
      <c r="Y3574" t="s">
        <v>12165</v>
      </c>
      <c r="Z3574" t="s">
        <v>7867</v>
      </c>
      <c r="AA3574" t="s">
        <v>7155</v>
      </c>
    </row>
    <row r="3575" spans="25:27" x14ac:dyDescent="0.2">
      <c r="Y3575" t="s">
        <v>12150</v>
      </c>
      <c r="Z3575" t="s">
        <v>14715</v>
      </c>
      <c r="AA3575" t="s">
        <v>7155</v>
      </c>
    </row>
    <row r="3576" spans="25:27" x14ac:dyDescent="0.2">
      <c r="Y3576" t="s">
        <v>12140</v>
      </c>
      <c r="Z3576" t="s">
        <v>10371</v>
      </c>
      <c r="AA3576" t="s">
        <v>7155</v>
      </c>
    </row>
    <row r="3577" spans="25:27" x14ac:dyDescent="0.2">
      <c r="Y3577" t="s">
        <v>12231</v>
      </c>
      <c r="Z3577" t="s">
        <v>8106</v>
      </c>
      <c r="AA3577" t="s">
        <v>7155</v>
      </c>
    </row>
    <row r="3578" spans="25:27" x14ac:dyDescent="0.2">
      <c r="Y3578" t="s">
        <v>19352</v>
      </c>
      <c r="Z3578" t="s">
        <v>10645</v>
      </c>
      <c r="AA3578" t="s">
        <v>7155</v>
      </c>
    </row>
    <row r="3579" spans="25:27" x14ac:dyDescent="0.2">
      <c r="Y3579" t="s">
        <v>12313</v>
      </c>
      <c r="Z3579" t="s">
        <v>11703</v>
      </c>
      <c r="AA3579" t="s">
        <v>7155</v>
      </c>
    </row>
    <row r="3580" spans="25:27" x14ac:dyDescent="0.2">
      <c r="Y3580" t="s">
        <v>12169</v>
      </c>
      <c r="Z3580" t="s">
        <v>9828</v>
      </c>
      <c r="AA3580" t="s">
        <v>7155</v>
      </c>
    </row>
    <row r="3581" spans="25:27" x14ac:dyDescent="0.2">
      <c r="Y3581" t="s">
        <v>12156</v>
      </c>
      <c r="Z3581" t="s">
        <v>8631</v>
      </c>
      <c r="AA3581" t="s">
        <v>7155</v>
      </c>
    </row>
    <row r="3582" spans="25:27" x14ac:dyDescent="0.2">
      <c r="Y3582" t="s">
        <v>19355</v>
      </c>
      <c r="Z3582" t="s">
        <v>8508</v>
      </c>
      <c r="AA3582" t="s">
        <v>7155</v>
      </c>
    </row>
    <row r="3583" spans="25:27" x14ac:dyDescent="0.2">
      <c r="Y3583" t="s">
        <v>19269</v>
      </c>
      <c r="Z3583" t="s">
        <v>8491</v>
      </c>
      <c r="AA3583" t="s">
        <v>7155</v>
      </c>
    </row>
    <row r="3584" spans="25:27" x14ac:dyDescent="0.2">
      <c r="Y3584" t="s">
        <v>19253</v>
      </c>
      <c r="Z3584" t="s">
        <v>11130</v>
      </c>
      <c r="AA3584" t="s">
        <v>7155</v>
      </c>
    </row>
    <row r="3585" spans="25:27" x14ac:dyDescent="0.2">
      <c r="Y3585" t="s">
        <v>19358</v>
      </c>
      <c r="Z3585" t="s">
        <v>10091</v>
      </c>
      <c r="AA3585" t="s">
        <v>7155</v>
      </c>
    </row>
    <row r="3586" spans="25:27" x14ac:dyDescent="0.2">
      <c r="Y3586" t="s">
        <v>19360</v>
      </c>
      <c r="Z3586" t="s">
        <v>7760</v>
      </c>
      <c r="AA3586" t="s">
        <v>7155</v>
      </c>
    </row>
    <row r="3587" spans="25:27" x14ac:dyDescent="0.2">
      <c r="Y3587" t="s">
        <v>12175</v>
      </c>
      <c r="Z3587" t="s">
        <v>7159</v>
      </c>
      <c r="AA3587" t="s">
        <v>7155</v>
      </c>
    </row>
    <row r="3588" spans="25:27" x14ac:dyDescent="0.2">
      <c r="Y3588" t="s">
        <v>12248</v>
      </c>
      <c r="Z3588" t="s">
        <v>9649</v>
      </c>
      <c r="AA3588" t="s">
        <v>7155</v>
      </c>
    </row>
    <row r="3589" spans="25:27" x14ac:dyDescent="0.2">
      <c r="Y3589" t="s">
        <v>12251</v>
      </c>
      <c r="Z3589" t="s">
        <v>7547</v>
      </c>
      <c r="AA3589" t="s">
        <v>7155</v>
      </c>
    </row>
    <row r="3590" spans="25:27" x14ac:dyDescent="0.2">
      <c r="Y3590" t="s">
        <v>12293</v>
      </c>
      <c r="Z3590" t="s">
        <v>7833</v>
      </c>
      <c r="AA3590" t="s">
        <v>7155</v>
      </c>
    </row>
    <row r="3591" spans="25:27" x14ac:dyDescent="0.2">
      <c r="Y3591" t="s">
        <v>12225</v>
      </c>
      <c r="Z3591" t="s">
        <v>7740</v>
      </c>
      <c r="AA3591" t="s">
        <v>7155</v>
      </c>
    </row>
    <row r="3592" spans="25:27" x14ac:dyDescent="0.2">
      <c r="Y3592" t="s">
        <v>12284</v>
      </c>
      <c r="Z3592" t="s">
        <v>7542</v>
      </c>
      <c r="AA3592" t="s">
        <v>7155</v>
      </c>
    </row>
    <row r="3593" spans="25:27" x14ac:dyDescent="0.2">
      <c r="Y3593" t="s">
        <v>12220</v>
      </c>
      <c r="Z3593" t="s">
        <v>7487</v>
      </c>
      <c r="AA3593" t="s">
        <v>7155</v>
      </c>
    </row>
    <row r="3594" spans="25:27" x14ac:dyDescent="0.2">
      <c r="Y3594" t="s">
        <v>12308</v>
      </c>
      <c r="Z3594" t="s">
        <v>8026</v>
      </c>
      <c r="AA3594" t="s">
        <v>7155</v>
      </c>
    </row>
    <row r="3595" spans="25:27" x14ac:dyDescent="0.2">
      <c r="Y3595" t="s">
        <v>12301</v>
      </c>
      <c r="Z3595" t="s">
        <v>10717</v>
      </c>
      <c r="AA3595" t="s">
        <v>7155</v>
      </c>
    </row>
    <row r="3596" spans="25:27" x14ac:dyDescent="0.2">
      <c r="Y3596" t="s">
        <v>19361</v>
      </c>
      <c r="Z3596" t="s">
        <v>10431</v>
      </c>
      <c r="AA3596" t="s">
        <v>7155</v>
      </c>
    </row>
    <row r="3597" spans="25:27" x14ac:dyDescent="0.2">
      <c r="Y3597" t="s">
        <v>12256</v>
      </c>
      <c r="Z3597" t="s">
        <v>7247</v>
      </c>
      <c r="AA3597" t="s">
        <v>7155</v>
      </c>
    </row>
    <row r="3598" spans="25:27" x14ac:dyDescent="0.2">
      <c r="Y3598" t="s">
        <v>19362</v>
      </c>
      <c r="Z3598" t="s">
        <v>12370</v>
      </c>
      <c r="AA3598" t="s">
        <v>7155</v>
      </c>
    </row>
    <row r="3599" spans="25:27" x14ac:dyDescent="0.2">
      <c r="Y3599" t="s">
        <v>12276</v>
      </c>
      <c r="Z3599" t="s">
        <v>7185</v>
      </c>
      <c r="AA3599" t="s">
        <v>7155</v>
      </c>
    </row>
    <row r="3600" spans="25:27" x14ac:dyDescent="0.2">
      <c r="Y3600" t="s">
        <v>12333</v>
      </c>
      <c r="Z3600" t="s">
        <v>9875</v>
      </c>
      <c r="AA3600" t="s">
        <v>7155</v>
      </c>
    </row>
    <row r="3601" spans="25:27" x14ac:dyDescent="0.2">
      <c r="Y3601" t="s">
        <v>12254</v>
      </c>
      <c r="Z3601" t="s">
        <v>8268</v>
      </c>
      <c r="AA3601" t="s">
        <v>7155</v>
      </c>
    </row>
    <row r="3602" spans="25:27" x14ac:dyDescent="0.2">
      <c r="Y3602" t="s">
        <v>12209</v>
      </c>
      <c r="Z3602" t="s">
        <v>8520</v>
      </c>
      <c r="AA3602" t="s">
        <v>7155</v>
      </c>
    </row>
    <row r="3603" spans="25:27" x14ac:dyDescent="0.2">
      <c r="Y3603" t="s">
        <v>12330</v>
      </c>
      <c r="Z3603" t="s">
        <v>9829</v>
      </c>
      <c r="AA3603" t="s">
        <v>7155</v>
      </c>
    </row>
    <row r="3604" spans="25:27" x14ac:dyDescent="0.2">
      <c r="Y3604" t="s">
        <v>19239</v>
      </c>
      <c r="Z3604" t="s">
        <v>10191</v>
      </c>
      <c r="AA3604" t="s">
        <v>7155</v>
      </c>
    </row>
    <row r="3605" spans="25:27" x14ac:dyDescent="0.2">
      <c r="Y3605" t="s">
        <v>12332</v>
      </c>
      <c r="Z3605" t="s">
        <v>7609</v>
      </c>
      <c r="AA3605" t="s">
        <v>7155</v>
      </c>
    </row>
    <row r="3606" spans="25:27" x14ac:dyDescent="0.2">
      <c r="Y3606" t="s">
        <v>19363</v>
      </c>
      <c r="Z3606" t="s">
        <v>10618</v>
      </c>
      <c r="AA3606" t="s">
        <v>7155</v>
      </c>
    </row>
    <row r="3607" spans="25:27" x14ac:dyDescent="0.2">
      <c r="Y3607" t="s">
        <v>12189</v>
      </c>
      <c r="Z3607" t="s">
        <v>10782</v>
      </c>
      <c r="AA3607" t="s">
        <v>7155</v>
      </c>
    </row>
    <row r="3608" spans="25:27" x14ac:dyDescent="0.2">
      <c r="Y3608" t="s">
        <v>19240</v>
      </c>
      <c r="Z3608" t="s">
        <v>7940</v>
      </c>
      <c r="AA3608" t="s">
        <v>7155</v>
      </c>
    </row>
    <row r="3609" spans="25:27" x14ac:dyDescent="0.2">
      <c r="Y3609" t="s">
        <v>12190</v>
      </c>
      <c r="Z3609" t="s">
        <v>10450</v>
      </c>
      <c r="AA3609" t="s">
        <v>7155</v>
      </c>
    </row>
    <row r="3610" spans="25:27" x14ac:dyDescent="0.2">
      <c r="Y3610" t="s">
        <v>12320</v>
      </c>
      <c r="Z3610" t="s">
        <v>11420</v>
      </c>
      <c r="AA3610" t="s">
        <v>7155</v>
      </c>
    </row>
    <row r="3611" spans="25:27" x14ac:dyDescent="0.2">
      <c r="Y3611" t="s">
        <v>12315</v>
      </c>
      <c r="Z3611" t="s">
        <v>11716</v>
      </c>
      <c r="AA3611" t="s">
        <v>7155</v>
      </c>
    </row>
    <row r="3612" spans="25:27" x14ac:dyDescent="0.2">
      <c r="Y3612" t="s">
        <v>12309</v>
      </c>
      <c r="Z3612" t="s">
        <v>8276</v>
      </c>
      <c r="AA3612" t="s">
        <v>7155</v>
      </c>
    </row>
    <row r="3613" spans="25:27" x14ac:dyDescent="0.2">
      <c r="Y3613" t="s">
        <v>19322</v>
      </c>
      <c r="Z3613" t="s">
        <v>8344</v>
      </c>
      <c r="AA3613" t="s">
        <v>7155</v>
      </c>
    </row>
    <row r="3614" spans="25:27" x14ac:dyDescent="0.2">
      <c r="Y3614" t="s">
        <v>19241</v>
      </c>
      <c r="Z3614" t="s">
        <v>10068</v>
      </c>
      <c r="AA3614" t="s">
        <v>7155</v>
      </c>
    </row>
    <row r="3615" spans="25:27" x14ac:dyDescent="0.2">
      <c r="Y3615" t="s">
        <v>12173</v>
      </c>
      <c r="Z3615" t="s">
        <v>7157</v>
      </c>
      <c r="AA3615" t="s">
        <v>7155</v>
      </c>
    </row>
    <row r="3616" spans="25:27" x14ac:dyDescent="0.2">
      <c r="Y3616" t="s">
        <v>12247</v>
      </c>
      <c r="Z3616" t="s">
        <v>11132</v>
      </c>
      <c r="AA3616" t="s">
        <v>7155</v>
      </c>
    </row>
    <row r="3617" spans="25:27" x14ac:dyDescent="0.2">
      <c r="Y3617" t="s">
        <v>12307</v>
      </c>
      <c r="Z3617" t="s">
        <v>7764</v>
      </c>
      <c r="AA3617" t="s">
        <v>7155</v>
      </c>
    </row>
    <row r="3618" spans="25:27" x14ac:dyDescent="0.2">
      <c r="Y3618" t="s">
        <v>19249</v>
      </c>
      <c r="Z3618" t="s">
        <v>7211</v>
      </c>
      <c r="AA3618" t="s">
        <v>7155</v>
      </c>
    </row>
    <row r="3619" spans="25:27" x14ac:dyDescent="0.2">
      <c r="Y3619" t="s">
        <v>19364</v>
      </c>
      <c r="Z3619" t="s">
        <v>7968</v>
      </c>
      <c r="AA3619" t="s">
        <v>7155</v>
      </c>
    </row>
    <row r="3620" spans="25:27" x14ac:dyDescent="0.2">
      <c r="Y3620" t="s">
        <v>12318</v>
      </c>
      <c r="Z3620" t="s">
        <v>11278</v>
      </c>
      <c r="AA3620" t="s">
        <v>7155</v>
      </c>
    </row>
    <row r="3621" spans="25:27" x14ac:dyDescent="0.2">
      <c r="Y3621" t="s">
        <v>12229</v>
      </c>
      <c r="Z3621" t="s">
        <v>8648</v>
      </c>
      <c r="AA3621" t="s">
        <v>7155</v>
      </c>
    </row>
    <row r="3622" spans="25:27" x14ac:dyDescent="0.2">
      <c r="Y3622" t="s">
        <v>12243</v>
      </c>
      <c r="Z3622" t="s">
        <v>7789</v>
      </c>
      <c r="AA3622" t="s">
        <v>7155</v>
      </c>
    </row>
    <row r="3623" spans="25:27" x14ac:dyDescent="0.2">
      <c r="Y3623" t="s">
        <v>19365</v>
      </c>
      <c r="Z3623" t="s">
        <v>9575</v>
      </c>
      <c r="AA3623" t="s">
        <v>7155</v>
      </c>
    </row>
    <row r="3624" spans="25:27" x14ac:dyDescent="0.2">
      <c r="Y3624" t="s">
        <v>19227</v>
      </c>
      <c r="Z3624" t="s">
        <v>7533</v>
      </c>
      <c r="AA3624" t="s">
        <v>7155</v>
      </c>
    </row>
    <row r="3625" spans="25:27" x14ac:dyDescent="0.2">
      <c r="Y3625" t="s">
        <v>12230</v>
      </c>
      <c r="Z3625" t="s">
        <v>9825</v>
      </c>
      <c r="AA3625" t="s">
        <v>7155</v>
      </c>
    </row>
    <row r="3626" spans="25:27" x14ac:dyDescent="0.2">
      <c r="Y3626" t="s">
        <v>12275</v>
      </c>
      <c r="Z3626" t="s">
        <v>7613</v>
      </c>
      <c r="AA3626" t="s">
        <v>7155</v>
      </c>
    </row>
    <row r="3627" spans="25:27" x14ac:dyDescent="0.2">
      <c r="Y3627" t="s">
        <v>19366</v>
      </c>
      <c r="Z3627" t="s">
        <v>8488</v>
      </c>
      <c r="AA3627" t="s">
        <v>7155</v>
      </c>
    </row>
    <row r="3628" spans="25:27" x14ac:dyDescent="0.2">
      <c r="Y3628" t="s">
        <v>12208</v>
      </c>
      <c r="Z3628" t="s">
        <v>14719</v>
      </c>
      <c r="AA3628" t="s">
        <v>7155</v>
      </c>
    </row>
    <row r="3629" spans="25:27" x14ac:dyDescent="0.2">
      <c r="Y3629" t="s">
        <v>12196</v>
      </c>
      <c r="Z3629" t="s">
        <v>8105</v>
      </c>
      <c r="AA3629" t="s">
        <v>7155</v>
      </c>
    </row>
    <row r="3630" spans="25:27" x14ac:dyDescent="0.2">
      <c r="Y3630" t="s">
        <v>12260</v>
      </c>
      <c r="Z3630" t="s">
        <v>7973</v>
      </c>
      <c r="AA3630" t="s">
        <v>7155</v>
      </c>
    </row>
    <row r="3631" spans="25:27" x14ac:dyDescent="0.2">
      <c r="Y3631" t="s">
        <v>12186</v>
      </c>
      <c r="Z3631" t="s">
        <v>11978</v>
      </c>
      <c r="AA3631" t="s">
        <v>7155</v>
      </c>
    </row>
    <row r="3632" spans="25:27" x14ac:dyDescent="0.2">
      <c r="Y3632" t="s">
        <v>12215</v>
      </c>
      <c r="Z3632" t="s">
        <v>8653</v>
      </c>
      <c r="AA3632" t="s">
        <v>7155</v>
      </c>
    </row>
    <row r="3633" spans="25:27" x14ac:dyDescent="0.2">
      <c r="Y3633" t="s">
        <v>19367</v>
      </c>
      <c r="Z3633" t="s">
        <v>7462</v>
      </c>
      <c r="AA3633" t="s">
        <v>7155</v>
      </c>
    </row>
    <row r="3634" spans="25:27" x14ac:dyDescent="0.2">
      <c r="Y3634" t="s">
        <v>19275</v>
      </c>
      <c r="Z3634" t="s">
        <v>12509</v>
      </c>
      <c r="AA3634" t="s">
        <v>7155</v>
      </c>
    </row>
    <row r="3635" spans="25:27" x14ac:dyDescent="0.2">
      <c r="Y3635" t="s">
        <v>19368</v>
      </c>
      <c r="Z3635" t="s">
        <v>7804</v>
      </c>
      <c r="AA3635" t="s">
        <v>7155</v>
      </c>
    </row>
    <row r="3636" spans="25:27" x14ac:dyDescent="0.2">
      <c r="Y3636" t="s">
        <v>12153</v>
      </c>
      <c r="Z3636" t="s">
        <v>8655</v>
      </c>
      <c r="AA3636" t="s">
        <v>7155</v>
      </c>
    </row>
    <row r="3637" spans="25:27" x14ac:dyDescent="0.2">
      <c r="Y3637" t="s">
        <v>19369</v>
      </c>
      <c r="Z3637" t="s">
        <v>11849</v>
      </c>
      <c r="AA3637" t="s">
        <v>7155</v>
      </c>
    </row>
    <row r="3638" spans="25:27" x14ac:dyDescent="0.2">
      <c r="Y3638" t="s">
        <v>12272</v>
      </c>
      <c r="Z3638" t="s">
        <v>8315</v>
      </c>
      <c r="AA3638" t="s">
        <v>7155</v>
      </c>
    </row>
    <row r="3639" spans="25:27" x14ac:dyDescent="0.2">
      <c r="Y3639" t="s">
        <v>12290</v>
      </c>
      <c r="Z3639" t="s">
        <v>10531</v>
      </c>
      <c r="AA3639" t="s">
        <v>7155</v>
      </c>
    </row>
    <row r="3640" spans="25:27" x14ac:dyDescent="0.2">
      <c r="Y3640" t="s">
        <v>19370</v>
      </c>
      <c r="Z3640" t="s">
        <v>10812</v>
      </c>
      <c r="AA3640" t="s">
        <v>7155</v>
      </c>
    </row>
    <row r="3641" spans="25:27" x14ac:dyDescent="0.2">
      <c r="Y3641" t="s">
        <v>12305</v>
      </c>
      <c r="Z3641" t="s">
        <v>10933</v>
      </c>
      <c r="AA3641" t="s">
        <v>7155</v>
      </c>
    </row>
    <row r="3642" spans="25:27" x14ac:dyDescent="0.2">
      <c r="Y3642" t="s">
        <v>19272</v>
      </c>
      <c r="Z3642" t="s">
        <v>10314</v>
      </c>
      <c r="AA3642" t="s">
        <v>7155</v>
      </c>
    </row>
    <row r="3643" spans="25:27" x14ac:dyDescent="0.2">
      <c r="Y3643" t="s">
        <v>19371</v>
      </c>
      <c r="Z3643" t="s">
        <v>11583</v>
      </c>
      <c r="AA3643" t="s">
        <v>7155</v>
      </c>
    </row>
    <row r="3644" spans="25:27" x14ac:dyDescent="0.2">
      <c r="Y3644" t="s">
        <v>12281</v>
      </c>
      <c r="Z3644" t="s">
        <v>7635</v>
      </c>
      <c r="AA3644" t="s">
        <v>7155</v>
      </c>
    </row>
    <row r="3645" spans="25:27" x14ac:dyDescent="0.2">
      <c r="Y3645" t="s">
        <v>12198</v>
      </c>
      <c r="Z3645" t="s">
        <v>8464</v>
      </c>
      <c r="AA3645" t="s">
        <v>7155</v>
      </c>
    </row>
    <row r="3646" spans="25:27" x14ac:dyDescent="0.2">
      <c r="Y3646" t="s">
        <v>12263</v>
      </c>
      <c r="Z3646" t="s">
        <v>7932</v>
      </c>
      <c r="AA3646" t="s">
        <v>7155</v>
      </c>
    </row>
    <row r="3647" spans="25:27" x14ac:dyDescent="0.2">
      <c r="Y3647" t="s">
        <v>12286</v>
      </c>
      <c r="Z3647" t="s">
        <v>7467</v>
      </c>
      <c r="AA3647" t="s">
        <v>7155</v>
      </c>
    </row>
    <row r="3648" spans="25:27" x14ac:dyDescent="0.2">
      <c r="Y3648" t="s">
        <v>12316</v>
      </c>
      <c r="Z3648" t="s">
        <v>9591</v>
      </c>
      <c r="AA3648" t="s">
        <v>7155</v>
      </c>
    </row>
    <row r="3649" spans="25:27" x14ac:dyDescent="0.2">
      <c r="Y3649" t="s">
        <v>12252</v>
      </c>
      <c r="Z3649" t="s">
        <v>10868</v>
      </c>
      <c r="AA3649" t="s">
        <v>7155</v>
      </c>
    </row>
    <row r="3650" spans="25:27" x14ac:dyDescent="0.2">
      <c r="Y3650" t="s">
        <v>12279</v>
      </c>
      <c r="Z3650" t="s">
        <v>7837</v>
      </c>
      <c r="AA3650" t="s">
        <v>7155</v>
      </c>
    </row>
    <row r="3651" spans="25:27" x14ac:dyDescent="0.2">
      <c r="Y3651" t="s">
        <v>19258</v>
      </c>
      <c r="Z3651" t="s">
        <v>7997</v>
      </c>
      <c r="AA3651" t="s">
        <v>7155</v>
      </c>
    </row>
    <row r="3652" spans="25:27" x14ac:dyDescent="0.2">
      <c r="Y3652" t="s">
        <v>19372</v>
      </c>
      <c r="Z3652" t="s">
        <v>7617</v>
      </c>
      <c r="AA3652" t="s">
        <v>7155</v>
      </c>
    </row>
    <row r="3653" spans="25:27" x14ac:dyDescent="0.2">
      <c r="Y3653" t="s">
        <v>12298</v>
      </c>
      <c r="Z3653" t="s">
        <v>11361</v>
      </c>
      <c r="AA3653" t="s">
        <v>7155</v>
      </c>
    </row>
    <row r="3654" spans="25:27" x14ac:dyDescent="0.2">
      <c r="Y3654" t="s">
        <v>12327</v>
      </c>
      <c r="Z3654" t="s">
        <v>8164</v>
      </c>
      <c r="AA3654" t="s">
        <v>7155</v>
      </c>
    </row>
    <row r="3655" spans="25:27" x14ac:dyDescent="0.2">
      <c r="Y3655" t="s">
        <v>19373</v>
      </c>
      <c r="Z3655" t="s">
        <v>11313</v>
      </c>
      <c r="AA3655" t="s">
        <v>7155</v>
      </c>
    </row>
    <row r="3656" spans="25:27" x14ac:dyDescent="0.2">
      <c r="Y3656" t="s">
        <v>12268</v>
      </c>
      <c r="Z3656" t="s">
        <v>7481</v>
      </c>
      <c r="AA3656" t="s">
        <v>7155</v>
      </c>
    </row>
    <row r="3657" spans="25:27" x14ac:dyDescent="0.2">
      <c r="Y3657" t="s">
        <v>12218</v>
      </c>
      <c r="Z3657" t="s">
        <v>11876</v>
      </c>
      <c r="AA3657" t="s">
        <v>7155</v>
      </c>
    </row>
    <row r="3658" spans="25:27" x14ac:dyDescent="0.2">
      <c r="Y3658" t="s">
        <v>12278</v>
      </c>
      <c r="Z3658" t="s">
        <v>8367</v>
      </c>
      <c r="AA3658" t="s">
        <v>7155</v>
      </c>
    </row>
    <row r="3659" spans="25:27" x14ac:dyDescent="0.2">
      <c r="Y3659" t="s">
        <v>12265</v>
      </c>
      <c r="Z3659" t="s">
        <v>7660</v>
      </c>
      <c r="AA3659" t="s">
        <v>7155</v>
      </c>
    </row>
    <row r="3660" spans="25:27" x14ac:dyDescent="0.2">
      <c r="Y3660" t="s">
        <v>12277</v>
      </c>
      <c r="Z3660" t="s">
        <v>10098</v>
      </c>
      <c r="AA3660" t="s">
        <v>7155</v>
      </c>
    </row>
    <row r="3661" spans="25:27" x14ac:dyDescent="0.2">
      <c r="Y3661" t="s">
        <v>12321</v>
      </c>
      <c r="Z3661" t="s">
        <v>10119</v>
      </c>
      <c r="AA3661" t="s">
        <v>7155</v>
      </c>
    </row>
    <row r="3662" spans="25:27" x14ac:dyDescent="0.2">
      <c r="Y3662" t="s">
        <v>12164</v>
      </c>
      <c r="Z3662" t="s">
        <v>8316</v>
      </c>
      <c r="AA3662" t="s">
        <v>7155</v>
      </c>
    </row>
    <row r="3663" spans="25:27" x14ac:dyDescent="0.2">
      <c r="Y3663" t="s">
        <v>12245</v>
      </c>
      <c r="Z3663" t="s">
        <v>8543</v>
      </c>
      <c r="AA3663" t="s">
        <v>7155</v>
      </c>
    </row>
    <row r="3664" spans="25:27" x14ac:dyDescent="0.2">
      <c r="Y3664" t="s">
        <v>12306</v>
      </c>
      <c r="Z3664" t="s">
        <v>10625</v>
      </c>
      <c r="AA3664" t="s">
        <v>7155</v>
      </c>
    </row>
    <row r="3665" spans="25:27" x14ac:dyDescent="0.2">
      <c r="Y3665" t="s">
        <v>12241</v>
      </c>
      <c r="Z3665" t="s">
        <v>9894</v>
      </c>
      <c r="AA3665" t="s">
        <v>7155</v>
      </c>
    </row>
    <row r="3666" spans="25:27" x14ac:dyDescent="0.2">
      <c r="Y3666" t="s">
        <v>19374</v>
      </c>
      <c r="Z3666" t="s">
        <v>10015</v>
      </c>
      <c r="AA3666" t="s">
        <v>7155</v>
      </c>
    </row>
    <row r="3667" spans="25:27" x14ac:dyDescent="0.2">
      <c r="Y3667" t="s">
        <v>12300</v>
      </c>
      <c r="Z3667" t="s">
        <v>9942</v>
      </c>
      <c r="AA3667" t="s">
        <v>7155</v>
      </c>
    </row>
    <row r="3668" spans="25:27" x14ac:dyDescent="0.2">
      <c r="Y3668" t="s">
        <v>19264</v>
      </c>
      <c r="Z3668" t="s">
        <v>10187</v>
      </c>
      <c r="AA3668" t="s">
        <v>7155</v>
      </c>
    </row>
    <row r="3669" spans="25:27" x14ac:dyDescent="0.2">
      <c r="Y3669" t="s">
        <v>12182</v>
      </c>
      <c r="Z3669" t="s">
        <v>8130</v>
      </c>
      <c r="AA3669" t="s">
        <v>7155</v>
      </c>
    </row>
    <row r="3670" spans="25:27" x14ac:dyDescent="0.2">
      <c r="Y3670" t="s">
        <v>12292</v>
      </c>
      <c r="Z3670" t="s">
        <v>10929</v>
      </c>
      <c r="AA3670" t="s">
        <v>7155</v>
      </c>
    </row>
    <row r="3671" spans="25:27" x14ac:dyDescent="0.2">
      <c r="Y3671" t="s">
        <v>12233</v>
      </c>
      <c r="Z3671" t="s">
        <v>8466</v>
      </c>
      <c r="AA3671" t="s">
        <v>7155</v>
      </c>
    </row>
    <row r="3672" spans="25:27" x14ac:dyDescent="0.2">
      <c r="Y3672" t="s">
        <v>19375</v>
      </c>
      <c r="Z3672" t="s">
        <v>10290</v>
      </c>
      <c r="AA3672" t="s">
        <v>7155</v>
      </c>
    </row>
    <row r="3673" spans="25:27" x14ac:dyDescent="0.2">
      <c r="Y3673" t="s">
        <v>12261</v>
      </c>
      <c r="Z3673" t="s">
        <v>10180</v>
      </c>
      <c r="AA3673" t="s">
        <v>7155</v>
      </c>
    </row>
    <row r="3674" spans="25:27" x14ac:dyDescent="0.2">
      <c r="Y3674" t="s">
        <v>19376</v>
      </c>
      <c r="Z3674" t="s">
        <v>7350</v>
      </c>
      <c r="AA3674" t="s">
        <v>7155</v>
      </c>
    </row>
    <row r="3675" spans="25:27" x14ac:dyDescent="0.2">
      <c r="Y3675" t="s">
        <v>12283</v>
      </c>
      <c r="Z3675" t="s">
        <v>8662</v>
      </c>
      <c r="AA3675" t="s">
        <v>7155</v>
      </c>
    </row>
    <row r="3676" spans="25:27" x14ac:dyDescent="0.2">
      <c r="Y3676" t="s">
        <v>12271</v>
      </c>
      <c r="Z3676" t="s">
        <v>11830</v>
      </c>
      <c r="AA3676" t="s">
        <v>7155</v>
      </c>
    </row>
    <row r="3677" spans="25:27" x14ac:dyDescent="0.2">
      <c r="Y3677" t="s">
        <v>19377</v>
      </c>
      <c r="Z3677" t="s">
        <v>10213</v>
      </c>
      <c r="AA3677" t="s">
        <v>7155</v>
      </c>
    </row>
    <row r="3678" spans="25:27" x14ac:dyDescent="0.2">
      <c r="Y3678" t="s">
        <v>12221</v>
      </c>
      <c r="Z3678" t="s">
        <v>7872</v>
      </c>
      <c r="AA3678" t="s">
        <v>7155</v>
      </c>
    </row>
    <row r="3679" spans="25:27" x14ac:dyDescent="0.2">
      <c r="Y3679" t="s">
        <v>12187</v>
      </c>
      <c r="Z3679" t="s">
        <v>11916</v>
      </c>
      <c r="AA3679" t="s">
        <v>7155</v>
      </c>
    </row>
    <row r="3680" spans="25:27" x14ac:dyDescent="0.2">
      <c r="Y3680" t="s">
        <v>12193</v>
      </c>
      <c r="Z3680" t="s">
        <v>11955</v>
      </c>
      <c r="AA3680" t="s">
        <v>7155</v>
      </c>
    </row>
    <row r="3681" spans="25:27" x14ac:dyDescent="0.2">
      <c r="Y3681" t="s">
        <v>19270</v>
      </c>
      <c r="Z3681" t="s">
        <v>10393</v>
      </c>
      <c r="AA3681" t="s">
        <v>7155</v>
      </c>
    </row>
    <row r="3682" spans="25:27" x14ac:dyDescent="0.2">
      <c r="Y3682" t="s">
        <v>12269</v>
      </c>
      <c r="Z3682" t="s">
        <v>7160</v>
      </c>
      <c r="AA3682" t="s">
        <v>7155</v>
      </c>
    </row>
    <row r="3683" spans="25:27" x14ac:dyDescent="0.2">
      <c r="Y3683" t="s">
        <v>12206</v>
      </c>
      <c r="Z3683" t="s">
        <v>10937</v>
      </c>
      <c r="AA3683" t="s">
        <v>7155</v>
      </c>
    </row>
    <row r="3684" spans="25:27" x14ac:dyDescent="0.2">
      <c r="Y3684" t="s">
        <v>19271</v>
      </c>
      <c r="Z3684" t="s">
        <v>11168</v>
      </c>
      <c r="AA3684" t="s">
        <v>7155</v>
      </c>
    </row>
    <row r="3685" spans="25:27" x14ac:dyDescent="0.2">
      <c r="Y3685" t="s">
        <v>12200</v>
      </c>
      <c r="Z3685" t="s">
        <v>8228</v>
      </c>
      <c r="AA3685" t="s">
        <v>7155</v>
      </c>
    </row>
    <row r="3686" spans="25:27" x14ac:dyDescent="0.2">
      <c r="Y3686" t="s">
        <v>12253</v>
      </c>
      <c r="Z3686" t="s">
        <v>10895</v>
      </c>
      <c r="AA3686" t="s">
        <v>7155</v>
      </c>
    </row>
    <row r="3687" spans="25:27" x14ac:dyDescent="0.2">
      <c r="Y3687" t="s">
        <v>12203</v>
      </c>
      <c r="Z3687" t="s">
        <v>7528</v>
      </c>
      <c r="AA3687" t="s">
        <v>7155</v>
      </c>
    </row>
    <row r="3688" spans="25:27" x14ac:dyDescent="0.2">
      <c r="Y3688" t="s">
        <v>12289</v>
      </c>
      <c r="Z3688" t="s">
        <v>11206</v>
      </c>
      <c r="AA3688" t="s">
        <v>7155</v>
      </c>
    </row>
    <row r="3689" spans="25:27" x14ac:dyDescent="0.2">
      <c r="Y3689" t="s">
        <v>12294</v>
      </c>
      <c r="Z3689" t="s">
        <v>10739</v>
      </c>
      <c r="AA3689" t="s">
        <v>7155</v>
      </c>
    </row>
    <row r="3690" spans="25:27" x14ac:dyDescent="0.2">
      <c r="Y3690" t="s">
        <v>19378</v>
      </c>
      <c r="Z3690" t="s">
        <v>7770</v>
      </c>
      <c r="AA3690" t="s">
        <v>7155</v>
      </c>
    </row>
    <row r="3691" spans="25:27" x14ac:dyDescent="0.2">
      <c r="Y3691" t="s">
        <v>19379</v>
      </c>
      <c r="Z3691" t="s">
        <v>12009</v>
      </c>
      <c r="AA3691" t="s">
        <v>7155</v>
      </c>
    </row>
    <row r="3692" spans="25:27" x14ac:dyDescent="0.2">
      <c r="Y3692" t="s">
        <v>12295</v>
      </c>
      <c r="Z3692" t="s">
        <v>8401</v>
      </c>
      <c r="AA3692" t="s">
        <v>7155</v>
      </c>
    </row>
    <row r="3693" spans="25:27" x14ac:dyDescent="0.2">
      <c r="Y3693" t="s">
        <v>12322</v>
      </c>
      <c r="Z3693" t="s">
        <v>8477</v>
      </c>
      <c r="AA3693" t="s">
        <v>7155</v>
      </c>
    </row>
    <row r="3694" spans="25:27" x14ac:dyDescent="0.2">
      <c r="Y3694" t="s">
        <v>19380</v>
      </c>
      <c r="Z3694" t="s">
        <v>11532</v>
      </c>
      <c r="AA3694" t="s">
        <v>7155</v>
      </c>
    </row>
    <row r="3695" spans="25:27" x14ac:dyDescent="0.2">
      <c r="Y3695" t="s">
        <v>12255</v>
      </c>
      <c r="Z3695" t="s">
        <v>11567</v>
      </c>
      <c r="AA3695" t="s">
        <v>7155</v>
      </c>
    </row>
    <row r="3696" spans="25:27" x14ac:dyDescent="0.2">
      <c r="Y3696" t="s">
        <v>12228</v>
      </c>
      <c r="Z3696" t="s">
        <v>14722</v>
      </c>
      <c r="AA3696" t="s">
        <v>7155</v>
      </c>
    </row>
    <row r="3697" spans="25:27" x14ac:dyDescent="0.2">
      <c r="Y3697" t="s">
        <v>12214</v>
      </c>
      <c r="Z3697" t="s">
        <v>7947</v>
      </c>
      <c r="AA3697" t="s">
        <v>7155</v>
      </c>
    </row>
    <row r="3698" spans="25:27" x14ac:dyDescent="0.2">
      <c r="Y3698" t="s">
        <v>19381</v>
      </c>
      <c r="Z3698" t="s">
        <v>11247</v>
      </c>
      <c r="AA3698" t="s">
        <v>7155</v>
      </c>
    </row>
    <row r="3699" spans="25:27" x14ac:dyDescent="0.2">
      <c r="Y3699" t="s">
        <v>19382</v>
      </c>
      <c r="Z3699" t="s">
        <v>7189</v>
      </c>
      <c r="AA3699" t="s">
        <v>7155</v>
      </c>
    </row>
    <row r="3700" spans="25:27" x14ac:dyDescent="0.2">
      <c r="Y3700" t="s">
        <v>12267</v>
      </c>
      <c r="Z3700" t="s">
        <v>10455</v>
      </c>
      <c r="AA3700" t="s">
        <v>7155</v>
      </c>
    </row>
    <row r="3701" spans="25:27" x14ac:dyDescent="0.2">
      <c r="Y3701" t="s">
        <v>19383</v>
      </c>
      <c r="Z3701" t="s">
        <v>11987</v>
      </c>
      <c r="AA3701" t="s">
        <v>7155</v>
      </c>
    </row>
    <row r="3702" spans="25:27" x14ac:dyDescent="0.2">
      <c r="Y3702" t="s">
        <v>12328</v>
      </c>
      <c r="Z3702" t="s">
        <v>10235</v>
      </c>
      <c r="AA3702" t="s">
        <v>7155</v>
      </c>
    </row>
    <row r="3703" spans="25:27" x14ac:dyDescent="0.2">
      <c r="Y3703" t="s">
        <v>19384</v>
      </c>
      <c r="Z3703" t="s">
        <v>8036</v>
      </c>
      <c r="AA3703" t="s">
        <v>7155</v>
      </c>
    </row>
    <row r="3704" spans="25:27" x14ac:dyDescent="0.2">
      <c r="Y3704" t="s">
        <v>19385</v>
      </c>
      <c r="Z3704" t="s">
        <v>8173</v>
      </c>
      <c r="AA3704" t="s">
        <v>7155</v>
      </c>
    </row>
    <row r="3705" spans="25:27" x14ac:dyDescent="0.2">
      <c r="Y3705" t="s">
        <v>19386</v>
      </c>
      <c r="Z3705" t="s">
        <v>7896</v>
      </c>
      <c r="AA3705" t="s">
        <v>7155</v>
      </c>
    </row>
    <row r="3706" spans="25:27" x14ac:dyDescent="0.2">
      <c r="Y3706" t="s">
        <v>12226</v>
      </c>
      <c r="Z3706" t="s">
        <v>14721</v>
      </c>
      <c r="AA3706" t="s">
        <v>7155</v>
      </c>
    </row>
    <row r="3707" spans="25:27" x14ac:dyDescent="0.2">
      <c r="Y3707" t="s">
        <v>19387</v>
      </c>
      <c r="Z3707" t="s">
        <v>11644</v>
      </c>
      <c r="AA3707" t="s">
        <v>7155</v>
      </c>
    </row>
    <row r="3708" spans="25:27" x14ac:dyDescent="0.2">
      <c r="Y3708" t="s">
        <v>19388</v>
      </c>
      <c r="Z3708" t="s">
        <v>9990</v>
      </c>
      <c r="AA3708" t="s">
        <v>7155</v>
      </c>
    </row>
    <row r="3709" spans="25:27" x14ac:dyDescent="0.2">
      <c r="Y3709" t="s">
        <v>12303</v>
      </c>
      <c r="Z3709" t="s">
        <v>11003</v>
      </c>
      <c r="AA3709" t="s">
        <v>7155</v>
      </c>
    </row>
    <row r="3710" spans="25:27" x14ac:dyDescent="0.2">
      <c r="Y3710" t="s">
        <v>19389</v>
      </c>
      <c r="Z3710" t="s">
        <v>9864</v>
      </c>
      <c r="AA3710" t="s">
        <v>7155</v>
      </c>
    </row>
    <row r="3711" spans="25:27" x14ac:dyDescent="0.2">
      <c r="Y3711" t="s">
        <v>19390</v>
      </c>
      <c r="Z3711" t="s">
        <v>10711</v>
      </c>
      <c r="AA3711" t="s">
        <v>7155</v>
      </c>
    </row>
    <row r="3712" spans="25:27" x14ac:dyDescent="0.2">
      <c r="Y3712" t="s">
        <v>19391</v>
      </c>
      <c r="Z3712" t="s">
        <v>7360</v>
      </c>
      <c r="AA3712" t="s">
        <v>7155</v>
      </c>
    </row>
    <row r="3713" spans="25:27" x14ac:dyDescent="0.2">
      <c r="Y3713" t="s">
        <v>12154</v>
      </c>
      <c r="Z3713" t="s">
        <v>7178</v>
      </c>
      <c r="AA3713" t="s">
        <v>7155</v>
      </c>
    </row>
    <row r="3714" spans="25:27" x14ac:dyDescent="0.2">
      <c r="Y3714" t="s">
        <v>19392</v>
      </c>
      <c r="Z3714" t="s">
        <v>11688</v>
      </c>
      <c r="AA3714" t="s">
        <v>7155</v>
      </c>
    </row>
    <row r="3715" spans="25:27" x14ac:dyDescent="0.2">
      <c r="Y3715" t="s">
        <v>19393</v>
      </c>
      <c r="Z3715" t="s">
        <v>8244</v>
      </c>
      <c r="AA3715" t="s">
        <v>7155</v>
      </c>
    </row>
    <row r="3716" spans="25:27" x14ac:dyDescent="0.2">
      <c r="Y3716" t="s">
        <v>19394</v>
      </c>
      <c r="Z3716" t="s">
        <v>10520</v>
      </c>
      <c r="AA3716" t="s">
        <v>7155</v>
      </c>
    </row>
    <row r="3717" spans="25:27" x14ac:dyDescent="0.2">
      <c r="Y3717" t="s">
        <v>12224</v>
      </c>
      <c r="Z3717" t="s">
        <v>10001</v>
      </c>
      <c r="AA3717" t="s">
        <v>7155</v>
      </c>
    </row>
    <row r="3718" spans="25:27" x14ac:dyDescent="0.2">
      <c r="Y3718" t="s">
        <v>19252</v>
      </c>
      <c r="Z3718" t="s">
        <v>7999</v>
      </c>
      <c r="AA3718" t="s">
        <v>7155</v>
      </c>
    </row>
    <row r="3719" spans="25:27" x14ac:dyDescent="0.2">
      <c r="Y3719" t="s">
        <v>19395</v>
      </c>
      <c r="Z3719" t="s">
        <v>9775</v>
      </c>
      <c r="AA3719" t="s">
        <v>7155</v>
      </c>
    </row>
    <row r="3720" spans="25:27" x14ac:dyDescent="0.2">
      <c r="Y3720" t="s">
        <v>12216</v>
      </c>
      <c r="Z3720" t="s">
        <v>7339</v>
      </c>
      <c r="AA3720" t="s">
        <v>7155</v>
      </c>
    </row>
    <row r="3721" spans="25:27" x14ac:dyDescent="0.2">
      <c r="Y3721" t="s">
        <v>19396</v>
      </c>
      <c r="Z3721" t="s">
        <v>11920</v>
      </c>
      <c r="AA3721" t="s">
        <v>7155</v>
      </c>
    </row>
    <row r="3722" spans="25:27" x14ac:dyDescent="0.2">
      <c r="Y3722" t="s">
        <v>19397</v>
      </c>
      <c r="Z3722" t="s">
        <v>9836</v>
      </c>
      <c r="AA3722" t="s">
        <v>7155</v>
      </c>
    </row>
    <row r="3723" spans="25:27" x14ac:dyDescent="0.2">
      <c r="Y3723" t="s">
        <v>19398</v>
      </c>
      <c r="Z3723" t="s">
        <v>7241</v>
      </c>
      <c r="AA3723" t="s">
        <v>7155</v>
      </c>
    </row>
    <row r="3724" spans="25:27" x14ac:dyDescent="0.2">
      <c r="Y3724" t="s">
        <v>12227</v>
      </c>
      <c r="Z3724" t="s">
        <v>7214</v>
      </c>
      <c r="AA3724" t="s">
        <v>7155</v>
      </c>
    </row>
    <row r="3725" spans="25:27" x14ac:dyDescent="0.2">
      <c r="Y3725" t="s">
        <v>19293</v>
      </c>
      <c r="Z3725" t="s">
        <v>10920</v>
      </c>
      <c r="AA3725" t="s">
        <v>7155</v>
      </c>
    </row>
    <row r="3726" spans="25:27" x14ac:dyDescent="0.2">
      <c r="Y3726" t="s">
        <v>19399</v>
      </c>
      <c r="Z3726" t="s">
        <v>8571</v>
      </c>
      <c r="AA3726" t="s">
        <v>7155</v>
      </c>
    </row>
    <row r="3727" spans="25:27" x14ac:dyDescent="0.2">
      <c r="Y3727" t="s">
        <v>19400</v>
      </c>
      <c r="Z3727" t="s">
        <v>11839</v>
      </c>
      <c r="AA3727" t="s">
        <v>7155</v>
      </c>
    </row>
    <row r="3728" spans="25:27" x14ac:dyDescent="0.2">
      <c r="Y3728" t="s">
        <v>12188</v>
      </c>
      <c r="Z3728" t="s">
        <v>14717</v>
      </c>
      <c r="AA3728" t="s">
        <v>7155</v>
      </c>
    </row>
    <row r="3729" spans="25:27" x14ac:dyDescent="0.2">
      <c r="Y3729" t="s">
        <v>12302</v>
      </c>
      <c r="Z3729" t="s">
        <v>8500</v>
      </c>
      <c r="AA3729" t="s">
        <v>7155</v>
      </c>
    </row>
    <row r="3730" spans="25:27" x14ac:dyDescent="0.2">
      <c r="Y3730" t="s">
        <v>19401</v>
      </c>
      <c r="Z3730" t="s">
        <v>7680</v>
      </c>
      <c r="AA3730" t="s">
        <v>7155</v>
      </c>
    </row>
    <row r="3731" spans="25:27" x14ac:dyDescent="0.2">
      <c r="Y3731" t="s">
        <v>19259</v>
      </c>
      <c r="Z3731" t="s">
        <v>11281</v>
      </c>
      <c r="AA3731" t="s">
        <v>7155</v>
      </c>
    </row>
    <row r="3732" spans="25:27" x14ac:dyDescent="0.2">
      <c r="Y3732" t="s">
        <v>19402</v>
      </c>
      <c r="Z3732" t="s">
        <v>12384</v>
      </c>
      <c r="AA3732" t="s">
        <v>7155</v>
      </c>
    </row>
    <row r="3733" spans="25:27" x14ac:dyDescent="0.2">
      <c r="Y3733" t="s">
        <v>12274</v>
      </c>
      <c r="Z3733" t="s">
        <v>11635</v>
      </c>
      <c r="AA3733" t="s">
        <v>7155</v>
      </c>
    </row>
    <row r="3734" spans="25:27" x14ac:dyDescent="0.2">
      <c r="Y3734" t="s">
        <v>19403</v>
      </c>
      <c r="Z3734" t="s">
        <v>7535</v>
      </c>
      <c r="AA3734" t="s">
        <v>7155</v>
      </c>
    </row>
    <row r="3735" spans="25:27" x14ac:dyDescent="0.2">
      <c r="Y3735" t="s">
        <v>19404</v>
      </c>
      <c r="Z3735" t="s">
        <v>11589</v>
      </c>
      <c r="AA3735" t="s">
        <v>7155</v>
      </c>
    </row>
    <row r="3736" spans="25:27" x14ac:dyDescent="0.2">
      <c r="Y3736" t="s">
        <v>19405</v>
      </c>
      <c r="Z3736" t="s">
        <v>9703</v>
      </c>
      <c r="AA3736" t="s">
        <v>7155</v>
      </c>
    </row>
    <row r="3737" spans="25:27" x14ac:dyDescent="0.2">
      <c r="Y3737" t="s">
        <v>19406</v>
      </c>
      <c r="Z3737" t="s">
        <v>7439</v>
      </c>
      <c r="AA3737" t="s">
        <v>7155</v>
      </c>
    </row>
    <row r="3738" spans="25:27" x14ac:dyDescent="0.2">
      <c r="Y3738" t="s">
        <v>12192</v>
      </c>
      <c r="Z3738" t="s">
        <v>8451</v>
      </c>
      <c r="AA3738" t="s">
        <v>7155</v>
      </c>
    </row>
    <row r="3739" spans="25:27" x14ac:dyDescent="0.2">
      <c r="Y3739" t="s">
        <v>19407</v>
      </c>
      <c r="Z3739" t="s">
        <v>8022</v>
      </c>
      <c r="AA3739" t="s">
        <v>7155</v>
      </c>
    </row>
    <row r="3740" spans="25:27" x14ac:dyDescent="0.2">
      <c r="Y3740" t="s">
        <v>19408</v>
      </c>
      <c r="Z3740" t="s">
        <v>9706</v>
      </c>
      <c r="AA3740" t="s">
        <v>7155</v>
      </c>
    </row>
    <row r="3741" spans="25:27" x14ac:dyDescent="0.2">
      <c r="Y3741" t="s">
        <v>19409</v>
      </c>
      <c r="Z3741" t="s">
        <v>8115</v>
      </c>
      <c r="AA3741" t="s">
        <v>7155</v>
      </c>
    </row>
    <row r="3742" spans="25:27" x14ac:dyDescent="0.2">
      <c r="Y3742" t="s">
        <v>12314</v>
      </c>
      <c r="Z3742" t="s">
        <v>11989</v>
      </c>
      <c r="AA3742" t="s">
        <v>7155</v>
      </c>
    </row>
    <row r="3743" spans="25:27" x14ac:dyDescent="0.2">
      <c r="Y3743" t="s">
        <v>19410</v>
      </c>
      <c r="Z3743" t="s">
        <v>7520</v>
      </c>
      <c r="AA3743" t="s">
        <v>7155</v>
      </c>
    </row>
    <row r="3744" spans="25:27" x14ac:dyDescent="0.2">
      <c r="Y3744" t="s">
        <v>19411</v>
      </c>
      <c r="Z3744" t="s">
        <v>7257</v>
      </c>
      <c r="AA3744" t="s">
        <v>7155</v>
      </c>
    </row>
    <row r="3745" spans="25:27" x14ac:dyDescent="0.2">
      <c r="Y3745" t="s">
        <v>12310</v>
      </c>
      <c r="Z3745" t="s">
        <v>10666</v>
      </c>
      <c r="AA3745" t="s">
        <v>7155</v>
      </c>
    </row>
    <row r="3746" spans="25:27" x14ac:dyDescent="0.2">
      <c r="Y3746" t="s">
        <v>12329</v>
      </c>
      <c r="Z3746" t="s">
        <v>10614</v>
      </c>
      <c r="AA3746" t="s">
        <v>7155</v>
      </c>
    </row>
    <row r="3747" spans="25:27" x14ac:dyDescent="0.2">
      <c r="Y3747" t="s">
        <v>12234</v>
      </c>
      <c r="Z3747" t="s">
        <v>10211</v>
      </c>
      <c r="AA3747" t="s">
        <v>7155</v>
      </c>
    </row>
    <row r="3748" spans="25:27" x14ac:dyDescent="0.2">
      <c r="Y3748" t="s">
        <v>19412</v>
      </c>
      <c r="Z3748" t="s">
        <v>9855</v>
      </c>
      <c r="AA3748" t="s">
        <v>7155</v>
      </c>
    </row>
    <row r="3749" spans="25:27" x14ac:dyDescent="0.2">
      <c r="Y3749" t="s">
        <v>12287</v>
      </c>
      <c r="Z3749" t="s">
        <v>12006</v>
      </c>
      <c r="AA3749" t="s">
        <v>7155</v>
      </c>
    </row>
    <row r="3750" spans="25:27" x14ac:dyDescent="0.2">
      <c r="Y3750" t="s">
        <v>19413</v>
      </c>
      <c r="Z3750" t="s">
        <v>8515</v>
      </c>
      <c r="AA3750" t="s">
        <v>7155</v>
      </c>
    </row>
    <row r="3751" spans="25:27" x14ac:dyDescent="0.2">
      <c r="Y3751" t="s">
        <v>19414</v>
      </c>
      <c r="Z3751" t="s">
        <v>8629</v>
      </c>
      <c r="AA3751" t="s">
        <v>7155</v>
      </c>
    </row>
    <row r="3752" spans="25:27" x14ac:dyDescent="0.2">
      <c r="Y3752" t="s">
        <v>12244</v>
      </c>
      <c r="Z3752" t="s">
        <v>10002</v>
      </c>
      <c r="AA3752" t="s">
        <v>7155</v>
      </c>
    </row>
    <row r="3753" spans="25:27" x14ac:dyDescent="0.2">
      <c r="Y3753" t="s">
        <v>19415</v>
      </c>
      <c r="Z3753" t="s">
        <v>8512</v>
      </c>
      <c r="AA3753" t="s">
        <v>7155</v>
      </c>
    </row>
    <row r="3754" spans="25:27" x14ac:dyDescent="0.2">
      <c r="Y3754" t="s">
        <v>12325</v>
      </c>
      <c r="Z3754" t="s">
        <v>10408</v>
      </c>
      <c r="AA3754" t="s">
        <v>7155</v>
      </c>
    </row>
    <row r="3755" spans="25:27" x14ac:dyDescent="0.2">
      <c r="Y3755" t="s">
        <v>19294</v>
      </c>
      <c r="Z3755" t="s">
        <v>8391</v>
      </c>
      <c r="AA3755" t="s">
        <v>7155</v>
      </c>
    </row>
    <row r="3756" spans="25:27" x14ac:dyDescent="0.2">
      <c r="Y3756" t="s">
        <v>12212</v>
      </c>
      <c r="Z3756" t="s">
        <v>7171</v>
      </c>
      <c r="AA3756" t="s">
        <v>7155</v>
      </c>
    </row>
    <row r="3757" spans="25:27" x14ac:dyDescent="0.2">
      <c r="Y3757" t="s">
        <v>12235</v>
      </c>
      <c r="Z3757" t="s">
        <v>7944</v>
      </c>
      <c r="AA3757" t="s">
        <v>7155</v>
      </c>
    </row>
    <row r="3758" spans="25:27" x14ac:dyDescent="0.2">
      <c r="Y3758" t="s">
        <v>12219</v>
      </c>
      <c r="Z3758" t="s">
        <v>8624</v>
      </c>
      <c r="AA3758" t="s">
        <v>7155</v>
      </c>
    </row>
    <row r="3759" spans="25:27" x14ac:dyDescent="0.2">
      <c r="Y3759" t="s">
        <v>12266</v>
      </c>
      <c r="Z3759" t="s">
        <v>7344</v>
      </c>
      <c r="AA3759" t="s">
        <v>7155</v>
      </c>
    </row>
    <row r="3760" spans="25:27" x14ac:dyDescent="0.2">
      <c r="Y3760" t="s">
        <v>19416</v>
      </c>
      <c r="Z3760" t="s">
        <v>8084</v>
      </c>
      <c r="AA3760" t="s">
        <v>7155</v>
      </c>
    </row>
    <row r="3761" spans="25:27" x14ac:dyDescent="0.2">
      <c r="Y3761" t="s">
        <v>19417</v>
      </c>
      <c r="Z3761" t="s">
        <v>11283</v>
      </c>
      <c r="AA3761" t="s">
        <v>7155</v>
      </c>
    </row>
    <row r="3762" spans="25:27" x14ac:dyDescent="0.2">
      <c r="Y3762" t="s">
        <v>19418</v>
      </c>
      <c r="Z3762" t="s">
        <v>11825</v>
      </c>
      <c r="AA3762" t="s">
        <v>7155</v>
      </c>
    </row>
    <row r="3763" spans="25:27" x14ac:dyDescent="0.2">
      <c r="Y3763" t="s">
        <v>12240</v>
      </c>
      <c r="Z3763" t="s">
        <v>10584</v>
      </c>
      <c r="AA3763" t="s">
        <v>7155</v>
      </c>
    </row>
    <row r="3764" spans="25:27" x14ac:dyDescent="0.2">
      <c r="Y3764" t="s">
        <v>12326</v>
      </c>
      <c r="Z3764" t="s">
        <v>7181</v>
      </c>
      <c r="AA3764" t="s">
        <v>7155</v>
      </c>
    </row>
    <row r="3765" spans="25:27" x14ac:dyDescent="0.2">
      <c r="Y3765" t="s">
        <v>12210</v>
      </c>
      <c r="Z3765" t="s">
        <v>7722</v>
      </c>
      <c r="AA3765" t="s">
        <v>7155</v>
      </c>
    </row>
    <row r="3766" spans="25:27" x14ac:dyDescent="0.2">
      <c r="Y3766" t="s">
        <v>12185</v>
      </c>
      <c r="Z3766" t="s">
        <v>8289</v>
      </c>
      <c r="AA3766" t="s">
        <v>7155</v>
      </c>
    </row>
    <row r="3767" spans="25:27" x14ac:dyDescent="0.2">
      <c r="Y3767" t="s">
        <v>19419</v>
      </c>
      <c r="Z3767" t="s">
        <v>7991</v>
      </c>
      <c r="AA3767" t="s">
        <v>7155</v>
      </c>
    </row>
    <row r="3768" spans="25:27" x14ac:dyDescent="0.2">
      <c r="Y3768" t="s">
        <v>19326</v>
      </c>
      <c r="Z3768" t="s">
        <v>7719</v>
      </c>
      <c r="AA3768" t="s">
        <v>7155</v>
      </c>
    </row>
    <row r="3769" spans="25:27" x14ac:dyDescent="0.2">
      <c r="Y3769" t="s">
        <v>12114</v>
      </c>
      <c r="Z3769" t="s">
        <v>14724</v>
      </c>
      <c r="AA3769" t="s">
        <v>7155</v>
      </c>
    </row>
    <row r="3770" spans="25:27" x14ac:dyDescent="0.2">
      <c r="Y3770" t="s">
        <v>12108</v>
      </c>
      <c r="Z3770" t="s">
        <v>8617</v>
      </c>
      <c r="AA3770" t="s">
        <v>7155</v>
      </c>
    </row>
    <row r="3771" spans="25:27" x14ac:dyDescent="0.2">
      <c r="Y3771" t="s">
        <v>19336</v>
      </c>
      <c r="Z3771" t="s">
        <v>8414</v>
      </c>
      <c r="AA3771" t="s">
        <v>7155</v>
      </c>
    </row>
    <row r="3772" spans="25:27" x14ac:dyDescent="0.2">
      <c r="Y3772" t="s">
        <v>12123</v>
      </c>
      <c r="Z3772" t="s">
        <v>7286</v>
      </c>
      <c r="AA3772" t="s">
        <v>7155</v>
      </c>
    </row>
    <row r="3773" spans="25:27" x14ac:dyDescent="0.2">
      <c r="Y3773" t="s">
        <v>19299</v>
      </c>
      <c r="Z3773" t="s">
        <v>8384</v>
      </c>
      <c r="AA3773" t="s">
        <v>7155</v>
      </c>
    </row>
    <row r="3774" spans="25:27" x14ac:dyDescent="0.2">
      <c r="Y3774" t="s">
        <v>12119</v>
      </c>
      <c r="Z3774" t="s">
        <v>7461</v>
      </c>
      <c r="AA3774" t="s">
        <v>7155</v>
      </c>
    </row>
    <row r="3775" spans="25:27" x14ac:dyDescent="0.2">
      <c r="Y3775" t="s">
        <v>12130</v>
      </c>
      <c r="Z3775" t="s">
        <v>7871</v>
      </c>
      <c r="AA3775" t="s">
        <v>7155</v>
      </c>
    </row>
    <row r="3776" spans="25:27" x14ac:dyDescent="0.2">
      <c r="Y3776" t="s">
        <v>12177</v>
      </c>
      <c r="Z3776" t="s">
        <v>11844</v>
      </c>
      <c r="AA3776" t="s">
        <v>7155</v>
      </c>
    </row>
    <row r="3777" spans="25:27" x14ac:dyDescent="0.2">
      <c r="Y3777" t="s">
        <v>19300</v>
      </c>
      <c r="Z3777" t="s">
        <v>13898</v>
      </c>
      <c r="AA3777" t="s">
        <v>7155</v>
      </c>
    </row>
    <row r="3778" spans="25:27" x14ac:dyDescent="0.2">
      <c r="Y3778" t="s">
        <v>12148</v>
      </c>
      <c r="Z3778" t="s">
        <v>8441</v>
      </c>
      <c r="AA3778" t="s">
        <v>7155</v>
      </c>
    </row>
    <row r="3779" spans="25:27" x14ac:dyDescent="0.2">
      <c r="Y3779" t="s">
        <v>12138</v>
      </c>
      <c r="Z3779" t="s">
        <v>11674</v>
      </c>
      <c r="AA3779" t="s">
        <v>7155</v>
      </c>
    </row>
    <row r="3780" spans="25:27" x14ac:dyDescent="0.2">
      <c r="Y3780" t="s">
        <v>12334</v>
      </c>
      <c r="Z3780" t="s">
        <v>7379</v>
      </c>
      <c r="AA3780" t="s">
        <v>7155</v>
      </c>
    </row>
    <row r="3781" spans="25:27" x14ac:dyDescent="0.2">
      <c r="Y3781" t="s">
        <v>19345</v>
      </c>
      <c r="Z3781" t="s">
        <v>7202</v>
      </c>
      <c r="AA3781" t="s">
        <v>7155</v>
      </c>
    </row>
    <row r="3782" spans="25:27" x14ac:dyDescent="0.2">
      <c r="Y3782" t="s">
        <v>19347</v>
      </c>
      <c r="Z3782" t="s">
        <v>10344</v>
      </c>
      <c r="AA3782" t="s">
        <v>7155</v>
      </c>
    </row>
    <row r="3783" spans="25:27" x14ac:dyDescent="0.2">
      <c r="Y3783" t="s">
        <v>19244</v>
      </c>
      <c r="Z3783" t="s">
        <v>7265</v>
      </c>
      <c r="AA3783" t="s">
        <v>7155</v>
      </c>
    </row>
    <row r="3784" spans="25:27" x14ac:dyDescent="0.2">
      <c r="Y3784" t="s">
        <v>12127</v>
      </c>
      <c r="Z3784" t="s">
        <v>7862</v>
      </c>
      <c r="AA3784" t="s">
        <v>7155</v>
      </c>
    </row>
    <row r="3785" spans="25:27" x14ac:dyDescent="0.2">
      <c r="Y3785" t="s">
        <v>12102</v>
      </c>
      <c r="Z3785" t="s">
        <v>7399</v>
      </c>
      <c r="AA3785" t="s">
        <v>7155</v>
      </c>
    </row>
    <row r="3786" spans="25:27" x14ac:dyDescent="0.2">
      <c r="Y3786" t="s">
        <v>19287</v>
      </c>
      <c r="Z3786" t="s">
        <v>11096</v>
      </c>
      <c r="AA3786" t="s">
        <v>7155</v>
      </c>
    </row>
    <row r="3787" spans="25:27" x14ac:dyDescent="0.2">
      <c r="Y3787" t="s">
        <v>19307</v>
      </c>
      <c r="Z3787" t="s">
        <v>8233</v>
      </c>
      <c r="AA3787" t="s">
        <v>7155</v>
      </c>
    </row>
    <row r="3788" spans="25:27" x14ac:dyDescent="0.2">
      <c r="Y3788" t="s">
        <v>19289</v>
      </c>
      <c r="Z3788" t="s">
        <v>7713</v>
      </c>
      <c r="AA3788" t="s">
        <v>7155</v>
      </c>
    </row>
    <row r="3789" spans="25:27" x14ac:dyDescent="0.2">
      <c r="Y3789" t="s">
        <v>19290</v>
      </c>
      <c r="Z3789" t="s">
        <v>12204</v>
      </c>
      <c r="AA3789" t="s">
        <v>7155</v>
      </c>
    </row>
    <row r="3790" spans="25:27" x14ac:dyDescent="0.2">
      <c r="Y3790" t="s">
        <v>12184</v>
      </c>
      <c r="Z3790" t="s">
        <v>9635</v>
      </c>
      <c r="AA3790" t="s">
        <v>7155</v>
      </c>
    </row>
    <row r="3791" spans="25:27" x14ac:dyDescent="0.2">
      <c r="Y3791" t="s">
        <v>12168</v>
      </c>
      <c r="Z3791" t="s">
        <v>11287</v>
      </c>
      <c r="AA3791" t="s">
        <v>7155</v>
      </c>
    </row>
    <row r="3792" spans="25:27" x14ac:dyDescent="0.2">
      <c r="Y3792" t="s">
        <v>12172</v>
      </c>
      <c r="Z3792" t="s">
        <v>8260</v>
      </c>
      <c r="AA3792" t="s">
        <v>7155</v>
      </c>
    </row>
    <row r="3793" spans="25:27" x14ac:dyDescent="0.2">
      <c r="Y3793" t="s">
        <v>12323</v>
      </c>
      <c r="Z3793" t="s">
        <v>7510</v>
      </c>
      <c r="AA3793" t="s">
        <v>7155</v>
      </c>
    </row>
    <row r="3794" spans="25:27" x14ac:dyDescent="0.2">
      <c r="Y3794" t="s">
        <v>12159</v>
      </c>
      <c r="Z3794" t="s">
        <v>11117</v>
      </c>
      <c r="AA3794" t="s">
        <v>7155</v>
      </c>
    </row>
    <row r="3795" spans="25:27" x14ac:dyDescent="0.2">
      <c r="Y3795" t="s">
        <v>12162</v>
      </c>
      <c r="Z3795" t="s">
        <v>10511</v>
      </c>
      <c r="AA3795" t="s">
        <v>7155</v>
      </c>
    </row>
    <row r="3796" spans="25:27" x14ac:dyDescent="0.2">
      <c r="Y3796" t="s">
        <v>12136</v>
      </c>
      <c r="Z3796" t="s">
        <v>7460</v>
      </c>
      <c r="AA3796" t="s">
        <v>7155</v>
      </c>
    </row>
    <row r="3797" spans="25:27" x14ac:dyDescent="0.2">
      <c r="Y3797" t="s">
        <v>12180</v>
      </c>
      <c r="Z3797" t="s">
        <v>7304</v>
      </c>
      <c r="AA3797" t="s">
        <v>7155</v>
      </c>
    </row>
    <row r="3798" spans="25:27" x14ac:dyDescent="0.2">
      <c r="Y3798" t="s">
        <v>12166</v>
      </c>
      <c r="Z3798" t="s">
        <v>8273</v>
      </c>
      <c r="AA3798" t="s">
        <v>7155</v>
      </c>
    </row>
    <row r="3799" spans="25:27" x14ac:dyDescent="0.2">
      <c r="Y3799" t="s">
        <v>12151</v>
      </c>
      <c r="Z3799" t="s">
        <v>14727</v>
      </c>
      <c r="AA3799" t="s">
        <v>7155</v>
      </c>
    </row>
    <row r="3800" spans="25:27" x14ac:dyDescent="0.2">
      <c r="Y3800" t="s">
        <v>12141</v>
      </c>
      <c r="Z3800" t="s">
        <v>7836</v>
      </c>
      <c r="AA3800" t="s">
        <v>7155</v>
      </c>
    </row>
    <row r="3801" spans="25:27" x14ac:dyDescent="0.2">
      <c r="Y3801" t="s">
        <v>19351</v>
      </c>
      <c r="Z3801" t="s">
        <v>11826</v>
      </c>
      <c r="AA3801" t="s">
        <v>7155</v>
      </c>
    </row>
    <row r="3802" spans="25:27" x14ac:dyDescent="0.2">
      <c r="Y3802" t="s">
        <v>19353</v>
      </c>
      <c r="Z3802" t="s">
        <v>11691</v>
      </c>
      <c r="AA3802" t="s">
        <v>7155</v>
      </c>
    </row>
    <row r="3803" spans="25:27" x14ac:dyDescent="0.2">
      <c r="Y3803" t="s">
        <v>19354</v>
      </c>
      <c r="Z3803" t="s">
        <v>7539</v>
      </c>
      <c r="AA3803" t="s">
        <v>7155</v>
      </c>
    </row>
    <row r="3804" spans="25:27" x14ac:dyDescent="0.2">
      <c r="Y3804" t="s">
        <v>12170</v>
      </c>
      <c r="Z3804" t="s">
        <v>11972</v>
      </c>
      <c r="AA3804" t="s">
        <v>7155</v>
      </c>
    </row>
    <row r="3805" spans="25:27" x14ac:dyDescent="0.2">
      <c r="Y3805" t="s">
        <v>12157</v>
      </c>
      <c r="Z3805" t="s">
        <v>7727</v>
      </c>
      <c r="AA3805" t="s">
        <v>7155</v>
      </c>
    </row>
    <row r="3806" spans="25:27" x14ac:dyDescent="0.2">
      <c r="Y3806" t="s">
        <v>19263</v>
      </c>
      <c r="Z3806" t="s">
        <v>10944</v>
      </c>
      <c r="AA3806" t="s">
        <v>7155</v>
      </c>
    </row>
    <row r="3807" spans="25:27" x14ac:dyDescent="0.2">
      <c r="Y3807" t="s">
        <v>19356</v>
      </c>
      <c r="Z3807" t="s">
        <v>7182</v>
      </c>
      <c r="AA3807" t="s">
        <v>7155</v>
      </c>
    </row>
    <row r="3808" spans="25:27" x14ac:dyDescent="0.2">
      <c r="Y3808" t="s">
        <v>19357</v>
      </c>
      <c r="Z3808" t="s">
        <v>7873</v>
      </c>
      <c r="AA3808" t="s">
        <v>7155</v>
      </c>
    </row>
    <row r="3809" spans="25:27" x14ac:dyDescent="0.2">
      <c r="Y3809" t="s">
        <v>19359</v>
      </c>
      <c r="Z3809" t="s">
        <v>8475</v>
      </c>
      <c r="AA3809" t="s">
        <v>7155</v>
      </c>
    </row>
    <row r="3810" spans="25:27" x14ac:dyDescent="0.2">
      <c r="Y3810" t="s">
        <v>12285</v>
      </c>
      <c r="Z3810" t="s">
        <v>8646</v>
      </c>
      <c r="AA3810" t="s">
        <v>7155</v>
      </c>
    </row>
    <row r="3811" spans="25:27" x14ac:dyDescent="0.2">
      <c r="Y3811" t="s">
        <v>12176</v>
      </c>
      <c r="Z3811" t="s">
        <v>8068</v>
      </c>
      <c r="AA3811" t="s">
        <v>7155</v>
      </c>
    </row>
    <row r="3812" spans="25:27" x14ac:dyDescent="0.2">
      <c r="Y3812" t="s">
        <v>19327</v>
      </c>
      <c r="Z3812" t="s">
        <v>7866</v>
      </c>
      <c r="AA3812" t="s">
        <v>7155</v>
      </c>
    </row>
    <row r="3813" spans="25:27" x14ac:dyDescent="0.2">
      <c r="Y3813" t="s">
        <v>12115</v>
      </c>
      <c r="Z3813" t="s">
        <v>14729</v>
      </c>
      <c r="AA3813" t="s">
        <v>7155</v>
      </c>
    </row>
    <row r="3814" spans="25:27" x14ac:dyDescent="0.2">
      <c r="Y3814" t="s">
        <v>12109</v>
      </c>
      <c r="Z3814" t="s">
        <v>14728</v>
      </c>
      <c r="AA3814" t="s">
        <v>7155</v>
      </c>
    </row>
    <row r="3815" spans="25:27" x14ac:dyDescent="0.2">
      <c r="Y3815" t="s">
        <v>19337</v>
      </c>
      <c r="Z3815" t="s">
        <v>7698</v>
      </c>
      <c r="AA3815" t="s">
        <v>7155</v>
      </c>
    </row>
    <row r="3816" spans="25:27" x14ac:dyDescent="0.2">
      <c r="Y3816" t="s">
        <v>12124</v>
      </c>
      <c r="Z3816" t="s">
        <v>8343</v>
      </c>
      <c r="AA3816" t="s">
        <v>7155</v>
      </c>
    </row>
    <row r="3817" spans="25:27" x14ac:dyDescent="0.2">
      <c r="Y3817" t="s">
        <v>19308</v>
      </c>
      <c r="Z3817" t="s">
        <v>8521</v>
      </c>
      <c r="AA3817" t="s">
        <v>7155</v>
      </c>
    </row>
    <row r="3818" spans="25:27" x14ac:dyDescent="0.2">
      <c r="Y3818" t="s">
        <v>12120</v>
      </c>
      <c r="Z3818" t="s">
        <v>11101</v>
      </c>
      <c r="AA3818" t="s">
        <v>7155</v>
      </c>
    </row>
    <row r="3819" spans="25:27" x14ac:dyDescent="0.2">
      <c r="Y3819" t="s">
        <v>12131</v>
      </c>
      <c r="Z3819" t="s">
        <v>7333</v>
      </c>
      <c r="AA3819" t="s">
        <v>7155</v>
      </c>
    </row>
    <row r="3820" spans="25:27" x14ac:dyDescent="0.2">
      <c r="Y3820" t="s">
        <v>12178</v>
      </c>
      <c r="Z3820" t="s">
        <v>11975</v>
      </c>
      <c r="AA3820" t="s">
        <v>7155</v>
      </c>
    </row>
    <row r="3821" spans="25:27" x14ac:dyDescent="0.2">
      <c r="Y3821" t="s">
        <v>12257</v>
      </c>
      <c r="Z3821" t="s">
        <v>7565</v>
      </c>
      <c r="AA3821" t="s">
        <v>7155</v>
      </c>
    </row>
    <row r="3822" spans="25:27" x14ac:dyDescent="0.2">
      <c r="Y3822" t="s">
        <v>12149</v>
      </c>
      <c r="Z3822" t="s">
        <v>7291</v>
      </c>
      <c r="AA3822" t="s">
        <v>7155</v>
      </c>
    </row>
    <row r="3823" spans="25:27" x14ac:dyDescent="0.2">
      <c r="Y3823" t="s">
        <v>12139</v>
      </c>
      <c r="Z3823" t="s">
        <v>9665</v>
      </c>
      <c r="AA3823" t="s">
        <v>7155</v>
      </c>
    </row>
    <row r="3824" spans="25:27" x14ac:dyDescent="0.2">
      <c r="Y3824" t="s">
        <v>19343</v>
      </c>
      <c r="Z3824" t="s">
        <v>7186</v>
      </c>
      <c r="AA3824" t="s">
        <v>7155</v>
      </c>
    </row>
    <row r="3825" spans="25:27" x14ac:dyDescent="0.2">
      <c r="Y3825" t="s">
        <v>19346</v>
      </c>
      <c r="Z3825" t="s">
        <v>8139</v>
      </c>
      <c r="AA3825" t="s">
        <v>7155</v>
      </c>
    </row>
    <row r="3826" spans="25:27" x14ac:dyDescent="0.2">
      <c r="Y3826" t="s">
        <v>19291</v>
      </c>
      <c r="Z3826" t="s">
        <v>11927</v>
      </c>
      <c r="AA3826" t="s">
        <v>7155</v>
      </c>
    </row>
    <row r="3827" spans="25:27" x14ac:dyDescent="0.2">
      <c r="Y3827" t="s">
        <v>19349</v>
      </c>
      <c r="Z3827" t="s">
        <v>8252</v>
      </c>
      <c r="AA3827" t="s">
        <v>7155</v>
      </c>
    </row>
    <row r="3828" spans="25:27" x14ac:dyDescent="0.2">
      <c r="Y3828" t="s">
        <v>12129</v>
      </c>
      <c r="Z3828" t="s">
        <v>11679</v>
      </c>
      <c r="AA3828" t="s">
        <v>7155</v>
      </c>
    </row>
    <row r="3829" spans="25:27" x14ac:dyDescent="0.2">
      <c r="Y3829" t="s">
        <v>12106</v>
      </c>
      <c r="Z3829" t="s">
        <v>7650</v>
      </c>
      <c r="AA3829" t="s">
        <v>7155</v>
      </c>
    </row>
    <row r="3830" spans="25:27" x14ac:dyDescent="0.2">
      <c r="Y3830" t="s">
        <v>12262</v>
      </c>
      <c r="Z3830" t="s">
        <v>11969</v>
      </c>
      <c r="AA3830" t="s">
        <v>7155</v>
      </c>
    </row>
    <row r="3831" spans="25:27" x14ac:dyDescent="0.2">
      <c r="Y3831" t="s">
        <v>19315</v>
      </c>
      <c r="Z3831" t="s">
        <v>12010</v>
      </c>
      <c r="AA3831" t="s">
        <v>7155</v>
      </c>
    </row>
    <row r="3832" spans="25:27" x14ac:dyDescent="0.2">
      <c r="Y3832" t="s">
        <v>19303</v>
      </c>
      <c r="Z3832" t="s">
        <v>7853</v>
      </c>
      <c r="AA3832" t="s">
        <v>7155</v>
      </c>
    </row>
    <row r="3833" spans="25:27" x14ac:dyDescent="0.2">
      <c r="Y3833" t="s">
        <v>12205</v>
      </c>
      <c r="Z3833" t="s">
        <v>7688</v>
      </c>
      <c r="AA3833" t="s">
        <v>7155</v>
      </c>
    </row>
    <row r="3834" spans="25:27" x14ac:dyDescent="0.2">
      <c r="Y3834" t="s">
        <v>19328</v>
      </c>
      <c r="Z3834" t="s">
        <v>8075</v>
      </c>
      <c r="AA3834" t="s">
        <v>7155</v>
      </c>
    </row>
    <row r="3835" spans="25:27" x14ac:dyDescent="0.2">
      <c r="Y3835" t="s">
        <v>12116</v>
      </c>
      <c r="Z3835" t="s">
        <v>7842</v>
      </c>
      <c r="AA3835" t="s">
        <v>7155</v>
      </c>
    </row>
    <row r="3836" spans="25:27" x14ac:dyDescent="0.2">
      <c r="Y3836" t="s">
        <v>12110</v>
      </c>
      <c r="Z3836" t="s">
        <v>14731</v>
      </c>
      <c r="AA3836" t="s">
        <v>7155</v>
      </c>
    </row>
    <row r="3837" spans="25:27" x14ac:dyDescent="0.2">
      <c r="Y3837" t="s">
        <v>19338</v>
      </c>
      <c r="Z3837" t="s">
        <v>7949</v>
      </c>
      <c r="AA3837" t="s">
        <v>7155</v>
      </c>
    </row>
    <row r="3838" spans="25:27" x14ac:dyDescent="0.2">
      <c r="Y3838" t="s">
        <v>12125</v>
      </c>
      <c r="Z3838" t="s">
        <v>7579</v>
      </c>
      <c r="AA3838" t="s">
        <v>7155</v>
      </c>
    </row>
    <row r="3839" spans="25:27" x14ac:dyDescent="0.2">
      <c r="Y3839" t="s">
        <v>19316</v>
      </c>
      <c r="Z3839" t="s">
        <v>8541</v>
      </c>
      <c r="AA3839" t="s">
        <v>7155</v>
      </c>
    </row>
    <row r="3840" spans="25:27" x14ac:dyDescent="0.2">
      <c r="Y3840" t="s">
        <v>12121</v>
      </c>
      <c r="Z3840" t="s">
        <v>10181</v>
      </c>
      <c r="AA3840" t="s">
        <v>7155</v>
      </c>
    </row>
    <row r="3841" spans="25:27" x14ac:dyDescent="0.2">
      <c r="Y3841" t="s">
        <v>12132</v>
      </c>
      <c r="Z3841" t="s">
        <v>7702</v>
      </c>
      <c r="AA3841" t="s">
        <v>7155</v>
      </c>
    </row>
    <row r="3842" spans="25:27" x14ac:dyDescent="0.2">
      <c r="Y3842" t="s">
        <v>19329</v>
      </c>
      <c r="Z3842" t="s">
        <v>8166</v>
      </c>
      <c r="AA3842" t="s">
        <v>7155</v>
      </c>
    </row>
    <row r="3843" spans="25:27" x14ac:dyDescent="0.2">
      <c r="Y3843" t="s">
        <v>12117</v>
      </c>
      <c r="Z3843" t="s">
        <v>8342</v>
      </c>
      <c r="AA3843" t="s">
        <v>7155</v>
      </c>
    </row>
    <row r="3844" spans="25:27" x14ac:dyDescent="0.2">
      <c r="Y3844" t="s">
        <v>12111</v>
      </c>
      <c r="Z3844" t="s">
        <v>7917</v>
      </c>
      <c r="AA3844" t="s">
        <v>7155</v>
      </c>
    </row>
    <row r="3845" spans="25:27" x14ac:dyDescent="0.2">
      <c r="Y3845" t="s">
        <v>19330</v>
      </c>
      <c r="Z3845" t="s">
        <v>7324</v>
      </c>
      <c r="AA3845" t="s">
        <v>7155</v>
      </c>
    </row>
    <row r="3846" spans="25:27" x14ac:dyDescent="0.2">
      <c r="Y3846" t="s">
        <v>19230</v>
      </c>
      <c r="Z3846" t="s">
        <v>7564</v>
      </c>
      <c r="AA3846" t="s">
        <v>7155</v>
      </c>
    </row>
    <row r="3847" spans="25:27" x14ac:dyDescent="0.2">
      <c r="Y3847" t="s">
        <v>19310</v>
      </c>
      <c r="Z3847" t="s">
        <v>14064</v>
      </c>
      <c r="AA3847" t="s">
        <v>7155</v>
      </c>
    </row>
    <row r="3848" spans="25:27" x14ac:dyDescent="0.2">
      <c r="Y3848" t="s">
        <v>19320</v>
      </c>
      <c r="Z3848" t="s">
        <v>8545</v>
      </c>
      <c r="AA3848" t="s">
        <v>7155</v>
      </c>
    </row>
    <row r="3849" spans="25:27" x14ac:dyDescent="0.2">
      <c r="Y3849" t="s">
        <v>19331</v>
      </c>
      <c r="Z3849" t="s">
        <v>12337</v>
      </c>
      <c r="AA3849" t="s">
        <v>7155</v>
      </c>
    </row>
    <row r="3850" spans="25:27" x14ac:dyDescent="0.2">
      <c r="Y3850" t="s">
        <v>19332</v>
      </c>
      <c r="Z3850" t="s">
        <v>7307</v>
      </c>
      <c r="AA3850" t="s">
        <v>7155</v>
      </c>
    </row>
    <row r="3851" spans="25:27" x14ac:dyDescent="0.2">
      <c r="Y3851" t="s">
        <v>19323</v>
      </c>
      <c r="Z3851" t="s">
        <v>7849</v>
      </c>
      <c r="AA3851" t="s">
        <v>7155</v>
      </c>
    </row>
    <row r="3852" spans="25:27" x14ac:dyDescent="0.2">
      <c r="Y3852" t="s">
        <v>12299</v>
      </c>
      <c r="Z3852" t="s">
        <v>8357</v>
      </c>
      <c r="AA3852" t="s">
        <v>7155</v>
      </c>
    </row>
    <row r="3853" spans="25:27" x14ac:dyDescent="0.2">
      <c r="Y3853" t="s">
        <v>19302</v>
      </c>
      <c r="Z3853" t="s">
        <v>8267</v>
      </c>
      <c r="AA3853" t="s">
        <v>7155</v>
      </c>
    </row>
    <row r="3854" spans="25:27" x14ac:dyDescent="0.2">
      <c r="Y3854" t="s">
        <v>19333</v>
      </c>
      <c r="Z3854" t="s">
        <v>7746</v>
      </c>
      <c r="AA3854" t="s">
        <v>7155</v>
      </c>
    </row>
    <row r="3855" spans="25:27" x14ac:dyDescent="0.2">
      <c r="Y3855" t="s">
        <v>19334</v>
      </c>
      <c r="Z3855" t="s">
        <v>7335</v>
      </c>
      <c r="AA3855" t="s">
        <v>7155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73"/>
  <sheetViews>
    <sheetView workbookViewId="0">
      <selection activeCell="O2" sqref="O2"/>
    </sheetView>
  </sheetViews>
  <sheetFormatPr baseColWidth="10" defaultRowHeight="16" x14ac:dyDescent="0.2"/>
  <cols>
    <col min="6" max="6" width="18" customWidth="1"/>
    <col min="12" max="12" width="18" customWidth="1"/>
  </cols>
  <sheetData>
    <row r="1" spans="1:13" x14ac:dyDescent="0.2">
      <c r="B1" t="s">
        <v>0</v>
      </c>
      <c r="C1" t="s">
        <v>1</v>
      </c>
      <c r="D1" t="s">
        <v>2</v>
      </c>
      <c r="L1" t="s">
        <v>19423</v>
      </c>
      <c r="M1" t="s">
        <v>12094</v>
      </c>
    </row>
    <row r="2" spans="1:13" x14ac:dyDescent="0.2">
      <c r="A2" t="s">
        <v>602</v>
      </c>
      <c r="B2">
        <v>4</v>
      </c>
      <c r="C2">
        <v>1</v>
      </c>
      <c r="D2">
        <v>5</v>
      </c>
      <c r="F2" t="s">
        <v>11674</v>
      </c>
      <c r="G2" t="s">
        <v>9665</v>
      </c>
      <c r="H2" t="s">
        <v>11919</v>
      </c>
      <c r="I2" t="s">
        <v>11537</v>
      </c>
      <c r="L2" t="s">
        <v>11674</v>
      </c>
      <c r="M2" t="s">
        <v>9572</v>
      </c>
    </row>
    <row r="3" spans="1:13" x14ac:dyDescent="0.2">
      <c r="A3" t="s">
        <v>659</v>
      </c>
      <c r="B3">
        <v>4</v>
      </c>
      <c r="C3">
        <v>1</v>
      </c>
      <c r="D3">
        <v>5</v>
      </c>
      <c r="F3" t="s">
        <v>10488</v>
      </c>
      <c r="G3" t="s">
        <v>14804</v>
      </c>
      <c r="H3" t="s">
        <v>11969</v>
      </c>
      <c r="I3" t="s">
        <v>11096</v>
      </c>
      <c r="L3" t="s">
        <v>10488</v>
      </c>
      <c r="M3" t="s">
        <v>9572</v>
      </c>
    </row>
    <row r="4" spans="1:13" x14ac:dyDescent="0.2">
      <c r="A4" t="s">
        <v>327</v>
      </c>
      <c r="B4">
        <v>4</v>
      </c>
      <c r="C4">
        <v>3</v>
      </c>
      <c r="D4">
        <v>7</v>
      </c>
      <c r="F4" t="s">
        <v>11844</v>
      </c>
      <c r="G4" t="s">
        <v>11750</v>
      </c>
      <c r="H4" t="s">
        <v>11975</v>
      </c>
      <c r="I4" t="s">
        <v>11791</v>
      </c>
      <c r="L4" t="s">
        <v>11844</v>
      </c>
      <c r="M4" t="s">
        <v>9572</v>
      </c>
    </row>
    <row r="5" spans="1:13" x14ac:dyDescent="0.2">
      <c r="A5" t="s">
        <v>3</v>
      </c>
      <c r="B5">
        <v>4</v>
      </c>
      <c r="C5">
        <v>501</v>
      </c>
      <c r="D5">
        <v>505</v>
      </c>
      <c r="F5" t="s">
        <v>11085</v>
      </c>
      <c r="G5" t="s">
        <v>11495</v>
      </c>
      <c r="H5" t="s">
        <v>10567</v>
      </c>
      <c r="I5" t="s">
        <v>11946</v>
      </c>
      <c r="L5" t="s">
        <v>11085</v>
      </c>
      <c r="M5" t="s">
        <v>9572</v>
      </c>
    </row>
    <row r="6" spans="1:13" x14ac:dyDescent="0.2">
      <c r="A6" t="s">
        <v>789</v>
      </c>
      <c r="B6">
        <v>3</v>
      </c>
      <c r="C6">
        <v>1</v>
      </c>
      <c r="D6">
        <v>4</v>
      </c>
      <c r="F6" t="s">
        <v>9635</v>
      </c>
      <c r="G6" t="s">
        <v>11421</v>
      </c>
      <c r="H6" t="s">
        <v>11469</v>
      </c>
      <c r="L6" t="s">
        <v>9635</v>
      </c>
      <c r="M6" t="s">
        <v>9572</v>
      </c>
    </row>
    <row r="7" spans="1:13" x14ac:dyDescent="0.2">
      <c r="A7" t="s">
        <v>799</v>
      </c>
      <c r="B7">
        <v>3</v>
      </c>
      <c r="C7">
        <v>1</v>
      </c>
      <c r="D7">
        <v>4</v>
      </c>
      <c r="F7" t="s">
        <v>10597</v>
      </c>
      <c r="G7" t="s">
        <v>10541</v>
      </c>
      <c r="H7" t="s">
        <v>11287</v>
      </c>
      <c r="L7" t="s">
        <v>10597</v>
      </c>
      <c r="M7" t="s">
        <v>9572</v>
      </c>
    </row>
    <row r="8" spans="1:13" x14ac:dyDescent="0.2">
      <c r="A8" t="s">
        <v>881</v>
      </c>
      <c r="B8">
        <v>3</v>
      </c>
      <c r="C8">
        <v>1</v>
      </c>
      <c r="D8">
        <v>4</v>
      </c>
      <c r="F8" t="s">
        <v>12160</v>
      </c>
      <c r="G8" t="s">
        <v>14716</v>
      </c>
      <c r="H8" t="s">
        <v>10511</v>
      </c>
      <c r="L8" t="s">
        <v>12160</v>
      </c>
      <c r="M8" t="s">
        <v>9572</v>
      </c>
    </row>
    <row r="9" spans="1:13" x14ac:dyDescent="0.2">
      <c r="A9" t="s">
        <v>319</v>
      </c>
      <c r="B9">
        <v>3</v>
      </c>
      <c r="C9">
        <v>4</v>
      </c>
      <c r="D9">
        <v>7</v>
      </c>
      <c r="F9" t="s">
        <v>10959</v>
      </c>
      <c r="G9" t="s">
        <v>11899</v>
      </c>
      <c r="H9" t="s">
        <v>19424</v>
      </c>
      <c r="L9" t="s">
        <v>10959</v>
      </c>
      <c r="M9" t="s">
        <v>9572</v>
      </c>
    </row>
    <row r="10" spans="1:13" x14ac:dyDescent="0.2">
      <c r="A10" t="s">
        <v>264</v>
      </c>
      <c r="B10">
        <v>3</v>
      </c>
      <c r="C10">
        <v>5</v>
      </c>
      <c r="D10">
        <v>8</v>
      </c>
      <c r="F10" t="s">
        <v>11972</v>
      </c>
      <c r="G10" t="s">
        <v>9828</v>
      </c>
      <c r="H10" t="s">
        <v>10571</v>
      </c>
      <c r="L10" t="s">
        <v>11972</v>
      </c>
      <c r="M10" t="s">
        <v>9572</v>
      </c>
    </row>
    <row r="11" spans="1:13" x14ac:dyDescent="0.2">
      <c r="A11" t="s">
        <v>171</v>
      </c>
      <c r="B11">
        <v>3</v>
      </c>
      <c r="C11">
        <v>7</v>
      </c>
      <c r="D11">
        <v>10</v>
      </c>
      <c r="F11" t="s">
        <v>11128</v>
      </c>
      <c r="G11" t="s">
        <v>10015</v>
      </c>
      <c r="H11" t="s">
        <v>11131</v>
      </c>
      <c r="L11" t="s">
        <v>11128</v>
      </c>
      <c r="M11" t="s">
        <v>9572</v>
      </c>
    </row>
    <row r="12" spans="1:13" x14ac:dyDescent="0.2">
      <c r="A12" t="s">
        <v>188</v>
      </c>
      <c r="B12">
        <v>3</v>
      </c>
      <c r="C12">
        <v>7</v>
      </c>
      <c r="D12">
        <v>10</v>
      </c>
      <c r="F12" t="s">
        <v>10403</v>
      </c>
      <c r="G12" t="s">
        <v>14727</v>
      </c>
      <c r="H12" t="s">
        <v>14715</v>
      </c>
      <c r="L12" t="s">
        <v>10403</v>
      </c>
      <c r="M12" t="s">
        <v>9572</v>
      </c>
    </row>
    <row r="13" spans="1:13" x14ac:dyDescent="0.2">
      <c r="A13" t="s">
        <v>120</v>
      </c>
      <c r="B13">
        <v>3</v>
      </c>
      <c r="C13">
        <v>8</v>
      </c>
      <c r="D13">
        <v>11</v>
      </c>
      <c r="F13" t="s">
        <v>11427</v>
      </c>
      <c r="G13" t="s">
        <v>9825</v>
      </c>
      <c r="H13" t="s">
        <v>10282</v>
      </c>
      <c r="L13" t="s">
        <v>11427</v>
      </c>
      <c r="M13" t="s">
        <v>9572</v>
      </c>
    </row>
    <row r="14" spans="1:13" x14ac:dyDescent="0.2">
      <c r="A14" t="s">
        <v>102</v>
      </c>
      <c r="B14">
        <v>3</v>
      </c>
      <c r="C14">
        <v>9</v>
      </c>
      <c r="D14">
        <v>12</v>
      </c>
      <c r="F14" t="s">
        <v>10806</v>
      </c>
      <c r="G14" t="s">
        <v>11503</v>
      </c>
      <c r="H14" t="s">
        <v>11524</v>
      </c>
      <c r="L14" t="s">
        <v>10806</v>
      </c>
      <c r="M14" t="s">
        <v>9572</v>
      </c>
    </row>
    <row r="15" spans="1:13" x14ac:dyDescent="0.2">
      <c r="A15" t="s">
        <v>85</v>
      </c>
      <c r="B15">
        <v>3</v>
      </c>
      <c r="C15">
        <v>10</v>
      </c>
      <c r="D15">
        <v>13</v>
      </c>
      <c r="F15" t="s">
        <v>11691</v>
      </c>
      <c r="G15" t="s">
        <v>10645</v>
      </c>
      <c r="H15" t="s">
        <v>10281</v>
      </c>
      <c r="L15" t="s">
        <v>11691</v>
      </c>
      <c r="M15" t="s">
        <v>9572</v>
      </c>
    </row>
    <row r="16" spans="1:13" x14ac:dyDescent="0.2">
      <c r="A16" t="s">
        <v>1093</v>
      </c>
      <c r="B16">
        <v>2</v>
      </c>
      <c r="C16">
        <v>1</v>
      </c>
      <c r="D16">
        <v>3</v>
      </c>
      <c r="F16" t="s">
        <v>10717</v>
      </c>
      <c r="G16" t="s">
        <v>9799</v>
      </c>
      <c r="L16" t="s">
        <v>10717</v>
      </c>
      <c r="M16" t="s">
        <v>9572</v>
      </c>
    </row>
    <row r="17" spans="1:13" x14ac:dyDescent="0.2">
      <c r="A17" t="s">
        <v>1112</v>
      </c>
      <c r="B17">
        <v>2</v>
      </c>
      <c r="C17">
        <v>1</v>
      </c>
      <c r="D17">
        <v>3</v>
      </c>
      <c r="F17" t="s">
        <v>10116</v>
      </c>
      <c r="G17" t="s">
        <v>9829</v>
      </c>
      <c r="L17" t="s">
        <v>10116</v>
      </c>
      <c r="M17" t="s">
        <v>9572</v>
      </c>
    </row>
    <row r="18" spans="1:13" x14ac:dyDescent="0.2">
      <c r="A18" t="s">
        <v>1116</v>
      </c>
      <c r="B18">
        <v>2</v>
      </c>
      <c r="C18">
        <v>1</v>
      </c>
      <c r="D18">
        <v>3</v>
      </c>
      <c r="F18" t="s">
        <v>10191</v>
      </c>
      <c r="G18" t="s">
        <v>10644</v>
      </c>
      <c r="L18" t="s">
        <v>10191</v>
      </c>
      <c r="M18" t="s">
        <v>9572</v>
      </c>
    </row>
    <row r="19" spans="1:13" x14ac:dyDescent="0.2">
      <c r="A19" t="s">
        <v>1126</v>
      </c>
      <c r="B19">
        <v>2</v>
      </c>
      <c r="C19">
        <v>1</v>
      </c>
      <c r="D19">
        <v>3</v>
      </c>
      <c r="F19" t="s">
        <v>10782</v>
      </c>
      <c r="G19" t="s">
        <v>9629</v>
      </c>
      <c r="L19" t="s">
        <v>10782</v>
      </c>
      <c r="M19" t="s">
        <v>9572</v>
      </c>
    </row>
    <row r="20" spans="1:13" x14ac:dyDescent="0.2">
      <c r="A20" t="s">
        <v>1127</v>
      </c>
      <c r="B20">
        <v>2</v>
      </c>
      <c r="C20">
        <v>1</v>
      </c>
      <c r="D20">
        <v>3</v>
      </c>
      <c r="F20" t="s">
        <v>9616</v>
      </c>
      <c r="G20" t="s">
        <v>10450</v>
      </c>
      <c r="L20" t="s">
        <v>9616</v>
      </c>
      <c r="M20" t="s">
        <v>9572</v>
      </c>
    </row>
    <row r="21" spans="1:13" x14ac:dyDescent="0.2">
      <c r="A21" t="s">
        <v>1164</v>
      </c>
      <c r="B21">
        <v>2</v>
      </c>
      <c r="C21">
        <v>1</v>
      </c>
      <c r="D21">
        <v>3</v>
      </c>
      <c r="F21" t="s">
        <v>10869</v>
      </c>
      <c r="G21" t="s">
        <v>11978</v>
      </c>
      <c r="L21" t="s">
        <v>10869</v>
      </c>
      <c r="M21" t="s">
        <v>9572</v>
      </c>
    </row>
    <row r="22" spans="1:13" x14ac:dyDescent="0.2">
      <c r="A22" t="s">
        <v>1196</v>
      </c>
      <c r="B22">
        <v>2</v>
      </c>
      <c r="C22">
        <v>1</v>
      </c>
      <c r="D22">
        <v>3</v>
      </c>
      <c r="F22" t="s">
        <v>11371</v>
      </c>
      <c r="G22" t="s">
        <v>10497</v>
      </c>
      <c r="L22" t="s">
        <v>11371</v>
      </c>
      <c r="M22" t="s">
        <v>9572</v>
      </c>
    </row>
    <row r="23" spans="1:13" x14ac:dyDescent="0.2">
      <c r="A23" t="s">
        <v>1241</v>
      </c>
      <c r="B23">
        <v>2</v>
      </c>
      <c r="C23">
        <v>1</v>
      </c>
      <c r="D23">
        <v>3</v>
      </c>
      <c r="F23" t="s">
        <v>11361</v>
      </c>
      <c r="G23" t="s">
        <v>10125</v>
      </c>
      <c r="L23" t="s">
        <v>11361</v>
      </c>
      <c r="M23" t="s">
        <v>9572</v>
      </c>
    </row>
    <row r="24" spans="1:13" x14ac:dyDescent="0.2">
      <c r="A24" t="s">
        <v>1243</v>
      </c>
      <c r="B24">
        <v>2</v>
      </c>
      <c r="C24">
        <v>1</v>
      </c>
      <c r="D24">
        <v>3</v>
      </c>
      <c r="F24" t="s">
        <v>10898</v>
      </c>
      <c r="G24" t="s">
        <v>11822</v>
      </c>
      <c r="L24" t="s">
        <v>10898</v>
      </c>
      <c r="M24" t="s">
        <v>9572</v>
      </c>
    </row>
    <row r="25" spans="1:13" x14ac:dyDescent="0.2">
      <c r="A25" t="s">
        <v>1279</v>
      </c>
      <c r="B25">
        <v>2</v>
      </c>
      <c r="C25">
        <v>1</v>
      </c>
      <c r="D25">
        <v>3</v>
      </c>
      <c r="F25" t="s">
        <v>11117</v>
      </c>
      <c r="G25" t="s">
        <v>10165</v>
      </c>
      <c r="L25" t="s">
        <v>11117</v>
      </c>
      <c r="M25" t="s">
        <v>9572</v>
      </c>
    </row>
    <row r="26" spans="1:13" x14ac:dyDescent="0.2">
      <c r="A26" t="s">
        <v>1316</v>
      </c>
      <c r="B26">
        <v>2</v>
      </c>
      <c r="C26">
        <v>1</v>
      </c>
      <c r="D26">
        <v>3</v>
      </c>
      <c r="F26" t="s">
        <v>9866</v>
      </c>
      <c r="G26" t="s">
        <v>11943</v>
      </c>
      <c r="L26" t="s">
        <v>9866</v>
      </c>
      <c r="M26" t="s">
        <v>9572</v>
      </c>
    </row>
    <row r="27" spans="1:13" x14ac:dyDescent="0.2">
      <c r="A27" t="s">
        <v>1321</v>
      </c>
      <c r="B27">
        <v>2</v>
      </c>
      <c r="C27">
        <v>1</v>
      </c>
      <c r="D27">
        <v>3</v>
      </c>
      <c r="F27" t="s">
        <v>11101</v>
      </c>
      <c r="G27" t="s">
        <v>10181</v>
      </c>
      <c r="L27" t="s">
        <v>11101</v>
      </c>
      <c r="M27" t="s">
        <v>9572</v>
      </c>
    </row>
    <row r="28" spans="1:13" x14ac:dyDescent="0.2">
      <c r="A28" t="s">
        <v>1322</v>
      </c>
      <c r="B28">
        <v>2</v>
      </c>
      <c r="C28">
        <v>1</v>
      </c>
      <c r="D28">
        <v>3</v>
      </c>
      <c r="F28" t="s">
        <v>10666</v>
      </c>
      <c r="G28" t="s">
        <v>10831</v>
      </c>
      <c r="L28" t="s">
        <v>10666</v>
      </c>
      <c r="M28" t="s">
        <v>9572</v>
      </c>
    </row>
    <row r="29" spans="1:13" x14ac:dyDescent="0.2">
      <c r="A29" t="s">
        <v>1344</v>
      </c>
      <c r="B29">
        <v>2</v>
      </c>
      <c r="C29">
        <v>1</v>
      </c>
      <c r="D29">
        <v>3</v>
      </c>
      <c r="F29" t="s">
        <v>10187</v>
      </c>
      <c r="G29" t="s">
        <v>9661</v>
      </c>
      <c r="L29" t="s">
        <v>10187</v>
      </c>
      <c r="M29" t="s">
        <v>9572</v>
      </c>
    </row>
    <row r="30" spans="1:13" x14ac:dyDescent="0.2">
      <c r="A30" t="s">
        <v>1351</v>
      </c>
      <c r="B30">
        <v>2</v>
      </c>
      <c r="C30">
        <v>1</v>
      </c>
      <c r="D30">
        <v>3</v>
      </c>
      <c r="F30" t="s">
        <v>12006</v>
      </c>
      <c r="G30" t="s">
        <v>10899</v>
      </c>
      <c r="L30" t="s">
        <v>12006</v>
      </c>
      <c r="M30" t="s">
        <v>9572</v>
      </c>
    </row>
    <row r="31" spans="1:13" x14ac:dyDescent="0.2">
      <c r="A31" t="s">
        <v>1360</v>
      </c>
      <c r="B31">
        <v>2</v>
      </c>
      <c r="C31">
        <v>1</v>
      </c>
      <c r="D31">
        <v>3</v>
      </c>
      <c r="F31" t="s">
        <v>10929</v>
      </c>
      <c r="G31" t="s">
        <v>11375</v>
      </c>
      <c r="L31" t="s">
        <v>10929</v>
      </c>
      <c r="M31" t="s">
        <v>9572</v>
      </c>
    </row>
    <row r="32" spans="1:13" x14ac:dyDescent="0.2">
      <c r="A32" t="s">
        <v>1399</v>
      </c>
      <c r="B32">
        <v>2</v>
      </c>
      <c r="C32">
        <v>1</v>
      </c>
      <c r="D32">
        <v>3</v>
      </c>
      <c r="F32" t="s">
        <v>12564</v>
      </c>
      <c r="G32" t="s">
        <v>10762</v>
      </c>
      <c r="L32" t="s">
        <v>12564</v>
      </c>
      <c r="M32" t="s">
        <v>9572</v>
      </c>
    </row>
    <row r="33" spans="1:13" x14ac:dyDescent="0.2">
      <c r="A33" t="s">
        <v>1428</v>
      </c>
      <c r="B33">
        <v>2</v>
      </c>
      <c r="C33">
        <v>1</v>
      </c>
      <c r="D33">
        <v>3</v>
      </c>
      <c r="F33" t="s">
        <v>10256</v>
      </c>
      <c r="G33" t="s">
        <v>11916</v>
      </c>
      <c r="L33" t="s">
        <v>10256</v>
      </c>
      <c r="M33" t="s">
        <v>9572</v>
      </c>
    </row>
    <row r="34" spans="1:13" x14ac:dyDescent="0.2">
      <c r="A34" t="s">
        <v>1429</v>
      </c>
      <c r="B34">
        <v>2</v>
      </c>
      <c r="C34">
        <v>1</v>
      </c>
      <c r="D34">
        <v>3</v>
      </c>
      <c r="F34" t="s">
        <v>10777</v>
      </c>
      <c r="G34" t="s">
        <v>11955</v>
      </c>
      <c r="L34" t="s">
        <v>10777</v>
      </c>
      <c r="M34" t="s">
        <v>9572</v>
      </c>
    </row>
    <row r="35" spans="1:13" x14ac:dyDescent="0.2">
      <c r="A35" t="s">
        <v>1498</v>
      </c>
      <c r="B35">
        <v>2</v>
      </c>
      <c r="C35">
        <v>1</v>
      </c>
      <c r="D35">
        <v>3</v>
      </c>
      <c r="F35" t="s">
        <v>10021</v>
      </c>
      <c r="G35" t="s">
        <v>11206</v>
      </c>
      <c r="L35" t="s">
        <v>10021</v>
      </c>
      <c r="M35" t="s">
        <v>9572</v>
      </c>
    </row>
    <row r="36" spans="1:13" x14ac:dyDescent="0.2">
      <c r="A36" t="s">
        <v>800</v>
      </c>
      <c r="B36">
        <v>2</v>
      </c>
      <c r="C36">
        <v>2</v>
      </c>
      <c r="D36">
        <v>4</v>
      </c>
      <c r="F36" t="s">
        <v>10431</v>
      </c>
      <c r="G36" t="s">
        <v>9727</v>
      </c>
      <c r="L36" t="s">
        <v>10431</v>
      </c>
      <c r="M36" t="s">
        <v>9572</v>
      </c>
    </row>
    <row r="37" spans="1:13" x14ac:dyDescent="0.2">
      <c r="A37" t="s">
        <v>829</v>
      </c>
      <c r="B37">
        <v>2</v>
      </c>
      <c r="C37">
        <v>2</v>
      </c>
      <c r="D37">
        <v>4</v>
      </c>
      <c r="F37" t="s">
        <v>9663</v>
      </c>
      <c r="G37" t="s">
        <v>9990</v>
      </c>
      <c r="L37" t="s">
        <v>9663</v>
      </c>
      <c r="M37" t="s">
        <v>9572</v>
      </c>
    </row>
    <row r="38" spans="1:13" x14ac:dyDescent="0.2">
      <c r="A38" t="s">
        <v>863</v>
      </c>
      <c r="B38">
        <v>2</v>
      </c>
      <c r="C38">
        <v>2</v>
      </c>
      <c r="D38">
        <v>4</v>
      </c>
      <c r="F38" t="s">
        <v>11783</v>
      </c>
      <c r="G38" t="s">
        <v>11685</v>
      </c>
      <c r="L38" t="s">
        <v>11783</v>
      </c>
      <c r="M38" t="s">
        <v>9572</v>
      </c>
    </row>
    <row r="39" spans="1:13" x14ac:dyDescent="0.2">
      <c r="A39" t="s">
        <v>891</v>
      </c>
      <c r="B39">
        <v>2</v>
      </c>
      <c r="C39">
        <v>2</v>
      </c>
      <c r="D39">
        <v>4</v>
      </c>
      <c r="F39" t="s">
        <v>12239</v>
      </c>
      <c r="G39" t="s">
        <v>10584</v>
      </c>
      <c r="L39" t="s">
        <v>12239</v>
      </c>
      <c r="M39" t="s">
        <v>9572</v>
      </c>
    </row>
    <row r="40" spans="1:13" x14ac:dyDescent="0.2">
      <c r="A40" t="s">
        <v>932</v>
      </c>
      <c r="B40">
        <v>2</v>
      </c>
      <c r="C40">
        <v>2</v>
      </c>
      <c r="D40">
        <v>4</v>
      </c>
      <c r="F40" t="s">
        <v>11198</v>
      </c>
      <c r="G40" t="s">
        <v>10585</v>
      </c>
      <c r="L40" t="s">
        <v>11198</v>
      </c>
      <c r="M40" t="s">
        <v>9572</v>
      </c>
    </row>
    <row r="41" spans="1:13" x14ac:dyDescent="0.2">
      <c r="A41" t="s">
        <v>942</v>
      </c>
      <c r="B41">
        <v>2</v>
      </c>
      <c r="C41">
        <v>2</v>
      </c>
      <c r="D41">
        <v>4</v>
      </c>
      <c r="F41" t="s">
        <v>10098</v>
      </c>
      <c r="G41" t="s">
        <v>9913</v>
      </c>
      <c r="L41" t="s">
        <v>10098</v>
      </c>
      <c r="M41" t="s">
        <v>9572</v>
      </c>
    </row>
    <row r="42" spans="1:13" x14ac:dyDescent="0.2">
      <c r="A42" t="s">
        <v>955</v>
      </c>
      <c r="B42">
        <v>2</v>
      </c>
      <c r="C42">
        <v>2</v>
      </c>
      <c r="D42">
        <v>4</v>
      </c>
      <c r="F42" t="s">
        <v>10551</v>
      </c>
      <c r="G42" t="s">
        <v>11556</v>
      </c>
      <c r="L42" t="s">
        <v>10551</v>
      </c>
      <c r="M42" t="s">
        <v>9572</v>
      </c>
    </row>
    <row r="43" spans="1:13" x14ac:dyDescent="0.2">
      <c r="A43" t="s">
        <v>583</v>
      </c>
      <c r="B43">
        <v>2</v>
      </c>
      <c r="C43">
        <v>3</v>
      </c>
      <c r="D43">
        <v>5</v>
      </c>
      <c r="F43" t="s">
        <v>10337</v>
      </c>
      <c r="G43" t="s">
        <v>11799</v>
      </c>
      <c r="L43" t="s">
        <v>10337</v>
      </c>
      <c r="M43" t="s">
        <v>9572</v>
      </c>
    </row>
    <row r="44" spans="1:13" x14ac:dyDescent="0.2">
      <c r="A44" t="s">
        <v>609</v>
      </c>
      <c r="B44">
        <v>2</v>
      </c>
      <c r="C44">
        <v>3</v>
      </c>
      <c r="D44">
        <v>5</v>
      </c>
      <c r="F44" t="s">
        <v>11420</v>
      </c>
      <c r="G44" t="s">
        <v>9971</v>
      </c>
      <c r="L44" t="s">
        <v>11420</v>
      </c>
      <c r="M44" t="s">
        <v>9572</v>
      </c>
    </row>
    <row r="45" spans="1:13" x14ac:dyDescent="0.2">
      <c r="A45" t="s">
        <v>611</v>
      </c>
      <c r="B45">
        <v>2</v>
      </c>
      <c r="C45">
        <v>3</v>
      </c>
      <c r="D45">
        <v>5</v>
      </c>
      <c r="F45" t="s">
        <v>9953</v>
      </c>
      <c r="G45" t="s">
        <v>10068</v>
      </c>
      <c r="L45" t="s">
        <v>9953</v>
      </c>
      <c r="M45" t="s">
        <v>9572</v>
      </c>
    </row>
    <row r="46" spans="1:13" x14ac:dyDescent="0.2">
      <c r="A46" t="s">
        <v>688</v>
      </c>
      <c r="B46">
        <v>2</v>
      </c>
      <c r="C46">
        <v>3</v>
      </c>
      <c r="D46">
        <v>5</v>
      </c>
      <c r="F46" t="s">
        <v>9726</v>
      </c>
      <c r="G46" t="s">
        <v>9779</v>
      </c>
      <c r="L46" t="s">
        <v>9726</v>
      </c>
      <c r="M46" t="s">
        <v>9572</v>
      </c>
    </row>
    <row r="47" spans="1:13" x14ac:dyDescent="0.2">
      <c r="A47" t="s">
        <v>700</v>
      </c>
      <c r="B47">
        <v>2</v>
      </c>
      <c r="C47">
        <v>3</v>
      </c>
      <c r="D47">
        <v>5</v>
      </c>
      <c r="F47" t="s">
        <v>11541</v>
      </c>
      <c r="G47" t="s">
        <v>11719</v>
      </c>
      <c r="L47" t="s">
        <v>11541</v>
      </c>
      <c r="M47" t="s">
        <v>9572</v>
      </c>
    </row>
    <row r="48" spans="1:13" x14ac:dyDescent="0.2">
      <c r="A48" t="s">
        <v>758</v>
      </c>
      <c r="B48">
        <v>2</v>
      </c>
      <c r="C48">
        <v>3</v>
      </c>
      <c r="D48">
        <v>5</v>
      </c>
      <c r="F48" t="s">
        <v>10479</v>
      </c>
      <c r="G48" t="s">
        <v>11168</v>
      </c>
      <c r="L48" t="s">
        <v>10479</v>
      </c>
      <c r="M48" t="s">
        <v>9572</v>
      </c>
    </row>
    <row r="49" spans="1:13" x14ac:dyDescent="0.2">
      <c r="A49" t="s">
        <v>423</v>
      </c>
      <c r="B49">
        <v>2</v>
      </c>
      <c r="C49">
        <v>4</v>
      </c>
      <c r="D49">
        <v>6</v>
      </c>
      <c r="F49" t="s">
        <v>9649</v>
      </c>
      <c r="G49" t="s">
        <v>9604</v>
      </c>
      <c r="L49" t="s">
        <v>9649</v>
      </c>
      <c r="M49" t="s">
        <v>9572</v>
      </c>
    </row>
    <row r="50" spans="1:13" x14ac:dyDescent="0.2">
      <c r="A50" t="s">
        <v>431</v>
      </c>
      <c r="B50">
        <v>2</v>
      </c>
      <c r="C50">
        <v>4</v>
      </c>
      <c r="D50">
        <v>6</v>
      </c>
      <c r="F50" t="s">
        <v>10006</v>
      </c>
      <c r="G50" t="s">
        <v>14722</v>
      </c>
      <c r="L50" t="s">
        <v>10006</v>
      </c>
      <c r="M50" t="s">
        <v>9572</v>
      </c>
    </row>
    <row r="51" spans="1:13" x14ac:dyDescent="0.2">
      <c r="A51" t="s">
        <v>436</v>
      </c>
      <c r="B51">
        <v>2</v>
      </c>
      <c r="C51">
        <v>4</v>
      </c>
      <c r="D51">
        <v>6</v>
      </c>
      <c r="F51" t="s">
        <v>11215</v>
      </c>
      <c r="G51" t="s">
        <v>9875</v>
      </c>
      <c r="L51" t="s">
        <v>11215</v>
      </c>
      <c r="M51" t="s">
        <v>9572</v>
      </c>
    </row>
    <row r="52" spans="1:13" x14ac:dyDescent="0.2">
      <c r="A52" t="s">
        <v>448</v>
      </c>
      <c r="B52">
        <v>2</v>
      </c>
      <c r="C52">
        <v>4</v>
      </c>
      <c r="D52">
        <v>6</v>
      </c>
      <c r="F52" t="s">
        <v>11278</v>
      </c>
      <c r="G52" t="s">
        <v>11726</v>
      </c>
      <c r="L52" t="s">
        <v>11278</v>
      </c>
      <c r="M52" t="s">
        <v>9572</v>
      </c>
    </row>
    <row r="53" spans="1:13" x14ac:dyDescent="0.2">
      <c r="A53" t="s">
        <v>457</v>
      </c>
      <c r="B53">
        <v>2</v>
      </c>
      <c r="C53">
        <v>4</v>
      </c>
      <c r="D53">
        <v>6</v>
      </c>
      <c r="F53" t="s">
        <v>9650</v>
      </c>
      <c r="G53" t="s">
        <v>11703</v>
      </c>
      <c r="L53" t="s">
        <v>9650</v>
      </c>
      <c r="M53" t="s">
        <v>9572</v>
      </c>
    </row>
    <row r="54" spans="1:13" x14ac:dyDescent="0.2">
      <c r="A54" t="s">
        <v>460</v>
      </c>
      <c r="B54">
        <v>2</v>
      </c>
      <c r="C54">
        <v>4</v>
      </c>
      <c r="D54">
        <v>6</v>
      </c>
      <c r="F54" t="s">
        <v>11849</v>
      </c>
      <c r="G54" t="s">
        <v>11942</v>
      </c>
      <c r="L54" t="s">
        <v>11849</v>
      </c>
      <c r="M54" t="s">
        <v>9572</v>
      </c>
    </row>
    <row r="55" spans="1:13" x14ac:dyDescent="0.2">
      <c r="A55" t="s">
        <v>508</v>
      </c>
      <c r="B55">
        <v>2</v>
      </c>
      <c r="C55">
        <v>4</v>
      </c>
      <c r="D55">
        <v>6</v>
      </c>
      <c r="F55" t="s">
        <v>9894</v>
      </c>
      <c r="G55" t="s">
        <v>11994</v>
      </c>
      <c r="L55" t="s">
        <v>9894</v>
      </c>
      <c r="M55" t="s">
        <v>9572</v>
      </c>
    </row>
    <row r="56" spans="1:13" x14ac:dyDescent="0.2">
      <c r="A56" t="s">
        <v>525</v>
      </c>
      <c r="B56">
        <v>2</v>
      </c>
      <c r="C56">
        <v>4</v>
      </c>
      <c r="D56">
        <v>6</v>
      </c>
      <c r="F56" t="s">
        <v>10413</v>
      </c>
      <c r="G56" t="s">
        <v>10180</v>
      </c>
      <c r="L56" t="s">
        <v>10413</v>
      </c>
      <c r="M56" t="s">
        <v>9572</v>
      </c>
    </row>
    <row r="57" spans="1:13" x14ac:dyDescent="0.2">
      <c r="A57" t="s">
        <v>534</v>
      </c>
      <c r="B57">
        <v>2</v>
      </c>
      <c r="C57">
        <v>4</v>
      </c>
      <c r="D57">
        <v>6</v>
      </c>
      <c r="F57" t="s">
        <v>11830</v>
      </c>
      <c r="G57" t="s">
        <v>10071</v>
      </c>
      <c r="L57" t="s">
        <v>11830</v>
      </c>
      <c r="M57" t="s">
        <v>9572</v>
      </c>
    </row>
    <row r="58" spans="1:13" x14ac:dyDescent="0.2">
      <c r="A58" t="s">
        <v>577</v>
      </c>
      <c r="B58">
        <v>2</v>
      </c>
      <c r="C58">
        <v>4</v>
      </c>
      <c r="D58">
        <v>6</v>
      </c>
      <c r="F58" t="s">
        <v>10106</v>
      </c>
      <c r="G58" t="s">
        <v>11179</v>
      </c>
      <c r="L58" t="s">
        <v>10106</v>
      </c>
      <c r="M58" t="s">
        <v>9572</v>
      </c>
    </row>
    <row r="59" spans="1:13" x14ac:dyDescent="0.2">
      <c r="A59" t="s">
        <v>326</v>
      </c>
      <c r="B59">
        <v>2</v>
      </c>
      <c r="C59">
        <v>5</v>
      </c>
      <c r="D59">
        <v>7</v>
      </c>
      <c r="F59" t="s">
        <v>10557</v>
      </c>
      <c r="G59" t="s">
        <v>11247</v>
      </c>
      <c r="L59" t="s">
        <v>10557</v>
      </c>
      <c r="M59" t="s">
        <v>9572</v>
      </c>
    </row>
    <row r="60" spans="1:13" x14ac:dyDescent="0.2">
      <c r="A60" t="s">
        <v>354</v>
      </c>
      <c r="B60">
        <v>2</v>
      </c>
      <c r="C60">
        <v>5</v>
      </c>
      <c r="D60">
        <v>7</v>
      </c>
      <c r="F60" t="s">
        <v>9785</v>
      </c>
      <c r="G60" t="s">
        <v>11452</v>
      </c>
      <c r="L60" t="s">
        <v>9785</v>
      </c>
      <c r="M60" t="s">
        <v>9572</v>
      </c>
    </row>
    <row r="61" spans="1:13" x14ac:dyDescent="0.2">
      <c r="A61" t="s">
        <v>386</v>
      </c>
      <c r="B61">
        <v>2</v>
      </c>
      <c r="C61">
        <v>5</v>
      </c>
      <c r="D61">
        <v>7</v>
      </c>
      <c r="F61" t="s">
        <v>10603</v>
      </c>
      <c r="G61" t="s">
        <v>10290</v>
      </c>
      <c r="L61" t="s">
        <v>10603</v>
      </c>
      <c r="M61" t="s">
        <v>9572</v>
      </c>
    </row>
    <row r="62" spans="1:13" x14ac:dyDescent="0.2">
      <c r="A62" t="s">
        <v>387</v>
      </c>
      <c r="B62">
        <v>2</v>
      </c>
      <c r="C62">
        <v>5</v>
      </c>
      <c r="D62">
        <v>7</v>
      </c>
      <c r="F62" t="s">
        <v>10616</v>
      </c>
      <c r="G62" t="s">
        <v>10467</v>
      </c>
      <c r="L62" t="s">
        <v>10616</v>
      </c>
      <c r="M62" t="s">
        <v>9572</v>
      </c>
    </row>
    <row r="63" spans="1:13" x14ac:dyDescent="0.2">
      <c r="A63" t="s">
        <v>393</v>
      </c>
      <c r="B63">
        <v>2</v>
      </c>
      <c r="C63">
        <v>5</v>
      </c>
      <c r="D63">
        <v>7</v>
      </c>
      <c r="F63" t="s">
        <v>10178</v>
      </c>
      <c r="G63" t="s">
        <v>10213</v>
      </c>
      <c r="L63" t="s">
        <v>10178</v>
      </c>
      <c r="M63" t="s">
        <v>9572</v>
      </c>
    </row>
    <row r="64" spans="1:13" x14ac:dyDescent="0.2">
      <c r="A64" t="s">
        <v>407</v>
      </c>
      <c r="B64">
        <v>2</v>
      </c>
      <c r="C64">
        <v>5</v>
      </c>
      <c r="D64">
        <v>7</v>
      </c>
      <c r="F64" t="s">
        <v>10937</v>
      </c>
      <c r="G64" t="s">
        <v>11476</v>
      </c>
      <c r="L64" t="s">
        <v>10937</v>
      </c>
      <c r="M64" t="s">
        <v>9572</v>
      </c>
    </row>
    <row r="65" spans="1:13" x14ac:dyDescent="0.2">
      <c r="A65" t="s">
        <v>256</v>
      </c>
      <c r="B65">
        <v>2</v>
      </c>
      <c r="C65">
        <v>6</v>
      </c>
      <c r="D65">
        <v>8</v>
      </c>
      <c r="F65" t="s">
        <v>11228</v>
      </c>
      <c r="G65" t="s">
        <v>11213</v>
      </c>
      <c r="L65" t="s">
        <v>11228</v>
      </c>
      <c r="M65" t="s">
        <v>9572</v>
      </c>
    </row>
    <row r="66" spans="1:13" x14ac:dyDescent="0.2">
      <c r="A66" t="s">
        <v>262</v>
      </c>
      <c r="B66">
        <v>2</v>
      </c>
      <c r="C66">
        <v>6</v>
      </c>
      <c r="D66">
        <v>8</v>
      </c>
      <c r="F66" t="s">
        <v>11963</v>
      </c>
      <c r="G66" t="s">
        <v>11190</v>
      </c>
      <c r="L66" t="s">
        <v>11963</v>
      </c>
      <c r="M66" t="s">
        <v>9572</v>
      </c>
    </row>
    <row r="67" spans="1:13" x14ac:dyDescent="0.2">
      <c r="A67" t="s">
        <v>283</v>
      </c>
      <c r="B67">
        <v>2</v>
      </c>
      <c r="C67">
        <v>6</v>
      </c>
      <c r="D67">
        <v>8</v>
      </c>
      <c r="F67" t="s">
        <v>10537</v>
      </c>
      <c r="G67" t="s">
        <v>11989</v>
      </c>
      <c r="L67" t="s">
        <v>10537</v>
      </c>
      <c r="M67" t="s">
        <v>9572</v>
      </c>
    </row>
    <row r="68" spans="1:13" x14ac:dyDescent="0.2">
      <c r="A68" t="s">
        <v>292</v>
      </c>
      <c r="B68">
        <v>2</v>
      </c>
      <c r="C68">
        <v>6</v>
      </c>
      <c r="D68">
        <v>8</v>
      </c>
      <c r="F68" t="s">
        <v>11896</v>
      </c>
      <c r="G68" t="s">
        <v>11687</v>
      </c>
      <c r="L68" t="s">
        <v>11896</v>
      </c>
      <c r="M68" t="s">
        <v>9572</v>
      </c>
    </row>
    <row r="69" spans="1:13" x14ac:dyDescent="0.2">
      <c r="A69" t="s">
        <v>205</v>
      </c>
      <c r="B69">
        <v>2</v>
      </c>
      <c r="C69">
        <v>7</v>
      </c>
      <c r="D69">
        <v>9</v>
      </c>
      <c r="F69" t="s">
        <v>11039</v>
      </c>
      <c r="G69" t="s">
        <v>9606</v>
      </c>
      <c r="L69" t="s">
        <v>11039</v>
      </c>
      <c r="M69" t="s">
        <v>9572</v>
      </c>
    </row>
    <row r="70" spans="1:13" x14ac:dyDescent="0.2">
      <c r="A70" t="s">
        <v>210</v>
      </c>
      <c r="B70">
        <v>2</v>
      </c>
      <c r="C70">
        <v>7</v>
      </c>
      <c r="D70">
        <v>9</v>
      </c>
      <c r="F70" t="s">
        <v>11313</v>
      </c>
      <c r="G70" t="s">
        <v>9837</v>
      </c>
      <c r="L70" t="s">
        <v>11313</v>
      </c>
      <c r="M70" t="s">
        <v>9572</v>
      </c>
    </row>
    <row r="71" spans="1:13" x14ac:dyDescent="0.2">
      <c r="A71" t="s">
        <v>233</v>
      </c>
      <c r="B71">
        <v>2</v>
      </c>
      <c r="C71">
        <v>7</v>
      </c>
      <c r="D71">
        <v>9</v>
      </c>
      <c r="F71" t="s">
        <v>9688</v>
      </c>
      <c r="G71" t="s">
        <v>9703</v>
      </c>
      <c r="L71" t="s">
        <v>9688</v>
      </c>
      <c r="M71" t="s">
        <v>9572</v>
      </c>
    </row>
    <row r="72" spans="1:13" x14ac:dyDescent="0.2">
      <c r="A72" t="s">
        <v>150</v>
      </c>
      <c r="B72">
        <v>2</v>
      </c>
      <c r="C72">
        <v>8</v>
      </c>
      <c r="D72">
        <v>10</v>
      </c>
      <c r="F72" t="s">
        <v>11716</v>
      </c>
      <c r="G72" t="s">
        <v>11768</v>
      </c>
      <c r="L72" t="s">
        <v>11716</v>
      </c>
      <c r="M72" t="s">
        <v>9572</v>
      </c>
    </row>
    <row r="73" spans="1:13" x14ac:dyDescent="0.2">
      <c r="A73" t="s">
        <v>153</v>
      </c>
      <c r="B73">
        <v>2</v>
      </c>
      <c r="C73">
        <v>8</v>
      </c>
      <c r="D73">
        <v>10</v>
      </c>
      <c r="F73" t="s">
        <v>11669</v>
      </c>
      <c r="G73" t="s">
        <v>11044</v>
      </c>
      <c r="L73" t="s">
        <v>11669</v>
      </c>
      <c r="M73" t="s">
        <v>9572</v>
      </c>
    </row>
    <row r="74" spans="1:13" x14ac:dyDescent="0.2">
      <c r="A74" t="s">
        <v>115</v>
      </c>
      <c r="B74">
        <v>2</v>
      </c>
      <c r="C74">
        <v>9</v>
      </c>
      <c r="D74">
        <v>11</v>
      </c>
      <c r="F74" t="s">
        <v>11098</v>
      </c>
      <c r="G74" t="s">
        <v>11932</v>
      </c>
      <c r="L74" t="s">
        <v>11098</v>
      </c>
      <c r="M74" t="s">
        <v>9572</v>
      </c>
    </row>
    <row r="75" spans="1:13" x14ac:dyDescent="0.2">
      <c r="A75" t="s">
        <v>117</v>
      </c>
      <c r="B75">
        <v>2</v>
      </c>
      <c r="C75">
        <v>9</v>
      </c>
      <c r="D75">
        <v>11</v>
      </c>
      <c r="F75" t="s">
        <v>11192</v>
      </c>
      <c r="G75" t="s">
        <v>10466</v>
      </c>
      <c r="L75" t="s">
        <v>11192</v>
      </c>
      <c r="M75" t="s">
        <v>9572</v>
      </c>
    </row>
    <row r="76" spans="1:13" x14ac:dyDescent="0.2">
      <c r="A76" t="s">
        <v>130</v>
      </c>
      <c r="B76">
        <v>2</v>
      </c>
      <c r="C76">
        <v>9</v>
      </c>
      <c r="D76">
        <v>11</v>
      </c>
      <c r="F76" t="s">
        <v>10625</v>
      </c>
      <c r="G76" t="s">
        <v>9929</v>
      </c>
      <c r="L76" t="s">
        <v>10625</v>
      </c>
      <c r="M76" t="s">
        <v>9572</v>
      </c>
    </row>
    <row r="77" spans="1:13" x14ac:dyDescent="0.2">
      <c r="A77" t="s">
        <v>138</v>
      </c>
      <c r="B77">
        <v>2</v>
      </c>
      <c r="C77">
        <v>9</v>
      </c>
      <c r="D77">
        <v>11</v>
      </c>
      <c r="F77" t="s">
        <v>10895</v>
      </c>
      <c r="G77" t="s">
        <v>10788</v>
      </c>
      <c r="L77" t="s">
        <v>10895</v>
      </c>
      <c r="M77" t="s">
        <v>9572</v>
      </c>
    </row>
    <row r="78" spans="1:13" x14ac:dyDescent="0.2">
      <c r="A78" t="s">
        <v>99</v>
      </c>
      <c r="B78">
        <v>2</v>
      </c>
      <c r="C78">
        <v>10</v>
      </c>
      <c r="D78">
        <v>12</v>
      </c>
      <c r="F78" t="s">
        <v>11132</v>
      </c>
      <c r="G78" t="s">
        <v>10023</v>
      </c>
      <c r="L78" t="s">
        <v>11132</v>
      </c>
      <c r="M78" t="s">
        <v>9572</v>
      </c>
    </row>
    <row r="79" spans="1:13" x14ac:dyDescent="0.2">
      <c r="A79" t="s">
        <v>83</v>
      </c>
      <c r="B79">
        <v>2</v>
      </c>
      <c r="C79">
        <v>11</v>
      </c>
      <c r="D79">
        <v>13</v>
      </c>
      <c r="F79" t="s">
        <v>10453</v>
      </c>
      <c r="G79" t="s">
        <v>12379</v>
      </c>
      <c r="L79" t="s">
        <v>10453</v>
      </c>
      <c r="M79" t="s">
        <v>9572</v>
      </c>
    </row>
    <row r="80" spans="1:13" x14ac:dyDescent="0.2">
      <c r="A80" t="s">
        <v>86</v>
      </c>
      <c r="B80">
        <v>2</v>
      </c>
      <c r="C80">
        <v>11</v>
      </c>
      <c r="D80">
        <v>13</v>
      </c>
      <c r="F80" t="s">
        <v>11322</v>
      </c>
      <c r="G80" t="s">
        <v>10263</v>
      </c>
      <c r="L80" t="s">
        <v>11322</v>
      </c>
      <c r="M80" t="s">
        <v>9572</v>
      </c>
    </row>
    <row r="81" spans="1:13" x14ac:dyDescent="0.2">
      <c r="A81" t="s">
        <v>87</v>
      </c>
      <c r="B81">
        <v>2</v>
      </c>
      <c r="C81">
        <v>11</v>
      </c>
      <c r="D81">
        <v>13</v>
      </c>
      <c r="F81" t="s">
        <v>10083</v>
      </c>
      <c r="G81" t="s">
        <v>10868</v>
      </c>
      <c r="L81" t="s">
        <v>10083</v>
      </c>
      <c r="M81" t="s">
        <v>9572</v>
      </c>
    </row>
    <row r="82" spans="1:13" x14ac:dyDescent="0.2">
      <c r="A82" t="s">
        <v>47</v>
      </c>
      <c r="B82">
        <v>2</v>
      </c>
      <c r="C82">
        <v>14</v>
      </c>
      <c r="D82">
        <v>16</v>
      </c>
      <c r="F82" t="s">
        <v>10335</v>
      </c>
      <c r="G82" t="s">
        <v>10247</v>
      </c>
      <c r="L82" t="s">
        <v>10335</v>
      </c>
      <c r="M82" t="s">
        <v>9572</v>
      </c>
    </row>
    <row r="83" spans="1:13" x14ac:dyDescent="0.2">
      <c r="A83" t="s">
        <v>30</v>
      </c>
      <c r="B83">
        <v>2</v>
      </c>
      <c r="C83">
        <v>18</v>
      </c>
      <c r="D83">
        <v>20</v>
      </c>
      <c r="F83" t="s">
        <v>14711</v>
      </c>
      <c r="G83" t="s">
        <v>11006</v>
      </c>
      <c r="L83" t="s">
        <v>14711</v>
      </c>
      <c r="M83" t="s">
        <v>9572</v>
      </c>
    </row>
    <row r="84" spans="1:13" x14ac:dyDescent="0.2">
      <c r="A84" t="s">
        <v>28</v>
      </c>
      <c r="B84">
        <v>2</v>
      </c>
      <c r="C84">
        <v>19</v>
      </c>
      <c r="D84">
        <v>21</v>
      </c>
      <c r="F84" t="s">
        <v>10293</v>
      </c>
      <c r="G84" t="s">
        <v>10855</v>
      </c>
      <c r="L84" t="s">
        <v>10293</v>
      </c>
      <c r="M84" t="s">
        <v>9572</v>
      </c>
    </row>
    <row r="85" spans="1:13" x14ac:dyDescent="0.2">
      <c r="A85" t="s">
        <v>23</v>
      </c>
      <c r="B85">
        <v>2</v>
      </c>
      <c r="C85">
        <v>20</v>
      </c>
      <c r="D85">
        <v>22</v>
      </c>
      <c r="F85" t="s">
        <v>10345</v>
      </c>
      <c r="G85" t="s">
        <v>11920</v>
      </c>
      <c r="L85" t="s">
        <v>10345</v>
      </c>
      <c r="M85" t="s">
        <v>9572</v>
      </c>
    </row>
    <row r="86" spans="1:13" x14ac:dyDescent="0.2">
      <c r="A86" t="s">
        <v>20</v>
      </c>
      <c r="B86">
        <v>2</v>
      </c>
      <c r="C86">
        <v>21</v>
      </c>
      <c r="D86">
        <v>23</v>
      </c>
      <c r="F86" t="s">
        <v>10737</v>
      </c>
      <c r="G86" t="s">
        <v>11721</v>
      </c>
      <c r="L86" t="s">
        <v>10737</v>
      </c>
      <c r="M86" t="s">
        <v>9572</v>
      </c>
    </row>
    <row r="87" spans="1:13" x14ac:dyDescent="0.2">
      <c r="A87" t="s">
        <v>7</v>
      </c>
      <c r="B87">
        <v>2</v>
      </c>
      <c r="C87">
        <v>32</v>
      </c>
      <c r="D87">
        <v>34</v>
      </c>
      <c r="F87" t="s">
        <v>10615</v>
      </c>
      <c r="G87" t="s">
        <v>10448</v>
      </c>
      <c r="L87" t="s">
        <v>10615</v>
      </c>
      <c r="M87" t="s">
        <v>9572</v>
      </c>
    </row>
    <row r="88" spans="1:13" x14ac:dyDescent="0.2">
      <c r="A88" t="s">
        <v>1509</v>
      </c>
      <c r="B88">
        <v>1</v>
      </c>
      <c r="C88">
        <v>1</v>
      </c>
      <c r="D88">
        <v>2</v>
      </c>
      <c r="F88" t="s">
        <v>11645</v>
      </c>
      <c r="L88" t="s">
        <v>11645</v>
      </c>
      <c r="M88" t="s">
        <v>9572</v>
      </c>
    </row>
    <row r="89" spans="1:13" x14ac:dyDescent="0.2">
      <c r="A89" t="s">
        <v>1510</v>
      </c>
      <c r="B89">
        <v>1</v>
      </c>
      <c r="C89">
        <v>1</v>
      </c>
      <c r="D89">
        <v>2</v>
      </c>
      <c r="F89" t="s">
        <v>9574</v>
      </c>
      <c r="L89" t="s">
        <v>9574</v>
      </c>
      <c r="M89" t="s">
        <v>9572</v>
      </c>
    </row>
    <row r="90" spans="1:13" x14ac:dyDescent="0.2">
      <c r="A90" t="s">
        <v>1511</v>
      </c>
      <c r="B90">
        <v>1</v>
      </c>
      <c r="C90">
        <v>1</v>
      </c>
      <c r="D90">
        <v>2</v>
      </c>
      <c r="F90" t="s">
        <v>11868</v>
      </c>
      <c r="L90" t="s">
        <v>11868</v>
      </c>
      <c r="M90" t="s">
        <v>9572</v>
      </c>
    </row>
    <row r="91" spans="1:13" x14ac:dyDescent="0.2">
      <c r="A91" t="s">
        <v>1512</v>
      </c>
      <c r="B91">
        <v>1</v>
      </c>
      <c r="C91">
        <v>1</v>
      </c>
      <c r="D91">
        <v>2</v>
      </c>
      <c r="F91" t="s">
        <v>11573</v>
      </c>
      <c r="L91" t="s">
        <v>11573</v>
      </c>
      <c r="M91" t="s">
        <v>9572</v>
      </c>
    </row>
    <row r="92" spans="1:13" x14ac:dyDescent="0.2">
      <c r="A92" t="s">
        <v>1513</v>
      </c>
      <c r="B92">
        <v>1</v>
      </c>
      <c r="C92">
        <v>1</v>
      </c>
      <c r="D92">
        <v>2</v>
      </c>
      <c r="F92" t="s">
        <v>10320</v>
      </c>
      <c r="L92" t="s">
        <v>10320</v>
      </c>
      <c r="M92" t="s">
        <v>9572</v>
      </c>
    </row>
    <row r="93" spans="1:13" x14ac:dyDescent="0.2">
      <c r="A93" t="s">
        <v>1514</v>
      </c>
      <c r="B93">
        <v>1</v>
      </c>
      <c r="C93">
        <v>1</v>
      </c>
      <c r="D93">
        <v>2</v>
      </c>
      <c r="F93" t="s">
        <v>9580</v>
      </c>
      <c r="L93" t="s">
        <v>9580</v>
      </c>
      <c r="M93" t="s">
        <v>9572</v>
      </c>
    </row>
    <row r="94" spans="1:13" x14ac:dyDescent="0.2">
      <c r="A94" t="s">
        <v>1515</v>
      </c>
      <c r="B94">
        <v>1</v>
      </c>
      <c r="C94">
        <v>1</v>
      </c>
      <c r="D94">
        <v>2</v>
      </c>
      <c r="F94" t="s">
        <v>10495</v>
      </c>
      <c r="L94" t="s">
        <v>10495</v>
      </c>
      <c r="M94" t="s">
        <v>9572</v>
      </c>
    </row>
    <row r="95" spans="1:13" x14ac:dyDescent="0.2">
      <c r="A95" t="s">
        <v>1516</v>
      </c>
      <c r="B95">
        <v>1</v>
      </c>
      <c r="C95">
        <v>1</v>
      </c>
      <c r="D95">
        <v>2</v>
      </c>
      <c r="F95" t="s">
        <v>11488</v>
      </c>
      <c r="L95" t="s">
        <v>11488</v>
      </c>
      <c r="M95" t="s">
        <v>9572</v>
      </c>
    </row>
    <row r="96" spans="1:13" x14ac:dyDescent="0.2">
      <c r="A96" t="s">
        <v>1517</v>
      </c>
      <c r="B96">
        <v>1</v>
      </c>
      <c r="C96">
        <v>1</v>
      </c>
      <c r="D96">
        <v>2</v>
      </c>
      <c r="F96" t="s">
        <v>10069</v>
      </c>
      <c r="L96" t="s">
        <v>10069</v>
      </c>
      <c r="M96" t="s">
        <v>9572</v>
      </c>
    </row>
    <row r="97" spans="1:13" x14ac:dyDescent="0.2">
      <c r="A97" t="s">
        <v>1519</v>
      </c>
      <c r="B97">
        <v>1</v>
      </c>
      <c r="C97">
        <v>1</v>
      </c>
      <c r="D97">
        <v>2</v>
      </c>
      <c r="F97" t="s">
        <v>11337</v>
      </c>
      <c r="L97" t="s">
        <v>11337</v>
      </c>
      <c r="M97" t="s">
        <v>9572</v>
      </c>
    </row>
    <row r="98" spans="1:13" x14ac:dyDescent="0.2">
      <c r="A98" t="s">
        <v>1520</v>
      </c>
      <c r="B98">
        <v>1</v>
      </c>
      <c r="C98">
        <v>1</v>
      </c>
      <c r="D98">
        <v>2</v>
      </c>
      <c r="F98" t="s">
        <v>9596</v>
      </c>
      <c r="L98" t="s">
        <v>9596</v>
      </c>
      <c r="M98" t="s">
        <v>9572</v>
      </c>
    </row>
    <row r="99" spans="1:13" x14ac:dyDescent="0.2">
      <c r="A99" t="s">
        <v>1521</v>
      </c>
      <c r="B99">
        <v>1</v>
      </c>
      <c r="C99">
        <v>1</v>
      </c>
      <c r="D99">
        <v>2</v>
      </c>
      <c r="F99" t="s">
        <v>11424</v>
      </c>
      <c r="L99" t="s">
        <v>11424</v>
      </c>
      <c r="M99" t="s">
        <v>9572</v>
      </c>
    </row>
    <row r="100" spans="1:13" x14ac:dyDescent="0.2">
      <c r="A100" t="s">
        <v>1522</v>
      </c>
      <c r="B100">
        <v>1</v>
      </c>
      <c r="C100">
        <v>1</v>
      </c>
      <c r="D100">
        <v>2</v>
      </c>
      <c r="F100" t="s">
        <v>10639</v>
      </c>
      <c r="L100" t="s">
        <v>10639</v>
      </c>
      <c r="M100" t="s">
        <v>9572</v>
      </c>
    </row>
    <row r="101" spans="1:13" x14ac:dyDescent="0.2">
      <c r="A101" t="s">
        <v>1523</v>
      </c>
      <c r="B101">
        <v>1</v>
      </c>
      <c r="C101">
        <v>1</v>
      </c>
      <c r="D101">
        <v>2</v>
      </c>
      <c r="F101" t="s">
        <v>11698</v>
      </c>
      <c r="L101" t="s">
        <v>11698</v>
      </c>
      <c r="M101" t="s">
        <v>9572</v>
      </c>
    </row>
    <row r="102" spans="1:13" x14ac:dyDescent="0.2">
      <c r="A102" t="s">
        <v>1524</v>
      </c>
      <c r="B102">
        <v>1</v>
      </c>
      <c r="C102">
        <v>1</v>
      </c>
      <c r="D102">
        <v>2</v>
      </c>
      <c r="F102" t="s">
        <v>10428</v>
      </c>
      <c r="L102" t="s">
        <v>10428</v>
      </c>
      <c r="M102" t="s">
        <v>9572</v>
      </c>
    </row>
    <row r="103" spans="1:13" x14ac:dyDescent="0.2">
      <c r="A103" t="s">
        <v>1525</v>
      </c>
      <c r="B103">
        <v>1</v>
      </c>
      <c r="C103">
        <v>1</v>
      </c>
      <c r="D103">
        <v>2</v>
      </c>
      <c r="F103" t="s">
        <v>10706</v>
      </c>
      <c r="L103" t="s">
        <v>10706</v>
      </c>
      <c r="M103" t="s">
        <v>9572</v>
      </c>
    </row>
    <row r="104" spans="1:13" x14ac:dyDescent="0.2">
      <c r="A104" t="s">
        <v>1526</v>
      </c>
      <c r="B104">
        <v>1</v>
      </c>
      <c r="C104">
        <v>1</v>
      </c>
      <c r="D104">
        <v>2</v>
      </c>
      <c r="F104" t="s">
        <v>10462</v>
      </c>
      <c r="L104" t="s">
        <v>10462</v>
      </c>
      <c r="M104" t="s">
        <v>9572</v>
      </c>
    </row>
    <row r="105" spans="1:13" x14ac:dyDescent="0.2">
      <c r="A105" t="s">
        <v>1527</v>
      </c>
      <c r="B105">
        <v>1</v>
      </c>
      <c r="C105">
        <v>1</v>
      </c>
      <c r="D105">
        <v>2</v>
      </c>
      <c r="F105" t="s">
        <v>10539</v>
      </c>
      <c r="L105" t="s">
        <v>10539</v>
      </c>
      <c r="M105" t="s">
        <v>9572</v>
      </c>
    </row>
    <row r="106" spans="1:13" x14ac:dyDescent="0.2">
      <c r="A106" t="s">
        <v>1528</v>
      </c>
      <c r="B106">
        <v>1</v>
      </c>
      <c r="C106">
        <v>1</v>
      </c>
      <c r="D106">
        <v>2</v>
      </c>
      <c r="F106" t="s">
        <v>10790</v>
      </c>
      <c r="L106" t="s">
        <v>10790</v>
      </c>
      <c r="M106" t="s">
        <v>9572</v>
      </c>
    </row>
    <row r="107" spans="1:13" x14ac:dyDescent="0.2">
      <c r="A107" t="s">
        <v>1529</v>
      </c>
      <c r="B107">
        <v>1</v>
      </c>
      <c r="C107">
        <v>1</v>
      </c>
      <c r="D107">
        <v>2</v>
      </c>
      <c r="F107" t="s">
        <v>9594</v>
      </c>
      <c r="L107" t="s">
        <v>9594</v>
      </c>
      <c r="M107" t="s">
        <v>9572</v>
      </c>
    </row>
    <row r="108" spans="1:13" x14ac:dyDescent="0.2">
      <c r="A108" t="s">
        <v>1530</v>
      </c>
      <c r="B108">
        <v>1</v>
      </c>
      <c r="C108">
        <v>1</v>
      </c>
      <c r="D108">
        <v>2</v>
      </c>
      <c r="F108" t="s">
        <v>11418</v>
      </c>
      <c r="L108" t="s">
        <v>11418</v>
      </c>
      <c r="M108" t="s">
        <v>9572</v>
      </c>
    </row>
    <row r="109" spans="1:13" x14ac:dyDescent="0.2">
      <c r="A109" t="s">
        <v>1531</v>
      </c>
      <c r="B109">
        <v>1</v>
      </c>
      <c r="C109">
        <v>1</v>
      </c>
      <c r="D109">
        <v>2</v>
      </c>
      <c r="F109" t="s">
        <v>10104</v>
      </c>
      <c r="L109" t="s">
        <v>10104</v>
      </c>
      <c r="M109" t="s">
        <v>9572</v>
      </c>
    </row>
    <row r="110" spans="1:13" x14ac:dyDescent="0.2">
      <c r="A110" t="s">
        <v>1532</v>
      </c>
      <c r="B110">
        <v>1</v>
      </c>
      <c r="C110">
        <v>1</v>
      </c>
      <c r="D110">
        <v>2</v>
      </c>
      <c r="F110" t="s">
        <v>11990</v>
      </c>
      <c r="L110" t="s">
        <v>11990</v>
      </c>
      <c r="M110" t="s">
        <v>9572</v>
      </c>
    </row>
    <row r="111" spans="1:13" x14ac:dyDescent="0.2">
      <c r="A111" t="s">
        <v>1533</v>
      </c>
      <c r="B111">
        <v>1</v>
      </c>
      <c r="C111">
        <v>1</v>
      </c>
      <c r="D111">
        <v>2</v>
      </c>
      <c r="F111" t="s">
        <v>11790</v>
      </c>
      <c r="L111" t="s">
        <v>11790</v>
      </c>
      <c r="M111" t="s">
        <v>9572</v>
      </c>
    </row>
    <row r="112" spans="1:13" x14ac:dyDescent="0.2">
      <c r="A112" t="s">
        <v>1534</v>
      </c>
      <c r="B112">
        <v>1</v>
      </c>
      <c r="C112">
        <v>1</v>
      </c>
      <c r="D112">
        <v>2</v>
      </c>
      <c r="F112" t="s">
        <v>11507</v>
      </c>
      <c r="L112" t="s">
        <v>11507</v>
      </c>
      <c r="M112" t="s">
        <v>9572</v>
      </c>
    </row>
    <row r="113" spans="1:13" x14ac:dyDescent="0.2">
      <c r="A113" t="s">
        <v>1535</v>
      </c>
      <c r="B113">
        <v>1</v>
      </c>
      <c r="C113">
        <v>1</v>
      </c>
      <c r="D113">
        <v>2</v>
      </c>
      <c r="F113" t="s">
        <v>9967</v>
      </c>
      <c r="L113" t="s">
        <v>9967</v>
      </c>
      <c r="M113" t="s">
        <v>9572</v>
      </c>
    </row>
    <row r="114" spans="1:13" x14ac:dyDescent="0.2">
      <c r="A114" t="s">
        <v>1536</v>
      </c>
      <c r="B114">
        <v>1</v>
      </c>
      <c r="C114">
        <v>1</v>
      </c>
      <c r="D114">
        <v>2</v>
      </c>
      <c r="F114" t="s">
        <v>9928</v>
      </c>
      <c r="L114" t="s">
        <v>9928</v>
      </c>
      <c r="M114" t="s">
        <v>9572</v>
      </c>
    </row>
    <row r="115" spans="1:13" x14ac:dyDescent="0.2">
      <c r="A115" t="s">
        <v>1537</v>
      </c>
      <c r="B115">
        <v>1</v>
      </c>
      <c r="C115">
        <v>1</v>
      </c>
      <c r="D115">
        <v>2</v>
      </c>
      <c r="F115" t="s">
        <v>11431</v>
      </c>
      <c r="L115" t="s">
        <v>11431</v>
      </c>
      <c r="M115" t="s">
        <v>9572</v>
      </c>
    </row>
    <row r="116" spans="1:13" x14ac:dyDescent="0.2">
      <c r="A116" t="s">
        <v>1538</v>
      </c>
      <c r="B116">
        <v>1</v>
      </c>
      <c r="C116">
        <v>1</v>
      </c>
      <c r="D116">
        <v>2</v>
      </c>
      <c r="F116" t="s">
        <v>10284</v>
      </c>
      <c r="L116" t="s">
        <v>10284</v>
      </c>
      <c r="M116" t="s">
        <v>9572</v>
      </c>
    </row>
    <row r="117" spans="1:13" x14ac:dyDescent="0.2">
      <c r="A117" t="s">
        <v>1539</v>
      </c>
      <c r="B117">
        <v>1</v>
      </c>
      <c r="C117">
        <v>1</v>
      </c>
      <c r="D117">
        <v>2</v>
      </c>
      <c r="F117" t="s">
        <v>9807</v>
      </c>
      <c r="L117" t="s">
        <v>9807</v>
      </c>
      <c r="M117" t="s">
        <v>9572</v>
      </c>
    </row>
    <row r="118" spans="1:13" x14ac:dyDescent="0.2">
      <c r="A118" t="s">
        <v>1540</v>
      </c>
      <c r="B118">
        <v>1</v>
      </c>
      <c r="C118">
        <v>1</v>
      </c>
      <c r="D118">
        <v>2</v>
      </c>
      <c r="F118" t="s">
        <v>11212</v>
      </c>
      <c r="L118" t="s">
        <v>11212</v>
      </c>
      <c r="M118" t="s">
        <v>9572</v>
      </c>
    </row>
    <row r="119" spans="1:13" x14ac:dyDescent="0.2">
      <c r="A119" t="s">
        <v>1541</v>
      </c>
      <c r="B119">
        <v>1</v>
      </c>
      <c r="C119">
        <v>1</v>
      </c>
      <c r="D119">
        <v>2</v>
      </c>
      <c r="F119" t="s">
        <v>10890</v>
      </c>
      <c r="L119" t="s">
        <v>10890</v>
      </c>
      <c r="M119" t="s">
        <v>9572</v>
      </c>
    </row>
    <row r="120" spans="1:13" x14ac:dyDescent="0.2">
      <c r="A120" t="s">
        <v>1542</v>
      </c>
      <c r="B120">
        <v>1</v>
      </c>
      <c r="C120">
        <v>1</v>
      </c>
      <c r="D120">
        <v>2</v>
      </c>
      <c r="F120" t="s">
        <v>10922</v>
      </c>
      <c r="L120" t="s">
        <v>10922</v>
      </c>
      <c r="M120" t="s">
        <v>9572</v>
      </c>
    </row>
    <row r="121" spans="1:13" x14ac:dyDescent="0.2">
      <c r="A121" t="s">
        <v>1543</v>
      </c>
      <c r="B121">
        <v>1</v>
      </c>
      <c r="C121">
        <v>1</v>
      </c>
      <c r="D121">
        <v>2</v>
      </c>
      <c r="F121" t="s">
        <v>11816</v>
      </c>
      <c r="L121" t="s">
        <v>11816</v>
      </c>
      <c r="M121" t="s">
        <v>9572</v>
      </c>
    </row>
    <row r="122" spans="1:13" x14ac:dyDescent="0.2">
      <c r="A122" t="s">
        <v>1544</v>
      </c>
      <c r="B122">
        <v>1</v>
      </c>
      <c r="C122">
        <v>1</v>
      </c>
      <c r="D122">
        <v>2</v>
      </c>
      <c r="F122" t="s">
        <v>11160</v>
      </c>
      <c r="L122" t="s">
        <v>11160</v>
      </c>
      <c r="M122" t="s">
        <v>9572</v>
      </c>
    </row>
    <row r="123" spans="1:13" x14ac:dyDescent="0.2">
      <c r="A123" t="s">
        <v>1545</v>
      </c>
      <c r="B123">
        <v>1</v>
      </c>
      <c r="C123">
        <v>1</v>
      </c>
      <c r="D123">
        <v>2</v>
      </c>
      <c r="F123" t="s">
        <v>11661</v>
      </c>
      <c r="L123" t="s">
        <v>11661</v>
      </c>
      <c r="M123" t="s">
        <v>9572</v>
      </c>
    </row>
    <row r="124" spans="1:13" x14ac:dyDescent="0.2">
      <c r="A124" t="s">
        <v>1546</v>
      </c>
      <c r="B124">
        <v>1</v>
      </c>
      <c r="C124">
        <v>1</v>
      </c>
      <c r="D124">
        <v>2</v>
      </c>
      <c r="F124" t="s">
        <v>10545</v>
      </c>
      <c r="L124" t="s">
        <v>10545</v>
      </c>
      <c r="M124" t="s">
        <v>9572</v>
      </c>
    </row>
    <row r="125" spans="1:13" x14ac:dyDescent="0.2">
      <c r="A125" t="s">
        <v>1547</v>
      </c>
      <c r="B125">
        <v>1</v>
      </c>
      <c r="C125">
        <v>1</v>
      </c>
      <c r="D125">
        <v>2</v>
      </c>
      <c r="F125" t="s">
        <v>11811</v>
      </c>
      <c r="L125" t="s">
        <v>11811</v>
      </c>
      <c r="M125" t="s">
        <v>9572</v>
      </c>
    </row>
    <row r="126" spans="1:13" x14ac:dyDescent="0.2">
      <c r="A126" t="s">
        <v>1548</v>
      </c>
      <c r="B126">
        <v>1</v>
      </c>
      <c r="C126">
        <v>1</v>
      </c>
      <c r="D126">
        <v>2</v>
      </c>
      <c r="F126" t="s">
        <v>10684</v>
      </c>
      <c r="L126" t="s">
        <v>10684</v>
      </c>
      <c r="M126" t="s">
        <v>9572</v>
      </c>
    </row>
    <row r="127" spans="1:13" x14ac:dyDescent="0.2">
      <c r="A127" t="s">
        <v>1549</v>
      </c>
      <c r="B127">
        <v>1</v>
      </c>
      <c r="C127">
        <v>1</v>
      </c>
      <c r="D127">
        <v>2</v>
      </c>
      <c r="F127" t="s">
        <v>11627</v>
      </c>
      <c r="L127" t="s">
        <v>11627</v>
      </c>
      <c r="M127" t="s">
        <v>9572</v>
      </c>
    </row>
    <row r="128" spans="1:13" x14ac:dyDescent="0.2">
      <c r="A128" t="s">
        <v>1550</v>
      </c>
      <c r="B128">
        <v>1</v>
      </c>
      <c r="C128">
        <v>1</v>
      </c>
      <c r="D128">
        <v>2</v>
      </c>
      <c r="F128" t="s">
        <v>10489</v>
      </c>
      <c r="L128" t="s">
        <v>10489</v>
      </c>
      <c r="M128" t="s">
        <v>9572</v>
      </c>
    </row>
    <row r="129" spans="1:13" x14ac:dyDescent="0.2">
      <c r="A129" t="s">
        <v>1551</v>
      </c>
      <c r="B129">
        <v>1</v>
      </c>
      <c r="C129">
        <v>1</v>
      </c>
      <c r="D129">
        <v>2</v>
      </c>
      <c r="F129" t="s">
        <v>10036</v>
      </c>
      <c r="L129" t="s">
        <v>10036</v>
      </c>
      <c r="M129" t="s">
        <v>9572</v>
      </c>
    </row>
    <row r="130" spans="1:13" x14ac:dyDescent="0.2">
      <c r="A130" t="s">
        <v>1552</v>
      </c>
      <c r="B130">
        <v>1</v>
      </c>
      <c r="C130">
        <v>1</v>
      </c>
      <c r="D130">
        <v>2</v>
      </c>
      <c r="F130" t="s">
        <v>10731</v>
      </c>
      <c r="L130" t="s">
        <v>10731</v>
      </c>
      <c r="M130" t="s">
        <v>9572</v>
      </c>
    </row>
    <row r="131" spans="1:13" x14ac:dyDescent="0.2">
      <c r="A131" t="s">
        <v>1553</v>
      </c>
      <c r="B131">
        <v>1</v>
      </c>
      <c r="C131">
        <v>1</v>
      </c>
      <c r="D131">
        <v>2</v>
      </c>
      <c r="F131" t="s">
        <v>10657</v>
      </c>
      <c r="L131" t="s">
        <v>10657</v>
      </c>
      <c r="M131" t="s">
        <v>9572</v>
      </c>
    </row>
    <row r="132" spans="1:13" x14ac:dyDescent="0.2">
      <c r="A132" t="s">
        <v>1554</v>
      </c>
      <c r="B132">
        <v>1</v>
      </c>
      <c r="C132">
        <v>1</v>
      </c>
      <c r="D132">
        <v>2</v>
      </c>
      <c r="F132" t="s">
        <v>11654</v>
      </c>
      <c r="L132" t="s">
        <v>11654</v>
      </c>
      <c r="M132" t="s">
        <v>9572</v>
      </c>
    </row>
    <row r="133" spans="1:13" x14ac:dyDescent="0.2">
      <c r="A133" t="s">
        <v>1555</v>
      </c>
      <c r="B133">
        <v>1</v>
      </c>
      <c r="C133">
        <v>1</v>
      </c>
      <c r="D133">
        <v>2</v>
      </c>
      <c r="F133" t="s">
        <v>11115</v>
      </c>
      <c r="L133" t="s">
        <v>11115</v>
      </c>
      <c r="M133" t="s">
        <v>9572</v>
      </c>
    </row>
    <row r="134" spans="1:13" x14ac:dyDescent="0.2">
      <c r="A134" t="s">
        <v>1556</v>
      </c>
      <c r="B134">
        <v>1</v>
      </c>
      <c r="C134">
        <v>1</v>
      </c>
      <c r="D134">
        <v>2</v>
      </c>
      <c r="F134" t="s">
        <v>10867</v>
      </c>
      <c r="L134" t="s">
        <v>10867</v>
      </c>
      <c r="M134" t="s">
        <v>9572</v>
      </c>
    </row>
    <row r="135" spans="1:13" x14ac:dyDescent="0.2">
      <c r="A135" t="s">
        <v>1557</v>
      </c>
      <c r="B135">
        <v>1</v>
      </c>
      <c r="C135">
        <v>1</v>
      </c>
      <c r="D135">
        <v>2</v>
      </c>
      <c r="F135" t="s">
        <v>9645</v>
      </c>
      <c r="L135" t="s">
        <v>9645</v>
      </c>
      <c r="M135" t="s">
        <v>9572</v>
      </c>
    </row>
    <row r="136" spans="1:13" x14ac:dyDescent="0.2">
      <c r="A136" t="s">
        <v>1558</v>
      </c>
      <c r="B136">
        <v>1</v>
      </c>
      <c r="C136">
        <v>1</v>
      </c>
      <c r="D136">
        <v>2</v>
      </c>
      <c r="F136" t="s">
        <v>10875</v>
      </c>
      <c r="L136" t="s">
        <v>10875</v>
      </c>
      <c r="M136" t="s">
        <v>9572</v>
      </c>
    </row>
    <row r="137" spans="1:13" x14ac:dyDescent="0.2">
      <c r="A137" t="s">
        <v>1559</v>
      </c>
      <c r="B137">
        <v>1</v>
      </c>
      <c r="C137">
        <v>1</v>
      </c>
      <c r="D137">
        <v>2</v>
      </c>
      <c r="F137" t="s">
        <v>10039</v>
      </c>
      <c r="L137" t="s">
        <v>10039</v>
      </c>
      <c r="M137" t="s">
        <v>9572</v>
      </c>
    </row>
    <row r="138" spans="1:13" x14ac:dyDescent="0.2">
      <c r="A138" t="s">
        <v>1560</v>
      </c>
      <c r="B138">
        <v>1</v>
      </c>
      <c r="C138">
        <v>1</v>
      </c>
      <c r="D138">
        <v>2</v>
      </c>
      <c r="F138" t="s">
        <v>9682</v>
      </c>
      <c r="L138" t="s">
        <v>9682</v>
      </c>
      <c r="M138" t="s">
        <v>9572</v>
      </c>
    </row>
    <row r="139" spans="1:13" x14ac:dyDescent="0.2">
      <c r="A139" t="s">
        <v>1561</v>
      </c>
      <c r="B139">
        <v>1</v>
      </c>
      <c r="C139">
        <v>1</v>
      </c>
      <c r="D139">
        <v>2</v>
      </c>
      <c r="F139" t="s">
        <v>11769</v>
      </c>
      <c r="L139" t="s">
        <v>11769</v>
      </c>
      <c r="M139" t="s">
        <v>9572</v>
      </c>
    </row>
    <row r="140" spans="1:13" x14ac:dyDescent="0.2">
      <c r="A140" t="s">
        <v>1562</v>
      </c>
      <c r="B140">
        <v>1</v>
      </c>
      <c r="C140">
        <v>1</v>
      </c>
      <c r="D140">
        <v>2</v>
      </c>
      <c r="F140" t="s">
        <v>9741</v>
      </c>
      <c r="L140" t="s">
        <v>9741</v>
      </c>
      <c r="M140" t="s">
        <v>9572</v>
      </c>
    </row>
    <row r="141" spans="1:13" x14ac:dyDescent="0.2">
      <c r="A141" t="s">
        <v>1563</v>
      </c>
      <c r="B141">
        <v>1</v>
      </c>
      <c r="C141">
        <v>1</v>
      </c>
      <c r="D141">
        <v>2</v>
      </c>
      <c r="F141" t="s">
        <v>11298</v>
      </c>
      <c r="L141" t="s">
        <v>11298</v>
      </c>
      <c r="M141" t="s">
        <v>9572</v>
      </c>
    </row>
    <row r="142" spans="1:13" x14ac:dyDescent="0.2">
      <c r="A142" t="s">
        <v>1564</v>
      </c>
      <c r="B142">
        <v>1</v>
      </c>
      <c r="C142">
        <v>1</v>
      </c>
      <c r="D142">
        <v>2</v>
      </c>
      <c r="F142" t="s">
        <v>10056</v>
      </c>
      <c r="L142" t="s">
        <v>10056</v>
      </c>
      <c r="M142" t="s">
        <v>9572</v>
      </c>
    </row>
    <row r="143" spans="1:13" x14ac:dyDescent="0.2">
      <c r="A143" t="s">
        <v>1565</v>
      </c>
      <c r="B143">
        <v>1</v>
      </c>
      <c r="C143">
        <v>1</v>
      </c>
      <c r="D143">
        <v>2</v>
      </c>
      <c r="F143" t="s">
        <v>11436</v>
      </c>
      <c r="L143" t="s">
        <v>11436</v>
      </c>
      <c r="M143" t="s">
        <v>9572</v>
      </c>
    </row>
    <row r="144" spans="1:13" x14ac:dyDescent="0.2">
      <c r="A144" t="s">
        <v>1566</v>
      </c>
      <c r="B144">
        <v>1</v>
      </c>
      <c r="C144">
        <v>1</v>
      </c>
      <c r="D144">
        <v>2</v>
      </c>
      <c r="F144" t="s">
        <v>10243</v>
      </c>
      <c r="L144" t="s">
        <v>10243</v>
      </c>
      <c r="M144" t="s">
        <v>9572</v>
      </c>
    </row>
    <row r="145" spans="1:13" x14ac:dyDescent="0.2">
      <c r="A145" t="s">
        <v>1567</v>
      </c>
      <c r="B145">
        <v>1</v>
      </c>
      <c r="C145">
        <v>1</v>
      </c>
      <c r="D145">
        <v>2</v>
      </c>
      <c r="F145" t="s">
        <v>11251</v>
      </c>
      <c r="L145" t="s">
        <v>11251</v>
      </c>
      <c r="M145" t="s">
        <v>9572</v>
      </c>
    </row>
    <row r="146" spans="1:13" x14ac:dyDescent="0.2">
      <c r="A146" t="s">
        <v>1568</v>
      </c>
      <c r="B146">
        <v>1</v>
      </c>
      <c r="C146">
        <v>1</v>
      </c>
      <c r="D146">
        <v>2</v>
      </c>
      <c r="F146" t="s">
        <v>10390</v>
      </c>
      <c r="L146" t="s">
        <v>10390</v>
      </c>
      <c r="M146" t="s">
        <v>9572</v>
      </c>
    </row>
    <row r="147" spans="1:13" x14ac:dyDescent="0.2">
      <c r="A147" t="s">
        <v>1569</v>
      </c>
      <c r="B147">
        <v>1</v>
      </c>
      <c r="C147">
        <v>1</v>
      </c>
      <c r="D147">
        <v>2</v>
      </c>
      <c r="F147" t="s">
        <v>10998</v>
      </c>
      <c r="L147" t="s">
        <v>10998</v>
      </c>
      <c r="M147" t="s">
        <v>9572</v>
      </c>
    </row>
    <row r="148" spans="1:13" x14ac:dyDescent="0.2">
      <c r="A148" t="s">
        <v>1570</v>
      </c>
      <c r="B148">
        <v>1</v>
      </c>
      <c r="C148">
        <v>1</v>
      </c>
      <c r="D148">
        <v>2</v>
      </c>
      <c r="F148" t="s">
        <v>11804</v>
      </c>
      <c r="L148" t="s">
        <v>11804</v>
      </c>
      <c r="M148" t="s">
        <v>9572</v>
      </c>
    </row>
    <row r="149" spans="1:13" x14ac:dyDescent="0.2">
      <c r="A149" t="s">
        <v>1571</v>
      </c>
      <c r="B149">
        <v>1</v>
      </c>
      <c r="C149">
        <v>1</v>
      </c>
      <c r="D149">
        <v>2</v>
      </c>
      <c r="F149" t="s">
        <v>10558</v>
      </c>
      <c r="L149" t="s">
        <v>10558</v>
      </c>
      <c r="M149" t="s">
        <v>9572</v>
      </c>
    </row>
    <row r="150" spans="1:13" x14ac:dyDescent="0.2">
      <c r="A150" t="s">
        <v>1572</v>
      </c>
      <c r="B150">
        <v>1</v>
      </c>
      <c r="C150">
        <v>1</v>
      </c>
      <c r="D150">
        <v>2</v>
      </c>
      <c r="F150" t="s">
        <v>10760</v>
      </c>
      <c r="L150" t="s">
        <v>10760</v>
      </c>
      <c r="M150" t="s">
        <v>9572</v>
      </c>
    </row>
    <row r="151" spans="1:13" x14ac:dyDescent="0.2">
      <c r="A151" t="s">
        <v>1573</v>
      </c>
      <c r="B151">
        <v>1</v>
      </c>
      <c r="C151">
        <v>1</v>
      </c>
      <c r="D151">
        <v>2</v>
      </c>
      <c r="F151" t="s">
        <v>11486</v>
      </c>
      <c r="L151" t="s">
        <v>11486</v>
      </c>
      <c r="M151" t="s">
        <v>9572</v>
      </c>
    </row>
    <row r="152" spans="1:13" x14ac:dyDescent="0.2">
      <c r="A152" t="s">
        <v>1574</v>
      </c>
      <c r="B152">
        <v>1</v>
      </c>
      <c r="C152">
        <v>1</v>
      </c>
      <c r="D152">
        <v>2</v>
      </c>
      <c r="F152" t="s">
        <v>9877</v>
      </c>
      <c r="L152" t="s">
        <v>9877</v>
      </c>
      <c r="M152" t="s">
        <v>9572</v>
      </c>
    </row>
    <row r="153" spans="1:13" x14ac:dyDescent="0.2">
      <c r="A153" t="s">
        <v>1575</v>
      </c>
      <c r="B153">
        <v>1</v>
      </c>
      <c r="C153">
        <v>1</v>
      </c>
      <c r="D153">
        <v>2</v>
      </c>
      <c r="F153" t="s">
        <v>11210</v>
      </c>
      <c r="L153" t="s">
        <v>11210</v>
      </c>
      <c r="M153" t="s">
        <v>9572</v>
      </c>
    </row>
    <row r="154" spans="1:13" x14ac:dyDescent="0.2">
      <c r="A154" t="s">
        <v>1576</v>
      </c>
      <c r="B154">
        <v>1</v>
      </c>
      <c r="C154">
        <v>1</v>
      </c>
      <c r="D154">
        <v>2</v>
      </c>
      <c r="F154" t="s">
        <v>10221</v>
      </c>
      <c r="L154" t="s">
        <v>10221</v>
      </c>
      <c r="M154" t="s">
        <v>9572</v>
      </c>
    </row>
    <row r="155" spans="1:13" x14ac:dyDescent="0.2">
      <c r="A155" t="s">
        <v>1577</v>
      </c>
      <c r="B155">
        <v>1</v>
      </c>
      <c r="C155">
        <v>1</v>
      </c>
      <c r="D155">
        <v>2</v>
      </c>
      <c r="F155" t="s">
        <v>9681</v>
      </c>
      <c r="L155" t="s">
        <v>9681</v>
      </c>
      <c r="M155" t="s">
        <v>9572</v>
      </c>
    </row>
    <row r="156" spans="1:13" x14ac:dyDescent="0.2">
      <c r="A156" t="s">
        <v>1578</v>
      </c>
      <c r="B156">
        <v>1</v>
      </c>
      <c r="C156">
        <v>1</v>
      </c>
      <c r="D156">
        <v>2</v>
      </c>
      <c r="F156" t="s">
        <v>10897</v>
      </c>
      <c r="L156" t="s">
        <v>10897</v>
      </c>
      <c r="M156" t="s">
        <v>9572</v>
      </c>
    </row>
    <row r="157" spans="1:13" x14ac:dyDescent="0.2">
      <c r="A157" t="s">
        <v>1579</v>
      </c>
      <c r="B157">
        <v>1</v>
      </c>
      <c r="C157">
        <v>1</v>
      </c>
      <c r="D157">
        <v>2</v>
      </c>
      <c r="F157" t="s">
        <v>10278</v>
      </c>
      <c r="L157" t="s">
        <v>10278</v>
      </c>
      <c r="M157" t="s">
        <v>9572</v>
      </c>
    </row>
    <row r="158" spans="1:13" x14ac:dyDescent="0.2">
      <c r="A158" t="s">
        <v>1580</v>
      </c>
      <c r="B158">
        <v>1</v>
      </c>
      <c r="C158">
        <v>1</v>
      </c>
      <c r="D158">
        <v>2</v>
      </c>
      <c r="F158" t="s">
        <v>11284</v>
      </c>
      <c r="L158" t="s">
        <v>11284</v>
      </c>
      <c r="M158" t="s">
        <v>9572</v>
      </c>
    </row>
    <row r="159" spans="1:13" x14ac:dyDescent="0.2">
      <c r="A159" t="s">
        <v>1581</v>
      </c>
      <c r="B159">
        <v>1</v>
      </c>
      <c r="C159">
        <v>1</v>
      </c>
      <c r="D159">
        <v>2</v>
      </c>
      <c r="F159" t="s">
        <v>11312</v>
      </c>
      <c r="L159" t="s">
        <v>11312</v>
      </c>
      <c r="M159" t="s">
        <v>9572</v>
      </c>
    </row>
    <row r="160" spans="1:13" x14ac:dyDescent="0.2">
      <c r="A160" t="s">
        <v>1582</v>
      </c>
      <c r="B160">
        <v>1</v>
      </c>
      <c r="C160">
        <v>1</v>
      </c>
      <c r="D160">
        <v>2</v>
      </c>
      <c r="F160" t="s">
        <v>9612</v>
      </c>
      <c r="L160" t="s">
        <v>9612</v>
      </c>
      <c r="M160" t="s">
        <v>9572</v>
      </c>
    </row>
    <row r="161" spans="1:13" x14ac:dyDescent="0.2">
      <c r="A161" t="s">
        <v>1583</v>
      </c>
      <c r="B161">
        <v>1</v>
      </c>
      <c r="C161">
        <v>1</v>
      </c>
      <c r="D161">
        <v>2</v>
      </c>
      <c r="F161" t="s">
        <v>10269</v>
      </c>
      <c r="L161" t="s">
        <v>10269</v>
      </c>
      <c r="M161" t="s">
        <v>9572</v>
      </c>
    </row>
    <row r="162" spans="1:13" x14ac:dyDescent="0.2">
      <c r="A162" t="s">
        <v>1584</v>
      </c>
      <c r="B162">
        <v>1</v>
      </c>
      <c r="C162">
        <v>1</v>
      </c>
      <c r="D162">
        <v>2</v>
      </c>
      <c r="F162" t="s">
        <v>11544</v>
      </c>
      <c r="L162" t="s">
        <v>11544</v>
      </c>
      <c r="M162" t="s">
        <v>9572</v>
      </c>
    </row>
    <row r="163" spans="1:13" x14ac:dyDescent="0.2">
      <c r="A163" t="s">
        <v>1585</v>
      </c>
      <c r="B163">
        <v>1</v>
      </c>
      <c r="C163">
        <v>1</v>
      </c>
      <c r="D163">
        <v>2</v>
      </c>
      <c r="F163" t="s">
        <v>11540</v>
      </c>
      <c r="L163" t="s">
        <v>11540</v>
      </c>
      <c r="M163" t="s">
        <v>9572</v>
      </c>
    </row>
    <row r="164" spans="1:13" x14ac:dyDescent="0.2">
      <c r="A164" t="s">
        <v>1586</v>
      </c>
      <c r="B164">
        <v>1</v>
      </c>
      <c r="C164">
        <v>1</v>
      </c>
      <c r="D164">
        <v>2</v>
      </c>
      <c r="F164" t="s">
        <v>11407</v>
      </c>
      <c r="L164" t="s">
        <v>11407</v>
      </c>
      <c r="M164" t="s">
        <v>9572</v>
      </c>
    </row>
    <row r="165" spans="1:13" x14ac:dyDescent="0.2">
      <c r="A165" t="s">
        <v>1587</v>
      </c>
      <c r="B165">
        <v>1</v>
      </c>
      <c r="C165">
        <v>1</v>
      </c>
      <c r="D165">
        <v>2</v>
      </c>
      <c r="F165" t="s">
        <v>11296</v>
      </c>
      <c r="L165" t="s">
        <v>11296</v>
      </c>
      <c r="M165" t="s">
        <v>9572</v>
      </c>
    </row>
    <row r="166" spans="1:13" x14ac:dyDescent="0.2">
      <c r="A166" t="s">
        <v>1588</v>
      </c>
      <c r="B166">
        <v>1</v>
      </c>
      <c r="C166">
        <v>1</v>
      </c>
      <c r="D166">
        <v>2</v>
      </c>
      <c r="F166" t="s">
        <v>11402</v>
      </c>
      <c r="L166" t="s">
        <v>11402</v>
      </c>
      <c r="M166" t="s">
        <v>9572</v>
      </c>
    </row>
    <row r="167" spans="1:13" x14ac:dyDescent="0.2">
      <c r="A167" t="s">
        <v>1589</v>
      </c>
      <c r="B167">
        <v>1</v>
      </c>
      <c r="C167">
        <v>1</v>
      </c>
      <c r="D167">
        <v>2</v>
      </c>
      <c r="F167" t="s">
        <v>10965</v>
      </c>
      <c r="L167" t="s">
        <v>10965</v>
      </c>
      <c r="M167" t="s">
        <v>9572</v>
      </c>
    </row>
    <row r="168" spans="1:13" x14ac:dyDescent="0.2">
      <c r="A168" t="s">
        <v>1590</v>
      </c>
      <c r="B168">
        <v>1</v>
      </c>
      <c r="C168">
        <v>1</v>
      </c>
      <c r="D168">
        <v>2</v>
      </c>
      <c r="F168" t="s">
        <v>10598</v>
      </c>
      <c r="L168" t="s">
        <v>10598</v>
      </c>
      <c r="M168" t="s">
        <v>9572</v>
      </c>
    </row>
    <row r="169" spans="1:13" x14ac:dyDescent="0.2">
      <c r="A169" t="s">
        <v>1591</v>
      </c>
      <c r="B169">
        <v>1</v>
      </c>
      <c r="C169">
        <v>1</v>
      </c>
      <c r="D169">
        <v>2</v>
      </c>
      <c r="F169" t="s">
        <v>11344</v>
      </c>
      <c r="L169" t="s">
        <v>11344</v>
      </c>
      <c r="M169" t="s">
        <v>9572</v>
      </c>
    </row>
    <row r="170" spans="1:13" x14ac:dyDescent="0.2">
      <c r="A170" t="s">
        <v>1592</v>
      </c>
      <c r="B170">
        <v>1</v>
      </c>
      <c r="C170">
        <v>1</v>
      </c>
      <c r="D170">
        <v>2</v>
      </c>
      <c r="F170" t="s">
        <v>11987</v>
      </c>
      <c r="L170" t="s">
        <v>11987</v>
      </c>
      <c r="M170" t="s">
        <v>9572</v>
      </c>
    </row>
    <row r="171" spans="1:13" x14ac:dyDescent="0.2">
      <c r="A171" t="s">
        <v>1593</v>
      </c>
      <c r="B171">
        <v>1</v>
      </c>
      <c r="C171">
        <v>1</v>
      </c>
      <c r="D171">
        <v>2</v>
      </c>
      <c r="F171" t="s">
        <v>11382</v>
      </c>
      <c r="L171" t="s">
        <v>11382</v>
      </c>
      <c r="M171" t="s">
        <v>9572</v>
      </c>
    </row>
    <row r="172" spans="1:13" x14ac:dyDescent="0.2">
      <c r="A172" t="s">
        <v>1594</v>
      </c>
      <c r="B172">
        <v>1</v>
      </c>
      <c r="C172">
        <v>1</v>
      </c>
      <c r="D172">
        <v>2</v>
      </c>
      <c r="F172" t="s">
        <v>10973</v>
      </c>
      <c r="L172" t="s">
        <v>10973</v>
      </c>
      <c r="M172" t="s">
        <v>9572</v>
      </c>
    </row>
    <row r="173" spans="1:13" x14ac:dyDescent="0.2">
      <c r="A173" t="s">
        <v>1595</v>
      </c>
      <c r="B173">
        <v>1</v>
      </c>
      <c r="C173">
        <v>1</v>
      </c>
      <c r="D173">
        <v>2</v>
      </c>
      <c r="F173" t="s">
        <v>11028</v>
      </c>
      <c r="L173" t="s">
        <v>11028</v>
      </c>
      <c r="M173" t="s">
        <v>9572</v>
      </c>
    </row>
    <row r="174" spans="1:13" x14ac:dyDescent="0.2">
      <c r="A174" t="s">
        <v>1596</v>
      </c>
      <c r="B174">
        <v>1</v>
      </c>
      <c r="C174">
        <v>1</v>
      </c>
      <c r="D174">
        <v>2</v>
      </c>
      <c r="F174" t="s">
        <v>10876</v>
      </c>
      <c r="L174" t="s">
        <v>10876</v>
      </c>
      <c r="M174" t="s">
        <v>9572</v>
      </c>
    </row>
    <row r="175" spans="1:13" x14ac:dyDescent="0.2">
      <c r="A175" t="s">
        <v>1597</v>
      </c>
      <c r="B175">
        <v>1</v>
      </c>
      <c r="C175">
        <v>1</v>
      </c>
      <c r="D175">
        <v>2</v>
      </c>
      <c r="F175" t="s">
        <v>11696</v>
      </c>
      <c r="L175" t="s">
        <v>11696</v>
      </c>
      <c r="M175" t="s">
        <v>9572</v>
      </c>
    </row>
    <row r="176" spans="1:13" x14ac:dyDescent="0.2">
      <c r="A176" t="s">
        <v>1598</v>
      </c>
      <c r="B176">
        <v>1</v>
      </c>
      <c r="C176">
        <v>1</v>
      </c>
      <c r="D176">
        <v>2</v>
      </c>
      <c r="F176" t="s">
        <v>9934</v>
      </c>
      <c r="L176" t="s">
        <v>9934</v>
      </c>
      <c r="M176" t="s">
        <v>9572</v>
      </c>
    </row>
    <row r="177" spans="1:13" x14ac:dyDescent="0.2">
      <c r="A177" t="s">
        <v>1599</v>
      </c>
      <c r="B177">
        <v>1</v>
      </c>
      <c r="C177">
        <v>1</v>
      </c>
      <c r="D177">
        <v>2</v>
      </c>
      <c r="F177" t="s">
        <v>10311</v>
      </c>
      <c r="L177" t="s">
        <v>10311</v>
      </c>
      <c r="M177" t="s">
        <v>9572</v>
      </c>
    </row>
    <row r="178" spans="1:13" x14ac:dyDescent="0.2">
      <c r="A178" t="s">
        <v>1600</v>
      </c>
      <c r="B178">
        <v>1</v>
      </c>
      <c r="C178">
        <v>1</v>
      </c>
      <c r="D178">
        <v>2</v>
      </c>
      <c r="F178" t="s">
        <v>10498</v>
      </c>
      <c r="L178" t="s">
        <v>10498</v>
      </c>
      <c r="M178" t="s">
        <v>9572</v>
      </c>
    </row>
    <row r="179" spans="1:13" x14ac:dyDescent="0.2">
      <c r="A179" t="s">
        <v>1601</v>
      </c>
      <c r="B179">
        <v>1</v>
      </c>
      <c r="C179">
        <v>1</v>
      </c>
      <c r="D179">
        <v>2</v>
      </c>
      <c r="F179" t="s">
        <v>10093</v>
      </c>
      <c r="L179" t="s">
        <v>10093</v>
      </c>
      <c r="M179" t="s">
        <v>9572</v>
      </c>
    </row>
    <row r="180" spans="1:13" x14ac:dyDescent="0.2">
      <c r="A180" t="s">
        <v>1602</v>
      </c>
      <c r="B180">
        <v>1</v>
      </c>
      <c r="C180">
        <v>1</v>
      </c>
      <c r="D180">
        <v>2</v>
      </c>
      <c r="F180" t="s">
        <v>10331</v>
      </c>
      <c r="L180" t="s">
        <v>10331</v>
      </c>
      <c r="M180" t="s">
        <v>9572</v>
      </c>
    </row>
    <row r="181" spans="1:13" x14ac:dyDescent="0.2">
      <c r="A181" t="s">
        <v>1603</v>
      </c>
      <c r="B181">
        <v>1</v>
      </c>
      <c r="C181">
        <v>1</v>
      </c>
      <c r="D181">
        <v>2</v>
      </c>
      <c r="F181" t="s">
        <v>10958</v>
      </c>
      <c r="L181" t="s">
        <v>10958</v>
      </c>
      <c r="M181" t="s">
        <v>9572</v>
      </c>
    </row>
    <row r="182" spans="1:13" x14ac:dyDescent="0.2">
      <c r="A182" t="s">
        <v>1604</v>
      </c>
      <c r="B182">
        <v>1</v>
      </c>
      <c r="C182">
        <v>1</v>
      </c>
      <c r="D182">
        <v>2</v>
      </c>
      <c r="F182" t="s">
        <v>11631</v>
      </c>
      <c r="L182" t="s">
        <v>11631</v>
      </c>
      <c r="M182" t="s">
        <v>9572</v>
      </c>
    </row>
    <row r="183" spans="1:13" x14ac:dyDescent="0.2">
      <c r="A183" t="s">
        <v>1605</v>
      </c>
      <c r="B183">
        <v>1</v>
      </c>
      <c r="C183">
        <v>1</v>
      </c>
      <c r="D183">
        <v>2</v>
      </c>
      <c r="F183" t="s">
        <v>10063</v>
      </c>
      <c r="L183" t="s">
        <v>10063</v>
      </c>
      <c r="M183" t="s">
        <v>9572</v>
      </c>
    </row>
    <row r="184" spans="1:13" x14ac:dyDescent="0.2">
      <c r="A184" t="s">
        <v>1606</v>
      </c>
      <c r="B184">
        <v>1</v>
      </c>
      <c r="C184">
        <v>1</v>
      </c>
      <c r="D184">
        <v>2</v>
      </c>
      <c r="F184" t="s">
        <v>9583</v>
      </c>
      <c r="L184" t="s">
        <v>9583</v>
      </c>
      <c r="M184" t="s">
        <v>9572</v>
      </c>
    </row>
    <row r="185" spans="1:13" x14ac:dyDescent="0.2">
      <c r="A185" t="s">
        <v>1607</v>
      </c>
      <c r="B185">
        <v>1</v>
      </c>
      <c r="C185">
        <v>1</v>
      </c>
      <c r="D185">
        <v>2</v>
      </c>
      <c r="F185" t="s">
        <v>11219</v>
      </c>
      <c r="L185" t="s">
        <v>11219</v>
      </c>
      <c r="M185" t="s">
        <v>9572</v>
      </c>
    </row>
    <row r="186" spans="1:13" x14ac:dyDescent="0.2">
      <c r="A186" t="s">
        <v>1608</v>
      </c>
      <c r="B186">
        <v>1</v>
      </c>
      <c r="C186">
        <v>1</v>
      </c>
      <c r="D186">
        <v>2</v>
      </c>
      <c r="F186" t="s">
        <v>11938</v>
      </c>
      <c r="L186" t="s">
        <v>11938</v>
      </c>
      <c r="M186" t="s">
        <v>9572</v>
      </c>
    </row>
    <row r="187" spans="1:13" x14ac:dyDescent="0.2">
      <c r="A187" t="s">
        <v>1609</v>
      </c>
      <c r="B187">
        <v>1</v>
      </c>
      <c r="C187">
        <v>1</v>
      </c>
      <c r="D187">
        <v>2</v>
      </c>
      <c r="F187" t="s">
        <v>11595</v>
      </c>
      <c r="L187" t="s">
        <v>11595</v>
      </c>
      <c r="M187" t="s">
        <v>9572</v>
      </c>
    </row>
    <row r="188" spans="1:13" x14ac:dyDescent="0.2">
      <c r="A188" t="s">
        <v>1610</v>
      </c>
      <c r="B188">
        <v>1</v>
      </c>
      <c r="C188">
        <v>1</v>
      </c>
      <c r="D188">
        <v>2</v>
      </c>
      <c r="F188" t="s">
        <v>9621</v>
      </c>
      <c r="L188" t="s">
        <v>9621</v>
      </c>
      <c r="M188" t="s">
        <v>9572</v>
      </c>
    </row>
    <row r="189" spans="1:13" x14ac:dyDescent="0.2">
      <c r="A189" t="s">
        <v>1611</v>
      </c>
      <c r="B189">
        <v>1</v>
      </c>
      <c r="C189">
        <v>1</v>
      </c>
      <c r="D189">
        <v>2</v>
      </c>
      <c r="F189" t="s">
        <v>11485</v>
      </c>
      <c r="L189" t="s">
        <v>11485</v>
      </c>
      <c r="M189" t="s">
        <v>9572</v>
      </c>
    </row>
    <row r="190" spans="1:13" x14ac:dyDescent="0.2">
      <c r="A190" t="s">
        <v>1612</v>
      </c>
      <c r="B190">
        <v>1</v>
      </c>
      <c r="C190">
        <v>1</v>
      </c>
      <c r="D190">
        <v>2</v>
      </c>
      <c r="F190" t="s">
        <v>10438</v>
      </c>
      <c r="L190" t="s">
        <v>10438</v>
      </c>
      <c r="M190" t="s">
        <v>9572</v>
      </c>
    </row>
    <row r="191" spans="1:13" x14ac:dyDescent="0.2">
      <c r="A191" t="s">
        <v>1613</v>
      </c>
      <c r="B191">
        <v>1</v>
      </c>
      <c r="C191">
        <v>1</v>
      </c>
      <c r="D191">
        <v>2</v>
      </c>
      <c r="F191" t="s">
        <v>9636</v>
      </c>
      <c r="L191" t="s">
        <v>9636</v>
      </c>
      <c r="M191" t="s">
        <v>9572</v>
      </c>
    </row>
    <row r="192" spans="1:13" x14ac:dyDescent="0.2">
      <c r="A192" t="s">
        <v>1614</v>
      </c>
      <c r="B192">
        <v>1</v>
      </c>
      <c r="C192">
        <v>1</v>
      </c>
      <c r="D192">
        <v>2</v>
      </c>
      <c r="F192" t="s">
        <v>10400</v>
      </c>
      <c r="L192" t="s">
        <v>10400</v>
      </c>
      <c r="M192" t="s">
        <v>9572</v>
      </c>
    </row>
    <row r="193" spans="1:13" x14ac:dyDescent="0.2">
      <c r="A193" t="s">
        <v>1615</v>
      </c>
      <c r="B193">
        <v>1</v>
      </c>
      <c r="C193">
        <v>1</v>
      </c>
      <c r="D193">
        <v>2</v>
      </c>
      <c r="F193" t="s">
        <v>9954</v>
      </c>
      <c r="L193" t="s">
        <v>9954</v>
      </c>
      <c r="M193" t="s">
        <v>9572</v>
      </c>
    </row>
    <row r="194" spans="1:13" x14ac:dyDescent="0.2">
      <c r="A194" t="s">
        <v>1616</v>
      </c>
      <c r="B194">
        <v>1</v>
      </c>
      <c r="C194">
        <v>1</v>
      </c>
      <c r="D194">
        <v>2</v>
      </c>
      <c r="F194" t="s">
        <v>11999</v>
      </c>
      <c r="L194" t="s">
        <v>11999</v>
      </c>
      <c r="M194" t="s">
        <v>9572</v>
      </c>
    </row>
    <row r="195" spans="1:13" x14ac:dyDescent="0.2">
      <c r="A195" t="s">
        <v>1617</v>
      </c>
      <c r="B195">
        <v>1</v>
      </c>
      <c r="C195">
        <v>1</v>
      </c>
      <c r="D195">
        <v>2</v>
      </c>
      <c r="F195" t="s">
        <v>11831</v>
      </c>
      <c r="L195" t="s">
        <v>11831</v>
      </c>
      <c r="M195" t="s">
        <v>9572</v>
      </c>
    </row>
    <row r="196" spans="1:13" x14ac:dyDescent="0.2">
      <c r="A196" t="s">
        <v>1618</v>
      </c>
      <c r="B196">
        <v>1</v>
      </c>
      <c r="C196">
        <v>1</v>
      </c>
      <c r="D196">
        <v>2</v>
      </c>
      <c r="F196" t="s">
        <v>11310</v>
      </c>
      <c r="L196" t="s">
        <v>11310</v>
      </c>
      <c r="M196" t="s">
        <v>9572</v>
      </c>
    </row>
    <row r="197" spans="1:13" x14ac:dyDescent="0.2">
      <c r="A197" t="s">
        <v>1619</v>
      </c>
      <c r="B197">
        <v>1</v>
      </c>
      <c r="C197">
        <v>1</v>
      </c>
      <c r="D197">
        <v>2</v>
      </c>
      <c r="F197" t="s">
        <v>11846</v>
      </c>
      <c r="L197" t="s">
        <v>11846</v>
      </c>
      <c r="M197" t="s">
        <v>9572</v>
      </c>
    </row>
    <row r="198" spans="1:13" x14ac:dyDescent="0.2">
      <c r="A198" t="s">
        <v>1620</v>
      </c>
      <c r="B198">
        <v>1</v>
      </c>
      <c r="C198">
        <v>1</v>
      </c>
      <c r="D198">
        <v>2</v>
      </c>
      <c r="F198" t="s">
        <v>11135</v>
      </c>
      <c r="L198" t="s">
        <v>11135</v>
      </c>
      <c r="M198" t="s">
        <v>9572</v>
      </c>
    </row>
    <row r="199" spans="1:13" x14ac:dyDescent="0.2">
      <c r="A199" t="s">
        <v>1621</v>
      </c>
      <c r="B199">
        <v>1</v>
      </c>
      <c r="C199">
        <v>1</v>
      </c>
      <c r="D199">
        <v>2</v>
      </c>
      <c r="F199" t="s">
        <v>10387</v>
      </c>
      <c r="L199" t="s">
        <v>10387</v>
      </c>
      <c r="M199" t="s">
        <v>9572</v>
      </c>
    </row>
    <row r="200" spans="1:13" x14ac:dyDescent="0.2">
      <c r="A200" t="s">
        <v>1622</v>
      </c>
      <c r="B200">
        <v>1</v>
      </c>
      <c r="C200">
        <v>1</v>
      </c>
      <c r="D200">
        <v>2</v>
      </c>
      <c r="F200" t="s">
        <v>11701</v>
      </c>
      <c r="L200" t="s">
        <v>11701</v>
      </c>
      <c r="M200" t="s">
        <v>9572</v>
      </c>
    </row>
    <row r="201" spans="1:13" x14ac:dyDescent="0.2">
      <c r="A201" t="s">
        <v>1624</v>
      </c>
      <c r="B201">
        <v>1</v>
      </c>
      <c r="C201">
        <v>1</v>
      </c>
      <c r="D201">
        <v>2</v>
      </c>
      <c r="F201" t="s">
        <v>11613</v>
      </c>
      <c r="L201" t="s">
        <v>11613</v>
      </c>
      <c r="M201" t="s">
        <v>9572</v>
      </c>
    </row>
    <row r="202" spans="1:13" x14ac:dyDescent="0.2">
      <c r="A202" t="s">
        <v>1625</v>
      </c>
      <c r="B202">
        <v>1</v>
      </c>
      <c r="C202">
        <v>1</v>
      </c>
      <c r="D202">
        <v>2</v>
      </c>
      <c r="F202" t="s">
        <v>11273</v>
      </c>
      <c r="L202" t="s">
        <v>11273</v>
      </c>
      <c r="M202" t="s">
        <v>9572</v>
      </c>
    </row>
    <row r="203" spans="1:13" x14ac:dyDescent="0.2">
      <c r="A203" t="s">
        <v>1626</v>
      </c>
      <c r="B203">
        <v>1</v>
      </c>
      <c r="C203">
        <v>1</v>
      </c>
      <c r="D203">
        <v>2</v>
      </c>
      <c r="F203" t="s">
        <v>10478</v>
      </c>
      <c r="L203" t="s">
        <v>10478</v>
      </c>
      <c r="M203" t="s">
        <v>9572</v>
      </c>
    </row>
    <row r="204" spans="1:13" x14ac:dyDescent="0.2">
      <c r="A204" t="s">
        <v>1627</v>
      </c>
      <c r="B204">
        <v>1</v>
      </c>
      <c r="C204">
        <v>1</v>
      </c>
      <c r="D204">
        <v>2</v>
      </c>
      <c r="F204" t="s">
        <v>10138</v>
      </c>
      <c r="L204" t="s">
        <v>10138</v>
      </c>
      <c r="M204" t="s">
        <v>9572</v>
      </c>
    </row>
    <row r="205" spans="1:13" x14ac:dyDescent="0.2">
      <c r="A205" t="s">
        <v>1628</v>
      </c>
      <c r="B205">
        <v>1</v>
      </c>
      <c r="C205">
        <v>1</v>
      </c>
      <c r="D205">
        <v>2</v>
      </c>
      <c r="F205" t="s">
        <v>10028</v>
      </c>
      <c r="L205" t="s">
        <v>10028</v>
      </c>
      <c r="M205" t="s">
        <v>9572</v>
      </c>
    </row>
    <row r="206" spans="1:13" x14ac:dyDescent="0.2">
      <c r="A206" t="s">
        <v>1629</v>
      </c>
      <c r="B206">
        <v>1</v>
      </c>
      <c r="C206">
        <v>1</v>
      </c>
      <c r="D206">
        <v>2</v>
      </c>
      <c r="F206" t="s">
        <v>9880</v>
      </c>
      <c r="L206" t="s">
        <v>9880</v>
      </c>
      <c r="M206" t="s">
        <v>9572</v>
      </c>
    </row>
    <row r="207" spans="1:13" x14ac:dyDescent="0.2">
      <c r="A207" t="s">
        <v>1630</v>
      </c>
      <c r="B207">
        <v>1</v>
      </c>
      <c r="C207">
        <v>1</v>
      </c>
      <c r="D207">
        <v>2</v>
      </c>
      <c r="F207" t="s">
        <v>9881</v>
      </c>
      <c r="L207" t="s">
        <v>9881</v>
      </c>
      <c r="M207" t="s">
        <v>9572</v>
      </c>
    </row>
    <row r="208" spans="1:13" x14ac:dyDescent="0.2">
      <c r="A208" t="s">
        <v>1631</v>
      </c>
      <c r="B208">
        <v>1</v>
      </c>
      <c r="C208">
        <v>1</v>
      </c>
      <c r="D208">
        <v>2</v>
      </c>
      <c r="F208" t="s">
        <v>10916</v>
      </c>
      <c r="L208" t="s">
        <v>10916</v>
      </c>
      <c r="M208" t="s">
        <v>9572</v>
      </c>
    </row>
    <row r="209" spans="1:13" x14ac:dyDescent="0.2">
      <c r="A209" t="s">
        <v>1632</v>
      </c>
      <c r="B209">
        <v>1</v>
      </c>
      <c r="C209">
        <v>1</v>
      </c>
      <c r="D209">
        <v>2</v>
      </c>
      <c r="F209" t="s">
        <v>10563</v>
      </c>
      <c r="L209" t="s">
        <v>10563</v>
      </c>
      <c r="M209" t="s">
        <v>9572</v>
      </c>
    </row>
    <row r="210" spans="1:13" x14ac:dyDescent="0.2">
      <c r="A210" t="s">
        <v>1633</v>
      </c>
      <c r="B210">
        <v>1</v>
      </c>
      <c r="C210">
        <v>1</v>
      </c>
      <c r="D210">
        <v>2</v>
      </c>
      <c r="F210" t="s">
        <v>10745</v>
      </c>
      <c r="L210" t="s">
        <v>10745</v>
      </c>
      <c r="M210" t="s">
        <v>9572</v>
      </c>
    </row>
    <row r="211" spans="1:13" x14ac:dyDescent="0.2">
      <c r="A211" t="s">
        <v>1634</v>
      </c>
      <c r="B211">
        <v>1</v>
      </c>
      <c r="C211">
        <v>1</v>
      </c>
      <c r="D211">
        <v>2</v>
      </c>
      <c r="F211" t="s">
        <v>10605</v>
      </c>
      <c r="L211" t="s">
        <v>10605</v>
      </c>
      <c r="M211" t="s">
        <v>9572</v>
      </c>
    </row>
    <row r="212" spans="1:13" x14ac:dyDescent="0.2">
      <c r="A212" t="s">
        <v>1635</v>
      </c>
      <c r="B212">
        <v>1</v>
      </c>
      <c r="C212">
        <v>1</v>
      </c>
      <c r="D212">
        <v>2</v>
      </c>
      <c r="F212" t="s">
        <v>9845</v>
      </c>
      <c r="L212" t="s">
        <v>9845</v>
      </c>
      <c r="M212" t="s">
        <v>9572</v>
      </c>
    </row>
    <row r="213" spans="1:13" x14ac:dyDescent="0.2">
      <c r="A213" t="s">
        <v>1636</v>
      </c>
      <c r="B213">
        <v>1</v>
      </c>
      <c r="C213">
        <v>1</v>
      </c>
      <c r="D213">
        <v>2</v>
      </c>
      <c r="F213" t="s">
        <v>9656</v>
      </c>
      <c r="L213" t="s">
        <v>9656</v>
      </c>
      <c r="M213" t="s">
        <v>9572</v>
      </c>
    </row>
    <row r="214" spans="1:13" x14ac:dyDescent="0.2">
      <c r="A214" t="s">
        <v>1637</v>
      </c>
      <c r="B214">
        <v>1</v>
      </c>
      <c r="C214">
        <v>1</v>
      </c>
      <c r="D214">
        <v>2</v>
      </c>
      <c r="F214" t="s">
        <v>10233</v>
      </c>
      <c r="L214" t="s">
        <v>10233</v>
      </c>
      <c r="M214" t="s">
        <v>9572</v>
      </c>
    </row>
    <row r="215" spans="1:13" x14ac:dyDescent="0.2">
      <c r="A215" t="s">
        <v>1638</v>
      </c>
      <c r="B215">
        <v>1</v>
      </c>
      <c r="C215">
        <v>1</v>
      </c>
      <c r="D215">
        <v>2</v>
      </c>
      <c r="F215" t="s">
        <v>10447</v>
      </c>
      <c r="L215" t="s">
        <v>10447</v>
      </c>
      <c r="M215" t="s">
        <v>9572</v>
      </c>
    </row>
    <row r="216" spans="1:13" x14ac:dyDescent="0.2">
      <c r="A216" t="s">
        <v>1639</v>
      </c>
      <c r="B216">
        <v>1</v>
      </c>
      <c r="C216">
        <v>1</v>
      </c>
      <c r="D216">
        <v>2</v>
      </c>
      <c r="F216" t="s">
        <v>10586</v>
      </c>
      <c r="L216" t="s">
        <v>10586</v>
      </c>
      <c r="M216" t="s">
        <v>9572</v>
      </c>
    </row>
    <row r="217" spans="1:13" x14ac:dyDescent="0.2">
      <c r="A217" t="s">
        <v>1640</v>
      </c>
      <c r="B217">
        <v>1</v>
      </c>
      <c r="C217">
        <v>1</v>
      </c>
      <c r="D217">
        <v>2</v>
      </c>
      <c r="F217" t="s">
        <v>11762</v>
      </c>
      <c r="L217" t="s">
        <v>11762</v>
      </c>
      <c r="M217" t="s">
        <v>9572</v>
      </c>
    </row>
    <row r="218" spans="1:13" x14ac:dyDescent="0.2">
      <c r="A218" t="s">
        <v>1641</v>
      </c>
      <c r="B218">
        <v>1</v>
      </c>
      <c r="C218">
        <v>1</v>
      </c>
      <c r="D218">
        <v>2</v>
      </c>
      <c r="F218" t="s">
        <v>10553</v>
      </c>
      <c r="L218" t="s">
        <v>10553</v>
      </c>
      <c r="M218" t="s">
        <v>9572</v>
      </c>
    </row>
    <row r="219" spans="1:13" x14ac:dyDescent="0.2">
      <c r="A219" t="s">
        <v>1642</v>
      </c>
      <c r="B219">
        <v>1</v>
      </c>
      <c r="C219">
        <v>1</v>
      </c>
      <c r="D219">
        <v>2</v>
      </c>
      <c r="F219" t="s">
        <v>10861</v>
      </c>
      <c r="L219" t="s">
        <v>10861</v>
      </c>
      <c r="M219" t="s">
        <v>9572</v>
      </c>
    </row>
    <row r="220" spans="1:13" x14ac:dyDescent="0.2">
      <c r="A220" t="s">
        <v>1643</v>
      </c>
      <c r="B220">
        <v>1</v>
      </c>
      <c r="C220">
        <v>1</v>
      </c>
      <c r="D220">
        <v>2</v>
      </c>
      <c r="F220" t="s">
        <v>11662</v>
      </c>
      <c r="L220" t="s">
        <v>11662</v>
      </c>
      <c r="M220" t="s">
        <v>9572</v>
      </c>
    </row>
    <row r="221" spans="1:13" x14ac:dyDescent="0.2">
      <c r="A221" t="s">
        <v>1644</v>
      </c>
      <c r="B221">
        <v>1</v>
      </c>
      <c r="C221">
        <v>1</v>
      </c>
      <c r="D221">
        <v>2</v>
      </c>
      <c r="F221" t="s">
        <v>9754</v>
      </c>
      <c r="L221" t="s">
        <v>9754</v>
      </c>
      <c r="M221" t="s">
        <v>9572</v>
      </c>
    </row>
    <row r="222" spans="1:13" x14ac:dyDescent="0.2">
      <c r="A222" t="s">
        <v>1645</v>
      </c>
      <c r="B222">
        <v>1</v>
      </c>
      <c r="C222">
        <v>1</v>
      </c>
      <c r="D222">
        <v>2</v>
      </c>
      <c r="F222" t="s">
        <v>11400</v>
      </c>
      <c r="L222" t="s">
        <v>11400</v>
      </c>
      <c r="M222" t="s">
        <v>9572</v>
      </c>
    </row>
    <row r="223" spans="1:13" x14ac:dyDescent="0.2">
      <c r="A223" t="s">
        <v>1646</v>
      </c>
      <c r="B223">
        <v>1</v>
      </c>
      <c r="C223">
        <v>1</v>
      </c>
      <c r="D223">
        <v>2</v>
      </c>
      <c r="F223" t="s">
        <v>11017</v>
      </c>
      <c r="L223" t="s">
        <v>11017</v>
      </c>
      <c r="M223" t="s">
        <v>9572</v>
      </c>
    </row>
    <row r="224" spans="1:13" x14ac:dyDescent="0.2">
      <c r="A224" t="s">
        <v>1647</v>
      </c>
      <c r="B224">
        <v>1</v>
      </c>
      <c r="C224">
        <v>1</v>
      </c>
      <c r="D224">
        <v>2</v>
      </c>
      <c r="F224" t="s">
        <v>11644</v>
      </c>
      <c r="L224" t="s">
        <v>11644</v>
      </c>
      <c r="M224" t="s">
        <v>9572</v>
      </c>
    </row>
    <row r="225" spans="1:13" x14ac:dyDescent="0.2">
      <c r="A225" t="s">
        <v>1648</v>
      </c>
      <c r="B225">
        <v>1</v>
      </c>
      <c r="C225">
        <v>1</v>
      </c>
      <c r="D225">
        <v>2</v>
      </c>
      <c r="F225" t="s">
        <v>10161</v>
      </c>
      <c r="L225" t="s">
        <v>10161</v>
      </c>
      <c r="M225" t="s">
        <v>9572</v>
      </c>
    </row>
    <row r="226" spans="1:13" x14ac:dyDescent="0.2">
      <c r="A226" t="s">
        <v>1649</v>
      </c>
      <c r="B226">
        <v>1</v>
      </c>
      <c r="C226">
        <v>1</v>
      </c>
      <c r="D226">
        <v>2</v>
      </c>
      <c r="F226" t="s">
        <v>9672</v>
      </c>
      <c r="L226" t="s">
        <v>9672</v>
      </c>
      <c r="M226" t="s">
        <v>9572</v>
      </c>
    </row>
    <row r="227" spans="1:13" x14ac:dyDescent="0.2">
      <c r="A227" t="s">
        <v>1650</v>
      </c>
      <c r="B227">
        <v>1</v>
      </c>
      <c r="C227">
        <v>1</v>
      </c>
      <c r="D227">
        <v>2</v>
      </c>
      <c r="F227" t="s">
        <v>10493</v>
      </c>
      <c r="L227" t="s">
        <v>10493</v>
      </c>
      <c r="M227" t="s">
        <v>9572</v>
      </c>
    </row>
    <row r="228" spans="1:13" x14ac:dyDescent="0.2">
      <c r="A228" t="s">
        <v>1651</v>
      </c>
      <c r="B228">
        <v>1</v>
      </c>
      <c r="C228">
        <v>1</v>
      </c>
      <c r="D228">
        <v>2</v>
      </c>
      <c r="F228" t="s">
        <v>10618</v>
      </c>
      <c r="L228" t="s">
        <v>10618</v>
      </c>
      <c r="M228" t="s">
        <v>9572</v>
      </c>
    </row>
    <row r="229" spans="1:13" x14ac:dyDescent="0.2">
      <c r="A229" t="s">
        <v>1652</v>
      </c>
      <c r="B229">
        <v>1</v>
      </c>
      <c r="C229">
        <v>1</v>
      </c>
      <c r="D229">
        <v>2</v>
      </c>
      <c r="F229" t="s">
        <v>10960</v>
      </c>
      <c r="L229" t="s">
        <v>10960</v>
      </c>
      <c r="M229" t="s">
        <v>9572</v>
      </c>
    </row>
    <row r="230" spans="1:13" x14ac:dyDescent="0.2">
      <c r="A230" t="s">
        <v>1653</v>
      </c>
      <c r="B230">
        <v>1</v>
      </c>
      <c r="C230">
        <v>1</v>
      </c>
      <c r="D230">
        <v>2</v>
      </c>
      <c r="F230" t="s">
        <v>11513</v>
      </c>
      <c r="L230" t="s">
        <v>11513</v>
      </c>
      <c r="M230" t="s">
        <v>9572</v>
      </c>
    </row>
    <row r="231" spans="1:13" x14ac:dyDescent="0.2">
      <c r="A231" t="s">
        <v>1654</v>
      </c>
      <c r="B231">
        <v>1</v>
      </c>
      <c r="C231">
        <v>1</v>
      </c>
      <c r="D231">
        <v>2</v>
      </c>
      <c r="F231" t="s">
        <v>10260</v>
      </c>
      <c r="L231" t="s">
        <v>10260</v>
      </c>
      <c r="M231" t="s">
        <v>9572</v>
      </c>
    </row>
    <row r="232" spans="1:13" x14ac:dyDescent="0.2">
      <c r="A232" t="s">
        <v>1655</v>
      </c>
      <c r="B232">
        <v>1</v>
      </c>
      <c r="C232">
        <v>1</v>
      </c>
      <c r="D232">
        <v>2</v>
      </c>
      <c r="F232" t="s">
        <v>10813</v>
      </c>
      <c r="L232" t="s">
        <v>10813</v>
      </c>
      <c r="M232" t="s">
        <v>9572</v>
      </c>
    </row>
    <row r="233" spans="1:13" x14ac:dyDescent="0.2">
      <c r="A233" t="s">
        <v>1656</v>
      </c>
      <c r="B233">
        <v>1</v>
      </c>
      <c r="C233">
        <v>1</v>
      </c>
      <c r="D233">
        <v>2</v>
      </c>
      <c r="F233" t="s">
        <v>10803</v>
      </c>
      <c r="L233" t="s">
        <v>10803</v>
      </c>
      <c r="M233" t="s">
        <v>9572</v>
      </c>
    </row>
    <row r="234" spans="1:13" x14ac:dyDescent="0.2">
      <c r="A234" t="s">
        <v>1657</v>
      </c>
      <c r="B234">
        <v>1</v>
      </c>
      <c r="C234">
        <v>1</v>
      </c>
      <c r="D234">
        <v>2</v>
      </c>
      <c r="F234" t="s">
        <v>11940</v>
      </c>
      <c r="L234" t="s">
        <v>11940</v>
      </c>
      <c r="M234" t="s">
        <v>9572</v>
      </c>
    </row>
    <row r="235" spans="1:13" x14ac:dyDescent="0.2">
      <c r="A235" t="s">
        <v>1658</v>
      </c>
      <c r="B235">
        <v>1</v>
      </c>
      <c r="C235">
        <v>1</v>
      </c>
      <c r="D235">
        <v>2</v>
      </c>
      <c r="F235" t="s">
        <v>11224</v>
      </c>
      <c r="L235" t="s">
        <v>11224</v>
      </c>
      <c r="M235" t="s">
        <v>9572</v>
      </c>
    </row>
    <row r="236" spans="1:13" x14ac:dyDescent="0.2">
      <c r="A236" t="s">
        <v>1659</v>
      </c>
      <c r="B236">
        <v>1</v>
      </c>
      <c r="C236">
        <v>1</v>
      </c>
      <c r="D236">
        <v>2</v>
      </c>
      <c r="F236" t="s">
        <v>12357</v>
      </c>
      <c r="L236" t="s">
        <v>12357</v>
      </c>
      <c r="M236" t="s">
        <v>9572</v>
      </c>
    </row>
    <row r="237" spans="1:13" x14ac:dyDescent="0.2">
      <c r="A237" t="s">
        <v>1660</v>
      </c>
      <c r="B237">
        <v>1</v>
      </c>
      <c r="C237">
        <v>1</v>
      </c>
      <c r="D237">
        <v>2</v>
      </c>
      <c r="F237" t="s">
        <v>11097</v>
      </c>
      <c r="L237" t="s">
        <v>11097</v>
      </c>
      <c r="M237" t="s">
        <v>9572</v>
      </c>
    </row>
    <row r="238" spans="1:13" x14ac:dyDescent="0.2">
      <c r="A238" t="s">
        <v>1661</v>
      </c>
      <c r="B238">
        <v>1</v>
      </c>
      <c r="C238">
        <v>1</v>
      </c>
      <c r="D238">
        <v>2</v>
      </c>
      <c r="F238" t="s">
        <v>11833</v>
      </c>
      <c r="L238" t="s">
        <v>11833</v>
      </c>
      <c r="M238" t="s">
        <v>9572</v>
      </c>
    </row>
    <row r="239" spans="1:13" x14ac:dyDescent="0.2">
      <c r="A239" t="s">
        <v>1662</v>
      </c>
      <c r="B239">
        <v>1</v>
      </c>
      <c r="C239">
        <v>1</v>
      </c>
      <c r="D239">
        <v>2</v>
      </c>
      <c r="F239" t="s">
        <v>10044</v>
      </c>
      <c r="L239" t="s">
        <v>10044</v>
      </c>
      <c r="M239" t="s">
        <v>9572</v>
      </c>
    </row>
    <row r="240" spans="1:13" x14ac:dyDescent="0.2">
      <c r="A240" t="s">
        <v>1663</v>
      </c>
      <c r="B240">
        <v>1</v>
      </c>
      <c r="C240">
        <v>1</v>
      </c>
      <c r="D240">
        <v>2</v>
      </c>
      <c r="F240" t="s">
        <v>9745</v>
      </c>
      <c r="L240" t="s">
        <v>9745</v>
      </c>
      <c r="M240" t="s">
        <v>9572</v>
      </c>
    </row>
    <row r="241" spans="1:13" x14ac:dyDescent="0.2">
      <c r="A241" t="s">
        <v>1664</v>
      </c>
      <c r="B241">
        <v>1</v>
      </c>
      <c r="C241">
        <v>1</v>
      </c>
      <c r="D241">
        <v>2</v>
      </c>
      <c r="F241" t="s">
        <v>11102</v>
      </c>
      <c r="L241" t="s">
        <v>11102</v>
      </c>
      <c r="M241" t="s">
        <v>9572</v>
      </c>
    </row>
    <row r="242" spans="1:13" x14ac:dyDescent="0.2">
      <c r="A242" t="s">
        <v>1665</v>
      </c>
      <c r="B242">
        <v>1</v>
      </c>
      <c r="C242">
        <v>1</v>
      </c>
      <c r="D242">
        <v>2</v>
      </c>
      <c r="F242" t="s">
        <v>11239</v>
      </c>
      <c r="L242" t="s">
        <v>11239</v>
      </c>
      <c r="M242" t="s">
        <v>9572</v>
      </c>
    </row>
    <row r="243" spans="1:13" x14ac:dyDescent="0.2">
      <c r="A243" t="s">
        <v>1666</v>
      </c>
      <c r="B243">
        <v>1</v>
      </c>
      <c r="C243">
        <v>1</v>
      </c>
      <c r="D243">
        <v>2</v>
      </c>
      <c r="F243" t="s">
        <v>11353</v>
      </c>
      <c r="L243" t="s">
        <v>11353</v>
      </c>
      <c r="M243" t="s">
        <v>9572</v>
      </c>
    </row>
    <row r="244" spans="1:13" x14ac:dyDescent="0.2">
      <c r="A244" t="s">
        <v>1667</v>
      </c>
      <c r="B244">
        <v>1</v>
      </c>
      <c r="C244">
        <v>1</v>
      </c>
      <c r="D244">
        <v>2</v>
      </c>
      <c r="F244" t="s">
        <v>11974</v>
      </c>
      <c r="L244" t="s">
        <v>11974</v>
      </c>
      <c r="M244" t="s">
        <v>9572</v>
      </c>
    </row>
    <row r="245" spans="1:13" x14ac:dyDescent="0.2">
      <c r="A245" t="s">
        <v>1668</v>
      </c>
      <c r="B245">
        <v>1</v>
      </c>
      <c r="C245">
        <v>1</v>
      </c>
      <c r="D245">
        <v>2</v>
      </c>
      <c r="F245" t="s">
        <v>10903</v>
      </c>
      <c r="L245" t="s">
        <v>10903</v>
      </c>
      <c r="M245" t="s">
        <v>9572</v>
      </c>
    </row>
    <row r="246" spans="1:13" x14ac:dyDescent="0.2">
      <c r="A246" t="s">
        <v>1669</v>
      </c>
      <c r="B246">
        <v>1</v>
      </c>
      <c r="C246">
        <v>1</v>
      </c>
      <c r="D246">
        <v>2</v>
      </c>
      <c r="F246" t="s">
        <v>11165</v>
      </c>
      <c r="L246" t="s">
        <v>11165</v>
      </c>
      <c r="M246" t="s">
        <v>9572</v>
      </c>
    </row>
    <row r="247" spans="1:13" x14ac:dyDescent="0.2">
      <c r="A247" t="s">
        <v>1670</v>
      </c>
      <c r="B247">
        <v>1</v>
      </c>
      <c r="C247">
        <v>1</v>
      </c>
      <c r="D247">
        <v>2</v>
      </c>
      <c r="F247" t="s">
        <v>11187</v>
      </c>
      <c r="L247" t="s">
        <v>11187</v>
      </c>
      <c r="M247" t="s">
        <v>9572</v>
      </c>
    </row>
    <row r="248" spans="1:13" x14ac:dyDescent="0.2">
      <c r="A248" t="s">
        <v>1671</v>
      </c>
      <c r="B248">
        <v>1</v>
      </c>
      <c r="C248">
        <v>1</v>
      </c>
      <c r="D248">
        <v>2</v>
      </c>
      <c r="F248" t="s">
        <v>10753</v>
      </c>
      <c r="L248" t="s">
        <v>10753</v>
      </c>
      <c r="M248" t="s">
        <v>9572</v>
      </c>
    </row>
    <row r="249" spans="1:13" x14ac:dyDescent="0.2">
      <c r="A249" t="s">
        <v>1672</v>
      </c>
      <c r="B249">
        <v>1</v>
      </c>
      <c r="C249">
        <v>1</v>
      </c>
      <c r="D249">
        <v>2</v>
      </c>
      <c r="F249" t="s">
        <v>11153</v>
      </c>
      <c r="L249" t="s">
        <v>11153</v>
      </c>
      <c r="M249" t="s">
        <v>9572</v>
      </c>
    </row>
    <row r="250" spans="1:13" x14ac:dyDescent="0.2">
      <c r="A250" t="s">
        <v>1673</v>
      </c>
      <c r="B250">
        <v>1</v>
      </c>
      <c r="C250">
        <v>1</v>
      </c>
      <c r="D250">
        <v>2</v>
      </c>
      <c r="F250" t="s">
        <v>11967</v>
      </c>
      <c r="L250" t="s">
        <v>11967</v>
      </c>
      <c r="M250" t="s">
        <v>9572</v>
      </c>
    </row>
    <row r="251" spans="1:13" x14ac:dyDescent="0.2">
      <c r="A251" t="s">
        <v>1674</v>
      </c>
      <c r="B251">
        <v>1</v>
      </c>
      <c r="C251">
        <v>1</v>
      </c>
      <c r="D251">
        <v>2</v>
      </c>
      <c r="F251" t="s">
        <v>10718</v>
      </c>
      <c r="L251" t="s">
        <v>10718</v>
      </c>
      <c r="M251" t="s">
        <v>9572</v>
      </c>
    </row>
    <row r="252" spans="1:13" x14ac:dyDescent="0.2">
      <c r="A252" t="s">
        <v>1675</v>
      </c>
      <c r="B252">
        <v>1</v>
      </c>
      <c r="C252">
        <v>1</v>
      </c>
      <c r="D252">
        <v>2</v>
      </c>
      <c r="F252" t="s">
        <v>11080</v>
      </c>
      <c r="L252" t="s">
        <v>11080</v>
      </c>
      <c r="M252" t="s">
        <v>9572</v>
      </c>
    </row>
    <row r="253" spans="1:13" x14ac:dyDescent="0.2">
      <c r="A253" t="s">
        <v>1676</v>
      </c>
      <c r="B253">
        <v>1</v>
      </c>
      <c r="C253">
        <v>1</v>
      </c>
      <c r="D253">
        <v>2</v>
      </c>
      <c r="F253" t="s">
        <v>11383</v>
      </c>
      <c r="L253" t="s">
        <v>11383</v>
      </c>
      <c r="M253" t="s">
        <v>9572</v>
      </c>
    </row>
    <row r="254" spans="1:13" x14ac:dyDescent="0.2">
      <c r="A254" t="s">
        <v>1677</v>
      </c>
      <c r="B254">
        <v>1</v>
      </c>
      <c r="C254">
        <v>1</v>
      </c>
      <c r="D254">
        <v>2</v>
      </c>
      <c r="F254" t="s">
        <v>11835</v>
      </c>
      <c r="L254" t="s">
        <v>11835</v>
      </c>
      <c r="M254" t="s">
        <v>9572</v>
      </c>
    </row>
    <row r="255" spans="1:13" x14ac:dyDescent="0.2">
      <c r="A255" t="s">
        <v>1678</v>
      </c>
      <c r="B255">
        <v>1</v>
      </c>
      <c r="C255">
        <v>1</v>
      </c>
      <c r="D255">
        <v>2</v>
      </c>
      <c r="F255" t="s">
        <v>10767</v>
      </c>
      <c r="L255" t="s">
        <v>10767</v>
      </c>
      <c r="M255" t="s">
        <v>9572</v>
      </c>
    </row>
    <row r="256" spans="1:13" x14ac:dyDescent="0.2">
      <c r="A256" t="s">
        <v>1679</v>
      </c>
      <c r="B256">
        <v>1</v>
      </c>
      <c r="C256">
        <v>1</v>
      </c>
      <c r="D256">
        <v>2</v>
      </c>
      <c r="F256" t="s">
        <v>11953</v>
      </c>
      <c r="L256" t="s">
        <v>11953</v>
      </c>
      <c r="M256" t="s">
        <v>9572</v>
      </c>
    </row>
    <row r="257" spans="1:13" x14ac:dyDescent="0.2">
      <c r="A257" t="s">
        <v>1680</v>
      </c>
      <c r="B257">
        <v>1</v>
      </c>
      <c r="C257">
        <v>1</v>
      </c>
      <c r="D257">
        <v>2</v>
      </c>
      <c r="F257" t="s">
        <v>11390</v>
      </c>
      <c r="L257" t="s">
        <v>11390</v>
      </c>
      <c r="M257" t="s">
        <v>9572</v>
      </c>
    </row>
    <row r="258" spans="1:13" x14ac:dyDescent="0.2">
      <c r="A258" t="s">
        <v>1681</v>
      </c>
      <c r="B258">
        <v>1</v>
      </c>
      <c r="C258">
        <v>1</v>
      </c>
      <c r="D258">
        <v>2</v>
      </c>
      <c r="F258" t="s">
        <v>11624</v>
      </c>
      <c r="L258" t="s">
        <v>11624</v>
      </c>
      <c r="M258" t="s">
        <v>9572</v>
      </c>
    </row>
    <row r="259" spans="1:13" x14ac:dyDescent="0.2">
      <c r="A259" t="s">
        <v>1682</v>
      </c>
      <c r="B259">
        <v>1</v>
      </c>
      <c r="C259">
        <v>1</v>
      </c>
      <c r="D259">
        <v>2</v>
      </c>
      <c r="F259" t="s">
        <v>11109</v>
      </c>
      <c r="L259" t="s">
        <v>11109</v>
      </c>
      <c r="M259" t="s">
        <v>9572</v>
      </c>
    </row>
    <row r="260" spans="1:13" x14ac:dyDescent="0.2">
      <c r="A260" t="s">
        <v>1683</v>
      </c>
      <c r="B260">
        <v>1</v>
      </c>
      <c r="C260">
        <v>1</v>
      </c>
      <c r="D260">
        <v>2</v>
      </c>
      <c r="F260" t="s">
        <v>11267</v>
      </c>
      <c r="L260" t="s">
        <v>11267</v>
      </c>
      <c r="M260" t="s">
        <v>9572</v>
      </c>
    </row>
    <row r="261" spans="1:13" x14ac:dyDescent="0.2">
      <c r="A261" t="s">
        <v>1684</v>
      </c>
      <c r="B261">
        <v>1</v>
      </c>
      <c r="C261">
        <v>1</v>
      </c>
      <c r="D261">
        <v>2</v>
      </c>
      <c r="F261" t="s">
        <v>11325</v>
      </c>
      <c r="L261" t="s">
        <v>11325</v>
      </c>
      <c r="M261" t="s">
        <v>9572</v>
      </c>
    </row>
    <row r="262" spans="1:13" x14ac:dyDescent="0.2">
      <c r="A262" t="s">
        <v>1685</v>
      </c>
      <c r="B262">
        <v>1</v>
      </c>
      <c r="C262">
        <v>1</v>
      </c>
      <c r="D262">
        <v>2</v>
      </c>
      <c r="F262" t="s">
        <v>11553</v>
      </c>
      <c r="L262" t="s">
        <v>11553</v>
      </c>
      <c r="M262" t="s">
        <v>9572</v>
      </c>
    </row>
    <row r="263" spans="1:13" x14ac:dyDescent="0.2">
      <c r="A263" t="s">
        <v>1686</v>
      </c>
      <c r="B263">
        <v>1</v>
      </c>
      <c r="C263">
        <v>1</v>
      </c>
      <c r="D263">
        <v>2</v>
      </c>
      <c r="F263" t="s">
        <v>10111</v>
      </c>
      <c r="L263" t="s">
        <v>10111</v>
      </c>
      <c r="M263" t="s">
        <v>9572</v>
      </c>
    </row>
    <row r="264" spans="1:13" x14ac:dyDescent="0.2">
      <c r="A264" t="s">
        <v>1687</v>
      </c>
      <c r="B264">
        <v>1</v>
      </c>
      <c r="C264">
        <v>1</v>
      </c>
      <c r="D264">
        <v>2</v>
      </c>
      <c r="F264" t="s">
        <v>11792</v>
      </c>
      <c r="L264" t="s">
        <v>11792</v>
      </c>
      <c r="M264" t="s">
        <v>9572</v>
      </c>
    </row>
    <row r="265" spans="1:13" x14ac:dyDescent="0.2">
      <c r="A265" t="s">
        <v>1688</v>
      </c>
      <c r="B265">
        <v>1</v>
      </c>
      <c r="C265">
        <v>1</v>
      </c>
      <c r="D265">
        <v>2</v>
      </c>
      <c r="F265" t="s">
        <v>11405</v>
      </c>
      <c r="L265" t="s">
        <v>11405</v>
      </c>
      <c r="M265" t="s">
        <v>9572</v>
      </c>
    </row>
    <row r="266" spans="1:13" x14ac:dyDescent="0.2">
      <c r="A266" t="s">
        <v>1689</v>
      </c>
      <c r="B266">
        <v>1</v>
      </c>
      <c r="C266">
        <v>1</v>
      </c>
      <c r="D266">
        <v>2</v>
      </c>
      <c r="F266" t="s">
        <v>11328</v>
      </c>
      <c r="L266" t="s">
        <v>11328</v>
      </c>
      <c r="M266" t="s">
        <v>9572</v>
      </c>
    </row>
    <row r="267" spans="1:13" x14ac:dyDescent="0.2">
      <c r="A267" t="s">
        <v>1690</v>
      </c>
      <c r="B267">
        <v>1</v>
      </c>
      <c r="C267">
        <v>1</v>
      </c>
      <c r="D267">
        <v>2</v>
      </c>
      <c r="F267" t="s">
        <v>11196</v>
      </c>
      <c r="L267" t="s">
        <v>11196</v>
      </c>
      <c r="M267" t="s">
        <v>9572</v>
      </c>
    </row>
    <row r="268" spans="1:13" x14ac:dyDescent="0.2">
      <c r="A268" t="s">
        <v>1691</v>
      </c>
      <c r="B268">
        <v>1</v>
      </c>
      <c r="C268">
        <v>1</v>
      </c>
      <c r="D268">
        <v>2</v>
      </c>
      <c r="F268" t="s">
        <v>10750</v>
      </c>
      <c r="L268" t="s">
        <v>10750</v>
      </c>
      <c r="M268" t="s">
        <v>9572</v>
      </c>
    </row>
    <row r="269" spans="1:13" x14ac:dyDescent="0.2">
      <c r="A269" t="s">
        <v>1692</v>
      </c>
      <c r="B269">
        <v>1</v>
      </c>
      <c r="C269">
        <v>1</v>
      </c>
      <c r="D269">
        <v>2</v>
      </c>
      <c r="F269" t="s">
        <v>11439</v>
      </c>
      <c r="L269" t="s">
        <v>11439</v>
      </c>
      <c r="M269" t="s">
        <v>9572</v>
      </c>
    </row>
    <row r="270" spans="1:13" x14ac:dyDescent="0.2">
      <c r="A270" t="s">
        <v>1693</v>
      </c>
      <c r="B270">
        <v>1</v>
      </c>
      <c r="C270">
        <v>1</v>
      </c>
      <c r="D270">
        <v>2</v>
      </c>
      <c r="F270" t="s">
        <v>14297</v>
      </c>
      <c r="L270" t="s">
        <v>14297</v>
      </c>
      <c r="M270" t="s">
        <v>9572</v>
      </c>
    </row>
    <row r="271" spans="1:13" x14ac:dyDescent="0.2">
      <c r="A271" t="s">
        <v>1694</v>
      </c>
      <c r="B271">
        <v>1</v>
      </c>
      <c r="C271">
        <v>1</v>
      </c>
      <c r="D271">
        <v>2</v>
      </c>
      <c r="F271" t="s">
        <v>14326</v>
      </c>
      <c r="L271" t="s">
        <v>14326</v>
      </c>
      <c r="M271" t="s">
        <v>9572</v>
      </c>
    </row>
    <row r="272" spans="1:13" x14ac:dyDescent="0.2">
      <c r="A272" t="s">
        <v>1695</v>
      </c>
      <c r="B272">
        <v>1</v>
      </c>
      <c r="C272">
        <v>1</v>
      </c>
      <c r="D272">
        <v>2</v>
      </c>
      <c r="F272" t="s">
        <v>11334</v>
      </c>
      <c r="L272" t="s">
        <v>11334</v>
      </c>
      <c r="M272" t="s">
        <v>9572</v>
      </c>
    </row>
    <row r="273" spans="1:13" x14ac:dyDescent="0.2">
      <c r="A273" t="s">
        <v>1696</v>
      </c>
      <c r="B273">
        <v>1</v>
      </c>
      <c r="C273">
        <v>1</v>
      </c>
      <c r="D273">
        <v>2</v>
      </c>
      <c r="F273" t="s">
        <v>10500</v>
      </c>
      <c r="L273" t="s">
        <v>10500</v>
      </c>
      <c r="M273" t="s">
        <v>9572</v>
      </c>
    </row>
    <row r="274" spans="1:13" x14ac:dyDescent="0.2">
      <c r="A274" t="s">
        <v>1697</v>
      </c>
      <c r="B274">
        <v>1</v>
      </c>
      <c r="C274">
        <v>1</v>
      </c>
      <c r="D274">
        <v>2</v>
      </c>
      <c r="F274" t="s">
        <v>11052</v>
      </c>
      <c r="L274" t="s">
        <v>11052</v>
      </c>
      <c r="M274" t="s">
        <v>9572</v>
      </c>
    </row>
    <row r="275" spans="1:13" x14ac:dyDescent="0.2">
      <c r="A275" t="s">
        <v>1698</v>
      </c>
      <c r="B275">
        <v>1</v>
      </c>
      <c r="C275">
        <v>1</v>
      </c>
      <c r="D275">
        <v>2</v>
      </c>
      <c r="F275" t="s">
        <v>10997</v>
      </c>
      <c r="L275" t="s">
        <v>10997</v>
      </c>
      <c r="M275" t="s">
        <v>9572</v>
      </c>
    </row>
    <row r="276" spans="1:13" x14ac:dyDescent="0.2">
      <c r="A276" t="s">
        <v>1699</v>
      </c>
      <c r="B276">
        <v>1</v>
      </c>
      <c r="C276">
        <v>1</v>
      </c>
      <c r="D276">
        <v>2</v>
      </c>
      <c r="F276" t="s">
        <v>10815</v>
      </c>
      <c r="L276" t="s">
        <v>10815</v>
      </c>
      <c r="M276" t="s">
        <v>9572</v>
      </c>
    </row>
    <row r="277" spans="1:13" x14ac:dyDescent="0.2">
      <c r="A277" t="s">
        <v>1700</v>
      </c>
      <c r="B277">
        <v>1</v>
      </c>
      <c r="C277">
        <v>1</v>
      </c>
      <c r="D277">
        <v>2</v>
      </c>
      <c r="F277" t="s">
        <v>10621</v>
      </c>
      <c r="L277" t="s">
        <v>10621</v>
      </c>
      <c r="M277" t="s">
        <v>9572</v>
      </c>
    </row>
    <row r="278" spans="1:13" x14ac:dyDescent="0.2">
      <c r="A278" t="s">
        <v>1701</v>
      </c>
      <c r="B278">
        <v>1</v>
      </c>
      <c r="C278">
        <v>1</v>
      </c>
      <c r="D278">
        <v>2</v>
      </c>
      <c r="F278" t="s">
        <v>10334</v>
      </c>
      <c r="L278" t="s">
        <v>10334</v>
      </c>
      <c r="M278" t="s">
        <v>9572</v>
      </c>
    </row>
    <row r="279" spans="1:13" x14ac:dyDescent="0.2">
      <c r="A279" t="s">
        <v>1702</v>
      </c>
      <c r="B279">
        <v>1</v>
      </c>
      <c r="C279">
        <v>1</v>
      </c>
      <c r="D279">
        <v>2</v>
      </c>
      <c r="F279" t="s">
        <v>10600</v>
      </c>
      <c r="L279" t="s">
        <v>10600</v>
      </c>
      <c r="M279" t="s">
        <v>9572</v>
      </c>
    </row>
    <row r="280" spans="1:13" x14ac:dyDescent="0.2">
      <c r="A280" t="s">
        <v>1703</v>
      </c>
      <c r="B280">
        <v>1</v>
      </c>
      <c r="C280">
        <v>1</v>
      </c>
      <c r="D280">
        <v>2</v>
      </c>
      <c r="F280" t="s">
        <v>10977</v>
      </c>
      <c r="L280" t="s">
        <v>10977</v>
      </c>
      <c r="M280" t="s">
        <v>9572</v>
      </c>
    </row>
    <row r="281" spans="1:13" x14ac:dyDescent="0.2">
      <c r="A281" t="s">
        <v>1704</v>
      </c>
      <c r="B281">
        <v>1</v>
      </c>
      <c r="C281">
        <v>1</v>
      </c>
      <c r="D281">
        <v>2</v>
      </c>
      <c r="F281" t="s">
        <v>10612</v>
      </c>
      <c r="L281" t="s">
        <v>10612</v>
      </c>
      <c r="M281" t="s">
        <v>9572</v>
      </c>
    </row>
    <row r="282" spans="1:13" x14ac:dyDescent="0.2">
      <c r="A282" t="s">
        <v>1705</v>
      </c>
      <c r="B282">
        <v>1</v>
      </c>
      <c r="C282">
        <v>1</v>
      </c>
      <c r="D282">
        <v>2</v>
      </c>
      <c r="F282" t="s">
        <v>10928</v>
      </c>
      <c r="L282" t="s">
        <v>10928</v>
      </c>
      <c r="M282" t="s">
        <v>9572</v>
      </c>
    </row>
    <row r="283" spans="1:13" x14ac:dyDescent="0.2">
      <c r="A283" t="s">
        <v>1706</v>
      </c>
      <c r="B283">
        <v>1</v>
      </c>
      <c r="C283">
        <v>1</v>
      </c>
      <c r="D283">
        <v>2</v>
      </c>
      <c r="F283" t="s">
        <v>10234</v>
      </c>
      <c r="L283" t="s">
        <v>10234</v>
      </c>
      <c r="M283" t="s">
        <v>9572</v>
      </c>
    </row>
    <row r="284" spans="1:13" x14ac:dyDescent="0.2">
      <c r="A284" t="s">
        <v>1707</v>
      </c>
      <c r="B284">
        <v>1</v>
      </c>
      <c r="C284">
        <v>1</v>
      </c>
      <c r="D284">
        <v>2</v>
      </c>
      <c r="F284" t="s">
        <v>11757</v>
      </c>
      <c r="L284" t="s">
        <v>11757</v>
      </c>
      <c r="M284" t="s">
        <v>9572</v>
      </c>
    </row>
    <row r="285" spans="1:13" x14ac:dyDescent="0.2">
      <c r="A285" t="s">
        <v>1708</v>
      </c>
      <c r="B285">
        <v>1</v>
      </c>
      <c r="C285">
        <v>1</v>
      </c>
      <c r="D285">
        <v>2</v>
      </c>
      <c r="F285" t="s">
        <v>11235</v>
      </c>
      <c r="L285" t="s">
        <v>11235</v>
      </c>
      <c r="M285" t="s">
        <v>9572</v>
      </c>
    </row>
    <row r="286" spans="1:13" x14ac:dyDescent="0.2">
      <c r="A286" t="s">
        <v>1709</v>
      </c>
      <c r="B286">
        <v>1</v>
      </c>
      <c r="C286">
        <v>1</v>
      </c>
      <c r="D286">
        <v>2</v>
      </c>
      <c r="F286" t="s">
        <v>10368</v>
      </c>
      <c r="L286" t="s">
        <v>10368</v>
      </c>
      <c r="M286" t="s">
        <v>9572</v>
      </c>
    </row>
    <row r="287" spans="1:13" x14ac:dyDescent="0.2">
      <c r="A287" t="s">
        <v>1710</v>
      </c>
      <c r="B287">
        <v>1</v>
      </c>
      <c r="C287">
        <v>1</v>
      </c>
      <c r="D287">
        <v>2</v>
      </c>
      <c r="F287" t="s">
        <v>11700</v>
      </c>
      <c r="L287" t="s">
        <v>11700</v>
      </c>
      <c r="M287" t="s">
        <v>9572</v>
      </c>
    </row>
    <row r="288" spans="1:13" x14ac:dyDescent="0.2">
      <c r="A288" t="s">
        <v>1711</v>
      </c>
      <c r="B288">
        <v>1</v>
      </c>
      <c r="C288">
        <v>1</v>
      </c>
      <c r="D288">
        <v>2</v>
      </c>
      <c r="F288" t="s">
        <v>10437</v>
      </c>
      <c r="L288" t="s">
        <v>10437</v>
      </c>
      <c r="M288" t="s">
        <v>9572</v>
      </c>
    </row>
    <row r="289" spans="1:13" x14ac:dyDescent="0.2">
      <c r="A289" t="s">
        <v>1712</v>
      </c>
      <c r="B289">
        <v>1</v>
      </c>
      <c r="C289">
        <v>1</v>
      </c>
      <c r="D289">
        <v>2</v>
      </c>
      <c r="F289" t="s">
        <v>11898</v>
      </c>
      <c r="L289" t="s">
        <v>11898</v>
      </c>
      <c r="M289" t="s">
        <v>9572</v>
      </c>
    </row>
    <row r="290" spans="1:13" x14ac:dyDescent="0.2">
      <c r="A290" t="s">
        <v>1713</v>
      </c>
      <c r="B290">
        <v>1</v>
      </c>
      <c r="C290">
        <v>1</v>
      </c>
      <c r="D290">
        <v>2</v>
      </c>
      <c r="F290" t="s">
        <v>10080</v>
      </c>
      <c r="L290" t="s">
        <v>10080</v>
      </c>
      <c r="M290" t="s">
        <v>9572</v>
      </c>
    </row>
    <row r="291" spans="1:13" x14ac:dyDescent="0.2">
      <c r="A291" t="s">
        <v>1714</v>
      </c>
      <c r="B291">
        <v>1</v>
      </c>
      <c r="C291">
        <v>1</v>
      </c>
      <c r="D291">
        <v>2</v>
      </c>
      <c r="F291" t="s">
        <v>11494</v>
      </c>
      <c r="L291" t="s">
        <v>11494</v>
      </c>
      <c r="M291" t="s">
        <v>9572</v>
      </c>
    </row>
    <row r="292" spans="1:13" x14ac:dyDescent="0.2">
      <c r="A292" t="s">
        <v>1715</v>
      </c>
      <c r="B292">
        <v>1</v>
      </c>
      <c r="C292">
        <v>1</v>
      </c>
      <c r="D292">
        <v>2</v>
      </c>
      <c r="F292" t="s">
        <v>10983</v>
      </c>
      <c r="L292" t="s">
        <v>10983</v>
      </c>
      <c r="M292" t="s">
        <v>9572</v>
      </c>
    </row>
    <row r="293" spans="1:13" x14ac:dyDescent="0.2">
      <c r="A293" t="s">
        <v>1716</v>
      </c>
      <c r="B293">
        <v>1</v>
      </c>
      <c r="C293">
        <v>1</v>
      </c>
      <c r="D293">
        <v>2</v>
      </c>
      <c r="F293" t="s">
        <v>11068</v>
      </c>
      <c r="L293" t="s">
        <v>11068</v>
      </c>
      <c r="M293" t="s">
        <v>9572</v>
      </c>
    </row>
    <row r="294" spans="1:13" x14ac:dyDescent="0.2">
      <c r="A294" t="s">
        <v>1717</v>
      </c>
      <c r="B294">
        <v>1</v>
      </c>
      <c r="C294">
        <v>1</v>
      </c>
      <c r="D294">
        <v>2</v>
      </c>
      <c r="F294" t="s">
        <v>10375</v>
      </c>
      <c r="L294" t="s">
        <v>10375</v>
      </c>
      <c r="M294" t="s">
        <v>9572</v>
      </c>
    </row>
    <row r="295" spans="1:13" x14ac:dyDescent="0.2">
      <c r="A295" t="s">
        <v>1718</v>
      </c>
      <c r="B295">
        <v>1</v>
      </c>
      <c r="C295">
        <v>1</v>
      </c>
      <c r="D295">
        <v>2</v>
      </c>
      <c r="F295" t="s">
        <v>10067</v>
      </c>
      <c r="L295" t="s">
        <v>10067</v>
      </c>
      <c r="M295" t="s">
        <v>9572</v>
      </c>
    </row>
    <row r="296" spans="1:13" x14ac:dyDescent="0.2">
      <c r="A296" t="s">
        <v>1719</v>
      </c>
      <c r="B296">
        <v>1</v>
      </c>
      <c r="C296">
        <v>1</v>
      </c>
      <c r="D296">
        <v>2</v>
      </c>
      <c r="F296" t="s">
        <v>10908</v>
      </c>
      <c r="L296" t="s">
        <v>10908</v>
      </c>
      <c r="M296" t="s">
        <v>9572</v>
      </c>
    </row>
    <row r="297" spans="1:13" x14ac:dyDescent="0.2">
      <c r="A297" t="s">
        <v>1720</v>
      </c>
      <c r="B297">
        <v>1</v>
      </c>
      <c r="C297">
        <v>1</v>
      </c>
      <c r="D297">
        <v>2</v>
      </c>
      <c r="F297" t="s">
        <v>10121</v>
      </c>
      <c r="L297" t="s">
        <v>10121</v>
      </c>
      <c r="M297" t="s">
        <v>9572</v>
      </c>
    </row>
    <row r="298" spans="1:13" x14ac:dyDescent="0.2">
      <c r="A298" t="s">
        <v>1721</v>
      </c>
      <c r="B298">
        <v>1</v>
      </c>
      <c r="C298">
        <v>1</v>
      </c>
      <c r="D298">
        <v>2</v>
      </c>
      <c r="F298" t="s">
        <v>10701</v>
      </c>
      <c r="L298" t="s">
        <v>10701</v>
      </c>
      <c r="M298" t="s">
        <v>9572</v>
      </c>
    </row>
    <row r="299" spans="1:13" x14ac:dyDescent="0.2">
      <c r="A299" t="s">
        <v>1722</v>
      </c>
      <c r="B299">
        <v>1</v>
      </c>
      <c r="C299">
        <v>1</v>
      </c>
      <c r="D299">
        <v>2</v>
      </c>
      <c r="F299" t="s">
        <v>11295</v>
      </c>
      <c r="L299" t="s">
        <v>11295</v>
      </c>
      <c r="M299" t="s">
        <v>9572</v>
      </c>
    </row>
    <row r="300" spans="1:13" x14ac:dyDescent="0.2">
      <c r="A300" t="s">
        <v>1723</v>
      </c>
      <c r="B300">
        <v>1</v>
      </c>
      <c r="C300">
        <v>1</v>
      </c>
      <c r="D300">
        <v>2</v>
      </c>
      <c r="F300" t="s">
        <v>10419</v>
      </c>
      <c r="L300" t="s">
        <v>10419</v>
      </c>
      <c r="M300" t="s">
        <v>9572</v>
      </c>
    </row>
    <row r="301" spans="1:13" x14ac:dyDescent="0.2">
      <c r="A301" t="s">
        <v>1724</v>
      </c>
      <c r="B301">
        <v>1</v>
      </c>
      <c r="C301">
        <v>1</v>
      </c>
      <c r="D301">
        <v>2</v>
      </c>
      <c r="F301" t="s">
        <v>10317</v>
      </c>
      <c r="L301" t="s">
        <v>10317</v>
      </c>
      <c r="M301" t="s">
        <v>9572</v>
      </c>
    </row>
    <row r="302" spans="1:13" x14ac:dyDescent="0.2">
      <c r="A302" t="s">
        <v>1725</v>
      </c>
      <c r="B302">
        <v>1</v>
      </c>
      <c r="C302">
        <v>1</v>
      </c>
      <c r="D302">
        <v>2</v>
      </c>
      <c r="F302" t="s">
        <v>12002</v>
      </c>
      <c r="L302" t="s">
        <v>12002</v>
      </c>
      <c r="M302" t="s">
        <v>9572</v>
      </c>
    </row>
    <row r="303" spans="1:13" x14ac:dyDescent="0.2">
      <c r="A303" t="s">
        <v>1726</v>
      </c>
      <c r="B303">
        <v>1</v>
      </c>
      <c r="C303">
        <v>1</v>
      </c>
      <c r="D303">
        <v>2</v>
      </c>
      <c r="F303" t="s">
        <v>10548</v>
      </c>
      <c r="L303" t="s">
        <v>10548</v>
      </c>
      <c r="M303" t="s">
        <v>9572</v>
      </c>
    </row>
    <row r="304" spans="1:13" x14ac:dyDescent="0.2">
      <c r="A304" t="s">
        <v>1727</v>
      </c>
      <c r="B304">
        <v>1</v>
      </c>
      <c r="C304">
        <v>1</v>
      </c>
      <c r="D304">
        <v>2</v>
      </c>
      <c r="F304" t="s">
        <v>11277</v>
      </c>
      <c r="L304" t="s">
        <v>11277</v>
      </c>
      <c r="M304" t="s">
        <v>9572</v>
      </c>
    </row>
    <row r="305" spans="1:13" x14ac:dyDescent="0.2">
      <c r="A305" t="s">
        <v>1728</v>
      </c>
      <c r="B305">
        <v>1</v>
      </c>
      <c r="C305">
        <v>1</v>
      </c>
      <c r="D305">
        <v>2</v>
      </c>
      <c r="F305" t="s">
        <v>11761</v>
      </c>
      <c r="L305" t="s">
        <v>11761</v>
      </c>
      <c r="M305" t="s">
        <v>9572</v>
      </c>
    </row>
    <row r="306" spans="1:13" x14ac:dyDescent="0.2">
      <c r="A306" t="s">
        <v>1729</v>
      </c>
      <c r="B306">
        <v>1</v>
      </c>
      <c r="C306">
        <v>1</v>
      </c>
      <c r="D306">
        <v>2</v>
      </c>
      <c r="F306" t="s">
        <v>11297</v>
      </c>
      <c r="L306" t="s">
        <v>11297</v>
      </c>
      <c r="M306" t="s">
        <v>9572</v>
      </c>
    </row>
    <row r="307" spans="1:13" x14ac:dyDescent="0.2">
      <c r="A307" t="s">
        <v>1730</v>
      </c>
      <c r="B307">
        <v>1</v>
      </c>
      <c r="C307">
        <v>1</v>
      </c>
      <c r="D307">
        <v>2</v>
      </c>
      <c r="F307" t="s">
        <v>11665</v>
      </c>
      <c r="L307" t="s">
        <v>11665</v>
      </c>
      <c r="M307" t="s">
        <v>9572</v>
      </c>
    </row>
    <row r="308" spans="1:13" x14ac:dyDescent="0.2">
      <c r="A308" t="s">
        <v>1731</v>
      </c>
      <c r="B308">
        <v>1</v>
      </c>
      <c r="C308">
        <v>1</v>
      </c>
      <c r="D308">
        <v>2</v>
      </c>
      <c r="F308" t="s">
        <v>9883</v>
      </c>
      <c r="L308" t="s">
        <v>9883</v>
      </c>
      <c r="M308" t="s">
        <v>9572</v>
      </c>
    </row>
    <row r="309" spans="1:13" x14ac:dyDescent="0.2">
      <c r="A309" t="s">
        <v>1732</v>
      </c>
      <c r="B309">
        <v>1</v>
      </c>
      <c r="C309">
        <v>1</v>
      </c>
      <c r="D309">
        <v>2</v>
      </c>
      <c r="F309" t="s">
        <v>9786</v>
      </c>
      <c r="L309" t="s">
        <v>9786</v>
      </c>
      <c r="M309" t="s">
        <v>9572</v>
      </c>
    </row>
    <row r="310" spans="1:13" x14ac:dyDescent="0.2">
      <c r="A310" t="s">
        <v>1733</v>
      </c>
      <c r="B310">
        <v>1</v>
      </c>
      <c r="C310">
        <v>1</v>
      </c>
      <c r="D310">
        <v>2</v>
      </c>
      <c r="F310" t="s">
        <v>10051</v>
      </c>
      <c r="L310" t="s">
        <v>10051</v>
      </c>
      <c r="M310" t="s">
        <v>9572</v>
      </c>
    </row>
    <row r="311" spans="1:13" x14ac:dyDescent="0.2">
      <c r="A311" t="s">
        <v>1734</v>
      </c>
      <c r="B311">
        <v>1</v>
      </c>
      <c r="C311">
        <v>1</v>
      </c>
      <c r="D311">
        <v>2</v>
      </c>
      <c r="F311" t="s">
        <v>9781</v>
      </c>
      <c r="L311" t="s">
        <v>9781</v>
      </c>
      <c r="M311" t="s">
        <v>9572</v>
      </c>
    </row>
    <row r="312" spans="1:13" x14ac:dyDescent="0.2">
      <c r="A312" t="s">
        <v>1735</v>
      </c>
      <c r="B312">
        <v>1</v>
      </c>
      <c r="C312">
        <v>1</v>
      </c>
      <c r="D312">
        <v>2</v>
      </c>
      <c r="F312" t="s">
        <v>11144</v>
      </c>
      <c r="L312" t="s">
        <v>11144</v>
      </c>
      <c r="M312" t="s">
        <v>9572</v>
      </c>
    </row>
    <row r="313" spans="1:13" x14ac:dyDescent="0.2">
      <c r="A313" t="s">
        <v>1736</v>
      </c>
      <c r="B313">
        <v>1</v>
      </c>
      <c r="C313">
        <v>1</v>
      </c>
      <c r="D313">
        <v>2</v>
      </c>
      <c r="F313" t="s">
        <v>10367</v>
      </c>
      <c r="L313" t="s">
        <v>10367</v>
      </c>
      <c r="M313" t="s">
        <v>9572</v>
      </c>
    </row>
    <row r="314" spans="1:13" x14ac:dyDescent="0.2">
      <c r="A314" t="s">
        <v>1737</v>
      </c>
      <c r="B314">
        <v>1</v>
      </c>
      <c r="C314">
        <v>1</v>
      </c>
      <c r="D314">
        <v>2</v>
      </c>
      <c r="F314" t="s">
        <v>11667</v>
      </c>
      <c r="L314" t="s">
        <v>11667</v>
      </c>
      <c r="M314" t="s">
        <v>9572</v>
      </c>
    </row>
    <row r="315" spans="1:13" x14ac:dyDescent="0.2">
      <c r="A315" t="s">
        <v>1738</v>
      </c>
      <c r="B315">
        <v>1</v>
      </c>
      <c r="C315">
        <v>1</v>
      </c>
      <c r="D315">
        <v>2</v>
      </c>
      <c r="F315" t="s">
        <v>9896</v>
      </c>
      <c r="L315" t="s">
        <v>9896</v>
      </c>
      <c r="M315" t="s">
        <v>9572</v>
      </c>
    </row>
    <row r="316" spans="1:13" x14ac:dyDescent="0.2">
      <c r="A316" t="s">
        <v>1739</v>
      </c>
      <c r="B316">
        <v>1</v>
      </c>
      <c r="C316">
        <v>1</v>
      </c>
      <c r="D316">
        <v>2</v>
      </c>
      <c r="F316" t="s">
        <v>10835</v>
      </c>
      <c r="L316" t="s">
        <v>10835</v>
      </c>
      <c r="M316" t="s">
        <v>9572</v>
      </c>
    </row>
    <row r="317" spans="1:13" x14ac:dyDescent="0.2">
      <c r="A317" t="s">
        <v>1740</v>
      </c>
      <c r="B317">
        <v>1</v>
      </c>
      <c r="C317">
        <v>1</v>
      </c>
      <c r="D317">
        <v>2</v>
      </c>
      <c r="F317" t="s">
        <v>10781</v>
      </c>
      <c r="L317" t="s">
        <v>10781</v>
      </c>
      <c r="M317" t="s">
        <v>9572</v>
      </c>
    </row>
    <row r="318" spans="1:13" x14ac:dyDescent="0.2">
      <c r="A318" t="s">
        <v>1741</v>
      </c>
      <c r="B318">
        <v>1</v>
      </c>
      <c r="C318">
        <v>1</v>
      </c>
      <c r="D318">
        <v>2</v>
      </c>
      <c r="F318" t="s">
        <v>11773</v>
      </c>
      <c r="L318" t="s">
        <v>11773</v>
      </c>
      <c r="M318" t="s">
        <v>9572</v>
      </c>
    </row>
    <row r="319" spans="1:13" x14ac:dyDescent="0.2">
      <c r="A319" t="s">
        <v>1742</v>
      </c>
      <c r="B319">
        <v>1</v>
      </c>
      <c r="C319">
        <v>1</v>
      </c>
      <c r="D319">
        <v>2</v>
      </c>
      <c r="F319" t="s">
        <v>11046</v>
      </c>
      <c r="L319" t="s">
        <v>11046</v>
      </c>
      <c r="M319" t="s">
        <v>9572</v>
      </c>
    </row>
    <row r="320" spans="1:13" x14ac:dyDescent="0.2">
      <c r="A320" t="s">
        <v>1743</v>
      </c>
      <c r="B320">
        <v>1</v>
      </c>
      <c r="C320">
        <v>1</v>
      </c>
      <c r="D320">
        <v>2</v>
      </c>
      <c r="F320" t="s">
        <v>10294</v>
      </c>
      <c r="L320" t="s">
        <v>10294</v>
      </c>
      <c r="M320" t="s">
        <v>9572</v>
      </c>
    </row>
    <row r="321" spans="1:13" x14ac:dyDescent="0.2">
      <c r="A321" t="s">
        <v>1744</v>
      </c>
      <c r="B321">
        <v>1</v>
      </c>
      <c r="C321">
        <v>1</v>
      </c>
      <c r="D321">
        <v>2</v>
      </c>
      <c r="F321" t="s">
        <v>11422</v>
      </c>
      <c r="L321" t="s">
        <v>11422</v>
      </c>
      <c r="M321" t="s">
        <v>9572</v>
      </c>
    </row>
    <row r="322" spans="1:13" x14ac:dyDescent="0.2">
      <c r="A322" t="s">
        <v>1745</v>
      </c>
      <c r="B322">
        <v>1</v>
      </c>
      <c r="C322">
        <v>1</v>
      </c>
      <c r="D322">
        <v>2</v>
      </c>
      <c r="F322" t="s">
        <v>11170</v>
      </c>
      <c r="L322" t="s">
        <v>11170</v>
      </c>
      <c r="M322" t="s">
        <v>9572</v>
      </c>
    </row>
    <row r="323" spans="1:13" x14ac:dyDescent="0.2">
      <c r="A323" t="s">
        <v>1746</v>
      </c>
      <c r="B323">
        <v>1</v>
      </c>
      <c r="C323">
        <v>1</v>
      </c>
      <c r="D323">
        <v>2</v>
      </c>
      <c r="F323" t="s">
        <v>10097</v>
      </c>
      <c r="L323" t="s">
        <v>10097</v>
      </c>
      <c r="M323" t="s">
        <v>9572</v>
      </c>
    </row>
    <row r="324" spans="1:13" x14ac:dyDescent="0.2">
      <c r="A324" t="s">
        <v>1747</v>
      </c>
      <c r="B324">
        <v>1</v>
      </c>
      <c r="C324">
        <v>1</v>
      </c>
      <c r="D324">
        <v>2</v>
      </c>
      <c r="F324" t="s">
        <v>11854</v>
      </c>
      <c r="L324" t="s">
        <v>11854</v>
      </c>
      <c r="M324" t="s">
        <v>9572</v>
      </c>
    </row>
    <row r="325" spans="1:13" x14ac:dyDescent="0.2">
      <c r="A325" t="s">
        <v>1748</v>
      </c>
      <c r="B325">
        <v>1</v>
      </c>
      <c r="C325">
        <v>1</v>
      </c>
      <c r="D325">
        <v>2</v>
      </c>
      <c r="F325" t="s">
        <v>11818</v>
      </c>
      <c r="L325" t="s">
        <v>11818</v>
      </c>
      <c r="M325" t="s">
        <v>9572</v>
      </c>
    </row>
    <row r="326" spans="1:13" x14ac:dyDescent="0.2">
      <c r="A326" t="s">
        <v>1749</v>
      </c>
      <c r="B326">
        <v>1</v>
      </c>
      <c r="C326">
        <v>1</v>
      </c>
      <c r="D326">
        <v>2</v>
      </c>
      <c r="F326" t="s">
        <v>10671</v>
      </c>
      <c r="L326" t="s">
        <v>10671</v>
      </c>
      <c r="M326" t="s">
        <v>9572</v>
      </c>
    </row>
    <row r="327" spans="1:13" x14ac:dyDescent="0.2">
      <c r="A327" t="s">
        <v>1750</v>
      </c>
      <c r="B327">
        <v>1</v>
      </c>
      <c r="C327">
        <v>1</v>
      </c>
      <c r="D327">
        <v>2</v>
      </c>
      <c r="F327" t="s">
        <v>10846</v>
      </c>
      <c r="L327" t="s">
        <v>10846</v>
      </c>
      <c r="M327" t="s">
        <v>9572</v>
      </c>
    </row>
    <row r="328" spans="1:13" x14ac:dyDescent="0.2">
      <c r="A328" t="s">
        <v>1751</v>
      </c>
      <c r="B328">
        <v>1</v>
      </c>
      <c r="C328">
        <v>1</v>
      </c>
      <c r="D328">
        <v>2</v>
      </c>
      <c r="F328" t="s">
        <v>10409</v>
      </c>
      <c r="L328" t="s">
        <v>10409</v>
      </c>
      <c r="M328" t="s">
        <v>9572</v>
      </c>
    </row>
    <row r="329" spans="1:13" x14ac:dyDescent="0.2">
      <c r="A329" t="s">
        <v>1752</v>
      </c>
      <c r="B329">
        <v>1</v>
      </c>
      <c r="C329">
        <v>1</v>
      </c>
      <c r="D329">
        <v>2</v>
      </c>
      <c r="F329" t="s">
        <v>11099</v>
      </c>
      <c r="L329" t="s">
        <v>11099</v>
      </c>
      <c r="M329" t="s">
        <v>9572</v>
      </c>
    </row>
    <row r="330" spans="1:13" x14ac:dyDescent="0.2">
      <c r="A330" t="s">
        <v>1753</v>
      </c>
      <c r="B330">
        <v>1</v>
      </c>
      <c r="C330">
        <v>1</v>
      </c>
      <c r="D330">
        <v>2</v>
      </c>
      <c r="F330" t="s">
        <v>9728</v>
      </c>
      <c r="L330" t="s">
        <v>9728</v>
      </c>
      <c r="M330" t="s">
        <v>9572</v>
      </c>
    </row>
    <row r="331" spans="1:13" x14ac:dyDescent="0.2">
      <c r="A331" t="s">
        <v>1754</v>
      </c>
      <c r="B331">
        <v>1</v>
      </c>
      <c r="C331">
        <v>1</v>
      </c>
      <c r="D331">
        <v>2</v>
      </c>
      <c r="F331" t="s">
        <v>9715</v>
      </c>
      <c r="L331" t="s">
        <v>9715</v>
      </c>
      <c r="M331" t="s">
        <v>9572</v>
      </c>
    </row>
    <row r="332" spans="1:13" x14ac:dyDescent="0.2">
      <c r="A332" t="s">
        <v>1755</v>
      </c>
      <c r="B332">
        <v>1</v>
      </c>
      <c r="C332">
        <v>1</v>
      </c>
      <c r="D332">
        <v>2</v>
      </c>
      <c r="F332" t="s">
        <v>10008</v>
      </c>
      <c r="L332" t="s">
        <v>10008</v>
      </c>
      <c r="M332" t="s">
        <v>9572</v>
      </c>
    </row>
    <row r="333" spans="1:13" x14ac:dyDescent="0.2">
      <c r="A333" t="s">
        <v>1756</v>
      </c>
      <c r="B333">
        <v>1</v>
      </c>
      <c r="C333">
        <v>1</v>
      </c>
      <c r="D333">
        <v>2</v>
      </c>
      <c r="F333" t="s">
        <v>10839</v>
      </c>
      <c r="L333" t="s">
        <v>10839</v>
      </c>
      <c r="M333" t="s">
        <v>9572</v>
      </c>
    </row>
    <row r="334" spans="1:13" x14ac:dyDescent="0.2">
      <c r="A334" t="s">
        <v>1757</v>
      </c>
      <c r="B334">
        <v>1</v>
      </c>
      <c r="C334">
        <v>1</v>
      </c>
      <c r="D334">
        <v>2</v>
      </c>
      <c r="F334" t="s">
        <v>11376</v>
      </c>
      <c r="L334" t="s">
        <v>11376</v>
      </c>
      <c r="M334" t="s">
        <v>9572</v>
      </c>
    </row>
    <row r="335" spans="1:13" x14ac:dyDescent="0.2">
      <c r="A335" t="s">
        <v>1758</v>
      </c>
      <c r="B335">
        <v>1</v>
      </c>
      <c r="C335">
        <v>1</v>
      </c>
      <c r="D335">
        <v>2</v>
      </c>
      <c r="F335" t="s">
        <v>11204</v>
      </c>
      <c r="L335" t="s">
        <v>11204</v>
      </c>
      <c r="M335" t="s">
        <v>9572</v>
      </c>
    </row>
    <row r="336" spans="1:13" x14ac:dyDescent="0.2">
      <c r="A336" t="s">
        <v>1759</v>
      </c>
      <c r="B336">
        <v>1</v>
      </c>
      <c r="C336">
        <v>1</v>
      </c>
      <c r="D336">
        <v>2</v>
      </c>
      <c r="F336" t="s">
        <v>10176</v>
      </c>
      <c r="L336" t="s">
        <v>10176</v>
      </c>
      <c r="M336" t="s">
        <v>9572</v>
      </c>
    </row>
    <row r="337" spans="1:13" x14ac:dyDescent="0.2">
      <c r="A337" t="s">
        <v>1760</v>
      </c>
      <c r="B337">
        <v>1</v>
      </c>
      <c r="C337">
        <v>1</v>
      </c>
      <c r="D337">
        <v>2</v>
      </c>
      <c r="F337" t="s">
        <v>11155</v>
      </c>
      <c r="L337" t="s">
        <v>11155</v>
      </c>
      <c r="M337" t="s">
        <v>9572</v>
      </c>
    </row>
    <row r="338" spans="1:13" x14ac:dyDescent="0.2">
      <c r="A338" t="s">
        <v>1761</v>
      </c>
      <c r="B338">
        <v>1</v>
      </c>
      <c r="C338">
        <v>1</v>
      </c>
      <c r="D338">
        <v>2</v>
      </c>
      <c r="F338" t="s">
        <v>10713</v>
      </c>
      <c r="L338" t="s">
        <v>10713</v>
      </c>
      <c r="M338" t="s">
        <v>9572</v>
      </c>
    </row>
    <row r="339" spans="1:13" x14ac:dyDescent="0.2">
      <c r="A339" t="s">
        <v>1762</v>
      </c>
      <c r="B339">
        <v>1</v>
      </c>
      <c r="C339">
        <v>1</v>
      </c>
      <c r="D339">
        <v>2</v>
      </c>
      <c r="F339" t="s">
        <v>10862</v>
      </c>
      <c r="L339" t="s">
        <v>10862</v>
      </c>
      <c r="M339" t="s">
        <v>9572</v>
      </c>
    </row>
    <row r="340" spans="1:13" x14ac:dyDescent="0.2">
      <c r="A340" t="s">
        <v>1763</v>
      </c>
      <c r="B340">
        <v>1</v>
      </c>
      <c r="C340">
        <v>1</v>
      </c>
      <c r="D340">
        <v>2</v>
      </c>
      <c r="F340" t="s">
        <v>9784</v>
      </c>
      <c r="L340" t="s">
        <v>9784</v>
      </c>
      <c r="M340" t="s">
        <v>9572</v>
      </c>
    </row>
    <row r="341" spans="1:13" x14ac:dyDescent="0.2">
      <c r="A341" t="s">
        <v>1764</v>
      </c>
      <c r="B341">
        <v>1</v>
      </c>
      <c r="C341">
        <v>1</v>
      </c>
      <c r="D341">
        <v>2</v>
      </c>
      <c r="F341" t="s">
        <v>10240</v>
      </c>
      <c r="L341" t="s">
        <v>10240</v>
      </c>
      <c r="M341" t="s">
        <v>9572</v>
      </c>
    </row>
    <row r="342" spans="1:13" x14ac:dyDescent="0.2">
      <c r="A342" t="s">
        <v>1765</v>
      </c>
      <c r="B342">
        <v>1</v>
      </c>
      <c r="C342">
        <v>1</v>
      </c>
      <c r="D342">
        <v>2</v>
      </c>
      <c r="F342" t="s">
        <v>10758</v>
      </c>
      <c r="L342" t="s">
        <v>10758</v>
      </c>
      <c r="M342" t="s">
        <v>9572</v>
      </c>
    </row>
    <row r="343" spans="1:13" x14ac:dyDescent="0.2">
      <c r="A343" t="s">
        <v>1766</v>
      </c>
      <c r="B343">
        <v>1</v>
      </c>
      <c r="C343">
        <v>1</v>
      </c>
      <c r="D343">
        <v>2</v>
      </c>
      <c r="F343" t="s">
        <v>10658</v>
      </c>
      <c r="L343" t="s">
        <v>10658</v>
      </c>
      <c r="M343" t="s">
        <v>9572</v>
      </c>
    </row>
    <row r="344" spans="1:13" x14ac:dyDescent="0.2">
      <c r="A344" t="s">
        <v>1767</v>
      </c>
      <c r="B344">
        <v>1</v>
      </c>
      <c r="C344">
        <v>1</v>
      </c>
      <c r="D344">
        <v>2</v>
      </c>
      <c r="F344" t="s">
        <v>10381</v>
      </c>
      <c r="L344" t="s">
        <v>10381</v>
      </c>
      <c r="M344" t="s">
        <v>9572</v>
      </c>
    </row>
    <row r="345" spans="1:13" x14ac:dyDescent="0.2">
      <c r="A345" t="s">
        <v>1768</v>
      </c>
      <c r="B345">
        <v>1</v>
      </c>
      <c r="C345">
        <v>1</v>
      </c>
      <c r="D345">
        <v>2</v>
      </c>
      <c r="F345" t="s">
        <v>11408</v>
      </c>
      <c r="L345" t="s">
        <v>11408</v>
      </c>
      <c r="M345" t="s">
        <v>9572</v>
      </c>
    </row>
    <row r="346" spans="1:13" x14ac:dyDescent="0.2">
      <c r="A346" t="s">
        <v>1769</v>
      </c>
      <c r="B346">
        <v>1</v>
      </c>
      <c r="C346">
        <v>1</v>
      </c>
      <c r="D346">
        <v>2</v>
      </c>
      <c r="F346" t="s">
        <v>10690</v>
      </c>
      <c r="L346" t="s">
        <v>10690</v>
      </c>
      <c r="M346" t="s">
        <v>9572</v>
      </c>
    </row>
    <row r="347" spans="1:13" x14ac:dyDescent="0.2">
      <c r="A347" t="s">
        <v>1770</v>
      </c>
      <c r="B347">
        <v>1</v>
      </c>
      <c r="C347">
        <v>1</v>
      </c>
      <c r="D347">
        <v>2</v>
      </c>
      <c r="F347" t="s">
        <v>10918</v>
      </c>
      <c r="L347" t="s">
        <v>10918</v>
      </c>
      <c r="M347" t="s">
        <v>9572</v>
      </c>
    </row>
    <row r="348" spans="1:13" x14ac:dyDescent="0.2">
      <c r="A348" t="s">
        <v>1771</v>
      </c>
      <c r="B348">
        <v>1</v>
      </c>
      <c r="C348">
        <v>1</v>
      </c>
      <c r="D348">
        <v>2</v>
      </c>
      <c r="F348" t="s">
        <v>9691</v>
      </c>
      <c r="L348" t="s">
        <v>9691</v>
      </c>
      <c r="M348" t="s">
        <v>9572</v>
      </c>
    </row>
    <row r="349" spans="1:13" x14ac:dyDescent="0.2">
      <c r="A349" t="s">
        <v>1772</v>
      </c>
      <c r="B349">
        <v>1</v>
      </c>
      <c r="C349">
        <v>1</v>
      </c>
      <c r="D349">
        <v>2</v>
      </c>
      <c r="F349" t="s">
        <v>9678</v>
      </c>
      <c r="L349" t="s">
        <v>9678</v>
      </c>
      <c r="M349" t="s">
        <v>9572</v>
      </c>
    </row>
    <row r="350" spans="1:13" x14ac:dyDescent="0.2">
      <c r="A350" t="s">
        <v>1773</v>
      </c>
      <c r="B350">
        <v>1</v>
      </c>
      <c r="C350">
        <v>1</v>
      </c>
      <c r="D350">
        <v>2</v>
      </c>
      <c r="F350" t="s">
        <v>11617</v>
      </c>
      <c r="L350" t="s">
        <v>11617</v>
      </c>
      <c r="M350" t="s">
        <v>9572</v>
      </c>
    </row>
    <row r="351" spans="1:13" x14ac:dyDescent="0.2">
      <c r="A351" t="s">
        <v>1774</v>
      </c>
      <c r="B351">
        <v>1</v>
      </c>
      <c r="C351">
        <v>1</v>
      </c>
      <c r="D351">
        <v>2</v>
      </c>
      <c r="F351" t="s">
        <v>10033</v>
      </c>
      <c r="L351" t="s">
        <v>10033</v>
      </c>
      <c r="M351" t="s">
        <v>9572</v>
      </c>
    </row>
    <row r="352" spans="1:13" x14ac:dyDescent="0.2">
      <c r="A352" t="s">
        <v>1775</v>
      </c>
      <c r="B352">
        <v>1</v>
      </c>
      <c r="C352">
        <v>1</v>
      </c>
      <c r="D352">
        <v>2</v>
      </c>
      <c r="F352" t="s">
        <v>11748</v>
      </c>
      <c r="L352" t="s">
        <v>11748</v>
      </c>
      <c r="M352" t="s">
        <v>9572</v>
      </c>
    </row>
    <row r="353" spans="1:13" x14ac:dyDescent="0.2">
      <c r="A353" t="s">
        <v>1776</v>
      </c>
      <c r="B353">
        <v>1</v>
      </c>
      <c r="C353">
        <v>1</v>
      </c>
      <c r="D353">
        <v>2</v>
      </c>
      <c r="F353" t="s">
        <v>11905</v>
      </c>
      <c r="L353" t="s">
        <v>11905</v>
      </c>
      <c r="M353" t="s">
        <v>9572</v>
      </c>
    </row>
    <row r="354" spans="1:13" x14ac:dyDescent="0.2">
      <c r="A354" t="s">
        <v>1777</v>
      </c>
      <c r="B354">
        <v>1</v>
      </c>
      <c r="C354">
        <v>1</v>
      </c>
      <c r="D354">
        <v>2</v>
      </c>
      <c r="F354" t="s">
        <v>10613</v>
      </c>
      <c r="L354" t="s">
        <v>10613</v>
      </c>
      <c r="M354" t="s">
        <v>9572</v>
      </c>
    </row>
    <row r="355" spans="1:13" x14ac:dyDescent="0.2">
      <c r="A355" t="s">
        <v>1778</v>
      </c>
      <c r="B355">
        <v>1</v>
      </c>
      <c r="C355">
        <v>1</v>
      </c>
      <c r="D355">
        <v>2</v>
      </c>
      <c r="F355" t="s">
        <v>11019</v>
      </c>
      <c r="L355" t="s">
        <v>11019</v>
      </c>
      <c r="M355" t="s">
        <v>9572</v>
      </c>
    </row>
    <row r="356" spans="1:13" x14ac:dyDescent="0.2">
      <c r="A356" t="s">
        <v>1779</v>
      </c>
      <c r="B356">
        <v>1</v>
      </c>
      <c r="C356">
        <v>1</v>
      </c>
      <c r="D356">
        <v>2</v>
      </c>
      <c r="F356" t="s">
        <v>10976</v>
      </c>
      <c r="L356" t="s">
        <v>10976</v>
      </c>
      <c r="M356" t="s">
        <v>9572</v>
      </c>
    </row>
    <row r="357" spans="1:13" x14ac:dyDescent="0.2">
      <c r="A357" t="s">
        <v>1780</v>
      </c>
      <c r="B357">
        <v>1</v>
      </c>
      <c r="C357">
        <v>1</v>
      </c>
      <c r="D357">
        <v>2</v>
      </c>
      <c r="F357" t="s">
        <v>10288</v>
      </c>
      <c r="L357" t="s">
        <v>10288</v>
      </c>
      <c r="M357" t="s">
        <v>9572</v>
      </c>
    </row>
    <row r="358" spans="1:13" x14ac:dyDescent="0.2">
      <c r="A358" t="s">
        <v>1781</v>
      </c>
      <c r="B358">
        <v>1</v>
      </c>
      <c r="C358">
        <v>1</v>
      </c>
      <c r="D358">
        <v>2</v>
      </c>
      <c r="F358" t="s">
        <v>11620</v>
      </c>
      <c r="L358" t="s">
        <v>11620</v>
      </c>
      <c r="M358" t="s">
        <v>9572</v>
      </c>
    </row>
    <row r="359" spans="1:13" x14ac:dyDescent="0.2">
      <c r="A359" t="s">
        <v>1782</v>
      </c>
      <c r="B359">
        <v>1</v>
      </c>
      <c r="C359">
        <v>1</v>
      </c>
      <c r="D359">
        <v>2</v>
      </c>
      <c r="F359" t="s">
        <v>10443</v>
      </c>
      <c r="L359" t="s">
        <v>10443</v>
      </c>
      <c r="M359" t="s">
        <v>9572</v>
      </c>
    </row>
    <row r="360" spans="1:13" x14ac:dyDescent="0.2">
      <c r="A360" t="s">
        <v>1783</v>
      </c>
      <c r="B360">
        <v>1</v>
      </c>
      <c r="C360">
        <v>1</v>
      </c>
      <c r="D360">
        <v>2</v>
      </c>
      <c r="F360" t="s">
        <v>11057</v>
      </c>
      <c r="L360" t="s">
        <v>11057</v>
      </c>
      <c r="M360" t="s">
        <v>9572</v>
      </c>
    </row>
    <row r="361" spans="1:13" x14ac:dyDescent="0.2">
      <c r="A361" t="s">
        <v>1784</v>
      </c>
      <c r="B361">
        <v>1</v>
      </c>
      <c r="C361">
        <v>1</v>
      </c>
      <c r="D361">
        <v>2</v>
      </c>
      <c r="F361" t="s">
        <v>11364</v>
      </c>
      <c r="L361" t="s">
        <v>11364</v>
      </c>
      <c r="M361" t="s">
        <v>9572</v>
      </c>
    </row>
    <row r="362" spans="1:13" x14ac:dyDescent="0.2">
      <c r="A362" t="s">
        <v>1785</v>
      </c>
      <c r="B362">
        <v>1</v>
      </c>
      <c r="C362">
        <v>1</v>
      </c>
      <c r="D362">
        <v>2</v>
      </c>
      <c r="F362" t="s">
        <v>10864</v>
      </c>
      <c r="L362" t="s">
        <v>10864</v>
      </c>
      <c r="M362" t="s">
        <v>9572</v>
      </c>
    </row>
    <row r="363" spans="1:13" x14ac:dyDescent="0.2">
      <c r="A363" t="s">
        <v>1786</v>
      </c>
      <c r="B363">
        <v>1</v>
      </c>
      <c r="C363">
        <v>1</v>
      </c>
      <c r="D363">
        <v>2</v>
      </c>
      <c r="F363" t="s">
        <v>11240</v>
      </c>
      <c r="L363" t="s">
        <v>11240</v>
      </c>
      <c r="M363" t="s">
        <v>9572</v>
      </c>
    </row>
    <row r="364" spans="1:13" x14ac:dyDescent="0.2">
      <c r="A364" t="s">
        <v>1788</v>
      </c>
      <c r="B364">
        <v>1</v>
      </c>
      <c r="C364">
        <v>1</v>
      </c>
      <c r="D364">
        <v>2</v>
      </c>
      <c r="F364" t="s">
        <v>12336</v>
      </c>
      <c r="L364" t="s">
        <v>12336</v>
      </c>
      <c r="M364" t="s">
        <v>9572</v>
      </c>
    </row>
    <row r="365" spans="1:13" x14ac:dyDescent="0.2">
      <c r="A365" t="s">
        <v>1789</v>
      </c>
      <c r="B365">
        <v>1</v>
      </c>
      <c r="C365">
        <v>1</v>
      </c>
      <c r="D365">
        <v>2</v>
      </c>
      <c r="F365" t="s">
        <v>11543</v>
      </c>
      <c r="L365" t="s">
        <v>11543</v>
      </c>
      <c r="M365" t="s">
        <v>9572</v>
      </c>
    </row>
    <row r="366" spans="1:13" x14ac:dyDescent="0.2">
      <c r="A366" t="s">
        <v>1790</v>
      </c>
      <c r="B366">
        <v>1</v>
      </c>
      <c r="C366">
        <v>1</v>
      </c>
      <c r="D366">
        <v>2</v>
      </c>
      <c r="F366" t="s">
        <v>10809</v>
      </c>
      <c r="L366" t="s">
        <v>10809</v>
      </c>
      <c r="M366" t="s">
        <v>9572</v>
      </c>
    </row>
    <row r="367" spans="1:13" x14ac:dyDescent="0.2">
      <c r="A367" t="s">
        <v>1791</v>
      </c>
      <c r="B367">
        <v>1</v>
      </c>
      <c r="C367">
        <v>1</v>
      </c>
      <c r="D367">
        <v>2</v>
      </c>
      <c r="F367" t="s">
        <v>9963</v>
      </c>
      <c r="L367" t="s">
        <v>9963</v>
      </c>
      <c r="M367" t="s">
        <v>9572</v>
      </c>
    </row>
    <row r="368" spans="1:13" x14ac:dyDescent="0.2">
      <c r="A368" t="s">
        <v>1792</v>
      </c>
      <c r="B368">
        <v>1</v>
      </c>
      <c r="C368">
        <v>1</v>
      </c>
      <c r="D368">
        <v>2</v>
      </c>
      <c r="F368" t="s">
        <v>11951</v>
      </c>
      <c r="L368" t="s">
        <v>11951</v>
      </c>
      <c r="M368" t="s">
        <v>9572</v>
      </c>
    </row>
    <row r="369" spans="1:13" x14ac:dyDescent="0.2">
      <c r="A369" t="s">
        <v>1793</v>
      </c>
      <c r="B369">
        <v>1</v>
      </c>
      <c r="C369">
        <v>1</v>
      </c>
      <c r="D369">
        <v>2</v>
      </c>
      <c r="F369" t="s">
        <v>11426</v>
      </c>
      <c r="L369" t="s">
        <v>11426</v>
      </c>
      <c r="M369" t="s">
        <v>9572</v>
      </c>
    </row>
    <row r="370" spans="1:13" x14ac:dyDescent="0.2">
      <c r="A370" t="s">
        <v>1794</v>
      </c>
      <c r="B370">
        <v>1</v>
      </c>
      <c r="C370">
        <v>1</v>
      </c>
      <c r="D370">
        <v>2</v>
      </c>
      <c r="F370" t="s">
        <v>10829</v>
      </c>
      <c r="L370" t="s">
        <v>10829</v>
      </c>
      <c r="M370" t="s">
        <v>9572</v>
      </c>
    </row>
    <row r="371" spans="1:13" x14ac:dyDescent="0.2">
      <c r="A371" t="s">
        <v>1795</v>
      </c>
      <c r="B371">
        <v>1</v>
      </c>
      <c r="C371">
        <v>1</v>
      </c>
      <c r="D371">
        <v>2</v>
      </c>
      <c r="F371" t="s">
        <v>10825</v>
      </c>
      <c r="L371" t="s">
        <v>10825</v>
      </c>
      <c r="M371" t="s">
        <v>9572</v>
      </c>
    </row>
    <row r="372" spans="1:13" x14ac:dyDescent="0.2">
      <c r="A372" t="s">
        <v>1796</v>
      </c>
      <c r="B372">
        <v>1</v>
      </c>
      <c r="C372">
        <v>1</v>
      </c>
      <c r="D372">
        <v>2</v>
      </c>
      <c r="F372" t="s">
        <v>10647</v>
      </c>
      <c r="L372" t="s">
        <v>10647</v>
      </c>
      <c r="M372" t="s">
        <v>9572</v>
      </c>
    </row>
    <row r="373" spans="1:13" x14ac:dyDescent="0.2">
      <c r="A373" t="s">
        <v>1797</v>
      </c>
      <c r="B373">
        <v>1</v>
      </c>
      <c r="C373">
        <v>1</v>
      </c>
      <c r="D373">
        <v>2</v>
      </c>
      <c r="F373" t="s">
        <v>10785</v>
      </c>
      <c r="L373" t="s">
        <v>10785</v>
      </c>
      <c r="M373" t="s">
        <v>9572</v>
      </c>
    </row>
    <row r="374" spans="1:13" x14ac:dyDescent="0.2">
      <c r="A374" t="s">
        <v>1798</v>
      </c>
      <c r="B374">
        <v>1</v>
      </c>
      <c r="C374">
        <v>1</v>
      </c>
      <c r="D374">
        <v>2</v>
      </c>
      <c r="F374" t="s">
        <v>11106</v>
      </c>
      <c r="L374" t="s">
        <v>11106</v>
      </c>
      <c r="M374" t="s">
        <v>9572</v>
      </c>
    </row>
    <row r="375" spans="1:13" x14ac:dyDescent="0.2">
      <c r="A375" t="s">
        <v>1799</v>
      </c>
      <c r="B375">
        <v>1</v>
      </c>
      <c r="C375">
        <v>1</v>
      </c>
      <c r="D375">
        <v>2</v>
      </c>
      <c r="F375" t="s">
        <v>9772</v>
      </c>
      <c r="L375" t="s">
        <v>9772</v>
      </c>
      <c r="M375" t="s">
        <v>9572</v>
      </c>
    </row>
    <row r="376" spans="1:13" x14ac:dyDescent="0.2">
      <c r="A376" t="s">
        <v>1800</v>
      </c>
      <c r="B376">
        <v>1</v>
      </c>
      <c r="C376">
        <v>1</v>
      </c>
      <c r="D376">
        <v>2</v>
      </c>
      <c r="F376" t="s">
        <v>10235</v>
      </c>
      <c r="L376" t="s">
        <v>10235</v>
      </c>
      <c r="M376" t="s">
        <v>9572</v>
      </c>
    </row>
    <row r="377" spans="1:13" x14ac:dyDescent="0.2">
      <c r="A377" t="s">
        <v>1801</v>
      </c>
      <c r="B377">
        <v>1</v>
      </c>
      <c r="C377">
        <v>1</v>
      </c>
      <c r="D377">
        <v>2</v>
      </c>
      <c r="F377" t="s">
        <v>10635</v>
      </c>
      <c r="L377" t="s">
        <v>10635</v>
      </c>
      <c r="M377" t="s">
        <v>9572</v>
      </c>
    </row>
    <row r="378" spans="1:13" x14ac:dyDescent="0.2">
      <c r="A378" t="s">
        <v>1802</v>
      </c>
      <c r="B378">
        <v>1</v>
      </c>
      <c r="C378">
        <v>1</v>
      </c>
      <c r="D378">
        <v>2</v>
      </c>
      <c r="F378" t="s">
        <v>11152</v>
      </c>
      <c r="L378" t="s">
        <v>11152</v>
      </c>
      <c r="M378" t="s">
        <v>9572</v>
      </c>
    </row>
    <row r="379" spans="1:13" x14ac:dyDescent="0.2">
      <c r="A379" t="s">
        <v>1803</v>
      </c>
      <c r="B379">
        <v>1</v>
      </c>
      <c r="C379">
        <v>1</v>
      </c>
      <c r="D379">
        <v>2</v>
      </c>
      <c r="F379" t="s">
        <v>10508</v>
      </c>
      <c r="L379" t="s">
        <v>10508</v>
      </c>
      <c r="M379" t="s">
        <v>9572</v>
      </c>
    </row>
    <row r="380" spans="1:13" x14ac:dyDescent="0.2">
      <c r="A380" t="s">
        <v>1804</v>
      </c>
      <c r="B380">
        <v>1</v>
      </c>
      <c r="C380">
        <v>1</v>
      </c>
      <c r="D380">
        <v>2</v>
      </c>
      <c r="F380" t="s">
        <v>10894</v>
      </c>
      <c r="L380" t="s">
        <v>10894</v>
      </c>
      <c r="M380" t="s">
        <v>9572</v>
      </c>
    </row>
    <row r="381" spans="1:13" x14ac:dyDescent="0.2">
      <c r="A381" t="s">
        <v>1805</v>
      </c>
      <c r="B381">
        <v>1</v>
      </c>
      <c r="C381">
        <v>1</v>
      </c>
      <c r="D381">
        <v>2</v>
      </c>
      <c r="F381" t="s">
        <v>10418</v>
      </c>
      <c r="L381" t="s">
        <v>10418</v>
      </c>
      <c r="M381" t="s">
        <v>9572</v>
      </c>
    </row>
    <row r="382" spans="1:13" x14ac:dyDescent="0.2">
      <c r="A382" t="s">
        <v>1806</v>
      </c>
      <c r="B382">
        <v>1</v>
      </c>
      <c r="C382">
        <v>1</v>
      </c>
      <c r="D382">
        <v>2</v>
      </c>
      <c r="F382" t="s">
        <v>9644</v>
      </c>
      <c r="L382" t="s">
        <v>9644</v>
      </c>
      <c r="M382" t="s">
        <v>9572</v>
      </c>
    </row>
    <row r="383" spans="1:13" x14ac:dyDescent="0.2">
      <c r="A383" t="s">
        <v>1807</v>
      </c>
      <c r="B383">
        <v>1</v>
      </c>
      <c r="C383">
        <v>1</v>
      </c>
      <c r="D383">
        <v>2</v>
      </c>
      <c r="F383" t="s">
        <v>11749</v>
      </c>
      <c r="L383" t="s">
        <v>11749</v>
      </c>
      <c r="M383" t="s">
        <v>9572</v>
      </c>
    </row>
    <row r="384" spans="1:13" x14ac:dyDescent="0.2">
      <c r="A384" t="s">
        <v>1808</v>
      </c>
      <c r="B384">
        <v>1</v>
      </c>
      <c r="C384">
        <v>1</v>
      </c>
      <c r="D384">
        <v>2</v>
      </c>
      <c r="F384" t="s">
        <v>12350</v>
      </c>
      <c r="L384" t="s">
        <v>12350</v>
      </c>
      <c r="M384" t="s">
        <v>9572</v>
      </c>
    </row>
    <row r="385" spans="1:13" x14ac:dyDescent="0.2">
      <c r="A385" t="s">
        <v>1809</v>
      </c>
      <c r="B385">
        <v>1</v>
      </c>
      <c r="C385">
        <v>1</v>
      </c>
      <c r="D385">
        <v>2</v>
      </c>
      <c r="F385" t="s">
        <v>11944</v>
      </c>
      <c r="L385" t="s">
        <v>11944</v>
      </c>
      <c r="M385" t="s">
        <v>9572</v>
      </c>
    </row>
    <row r="386" spans="1:13" x14ac:dyDescent="0.2">
      <c r="A386" t="s">
        <v>1810</v>
      </c>
      <c r="B386">
        <v>1</v>
      </c>
      <c r="C386">
        <v>1</v>
      </c>
      <c r="D386">
        <v>2</v>
      </c>
      <c r="F386" t="s">
        <v>10496</v>
      </c>
      <c r="L386" t="s">
        <v>10496</v>
      </c>
      <c r="M386" t="s">
        <v>9572</v>
      </c>
    </row>
    <row r="387" spans="1:13" x14ac:dyDescent="0.2">
      <c r="A387" t="s">
        <v>1811</v>
      </c>
      <c r="B387">
        <v>1</v>
      </c>
      <c r="C387">
        <v>1</v>
      </c>
      <c r="D387">
        <v>2</v>
      </c>
      <c r="F387" t="s">
        <v>10622</v>
      </c>
      <c r="L387" t="s">
        <v>10622</v>
      </c>
      <c r="M387" t="s">
        <v>9572</v>
      </c>
    </row>
    <row r="388" spans="1:13" x14ac:dyDescent="0.2">
      <c r="A388" t="s">
        <v>1812</v>
      </c>
      <c r="B388">
        <v>1</v>
      </c>
      <c r="C388">
        <v>1</v>
      </c>
      <c r="D388">
        <v>2</v>
      </c>
      <c r="F388" t="s">
        <v>11605</v>
      </c>
      <c r="L388" t="s">
        <v>11605</v>
      </c>
      <c r="M388" t="s">
        <v>9572</v>
      </c>
    </row>
    <row r="389" spans="1:13" x14ac:dyDescent="0.2">
      <c r="A389" t="s">
        <v>1813</v>
      </c>
      <c r="B389">
        <v>1</v>
      </c>
      <c r="C389">
        <v>1</v>
      </c>
      <c r="D389">
        <v>2</v>
      </c>
      <c r="F389" t="s">
        <v>10991</v>
      </c>
      <c r="L389" t="s">
        <v>10991</v>
      </c>
      <c r="M389" t="s">
        <v>9572</v>
      </c>
    </row>
    <row r="390" spans="1:13" x14ac:dyDescent="0.2">
      <c r="A390" t="s">
        <v>1814</v>
      </c>
      <c r="B390">
        <v>1</v>
      </c>
      <c r="C390">
        <v>1</v>
      </c>
      <c r="D390">
        <v>2</v>
      </c>
      <c r="F390" t="s">
        <v>11272</v>
      </c>
      <c r="L390" t="s">
        <v>11272</v>
      </c>
      <c r="M390" t="s">
        <v>9572</v>
      </c>
    </row>
    <row r="391" spans="1:13" x14ac:dyDescent="0.2">
      <c r="A391" t="s">
        <v>1815</v>
      </c>
      <c r="B391">
        <v>1</v>
      </c>
      <c r="C391">
        <v>1</v>
      </c>
      <c r="D391">
        <v>2</v>
      </c>
      <c r="F391" t="s">
        <v>11223</v>
      </c>
      <c r="L391" t="s">
        <v>11223</v>
      </c>
      <c r="M391" t="s">
        <v>9572</v>
      </c>
    </row>
    <row r="392" spans="1:13" x14ac:dyDescent="0.2">
      <c r="A392" t="s">
        <v>1816</v>
      </c>
      <c r="B392">
        <v>1</v>
      </c>
      <c r="C392">
        <v>1</v>
      </c>
      <c r="D392">
        <v>2</v>
      </c>
      <c r="F392" t="s">
        <v>11746</v>
      </c>
      <c r="L392" t="s">
        <v>11746</v>
      </c>
      <c r="M392" t="s">
        <v>9572</v>
      </c>
    </row>
    <row r="393" spans="1:13" x14ac:dyDescent="0.2">
      <c r="A393" t="s">
        <v>1817</v>
      </c>
      <c r="B393">
        <v>1</v>
      </c>
      <c r="C393">
        <v>1</v>
      </c>
      <c r="D393">
        <v>2</v>
      </c>
      <c r="F393" t="s">
        <v>9632</v>
      </c>
      <c r="L393" t="s">
        <v>9632</v>
      </c>
      <c r="M393" t="s">
        <v>9572</v>
      </c>
    </row>
    <row r="394" spans="1:13" x14ac:dyDescent="0.2">
      <c r="A394" t="s">
        <v>1818</v>
      </c>
      <c r="B394">
        <v>1</v>
      </c>
      <c r="C394">
        <v>1</v>
      </c>
      <c r="D394">
        <v>2</v>
      </c>
      <c r="F394" t="s">
        <v>11756</v>
      </c>
      <c r="L394" t="s">
        <v>11756</v>
      </c>
      <c r="M394" t="s">
        <v>9572</v>
      </c>
    </row>
    <row r="395" spans="1:13" x14ac:dyDescent="0.2">
      <c r="A395" t="s">
        <v>1819</v>
      </c>
      <c r="B395">
        <v>1</v>
      </c>
      <c r="C395">
        <v>1</v>
      </c>
      <c r="D395">
        <v>2</v>
      </c>
      <c r="F395" t="s">
        <v>10576</v>
      </c>
      <c r="L395" t="s">
        <v>10576</v>
      </c>
      <c r="M395" t="s">
        <v>9572</v>
      </c>
    </row>
    <row r="396" spans="1:13" x14ac:dyDescent="0.2">
      <c r="A396" t="s">
        <v>1820</v>
      </c>
      <c r="B396">
        <v>1</v>
      </c>
      <c r="C396">
        <v>1</v>
      </c>
      <c r="D396">
        <v>2</v>
      </c>
      <c r="F396" t="s">
        <v>9830</v>
      </c>
      <c r="L396" t="s">
        <v>9830</v>
      </c>
      <c r="M396" t="s">
        <v>9572</v>
      </c>
    </row>
    <row r="397" spans="1:13" x14ac:dyDescent="0.2">
      <c r="A397" t="s">
        <v>1821</v>
      </c>
      <c r="B397">
        <v>1</v>
      </c>
      <c r="C397">
        <v>1</v>
      </c>
      <c r="D397">
        <v>2</v>
      </c>
      <c r="F397" t="s">
        <v>10538</v>
      </c>
      <c r="L397" t="s">
        <v>10538</v>
      </c>
      <c r="M397" t="s">
        <v>9572</v>
      </c>
    </row>
    <row r="398" spans="1:13" x14ac:dyDescent="0.2">
      <c r="A398" t="s">
        <v>1822</v>
      </c>
      <c r="B398">
        <v>1</v>
      </c>
      <c r="C398">
        <v>1</v>
      </c>
      <c r="D398">
        <v>2</v>
      </c>
      <c r="F398" t="s">
        <v>10954</v>
      </c>
      <c r="L398" t="s">
        <v>10954</v>
      </c>
      <c r="M398" t="s">
        <v>9572</v>
      </c>
    </row>
    <row r="399" spans="1:13" x14ac:dyDescent="0.2">
      <c r="A399" t="s">
        <v>1823</v>
      </c>
      <c r="B399">
        <v>1</v>
      </c>
      <c r="C399">
        <v>1</v>
      </c>
      <c r="D399">
        <v>2</v>
      </c>
      <c r="F399" t="s">
        <v>10129</v>
      </c>
      <c r="L399" t="s">
        <v>10129</v>
      </c>
      <c r="M399" t="s">
        <v>9572</v>
      </c>
    </row>
    <row r="400" spans="1:13" x14ac:dyDescent="0.2">
      <c r="A400" t="s">
        <v>1824</v>
      </c>
      <c r="B400">
        <v>1</v>
      </c>
      <c r="C400">
        <v>1</v>
      </c>
      <c r="D400">
        <v>2</v>
      </c>
      <c r="F400" t="s">
        <v>10471</v>
      </c>
      <c r="L400" t="s">
        <v>10471</v>
      </c>
      <c r="M400" t="s">
        <v>9572</v>
      </c>
    </row>
    <row r="401" spans="1:13" x14ac:dyDescent="0.2">
      <c r="A401" t="s">
        <v>1825</v>
      </c>
      <c r="B401">
        <v>1</v>
      </c>
      <c r="C401">
        <v>1</v>
      </c>
      <c r="D401">
        <v>2</v>
      </c>
      <c r="F401" t="s">
        <v>10765</v>
      </c>
      <c r="L401" t="s">
        <v>10765</v>
      </c>
      <c r="M401" t="s">
        <v>9572</v>
      </c>
    </row>
    <row r="402" spans="1:13" x14ac:dyDescent="0.2">
      <c r="A402" t="s">
        <v>1826</v>
      </c>
      <c r="B402">
        <v>1</v>
      </c>
      <c r="C402">
        <v>1</v>
      </c>
      <c r="D402">
        <v>2</v>
      </c>
      <c r="F402" t="s">
        <v>10241</v>
      </c>
      <c r="L402" t="s">
        <v>10241</v>
      </c>
      <c r="M402" t="s">
        <v>9572</v>
      </c>
    </row>
    <row r="403" spans="1:13" x14ac:dyDescent="0.2">
      <c r="A403" t="s">
        <v>1827</v>
      </c>
      <c r="B403">
        <v>1</v>
      </c>
      <c r="C403">
        <v>1</v>
      </c>
      <c r="D403">
        <v>2</v>
      </c>
      <c r="F403" t="s">
        <v>10283</v>
      </c>
      <c r="L403" t="s">
        <v>10283</v>
      </c>
      <c r="M403" t="s">
        <v>9572</v>
      </c>
    </row>
    <row r="404" spans="1:13" x14ac:dyDescent="0.2">
      <c r="A404" t="s">
        <v>1828</v>
      </c>
      <c r="B404">
        <v>1</v>
      </c>
      <c r="C404">
        <v>1</v>
      </c>
      <c r="D404">
        <v>2</v>
      </c>
      <c r="F404" t="s">
        <v>9697</v>
      </c>
      <c r="L404" t="s">
        <v>9697</v>
      </c>
      <c r="M404" t="s">
        <v>9572</v>
      </c>
    </row>
    <row r="405" spans="1:13" x14ac:dyDescent="0.2">
      <c r="A405" t="s">
        <v>1829</v>
      </c>
      <c r="B405">
        <v>1</v>
      </c>
      <c r="C405">
        <v>1</v>
      </c>
      <c r="D405">
        <v>2</v>
      </c>
      <c r="F405" t="s">
        <v>11812</v>
      </c>
      <c r="L405" t="s">
        <v>11812</v>
      </c>
      <c r="M405" t="s">
        <v>9572</v>
      </c>
    </row>
    <row r="406" spans="1:13" x14ac:dyDescent="0.2">
      <c r="A406" t="s">
        <v>1830</v>
      </c>
      <c r="B406">
        <v>1</v>
      </c>
      <c r="C406">
        <v>1</v>
      </c>
      <c r="D406">
        <v>2</v>
      </c>
      <c r="F406" t="s">
        <v>9975</v>
      </c>
      <c r="L406" t="s">
        <v>9975</v>
      </c>
      <c r="M406" t="s">
        <v>9572</v>
      </c>
    </row>
    <row r="407" spans="1:13" x14ac:dyDescent="0.2">
      <c r="A407" t="s">
        <v>1831</v>
      </c>
      <c r="B407">
        <v>1</v>
      </c>
      <c r="C407">
        <v>1</v>
      </c>
      <c r="D407">
        <v>2</v>
      </c>
      <c r="F407" t="s">
        <v>11988</v>
      </c>
      <c r="L407" t="s">
        <v>11988</v>
      </c>
      <c r="M407" t="s">
        <v>9572</v>
      </c>
    </row>
    <row r="408" spans="1:13" x14ac:dyDescent="0.2">
      <c r="A408" t="s">
        <v>1832</v>
      </c>
      <c r="B408">
        <v>1</v>
      </c>
      <c r="C408">
        <v>1</v>
      </c>
      <c r="D408">
        <v>2</v>
      </c>
      <c r="F408" t="s">
        <v>10933</v>
      </c>
      <c r="L408" t="s">
        <v>10933</v>
      </c>
      <c r="M408" t="s">
        <v>9572</v>
      </c>
    </row>
    <row r="409" spans="1:13" x14ac:dyDescent="0.2">
      <c r="A409" t="s">
        <v>1833</v>
      </c>
      <c r="B409">
        <v>1</v>
      </c>
      <c r="C409">
        <v>1</v>
      </c>
      <c r="D409">
        <v>2</v>
      </c>
      <c r="F409" t="s">
        <v>11259</v>
      </c>
      <c r="L409" t="s">
        <v>11259</v>
      </c>
      <c r="M409" t="s">
        <v>9572</v>
      </c>
    </row>
    <row r="410" spans="1:13" x14ac:dyDescent="0.2">
      <c r="A410" t="s">
        <v>1834</v>
      </c>
      <c r="B410">
        <v>1</v>
      </c>
      <c r="C410">
        <v>1</v>
      </c>
      <c r="D410">
        <v>2</v>
      </c>
      <c r="F410" t="s">
        <v>11564</v>
      </c>
      <c r="L410" t="s">
        <v>11564</v>
      </c>
      <c r="M410" t="s">
        <v>9572</v>
      </c>
    </row>
    <row r="411" spans="1:13" x14ac:dyDescent="0.2">
      <c r="A411" t="s">
        <v>1835</v>
      </c>
      <c r="B411">
        <v>1</v>
      </c>
      <c r="C411">
        <v>1</v>
      </c>
      <c r="D411">
        <v>2</v>
      </c>
      <c r="F411" t="s">
        <v>11456</v>
      </c>
      <c r="L411" t="s">
        <v>11456</v>
      </c>
      <c r="M411" t="s">
        <v>9572</v>
      </c>
    </row>
    <row r="412" spans="1:13" x14ac:dyDescent="0.2">
      <c r="A412" t="s">
        <v>1836</v>
      </c>
      <c r="B412">
        <v>1</v>
      </c>
      <c r="C412">
        <v>1</v>
      </c>
      <c r="D412">
        <v>2</v>
      </c>
      <c r="F412" t="s">
        <v>9613</v>
      </c>
      <c r="L412" t="s">
        <v>9613</v>
      </c>
      <c r="M412" t="s">
        <v>9572</v>
      </c>
    </row>
    <row r="413" spans="1:13" x14ac:dyDescent="0.2">
      <c r="A413" t="s">
        <v>1837</v>
      </c>
      <c r="B413">
        <v>1</v>
      </c>
      <c r="C413">
        <v>1</v>
      </c>
      <c r="D413">
        <v>2</v>
      </c>
      <c r="F413" t="s">
        <v>10455</v>
      </c>
      <c r="L413" t="s">
        <v>10455</v>
      </c>
      <c r="M413" t="s">
        <v>9572</v>
      </c>
    </row>
    <row r="414" spans="1:13" x14ac:dyDescent="0.2">
      <c r="A414" t="s">
        <v>1838</v>
      </c>
      <c r="B414">
        <v>1</v>
      </c>
      <c r="C414">
        <v>1</v>
      </c>
      <c r="D414">
        <v>2</v>
      </c>
      <c r="F414" t="s">
        <v>10377</v>
      </c>
      <c r="L414" t="s">
        <v>10377</v>
      </c>
      <c r="M414" t="s">
        <v>9572</v>
      </c>
    </row>
    <row r="415" spans="1:13" x14ac:dyDescent="0.2">
      <c r="A415" t="s">
        <v>1839</v>
      </c>
      <c r="B415">
        <v>1</v>
      </c>
      <c r="C415">
        <v>1</v>
      </c>
      <c r="D415">
        <v>2</v>
      </c>
      <c r="F415" t="s">
        <v>10999</v>
      </c>
      <c r="L415" t="s">
        <v>10999</v>
      </c>
      <c r="M415" t="s">
        <v>9572</v>
      </c>
    </row>
    <row r="416" spans="1:13" x14ac:dyDescent="0.2">
      <c r="A416" t="s">
        <v>1840</v>
      </c>
      <c r="B416">
        <v>1</v>
      </c>
      <c r="C416">
        <v>1</v>
      </c>
      <c r="D416">
        <v>2</v>
      </c>
      <c r="F416" t="s">
        <v>9809</v>
      </c>
      <c r="L416" t="s">
        <v>9809</v>
      </c>
      <c r="M416" t="s">
        <v>9572</v>
      </c>
    </row>
    <row r="417" spans="1:13" x14ac:dyDescent="0.2">
      <c r="A417" t="s">
        <v>1841</v>
      </c>
      <c r="B417">
        <v>1</v>
      </c>
      <c r="C417">
        <v>1</v>
      </c>
      <c r="D417">
        <v>2</v>
      </c>
      <c r="F417" t="s">
        <v>11688</v>
      </c>
      <c r="L417" t="s">
        <v>11688</v>
      </c>
      <c r="M417" t="s">
        <v>9572</v>
      </c>
    </row>
    <row r="418" spans="1:13" x14ac:dyDescent="0.2">
      <c r="A418" t="s">
        <v>1842</v>
      </c>
      <c r="B418">
        <v>1</v>
      </c>
      <c r="C418">
        <v>1</v>
      </c>
      <c r="D418">
        <v>2</v>
      </c>
      <c r="F418" t="s">
        <v>9679</v>
      </c>
      <c r="L418" t="s">
        <v>9679</v>
      </c>
      <c r="M418" t="s">
        <v>9572</v>
      </c>
    </row>
    <row r="419" spans="1:13" x14ac:dyDescent="0.2">
      <c r="A419" t="s">
        <v>1843</v>
      </c>
      <c r="B419">
        <v>1</v>
      </c>
      <c r="C419">
        <v>1</v>
      </c>
      <c r="D419">
        <v>2</v>
      </c>
      <c r="F419" t="s">
        <v>11075</v>
      </c>
      <c r="L419" t="s">
        <v>11075</v>
      </c>
      <c r="M419" t="s">
        <v>9572</v>
      </c>
    </row>
    <row r="420" spans="1:13" x14ac:dyDescent="0.2">
      <c r="A420" t="s">
        <v>1844</v>
      </c>
      <c r="B420">
        <v>1</v>
      </c>
      <c r="C420">
        <v>1</v>
      </c>
      <c r="D420">
        <v>2</v>
      </c>
      <c r="F420" t="s">
        <v>10212</v>
      </c>
      <c r="L420" t="s">
        <v>10212</v>
      </c>
      <c r="M420" t="s">
        <v>9572</v>
      </c>
    </row>
    <row r="421" spans="1:13" x14ac:dyDescent="0.2">
      <c r="A421" t="s">
        <v>1845</v>
      </c>
      <c r="B421">
        <v>1</v>
      </c>
      <c r="C421">
        <v>1</v>
      </c>
      <c r="D421">
        <v>2</v>
      </c>
      <c r="F421" t="s">
        <v>9981</v>
      </c>
      <c r="L421" t="s">
        <v>9981</v>
      </c>
      <c r="M421" t="s">
        <v>9572</v>
      </c>
    </row>
    <row r="422" spans="1:13" x14ac:dyDescent="0.2">
      <c r="A422" t="s">
        <v>1846</v>
      </c>
      <c r="B422">
        <v>1</v>
      </c>
      <c r="C422">
        <v>1</v>
      </c>
      <c r="D422">
        <v>2</v>
      </c>
      <c r="F422" t="s">
        <v>10009</v>
      </c>
      <c r="L422" t="s">
        <v>10009</v>
      </c>
      <c r="M422" t="s">
        <v>9572</v>
      </c>
    </row>
    <row r="423" spans="1:13" x14ac:dyDescent="0.2">
      <c r="A423" t="s">
        <v>1847</v>
      </c>
      <c r="B423">
        <v>1</v>
      </c>
      <c r="C423">
        <v>1</v>
      </c>
      <c r="D423">
        <v>2</v>
      </c>
      <c r="F423" t="s">
        <v>11003</v>
      </c>
      <c r="L423" t="s">
        <v>11003</v>
      </c>
      <c r="M423" t="s">
        <v>9572</v>
      </c>
    </row>
    <row r="424" spans="1:13" x14ac:dyDescent="0.2">
      <c r="A424" t="s">
        <v>1848</v>
      </c>
      <c r="B424">
        <v>1</v>
      </c>
      <c r="C424">
        <v>1</v>
      </c>
      <c r="D424">
        <v>2</v>
      </c>
      <c r="F424" t="s">
        <v>10874</v>
      </c>
      <c r="L424" t="s">
        <v>10874</v>
      </c>
      <c r="M424" t="s">
        <v>9572</v>
      </c>
    </row>
    <row r="425" spans="1:13" x14ac:dyDescent="0.2">
      <c r="A425" t="s">
        <v>1849</v>
      </c>
      <c r="B425">
        <v>1</v>
      </c>
      <c r="C425">
        <v>1</v>
      </c>
      <c r="D425">
        <v>2</v>
      </c>
      <c r="F425" t="s">
        <v>11913</v>
      </c>
      <c r="L425" t="s">
        <v>11913</v>
      </c>
      <c r="M425" t="s">
        <v>9572</v>
      </c>
    </row>
    <row r="426" spans="1:13" x14ac:dyDescent="0.2">
      <c r="A426" t="s">
        <v>1850</v>
      </c>
      <c r="B426">
        <v>1</v>
      </c>
      <c r="C426">
        <v>1</v>
      </c>
      <c r="D426">
        <v>2</v>
      </c>
      <c r="F426" t="s">
        <v>9819</v>
      </c>
      <c r="L426" t="s">
        <v>9819</v>
      </c>
      <c r="M426" t="s">
        <v>9572</v>
      </c>
    </row>
    <row r="427" spans="1:13" x14ac:dyDescent="0.2">
      <c r="A427" t="s">
        <v>1851</v>
      </c>
      <c r="B427">
        <v>1</v>
      </c>
      <c r="C427">
        <v>1</v>
      </c>
      <c r="D427">
        <v>2</v>
      </c>
      <c r="F427" t="s">
        <v>11890</v>
      </c>
      <c r="L427" t="s">
        <v>11890</v>
      </c>
      <c r="M427" t="s">
        <v>9572</v>
      </c>
    </row>
    <row r="428" spans="1:13" x14ac:dyDescent="0.2">
      <c r="A428" t="s">
        <v>1852</v>
      </c>
      <c r="B428">
        <v>1</v>
      </c>
      <c r="C428">
        <v>1</v>
      </c>
      <c r="D428">
        <v>2</v>
      </c>
      <c r="F428" t="s">
        <v>10259</v>
      </c>
      <c r="L428" t="s">
        <v>10259</v>
      </c>
      <c r="M428" t="s">
        <v>9572</v>
      </c>
    </row>
    <row r="429" spans="1:13" x14ac:dyDescent="0.2">
      <c r="A429" t="s">
        <v>1853</v>
      </c>
      <c r="B429">
        <v>1</v>
      </c>
      <c r="C429">
        <v>1</v>
      </c>
      <c r="D429">
        <v>2</v>
      </c>
      <c r="F429" t="s">
        <v>9966</v>
      </c>
      <c r="L429" t="s">
        <v>9966</v>
      </c>
      <c r="M429" t="s">
        <v>9572</v>
      </c>
    </row>
    <row r="430" spans="1:13" x14ac:dyDescent="0.2">
      <c r="A430" t="s">
        <v>1854</v>
      </c>
      <c r="B430">
        <v>1</v>
      </c>
      <c r="C430">
        <v>1</v>
      </c>
      <c r="D430">
        <v>2</v>
      </c>
      <c r="F430" t="s">
        <v>11130</v>
      </c>
      <c r="L430" t="s">
        <v>11130</v>
      </c>
      <c r="M430" t="s">
        <v>9572</v>
      </c>
    </row>
    <row r="431" spans="1:13" x14ac:dyDescent="0.2">
      <c r="A431" t="s">
        <v>1855</v>
      </c>
      <c r="B431">
        <v>1</v>
      </c>
      <c r="C431">
        <v>1</v>
      </c>
      <c r="D431">
        <v>2</v>
      </c>
      <c r="F431" t="s">
        <v>10155</v>
      </c>
      <c r="L431" t="s">
        <v>10155</v>
      </c>
      <c r="M431" t="s">
        <v>9572</v>
      </c>
    </row>
    <row r="432" spans="1:13" x14ac:dyDescent="0.2">
      <c r="A432" t="s">
        <v>1856</v>
      </c>
      <c r="B432">
        <v>1</v>
      </c>
      <c r="C432">
        <v>1</v>
      </c>
      <c r="D432">
        <v>2</v>
      </c>
      <c r="F432" t="s">
        <v>11054</v>
      </c>
      <c r="L432" t="s">
        <v>11054</v>
      </c>
      <c r="M432" t="s">
        <v>9572</v>
      </c>
    </row>
    <row r="433" spans="1:13" x14ac:dyDescent="0.2">
      <c r="A433" t="s">
        <v>1857</v>
      </c>
      <c r="B433">
        <v>1</v>
      </c>
      <c r="C433">
        <v>1</v>
      </c>
      <c r="D433">
        <v>2</v>
      </c>
      <c r="F433" t="s">
        <v>11498</v>
      </c>
      <c r="L433" t="s">
        <v>11498</v>
      </c>
      <c r="M433" t="s">
        <v>9572</v>
      </c>
    </row>
    <row r="434" spans="1:13" x14ac:dyDescent="0.2">
      <c r="A434" t="s">
        <v>1858</v>
      </c>
      <c r="B434">
        <v>1</v>
      </c>
      <c r="C434">
        <v>1</v>
      </c>
      <c r="D434">
        <v>2</v>
      </c>
      <c r="F434" t="s">
        <v>11317</v>
      </c>
      <c r="L434" t="s">
        <v>11317</v>
      </c>
      <c r="M434" t="s">
        <v>9572</v>
      </c>
    </row>
    <row r="435" spans="1:13" x14ac:dyDescent="0.2">
      <c r="A435" t="s">
        <v>1859</v>
      </c>
      <c r="B435">
        <v>1</v>
      </c>
      <c r="C435">
        <v>1</v>
      </c>
      <c r="D435">
        <v>2</v>
      </c>
      <c r="F435" t="s">
        <v>10049</v>
      </c>
      <c r="L435" t="s">
        <v>10049</v>
      </c>
      <c r="M435" t="s">
        <v>9572</v>
      </c>
    </row>
    <row r="436" spans="1:13" x14ac:dyDescent="0.2">
      <c r="A436" t="s">
        <v>1860</v>
      </c>
      <c r="B436">
        <v>1</v>
      </c>
      <c r="C436">
        <v>1</v>
      </c>
      <c r="D436">
        <v>2</v>
      </c>
      <c r="F436" t="s">
        <v>10356</v>
      </c>
      <c r="L436" t="s">
        <v>10356</v>
      </c>
      <c r="M436" t="s">
        <v>9572</v>
      </c>
    </row>
    <row r="437" spans="1:13" x14ac:dyDescent="0.2">
      <c r="A437" t="s">
        <v>1861</v>
      </c>
      <c r="B437">
        <v>1</v>
      </c>
      <c r="C437">
        <v>1</v>
      </c>
      <c r="D437">
        <v>2</v>
      </c>
      <c r="F437" t="s">
        <v>11049</v>
      </c>
      <c r="L437" t="s">
        <v>11049</v>
      </c>
      <c r="M437" t="s">
        <v>9572</v>
      </c>
    </row>
    <row r="438" spans="1:13" x14ac:dyDescent="0.2">
      <c r="A438" t="s">
        <v>1862</v>
      </c>
      <c r="B438">
        <v>1</v>
      </c>
      <c r="C438">
        <v>1</v>
      </c>
      <c r="D438">
        <v>2</v>
      </c>
      <c r="F438" t="s">
        <v>11145</v>
      </c>
      <c r="L438" t="s">
        <v>11145</v>
      </c>
      <c r="M438" t="s">
        <v>9572</v>
      </c>
    </row>
    <row r="439" spans="1:13" x14ac:dyDescent="0.2">
      <c r="A439" t="s">
        <v>1863</v>
      </c>
      <c r="B439">
        <v>1</v>
      </c>
      <c r="C439">
        <v>1</v>
      </c>
      <c r="D439">
        <v>2</v>
      </c>
      <c r="F439" t="s">
        <v>10802</v>
      </c>
      <c r="L439" t="s">
        <v>10802</v>
      </c>
      <c r="M439" t="s">
        <v>9572</v>
      </c>
    </row>
    <row r="440" spans="1:13" x14ac:dyDescent="0.2">
      <c r="A440" t="s">
        <v>1864</v>
      </c>
      <c r="B440">
        <v>1</v>
      </c>
      <c r="C440">
        <v>1</v>
      </c>
      <c r="D440">
        <v>2</v>
      </c>
      <c r="F440" t="s">
        <v>10297</v>
      </c>
      <c r="L440" t="s">
        <v>10297</v>
      </c>
      <c r="M440" t="s">
        <v>9572</v>
      </c>
    </row>
    <row r="441" spans="1:13" x14ac:dyDescent="0.2">
      <c r="A441" t="s">
        <v>1865</v>
      </c>
      <c r="B441">
        <v>1</v>
      </c>
      <c r="C441">
        <v>1</v>
      </c>
      <c r="D441">
        <v>2</v>
      </c>
      <c r="F441" t="s">
        <v>10034</v>
      </c>
      <c r="L441" t="s">
        <v>10034</v>
      </c>
      <c r="M441" t="s">
        <v>9572</v>
      </c>
    </row>
    <row r="442" spans="1:13" x14ac:dyDescent="0.2">
      <c r="A442" t="s">
        <v>1866</v>
      </c>
      <c r="B442">
        <v>1</v>
      </c>
      <c r="C442">
        <v>1</v>
      </c>
      <c r="D442">
        <v>2</v>
      </c>
      <c r="F442" t="s">
        <v>11359</v>
      </c>
      <c r="L442" t="s">
        <v>11359</v>
      </c>
      <c r="M442" t="s">
        <v>9572</v>
      </c>
    </row>
    <row r="443" spans="1:13" x14ac:dyDescent="0.2">
      <c r="A443" t="s">
        <v>1867</v>
      </c>
      <c r="B443">
        <v>1</v>
      </c>
      <c r="C443">
        <v>1</v>
      </c>
      <c r="D443">
        <v>2</v>
      </c>
      <c r="F443" t="s">
        <v>10682</v>
      </c>
      <c r="L443" t="s">
        <v>10682</v>
      </c>
      <c r="M443" t="s">
        <v>9572</v>
      </c>
    </row>
    <row r="444" spans="1:13" x14ac:dyDescent="0.2">
      <c r="A444" t="s">
        <v>1868</v>
      </c>
      <c r="B444">
        <v>1</v>
      </c>
      <c r="C444">
        <v>1</v>
      </c>
      <c r="D444">
        <v>2</v>
      </c>
      <c r="F444" t="s">
        <v>12000</v>
      </c>
      <c r="L444" t="s">
        <v>12000</v>
      </c>
      <c r="M444" t="s">
        <v>9572</v>
      </c>
    </row>
    <row r="445" spans="1:13" x14ac:dyDescent="0.2">
      <c r="A445" t="s">
        <v>1869</v>
      </c>
      <c r="B445">
        <v>1</v>
      </c>
      <c r="C445">
        <v>1</v>
      </c>
      <c r="D445">
        <v>2</v>
      </c>
      <c r="F445" t="s">
        <v>11925</v>
      </c>
      <c r="L445" t="s">
        <v>11925</v>
      </c>
      <c r="M445" t="s">
        <v>9572</v>
      </c>
    </row>
    <row r="446" spans="1:13" x14ac:dyDescent="0.2">
      <c r="A446" t="s">
        <v>1870</v>
      </c>
      <c r="B446">
        <v>1</v>
      </c>
      <c r="C446">
        <v>1</v>
      </c>
      <c r="D446">
        <v>2</v>
      </c>
      <c r="F446" t="s">
        <v>10534</v>
      </c>
      <c r="L446" t="s">
        <v>10534</v>
      </c>
      <c r="M446" t="s">
        <v>9572</v>
      </c>
    </row>
    <row r="447" spans="1:13" x14ac:dyDescent="0.2">
      <c r="A447" t="s">
        <v>1871</v>
      </c>
      <c r="B447">
        <v>1</v>
      </c>
      <c r="C447">
        <v>1</v>
      </c>
      <c r="D447">
        <v>2</v>
      </c>
      <c r="F447" t="s">
        <v>11852</v>
      </c>
      <c r="L447" t="s">
        <v>11852</v>
      </c>
      <c r="M447" t="s">
        <v>9572</v>
      </c>
    </row>
    <row r="448" spans="1:13" x14ac:dyDescent="0.2">
      <c r="A448" t="s">
        <v>1872</v>
      </c>
      <c r="B448">
        <v>1</v>
      </c>
      <c r="C448">
        <v>1</v>
      </c>
      <c r="D448">
        <v>2</v>
      </c>
      <c r="F448" t="s">
        <v>10360</v>
      </c>
      <c r="L448" t="s">
        <v>10360</v>
      </c>
      <c r="M448" t="s">
        <v>9572</v>
      </c>
    </row>
    <row r="449" spans="1:13" x14ac:dyDescent="0.2">
      <c r="A449" t="s">
        <v>1873</v>
      </c>
      <c r="B449">
        <v>1</v>
      </c>
      <c r="C449">
        <v>1</v>
      </c>
      <c r="D449">
        <v>2</v>
      </c>
      <c r="F449" t="s">
        <v>10651</v>
      </c>
      <c r="L449" t="s">
        <v>10651</v>
      </c>
      <c r="M449" t="s">
        <v>9572</v>
      </c>
    </row>
    <row r="450" spans="1:13" x14ac:dyDescent="0.2">
      <c r="A450" t="s">
        <v>1874</v>
      </c>
      <c r="B450">
        <v>1</v>
      </c>
      <c r="C450">
        <v>1</v>
      </c>
      <c r="D450">
        <v>2</v>
      </c>
      <c r="F450" t="s">
        <v>10978</v>
      </c>
      <c r="L450" t="s">
        <v>10978</v>
      </c>
      <c r="M450" t="s">
        <v>9572</v>
      </c>
    </row>
    <row r="451" spans="1:13" x14ac:dyDescent="0.2">
      <c r="A451" t="s">
        <v>1875</v>
      </c>
      <c r="B451">
        <v>1</v>
      </c>
      <c r="C451">
        <v>1</v>
      </c>
      <c r="D451">
        <v>2</v>
      </c>
      <c r="F451" t="s">
        <v>10439</v>
      </c>
      <c r="L451" t="s">
        <v>10439</v>
      </c>
      <c r="M451" t="s">
        <v>9572</v>
      </c>
    </row>
    <row r="452" spans="1:13" x14ac:dyDescent="0.2">
      <c r="A452" t="s">
        <v>1876</v>
      </c>
      <c r="B452">
        <v>1</v>
      </c>
      <c r="C452">
        <v>1</v>
      </c>
      <c r="D452">
        <v>2</v>
      </c>
      <c r="F452" t="s">
        <v>9940</v>
      </c>
      <c r="L452" t="s">
        <v>9940</v>
      </c>
      <c r="M452" t="s">
        <v>9572</v>
      </c>
    </row>
    <row r="453" spans="1:13" x14ac:dyDescent="0.2">
      <c r="A453" t="s">
        <v>1877</v>
      </c>
      <c r="B453">
        <v>1</v>
      </c>
      <c r="C453">
        <v>1</v>
      </c>
      <c r="D453">
        <v>2</v>
      </c>
      <c r="F453" t="s">
        <v>10077</v>
      </c>
      <c r="L453" t="s">
        <v>10077</v>
      </c>
      <c r="M453" t="s">
        <v>9572</v>
      </c>
    </row>
    <row r="454" spans="1:13" x14ac:dyDescent="0.2">
      <c r="A454" t="s">
        <v>1878</v>
      </c>
      <c r="B454">
        <v>1</v>
      </c>
      <c r="C454">
        <v>1</v>
      </c>
      <c r="D454">
        <v>2</v>
      </c>
      <c r="F454" t="s">
        <v>10842</v>
      </c>
      <c r="L454" t="s">
        <v>10842</v>
      </c>
      <c r="M454" t="s">
        <v>9572</v>
      </c>
    </row>
    <row r="455" spans="1:13" x14ac:dyDescent="0.2">
      <c r="A455" t="s">
        <v>1879</v>
      </c>
      <c r="B455">
        <v>1</v>
      </c>
      <c r="C455">
        <v>1</v>
      </c>
      <c r="D455">
        <v>2</v>
      </c>
      <c r="F455" t="s">
        <v>10980</v>
      </c>
      <c r="L455" t="s">
        <v>10980</v>
      </c>
      <c r="M455" t="s">
        <v>9572</v>
      </c>
    </row>
    <row r="456" spans="1:13" x14ac:dyDescent="0.2">
      <c r="A456" t="s">
        <v>1880</v>
      </c>
      <c r="B456">
        <v>1</v>
      </c>
      <c r="C456">
        <v>1</v>
      </c>
      <c r="D456">
        <v>2</v>
      </c>
      <c r="F456" t="s">
        <v>10398</v>
      </c>
      <c r="L456" t="s">
        <v>10398</v>
      </c>
      <c r="M456" t="s">
        <v>9572</v>
      </c>
    </row>
    <row r="457" spans="1:13" x14ac:dyDescent="0.2">
      <c r="A457" t="s">
        <v>1881</v>
      </c>
      <c r="B457">
        <v>1</v>
      </c>
      <c r="C457">
        <v>1</v>
      </c>
      <c r="D457">
        <v>2</v>
      </c>
      <c r="F457" t="s">
        <v>11873</v>
      </c>
      <c r="L457" t="s">
        <v>11873</v>
      </c>
      <c r="M457" t="s">
        <v>9572</v>
      </c>
    </row>
    <row r="458" spans="1:13" x14ac:dyDescent="0.2">
      <c r="A458" t="s">
        <v>1882</v>
      </c>
      <c r="B458">
        <v>1</v>
      </c>
      <c r="C458">
        <v>1</v>
      </c>
      <c r="D458">
        <v>2</v>
      </c>
      <c r="F458" t="s">
        <v>10325</v>
      </c>
      <c r="L458" t="s">
        <v>10325</v>
      </c>
      <c r="M458" t="s">
        <v>9572</v>
      </c>
    </row>
    <row r="459" spans="1:13" x14ac:dyDescent="0.2">
      <c r="A459" t="s">
        <v>1883</v>
      </c>
      <c r="B459">
        <v>1</v>
      </c>
      <c r="C459">
        <v>1</v>
      </c>
      <c r="D459">
        <v>2</v>
      </c>
      <c r="F459" t="s">
        <v>10632</v>
      </c>
      <c r="L459" t="s">
        <v>10632</v>
      </c>
      <c r="M459" t="s">
        <v>9572</v>
      </c>
    </row>
    <row r="460" spans="1:13" x14ac:dyDescent="0.2">
      <c r="A460" t="s">
        <v>1884</v>
      </c>
      <c r="B460">
        <v>1</v>
      </c>
      <c r="C460">
        <v>1</v>
      </c>
      <c r="D460">
        <v>2</v>
      </c>
      <c r="F460" t="s">
        <v>11731</v>
      </c>
      <c r="L460" t="s">
        <v>11731</v>
      </c>
      <c r="M460" t="s">
        <v>9572</v>
      </c>
    </row>
    <row r="461" spans="1:13" x14ac:dyDescent="0.2">
      <c r="A461" t="s">
        <v>1885</v>
      </c>
      <c r="B461">
        <v>1</v>
      </c>
      <c r="C461">
        <v>1</v>
      </c>
      <c r="D461">
        <v>2</v>
      </c>
      <c r="F461" t="s">
        <v>9742</v>
      </c>
      <c r="L461" t="s">
        <v>9742</v>
      </c>
      <c r="M461" t="s">
        <v>9572</v>
      </c>
    </row>
    <row r="462" spans="1:13" x14ac:dyDescent="0.2">
      <c r="A462" t="s">
        <v>1886</v>
      </c>
      <c r="B462">
        <v>1</v>
      </c>
      <c r="C462">
        <v>1</v>
      </c>
      <c r="D462">
        <v>2</v>
      </c>
      <c r="F462" t="s">
        <v>9836</v>
      </c>
      <c r="L462" t="s">
        <v>9836</v>
      </c>
      <c r="M462" t="s">
        <v>9572</v>
      </c>
    </row>
    <row r="463" spans="1:13" x14ac:dyDescent="0.2">
      <c r="A463" t="s">
        <v>1887</v>
      </c>
      <c r="B463">
        <v>1</v>
      </c>
      <c r="C463">
        <v>1</v>
      </c>
      <c r="D463">
        <v>2</v>
      </c>
      <c r="F463" t="s">
        <v>11203</v>
      </c>
      <c r="L463" t="s">
        <v>11203</v>
      </c>
      <c r="M463" t="s">
        <v>9572</v>
      </c>
    </row>
    <row r="464" spans="1:13" x14ac:dyDescent="0.2">
      <c r="A464" t="s">
        <v>1888</v>
      </c>
      <c r="B464">
        <v>1</v>
      </c>
      <c r="C464">
        <v>1</v>
      </c>
      <c r="D464">
        <v>2</v>
      </c>
      <c r="F464" t="s">
        <v>10950</v>
      </c>
      <c r="L464" t="s">
        <v>10950</v>
      </c>
      <c r="M464" t="s">
        <v>9572</v>
      </c>
    </row>
    <row r="465" spans="1:13" x14ac:dyDescent="0.2">
      <c r="A465" t="s">
        <v>1889</v>
      </c>
      <c r="B465">
        <v>1</v>
      </c>
      <c r="C465">
        <v>1</v>
      </c>
      <c r="D465">
        <v>2</v>
      </c>
      <c r="F465" t="s">
        <v>11671</v>
      </c>
      <c r="L465" t="s">
        <v>11671</v>
      </c>
      <c r="M465" t="s">
        <v>9572</v>
      </c>
    </row>
    <row r="466" spans="1:13" x14ac:dyDescent="0.2">
      <c r="A466" t="s">
        <v>1890</v>
      </c>
      <c r="B466">
        <v>1</v>
      </c>
      <c r="C466">
        <v>1</v>
      </c>
      <c r="D466">
        <v>2</v>
      </c>
      <c r="F466" t="s">
        <v>10896</v>
      </c>
      <c r="L466" t="s">
        <v>10896</v>
      </c>
      <c r="M466" t="s">
        <v>9572</v>
      </c>
    </row>
    <row r="467" spans="1:13" x14ac:dyDescent="0.2">
      <c r="A467" t="s">
        <v>1891</v>
      </c>
      <c r="B467">
        <v>1</v>
      </c>
      <c r="C467">
        <v>1</v>
      </c>
      <c r="D467">
        <v>2</v>
      </c>
      <c r="F467" t="s">
        <v>10140</v>
      </c>
      <c r="L467" t="s">
        <v>10140</v>
      </c>
      <c r="M467" t="s">
        <v>9572</v>
      </c>
    </row>
    <row r="468" spans="1:13" x14ac:dyDescent="0.2">
      <c r="A468" t="s">
        <v>1892</v>
      </c>
      <c r="B468">
        <v>1</v>
      </c>
      <c r="C468">
        <v>1</v>
      </c>
      <c r="D468">
        <v>2</v>
      </c>
      <c r="F468" t="s">
        <v>10305</v>
      </c>
      <c r="L468" t="s">
        <v>10305</v>
      </c>
      <c r="M468" t="s">
        <v>9572</v>
      </c>
    </row>
    <row r="469" spans="1:13" x14ac:dyDescent="0.2">
      <c r="A469" t="s">
        <v>1893</v>
      </c>
      <c r="B469">
        <v>1</v>
      </c>
      <c r="C469">
        <v>1</v>
      </c>
      <c r="D469">
        <v>2</v>
      </c>
      <c r="F469" t="s">
        <v>11709</v>
      </c>
      <c r="L469" t="s">
        <v>11709</v>
      </c>
      <c r="M469" t="s">
        <v>9572</v>
      </c>
    </row>
    <row r="470" spans="1:13" x14ac:dyDescent="0.2">
      <c r="A470" t="s">
        <v>1894</v>
      </c>
      <c r="B470">
        <v>1</v>
      </c>
      <c r="C470">
        <v>1</v>
      </c>
      <c r="D470">
        <v>2</v>
      </c>
      <c r="F470" t="s">
        <v>10728</v>
      </c>
      <c r="L470" t="s">
        <v>10728</v>
      </c>
      <c r="M470" t="s">
        <v>9572</v>
      </c>
    </row>
    <row r="471" spans="1:13" x14ac:dyDescent="0.2">
      <c r="A471" t="s">
        <v>1895</v>
      </c>
      <c r="B471">
        <v>1</v>
      </c>
      <c r="C471">
        <v>1</v>
      </c>
      <c r="D471">
        <v>2</v>
      </c>
      <c r="F471" t="s">
        <v>10020</v>
      </c>
      <c r="L471" t="s">
        <v>10020</v>
      </c>
      <c r="M471" t="s">
        <v>9572</v>
      </c>
    </row>
    <row r="472" spans="1:13" x14ac:dyDescent="0.2">
      <c r="A472" t="s">
        <v>1896</v>
      </c>
      <c r="B472">
        <v>1</v>
      </c>
      <c r="C472">
        <v>1</v>
      </c>
      <c r="D472">
        <v>2</v>
      </c>
      <c r="F472" t="s">
        <v>11866</v>
      </c>
      <c r="L472" t="s">
        <v>11866</v>
      </c>
      <c r="M472" t="s">
        <v>9572</v>
      </c>
    </row>
    <row r="473" spans="1:13" x14ac:dyDescent="0.2">
      <c r="A473" t="s">
        <v>1897</v>
      </c>
      <c r="B473">
        <v>1</v>
      </c>
      <c r="C473">
        <v>1</v>
      </c>
      <c r="D473">
        <v>2</v>
      </c>
      <c r="F473" t="s">
        <v>10849</v>
      </c>
      <c r="L473" t="s">
        <v>10849</v>
      </c>
      <c r="M473" t="s">
        <v>9572</v>
      </c>
    </row>
    <row r="474" spans="1:13" x14ac:dyDescent="0.2">
      <c r="A474" t="s">
        <v>1898</v>
      </c>
      <c r="B474">
        <v>1</v>
      </c>
      <c r="C474">
        <v>1</v>
      </c>
      <c r="D474">
        <v>2</v>
      </c>
      <c r="F474" t="s">
        <v>9674</v>
      </c>
      <c r="L474" t="s">
        <v>9674</v>
      </c>
      <c r="M474" t="s">
        <v>9572</v>
      </c>
    </row>
    <row r="475" spans="1:13" x14ac:dyDescent="0.2">
      <c r="A475" t="s">
        <v>1899</v>
      </c>
      <c r="B475">
        <v>1</v>
      </c>
      <c r="C475">
        <v>1</v>
      </c>
      <c r="D475">
        <v>2</v>
      </c>
      <c r="F475" t="s">
        <v>10725</v>
      </c>
      <c r="L475" t="s">
        <v>10725</v>
      </c>
      <c r="M475" t="s">
        <v>9572</v>
      </c>
    </row>
    <row r="476" spans="1:13" x14ac:dyDescent="0.2">
      <c r="A476" t="s">
        <v>1900</v>
      </c>
      <c r="B476">
        <v>1</v>
      </c>
      <c r="C476">
        <v>1</v>
      </c>
      <c r="D476">
        <v>2</v>
      </c>
      <c r="F476" t="s">
        <v>10001</v>
      </c>
      <c r="L476" t="s">
        <v>10001</v>
      </c>
      <c r="M476" t="s">
        <v>9572</v>
      </c>
    </row>
    <row r="477" spans="1:13" x14ac:dyDescent="0.2">
      <c r="A477" t="s">
        <v>1901</v>
      </c>
      <c r="B477">
        <v>1</v>
      </c>
      <c r="C477">
        <v>1</v>
      </c>
      <c r="D477">
        <v>2</v>
      </c>
      <c r="F477" t="s">
        <v>11837</v>
      </c>
      <c r="L477" t="s">
        <v>11837</v>
      </c>
      <c r="M477" t="s">
        <v>9572</v>
      </c>
    </row>
    <row r="478" spans="1:13" x14ac:dyDescent="0.2">
      <c r="A478" t="s">
        <v>1902</v>
      </c>
      <c r="B478">
        <v>1</v>
      </c>
      <c r="C478">
        <v>1</v>
      </c>
      <c r="D478">
        <v>2</v>
      </c>
      <c r="F478" t="s">
        <v>10417</v>
      </c>
      <c r="L478" t="s">
        <v>10417</v>
      </c>
      <c r="M478" t="s">
        <v>9572</v>
      </c>
    </row>
    <row r="479" spans="1:13" x14ac:dyDescent="0.2">
      <c r="A479" t="s">
        <v>1903</v>
      </c>
      <c r="B479">
        <v>1</v>
      </c>
      <c r="C479">
        <v>1</v>
      </c>
      <c r="D479">
        <v>2</v>
      </c>
      <c r="F479" t="s">
        <v>9803</v>
      </c>
      <c r="L479" t="s">
        <v>9803</v>
      </c>
      <c r="M479" t="s">
        <v>9572</v>
      </c>
    </row>
    <row r="480" spans="1:13" x14ac:dyDescent="0.2">
      <c r="A480" t="s">
        <v>1904</v>
      </c>
      <c r="B480">
        <v>1</v>
      </c>
      <c r="C480">
        <v>1</v>
      </c>
      <c r="D480">
        <v>2</v>
      </c>
      <c r="F480" t="s">
        <v>9932</v>
      </c>
      <c r="L480" t="s">
        <v>9932</v>
      </c>
      <c r="M480" t="s">
        <v>9572</v>
      </c>
    </row>
    <row r="481" spans="1:13" x14ac:dyDescent="0.2">
      <c r="A481" t="s">
        <v>1905</v>
      </c>
      <c r="B481">
        <v>1</v>
      </c>
      <c r="C481">
        <v>1</v>
      </c>
      <c r="D481">
        <v>2</v>
      </c>
      <c r="F481" t="s">
        <v>11678</v>
      </c>
      <c r="L481" t="s">
        <v>11678</v>
      </c>
      <c r="M481" t="s">
        <v>9572</v>
      </c>
    </row>
    <row r="482" spans="1:13" x14ac:dyDescent="0.2">
      <c r="A482" t="s">
        <v>1906</v>
      </c>
      <c r="B482">
        <v>1</v>
      </c>
      <c r="C482">
        <v>1</v>
      </c>
      <c r="D482">
        <v>2</v>
      </c>
      <c r="F482" t="s">
        <v>10549</v>
      </c>
      <c r="L482" t="s">
        <v>10549</v>
      </c>
      <c r="M482" t="s">
        <v>9572</v>
      </c>
    </row>
    <row r="483" spans="1:13" x14ac:dyDescent="0.2">
      <c r="A483" t="s">
        <v>1907</v>
      </c>
      <c r="B483">
        <v>1</v>
      </c>
      <c r="C483">
        <v>1</v>
      </c>
      <c r="D483">
        <v>2</v>
      </c>
      <c r="F483" t="s">
        <v>11775</v>
      </c>
      <c r="L483" t="s">
        <v>11775</v>
      </c>
      <c r="M483" t="s">
        <v>9572</v>
      </c>
    </row>
    <row r="484" spans="1:13" x14ac:dyDescent="0.2">
      <c r="A484" t="s">
        <v>1908</v>
      </c>
      <c r="B484">
        <v>1</v>
      </c>
      <c r="C484">
        <v>1</v>
      </c>
      <c r="D484">
        <v>2</v>
      </c>
      <c r="F484" t="s">
        <v>11618</v>
      </c>
      <c r="L484" t="s">
        <v>11618</v>
      </c>
      <c r="M484" t="s">
        <v>9572</v>
      </c>
    </row>
    <row r="485" spans="1:13" x14ac:dyDescent="0.2">
      <c r="A485" t="s">
        <v>1909</v>
      </c>
      <c r="B485">
        <v>1</v>
      </c>
      <c r="C485">
        <v>1</v>
      </c>
      <c r="D485">
        <v>2</v>
      </c>
      <c r="F485" t="s">
        <v>11200</v>
      </c>
      <c r="L485" t="s">
        <v>11200</v>
      </c>
      <c r="M485" t="s">
        <v>9572</v>
      </c>
    </row>
    <row r="486" spans="1:13" x14ac:dyDescent="0.2">
      <c r="A486" t="s">
        <v>1910</v>
      </c>
      <c r="B486">
        <v>1</v>
      </c>
      <c r="C486">
        <v>1</v>
      </c>
      <c r="D486">
        <v>2</v>
      </c>
      <c r="F486" t="s">
        <v>11735</v>
      </c>
      <c r="L486" t="s">
        <v>11735</v>
      </c>
      <c r="M486" t="s">
        <v>9572</v>
      </c>
    </row>
    <row r="487" spans="1:13" x14ac:dyDescent="0.2">
      <c r="A487" t="s">
        <v>1911</v>
      </c>
      <c r="B487">
        <v>1</v>
      </c>
      <c r="C487">
        <v>1</v>
      </c>
      <c r="D487">
        <v>2</v>
      </c>
      <c r="F487" t="s">
        <v>9820</v>
      </c>
      <c r="L487" t="s">
        <v>9820</v>
      </c>
      <c r="M487" t="s">
        <v>9572</v>
      </c>
    </row>
    <row r="488" spans="1:13" x14ac:dyDescent="0.2">
      <c r="A488" t="s">
        <v>1912</v>
      </c>
      <c r="B488">
        <v>1</v>
      </c>
      <c r="C488">
        <v>1</v>
      </c>
      <c r="D488">
        <v>2</v>
      </c>
      <c r="F488" t="s">
        <v>11129</v>
      </c>
      <c r="L488" t="s">
        <v>11129</v>
      </c>
      <c r="M488" t="s">
        <v>9572</v>
      </c>
    </row>
    <row r="489" spans="1:13" x14ac:dyDescent="0.2">
      <c r="A489" t="s">
        <v>1913</v>
      </c>
      <c r="B489">
        <v>1</v>
      </c>
      <c r="C489">
        <v>1</v>
      </c>
      <c r="D489">
        <v>2</v>
      </c>
      <c r="F489" t="s">
        <v>11539</v>
      </c>
      <c r="L489" t="s">
        <v>11539</v>
      </c>
      <c r="M489" t="s">
        <v>9572</v>
      </c>
    </row>
    <row r="490" spans="1:13" x14ac:dyDescent="0.2">
      <c r="A490" t="s">
        <v>1914</v>
      </c>
      <c r="B490">
        <v>1</v>
      </c>
      <c r="C490">
        <v>1</v>
      </c>
      <c r="D490">
        <v>2</v>
      </c>
      <c r="F490" t="s">
        <v>10388</v>
      </c>
      <c r="L490" t="s">
        <v>10388</v>
      </c>
      <c r="M490" t="s">
        <v>9572</v>
      </c>
    </row>
    <row r="491" spans="1:13" x14ac:dyDescent="0.2">
      <c r="A491" t="s">
        <v>1915</v>
      </c>
      <c r="B491">
        <v>1</v>
      </c>
      <c r="C491">
        <v>1</v>
      </c>
      <c r="D491">
        <v>2</v>
      </c>
      <c r="F491" t="s">
        <v>11578</v>
      </c>
      <c r="L491" t="s">
        <v>11578</v>
      </c>
      <c r="M491" t="s">
        <v>9572</v>
      </c>
    </row>
    <row r="492" spans="1:13" x14ac:dyDescent="0.2">
      <c r="A492" t="s">
        <v>1916</v>
      </c>
      <c r="B492">
        <v>1</v>
      </c>
      <c r="C492">
        <v>1</v>
      </c>
      <c r="D492">
        <v>2</v>
      </c>
      <c r="F492" t="s">
        <v>11770</v>
      </c>
      <c r="L492" t="s">
        <v>11770</v>
      </c>
      <c r="M492" t="s">
        <v>9572</v>
      </c>
    </row>
    <row r="493" spans="1:13" x14ac:dyDescent="0.2">
      <c r="A493" t="s">
        <v>1917</v>
      </c>
      <c r="B493">
        <v>1</v>
      </c>
      <c r="C493">
        <v>1</v>
      </c>
      <c r="D493">
        <v>2</v>
      </c>
      <c r="F493" t="s">
        <v>11193</v>
      </c>
      <c r="L493" t="s">
        <v>11193</v>
      </c>
      <c r="M493" t="s">
        <v>9572</v>
      </c>
    </row>
    <row r="494" spans="1:13" x14ac:dyDescent="0.2">
      <c r="A494" t="s">
        <v>1918</v>
      </c>
      <c r="B494">
        <v>1</v>
      </c>
      <c r="C494">
        <v>1</v>
      </c>
      <c r="D494">
        <v>2</v>
      </c>
      <c r="F494" t="s">
        <v>11931</v>
      </c>
      <c r="L494" t="s">
        <v>11931</v>
      </c>
      <c r="M494" t="s">
        <v>9572</v>
      </c>
    </row>
    <row r="495" spans="1:13" x14ac:dyDescent="0.2">
      <c r="A495" t="s">
        <v>1919</v>
      </c>
      <c r="B495">
        <v>1</v>
      </c>
      <c r="C495">
        <v>1</v>
      </c>
      <c r="D495">
        <v>2</v>
      </c>
      <c r="F495" t="s">
        <v>9861</v>
      </c>
      <c r="L495" t="s">
        <v>9861</v>
      </c>
      <c r="M495" t="s">
        <v>9572</v>
      </c>
    </row>
    <row r="496" spans="1:13" x14ac:dyDescent="0.2">
      <c r="A496" t="s">
        <v>1920</v>
      </c>
      <c r="B496">
        <v>1</v>
      </c>
      <c r="C496">
        <v>1</v>
      </c>
      <c r="D496">
        <v>2</v>
      </c>
      <c r="F496" t="s">
        <v>11782</v>
      </c>
      <c r="L496" t="s">
        <v>11782</v>
      </c>
      <c r="M496" t="s">
        <v>9572</v>
      </c>
    </row>
    <row r="497" spans="1:13" x14ac:dyDescent="0.2">
      <c r="A497" t="s">
        <v>1921</v>
      </c>
      <c r="B497">
        <v>1</v>
      </c>
      <c r="C497">
        <v>1</v>
      </c>
      <c r="D497">
        <v>2</v>
      </c>
      <c r="F497" t="s">
        <v>10307</v>
      </c>
      <c r="L497" t="s">
        <v>10307</v>
      </c>
      <c r="M497" t="s">
        <v>9572</v>
      </c>
    </row>
    <row r="498" spans="1:13" x14ac:dyDescent="0.2">
      <c r="A498" t="s">
        <v>1922</v>
      </c>
      <c r="B498">
        <v>1</v>
      </c>
      <c r="C498">
        <v>1</v>
      </c>
      <c r="D498">
        <v>2</v>
      </c>
      <c r="F498" t="s">
        <v>9910</v>
      </c>
      <c r="L498" t="s">
        <v>9910</v>
      </c>
      <c r="M498" t="s">
        <v>9572</v>
      </c>
    </row>
    <row r="499" spans="1:13" x14ac:dyDescent="0.2">
      <c r="A499" t="s">
        <v>1923</v>
      </c>
      <c r="B499">
        <v>1</v>
      </c>
      <c r="C499">
        <v>1</v>
      </c>
      <c r="D499">
        <v>2</v>
      </c>
      <c r="F499" t="s">
        <v>10309</v>
      </c>
      <c r="L499" t="s">
        <v>10309</v>
      </c>
      <c r="M499" t="s">
        <v>9572</v>
      </c>
    </row>
    <row r="500" spans="1:13" x14ac:dyDescent="0.2">
      <c r="A500" t="s">
        <v>1924</v>
      </c>
      <c r="B500">
        <v>1</v>
      </c>
      <c r="C500">
        <v>1</v>
      </c>
      <c r="D500">
        <v>2</v>
      </c>
      <c r="F500" t="s">
        <v>11374</v>
      </c>
      <c r="L500" t="s">
        <v>11374</v>
      </c>
      <c r="M500" t="s">
        <v>9572</v>
      </c>
    </row>
    <row r="501" spans="1:13" x14ac:dyDescent="0.2">
      <c r="A501" t="s">
        <v>1925</v>
      </c>
      <c r="B501">
        <v>1</v>
      </c>
      <c r="C501">
        <v>1</v>
      </c>
      <c r="D501">
        <v>2</v>
      </c>
      <c r="F501" t="s">
        <v>10628</v>
      </c>
      <c r="L501" t="s">
        <v>10628</v>
      </c>
      <c r="M501" t="s">
        <v>9572</v>
      </c>
    </row>
    <row r="502" spans="1:13" x14ac:dyDescent="0.2">
      <c r="A502" t="s">
        <v>1926</v>
      </c>
      <c r="B502">
        <v>1</v>
      </c>
      <c r="C502">
        <v>1</v>
      </c>
      <c r="D502">
        <v>2</v>
      </c>
      <c r="F502" t="s">
        <v>11984</v>
      </c>
      <c r="L502" t="s">
        <v>11984</v>
      </c>
      <c r="M502" t="s">
        <v>9572</v>
      </c>
    </row>
    <row r="503" spans="1:13" x14ac:dyDescent="0.2">
      <c r="A503" t="s">
        <v>1927</v>
      </c>
      <c r="B503">
        <v>1</v>
      </c>
      <c r="C503">
        <v>1</v>
      </c>
      <c r="D503">
        <v>2</v>
      </c>
      <c r="F503" t="s">
        <v>11626</v>
      </c>
      <c r="L503" t="s">
        <v>11626</v>
      </c>
      <c r="M503" t="s">
        <v>9572</v>
      </c>
    </row>
    <row r="504" spans="1:13" x14ac:dyDescent="0.2">
      <c r="A504" t="s">
        <v>1928</v>
      </c>
      <c r="B504">
        <v>1</v>
      </c>
      <c r="C504">
        <v>1</v>
      </c>
      <c r="D504">
        <v>2</v>
      </c>
      <c r="F504" t="s">
        <v>11062</v>
      </c>
      <c r="L504" t="s">
        <v>11062</v>
      </c>
      <c r="M504" t="s">
        <v>9572</v>
      </c>
    </row>
    <row r="505" spans="1:13" x14ac:dyDescent="0.2">
      <c r="A505" t="s">
        <v>1929</v>
      </c>
      <c r="B505">
        <v>1</v>
      </c>
      <c r="C505">
        <v>1</v>
      </c>
      <c r="D505">
        <v>2</v>
      </c>
      <c r="F505" t="s">
        <v>10775</v>
      </c>
      <c r="L505" t="s">
        <v>10775</v>
      </c>
      <c r="M505" t="s">
        <v>9572</v>
      </c>
    </row>
    <row r="506" spans="1:13" x14ac:dyDescent="0.2">
      <c r="A506" t="s">
        <v>1930</v>
      </c>
      <c r="B506">
        <v>1</v>
      </c>
      <c r="C506">
        <v>1</v>
      </c>
      <c r="D506">
        <v>2</v>
      </c>
      <c r="F506" t="s">
        <v>11796</v>
      </c>
      <c r="L506" t="s">
        <v>11796</v>
      </c>
      <c r="M506" t="s">
        <v>9572</v>
      </c>
    </row>
    <row r="507" spans="1:13" x14ac:dyDescent="0.2">
      <c r="A507" t="s">
        <v>1931</v>
      </c>
      <c r="B507">
        <v>1</v>
      </c>
      <c r="C507">
        <v>1</v>
      </c>
      <c r="D507">
        <v>2</v>
      </c>
      <c r="F507" t="s">
        <v>11423</v>
      </c>
      <c r="L507" t="s">
        <v>11423</v>
      </c>
      <c r="M507" t="s">
        <v>9572</v>
      </c>
    </row>
    <row r="508" spans="1:13" x14ac:dyDescent="0.2">
      <c r="A508" t="s">
        <v>1932</v>
      </c>
      <c r="B508">
        <v>1</v>
      </c>
      <c r="C508">
        <v>1</v>
      </c>
      <c r="D508">
        <v>2</v>
      </c>
      <c r="F508" t="s">
        <v>11463</v>
      </c>
      <c r="L508" t="s">
        <v>11463</v>
      </c>
      <c r="M508" t="s">
        <v>9572</v>
      </c>
    </row>
    <row r="509" spans="1:13" x14ac:dyDescent="0.2">
      <c r="A509" t="s">
        <v>1933</v>
      </c>
      <c r="B509">
        <v>1</v>
      </c>
      <c r="C509">
        <v>1</v>
      </c>
      <c r="D509">
        <v>2</v>
      </c>
      <c r="F509" t="s">
        <v>10624</v>
      </c>
      <c r="L509" t="s">
        <v>10624</v>
      </c>
      <c r="M509" t="s">
        <v>9572</v>
      </c>
    </row>
    <row r="510" spans="1:13" x14ac:dyDescent="0.2">
      <c r="A510" t="s">
        <v>1934</v>
      </c>
      <c r="B510">
        <v>1</v>
      </c>
      <c r="C510">
        <v>1</v>
      </c>
      <c r="D510">
        <v>2</v>
      </c>
      <c r="F510" t="s">
        <v>10984</v>
      </c>
      <c r="L510" t="s">
        <v>10984</v>
      </c>
      <c r="M510" t="s">
        <v>9572</v>
      </c>
    </row>
    <row r="511" spans="1:13" x14ac:dyDescent="0.2">
      <c r="A511" t="s">
        <v>1935</v>
      </c>
      <c r="B511">
        <v>1</v>
      </c>
      <c r="C511">
        <v>1</v>
      </c>
      <c r="D511">
        <v>2</v>
      </c>
      <c r="F511" t="s">
        <v>11858</v>
      </c>
      <c r="L511" t="s">
        <v>11858</v>
      </c>
      <c r="M511" t="s">
        <v>9572</v>
      </c>
    </row>
    <row r="512" spans="1:13" x14ac:dyDescent="0.2">
      <c r="A512" t="s">
        <v>1936</v>
      </c>
      <c r="B512">
        <v>1</v>
      </c>
      <c r="C512">
        <v>1</v>
      </c>
      <c r="D512">
        <v>2</v>
      </c>
      <c r="F512" t="s">
        <v>10010</v>
      </c>
      <c r="L512" t="s">
        <v>10010</v>
      </c>
      <c r="M512" t="s">
        <v>9572</v>
      </c>
    </row>
    <row r="513" spans="1:13" x14ac:dyDescent="0.2">
      <c r="A513" t="s">
        <v>1937</v>
      </c>
      <c r="B513">
        <v>1</v>
      </c>
      <c r="C513">
        <v>1</v>
      </c>
      <c r="D513">
        <v>2</v>
      </c>
      <c r="F513" t="s">
        <v>9943</v>
      </c>
      <c r="L513" t="s">
        <v>9943</v>
      </c>
      <c r="M513" t="s">
        <v>9572</v>
      </c>
    </row>
    <row r="514" spans="1:13" x14ac:dyDescent="0.2">
      <c r="A514" t="s">
        <v>1938</v>
      </c>
      <c r="B514">
        <v>1</v>
      </c>
      <c r="C514">
        <v>1</v>
      </c>
      <c r="D514">
        <v>2</v>
      </c>
      <c r="F514" t="s">
        <v>10808</v>
      </c>
      <c r="L514" t="s">
        <v>10808</v>
      </c>
      <c r="M514" t="s">
        <v>9572</v>
      </c>
    </row>
    <row r="515" spans="1:13" x14ac:dyDescent="0.2">
      <c r="A515" t="s">
        <v>1939</v>
      </c>
      <c r="B515">
        <v>1</v>
      </c>
      <c r="C515">
        <v>1</v>
      </c>
      <c r="D515">
        <v>2</v>
      </c>
      <c r="F515" t="s">
        <v>10323</v>
      </c>
      <c r="L515" t="s">
        <v>10323</v>
      </c>
      <c r="M515" t="s">
        <v>9572</v>
      </c>
    </row>
    <row r="516" spans="1:13" x14ac:dyDescent="0.2">
      <c r="A516" t="s">
        <v>1940</v>
      </c>
      <c r="B516">
        <v>1</v>
      </c>
      <c r="C516">
        <v>1</v>
      </c>
      <c r="D516">
        <v>2</v>
      </c>
      <c r="F516" t="s">
        <v>10486</v>
      </c>
      <c r="L516" t="s">
        <v>10486</v>
      </c>
      <c r="M516" t="s">
        <v>9572</v>
      </c>
    </row>
    <row r="517" spans="1:13" x14ac:dyDescent="0.2">
      <c r="A517" t="s">
        <v>1941</v>
      </c>
      <c r="B517">
        <v>1</v>
      </c>
      <c r="C517">
        <v>1</v>
      </c>
      <c r="D517">
        <v>2</v>
      </c>
      <c r="F517" t="s">
        <v>11320</v>
      </c>
      <c r="L517" t="s">
        <v>11320</v>
      </c>
      <c r="M517" t="s">
        <v>9572</v>
      </c>
    </row>
    <row r="518" spans="1:13" x14ac:dyDescent="0.2">
      <c r="A518" t="s">
        <v>1942</v>
      </c>
      <c r="B518">
        <v>1</v>
      </c>
      <c r="C518">
        <v>1</v>
      </c>
      <c r="D518">
        <v>2</v>
      </c>
      <c r="F518" t="s">
        <v>10076</v>
      </c>
      <c r="L518" t="s">
        <v>10076</v>
      </c>
      <c r="M518" t="s">
        <v>9572</v>
      </c>
    </row>
    <row r="519" spans="1:13" x14ac:dyDescent="0.2">
      <c r="A519" t="s">
        <v>1943</v>
      </c>
      <c r="B519">
        <v>1</v>
      </c>
      <c r="C519">
        <v>1</v>
      </c>
      <c r="D519">
        <v>2</v>
      </c>
      <c r="F519" t="s">
        <v>10412</v>
      </c>
      <c r="L519" t="s">
        <v>10412</v>
      </c>
      <c r="M519" t="s">
        <v>9572</v>
      </c>
    </row>
    <row r="520" spans="1:13" x14ac:dyDescent="0.2">
      <c r="A520" t="s">
        <v>1944</v>
      </c>
      <c r="B520">
        <v>1</v>
      </c>
      <c r="C520">
        <v>1</v>
      </c>
      <c r="D520">
        <v>2</v>
      </c>
      <c r="F520" t="s">
        <v>10079</v>
      </c>
      <c r="L520" t="s">
        <v>10079</v>
      </c>
      <c r="M520" t="s">
        <v>9572</v>
      </c>
    </row>
    <row r="521" spans="1:13" x14ac:dyDescent="0.2">
      <c r="A521" t="s">
        <v>1945</v>
      </c>
      <c r="B521">
        <v>1</v>
      </c>
      <c r="C521">
        <v>1</v>
      </c>
      <c r="D521">
        <v>2</v>
      </c>
      <c r="F521" t="s">
        <v>10993</v>
      </c>
      <c r="L521" t="s">
        <v>10993</v>
      </c>
      <c r="M521" t="s">
        <v>9572</v>
      </c>
    </row>
    <row r="522" spans="1:13" x14ac:dyDescent="0.2">
      <c r="A522" t="s">
        <v>1946</v>
      </c>
      <c r="B522">
        <v>1</v>
      </c>
      <c r="C522">
        <v>1</v>
      </c>
      <c r="D522">
        <v>2</v>
      </c>
      <c r="F522" t="s">
        <v>11744</v>
      </c>
      <c r="L522" t="s">
        <v>11744</v>
      </c>
      <c r="M522" t="s">
        <v>9572</v>
      </c>
    </row>
    <row r="523" spans="1:13" x14ac:dyDescent="0.2">
      <c r="A523" t="s">
        <v>1947</v>
      </c>
      <c r="B523">
        <v>1</v>
      </c>
      <c r="C523">
        <v>1</v>
      </c>
      <c r="D523">
        <v>2</v>
      </c>
      <c r="F523" t="s">
        <v>9653</v>
      </c>
      <c r="L523" t="s">
        <v>9653</v>
      </c>
      <c r="M523" t="s">
        <v>9572</v>
      </c>
    </row>
    <row r="524" spans="1:13" x14ac:dyDescent="0.2">
      <c r="A524" t="s">
        <v>1948</v>
      </c>
      <c r="B524">
        <v>1</v>
      </c>
      <c r="C524">
        <v>1</v>
      </c>
      <c r="D524">
        <v>2</v>
      </c>
      <c r="F524" t="s">
        <v>9958</v>
      </c>
      <c r="L524" t="s">
        <v>9958</v>
      </c>
      <c r="M524" t="s">
        <v>9572</v>
      </c>
    </row>
    <row r="525" spans="1:13" x14ac:dyDescent="0.2">
      <c r="A525" t="s">
        <v>1949</v>
      </c>
      <c r="B525">
        <v>1</v>
      </c>
      <c r="C525">
        <v>1</v>
      </c>
      <c r="D525">
        <v>2</v>
      </c>
      <c r="F525" t="s">
        <v>9985</v>
      </c>
      <c r="L525" t="s">
        <v>9985</v>
      </c>
      <c r="M525" t="s">
        <v>9572</v>
      </c>
    </row>
    <row r="526" spans="1:13" x14ac:dyDescent="0.2">
      <c r="A526" t="s">
        <v>1950</v>
      </c>
      <c r="B526">
        <v>1</v>
      </c>
      <c r="C526">
        <v>1</v>
      </c>
      <c r="D526">
        <v>2</v>
      </c>
      <c r="F526" t="s">
        <v>10369</v>
      </c>
      <c r="L526" t="s">
        <v>10369</v>
      </c>
      <c r="M526" t="s">
        <v>9572</v>
      </c>
    </row>
    <row r="527" spans="1:13" x14ac:dyDescent="0.2">
      <c r="A527" t="s">
        <v>1951</v>
      </c>
      <c r="B527">
        <v>1</v>
      </c>
      <c r="C527">
        <v>1</v>
      </c>
      <c r="D527">
        <v>2</v>
      </c>
      <c r="F527" t="s">
        <v>10371</v>
      </c>
      <c r="L527" t="s">
        <v>10371</v>
      </c>
      <c r="M527" t="s">
        <v>9572</v>
      </c>
    </row>
    <row r="528" spans="1:13" x14ac:dyDescent="0.2">
      <c r="A528" t="s">
        <v>1952</v>
      </c>
      <c r="B528">
        <v>1</v>
      </c>
      <c r="C528">
        <v>1</v>
      </c>
      <c r="D528">
        <v>2</v>
      </c>
      <c r="F528" t="s">
        <v>10715</v>
      </c>
      <c r="L528" t="s">
        <v>10715</v>
      </c>
      <c r="M528" t="s">
        <v>9572</v>
      </c>
    </row>
    <row r="529" spans="1:13" x14ac:dyDescent="0.2">
      <c r="A529" t="s">
        <v>1953</v>
      </c>
      <c r="B529">
        <v>1</v>
      </c>
      <c r="C529">
        <v>1</v>
      </c>
      <c r="D529">
        <v>2</v>
      </c>
      <c r="F529" t="s">
        <v>11107</v>
      </c>
      <c r="L529" t="s">
        <v>11107</v>
      </c>
      <c r="M529" t="s">
        <v>9572</v>
      </c>
    </row>
    <row r="530" spans="1:13" x14ac:dyDescent="0.2">
      <c r="A530" t="s">
        <v>1954</v>
      </c>
      <c r="B530">
        <v>1</v>
      </c>
      <c r="C530">
        <v>1</v>
      </c>
      <c r="D530">
        <v>2</v>
      </c>
      <c r="F530" t="s">
        <v>11534</v>
      </c>
      <c r="L530" t="s">
        <v>11534</v>
      </c>
      <c r="M530" t="s">
        <v>9572</v>
      </c>
    </row>
    <row r="531" spans="1:13" x14ac:dyDescent="0.2">
      <c r="A531" t="s">
        <v>1955</v>
      </c>
      <c r="B531">
        <v>1</v>
      </c>
      <c r="C531">
        <v>1</v>
      </c>
      <c r="D531">
        <v>2</v>
      </c>
      <c r="F531" t="s">
        <v>10107</v>
      </c>
      <c r="L531" t="s">
        <v>10107</v>
      </c>
      <c r="M531" t="s">
        <v>9572</v>
      </c>
    </row>
    <row r="532" spans="1:13" x14ac:dyDescent="0.2">
      <c r="A532" t="s">
        <v>1956</v>
      </c>
      <c r="B532">
        <v>1</v>
      </c>
      <c r="C532">
        <v>1</v>
      </c>
      <c r="D532">
        <v>2</v>
      </c>
      <c r="F532" t="s">
        <v>11915</v>
      </c>
      <c r="L532" t="s">
        <v>11915</v>
      </c>
      <c r="M532" t="s">
        <v>9572</v>
      </c>
    </row>
    <row r="533" spans="1:13" x14ac:dyDescent="0.2">
      <c r="A533" t="s">
        <v>1957</v>
      </c>
      <c r="B533">
        <v>1</v>
      </c>
      <c r="C533">
        <v>1</v>
      </c>
      <c r="D533">
        <v>2</v>
      </c>
      <c r="F533" t="s">
        <v>11047</v>
      </c>
      <c r="L533" t="s">
        <v>11047</v>
      </c>
      <c r="M533" t="s">
        <v>9572</v>
      </c>
    </row>
    <row r="534" spans="1:13" x14ac:dyDescent="0.2">
      <c r="A534" t="s">
        <v>1958</v>
      </c>
      <c r="B534">
        <v>1</v>
      </c>
      <c r="C534">
        <v>1</v>
      </c>
      <c r="D534">
        <v>2</v>
      </c>
      <c r="F534" t="s">
        <v>9950</v>
      </c>
      <c r="L534" t="s">
        <v>9950</v>
      </c>
      <c r="M534" t="s">
        <v>9572</v>
      </c>
    </row>
    <row r="535" spans="1:13" x14ac:dyDescent="0.2">
      <c r="A535" t="s">
        <v>1959</v>
      </c>
      <c r="B535">
        <v>1</v>
      </c>
      <c r="C535">
        <v>1</v>
      </c>
      <c r="D535">
        <v>2</v>
      </c>
      <c r="F535" t="s">
        <v>10654</v>
      </c>
      <c r="L535" t="s">
        <v>10654</v>
      </c>
      <c r="M535" t="s">
        <v>9572</v>
      </c>
    </row>
    <row r="536" spans="1:13" x14ac:dyDescent="0.2">
      <c r="A536" t="s">
        <v>1960</v>
      </c>
      <c r="B536">
        <v>1</v>
      </c>
      <c r="C536">
        <v>1</v>
      </c>
      <c r="D536">
        <v>2</v>
      </c>
      <c r="F536" t="s">
        <v>9789</v>
      </c>
      <c r="L536" t="s">
        <v>9789</v>
      </c>
      <c r="M536" t="s">
        <v>9572</v>
      </c>
    </row>
    <row r="537" spans="1:13" x14ac:dyDescent="0.2">
      <c r="A537" t="s">
        <v>1961</v>
      </c>
      <c r="B537">
        <v>1</v>
      </c>
      <c r="C537">
        <v>1</v>
      </c>
      <c r="D537">
        <v>2</v>
      </c>
      <c r="F537" t="s">
        <v>11188</v>
      </c>
      <c r="L537" t="s">
        <v>11188</v>
      </c>
      <c r="M537" t="s">
        <v>9572</v>
      </c>
    </row>
    <row r="538" spans="1:13" x14ac:dyDescent="0.2">
      <c r="A538" t="s">
        <v>1962</v>
      </c>
      <c r="B538">
        <v>1</v>
      </c>
      <c r="C538">
        <v>1</v>
      </c>
      <c r="D538">
        <v>2</v>
      </c>
      <c r="F538" t="s">
        <v>10956</v>
      </c>
      <c r="L538" t="s">
        <v>10956</v>
      </c>
      <c r="M538" t="s">
        <v>9572</v>
      </c>
    </row>
    <row r="539" spans="1:13" x14ac:dyDescent="0.2">
      <c r="A539" t="s">
        <v>1963</v>
      </c>
      <c r="B539">
        <v>1</v>
      </c>
      <c r="C539">
        <v>1</v>
      </c>
      <c r="D539">
        <v>2</v>
      </c>
      <c r="F539" t="s">
        <v>11089</v>
      </c>
      <c r="L539" t="s">
        <v>11089</v>
      </c>
      <c r="M539" t="s">
        <v>9572</v>
      </c>
    </row>
    <row r="540" spans="1:13" x14ac:dyDescent="0.2">
      <c r="A540" t="s">
        <v>1964</v>
      </c>
      <c r="B540">
        <v>1</v>
      </c>
      <c r="C540">
        <v>1</v>
      </c>
      <c r="D540">
        <v>2</v>
      </c>
      <c r="F540" t="s">
        <v>10951</v>
      </c>
      <c r="L540" t="s">
        <v>10951</v>
      </c>
      <c r="M540" t="s">
        <v>9572</v>
      </c>
    </row>
    <row r="541" spans="1:13" x14ac:dyDescent="0.2">
      <c r="A541" t="s">
        <v>1965</v>
      </c>
      <c r="B541">
        <v>1</v>
      </c>
      <c r="C541">
        <v>1</v>
      </c>
      <c r="D541">
        <v>2</v>
      </c>
      <c r="F541" t="s">
        <v>10952</v>
      </c>
      <c r="L541" t="s">
        <v>10952</v>
      </c>
      <c r="M541" t="s">
        <v>9572</v>
      </c>
    </row>
    <row r="542" spans="1:13" x14ac:dyDescent="0.2">
      <c r="A542" t="s">
        <v>1966</v>
      </c>
      <c r="B542">
        <v>1</v>
      </c>
      <c r="C542">
        <v>1</v>
      </c>
      <c r="D542">
        <v>2</v>
      </c>
      <c r="F542" t="s">
        <v>10566</v>
      </c>
      <c r="L542" t="s">
        <v>10566</v>
      </c>
      <c r="M542" t="s">
        <v>9572</v>
      </c>
    </row>
    <row r="543" spans="1:13" x14ac:dyDescent="0.2">
      <c r="A543" t="s">
        <v>1967</v>
      </c>
      <c r="B543">
        <v>1</v>
      </c>
      <c r="C543">
        <v>1</v>
      </c>
      <c r="D543">
        <v>2</v>
      </c>
      <c r="F543" t="s">
        <v>11092</v>
      </c>
      <c r="L543" t="s">
        <v>11092</v>
      </c>
      <c r="M543" t="s">
        <v>9572</v>
      </c>
    </row>
    <row r="544" spans="1:13" x14ac:dyDescent="0.2">
      <c r="A544" t="s">
        <v>1968</v>
      </c>
      <c r="B544">
        <v>1</v>
      </c>
      <c r="C544">
        <v>1</v>
      </c>
      <c r="D544">
        <v>2</v>
      </c>
      <c r="F544" t="s">
        <v>10853</v>
      </c>
      <c r="L544" t="s">
        <v>10853</v>
      </c>
      <c r="M544" t="s">
        <v>9572</v>
      </c>
    </row>
    <row r="545" spans="1:13" x14ac:dyDescent="0.2">
      <c r="A545" t="s">
        <v>1969</v>
      </c>
      <c r="B545">
        <v>1</v>
      </c>
      <c r="C545">
        <v>1</v>
      </c>
      <c r="D545">
        <v>2</v>
      </c>
      <c r="F545" t="s">
        <v>10939</v>
      </c>
      <c r="L545" t="s">
        <v>10939</v>
      </c>
      <c r="M545" t="s">
        <v>9572</v>
      </c>
    </row>
    <row r="546" spans="1:13" x14ac:dyDescent="0.2">
      <c r="A546" t="s">
        <v>1970</v>
      </c>
      <c r="B546">
        <v>1</v>
      </c>
      <c r="C546">
        <v>1</v>
      </c>
      <c r="D546">
        <v>2</v>
      </c>
      <c r="F546" t="s">
        <v>10847</v>
      </c>
      <c r="L546" t="s">
        <v>10847</v>
      </c>
      <c r="M546" t="s">
        <v>9572</v>
      </c>
    </row>
    <row r="547" spans="1:13" x14ac:dyDescent="0.2">
      <c r="A547" t="s">
        <v>1971</v>
      </c>
      <c r="B547">
        <v>1</v>
      </c>
      <c r="C547">
        <v>1</v>
      </c>
      <c r="D547">
        <v>2</v>
      </c>
      <c r="F547" t="s">
        <v>10550</v>
      </c>
      <c r="L547" t="s">
        <v>10550</v>
      </c>
      <c r="M547" t="s">
        <v>9572</v>
      </c>
    </row>
    <row r="548" spans="1:13" x14ac:dyDescent="0.2">
      <c r="A548" t="s">
        <v>1972</v>
      </c>
      <c r="B548">
        <v>1</v>
      </c>
      <c r="C548">
        <v>1</v>
      </c>
      <c r="D548">
        <v>2</v>
      </c>
      <c r="F548" t="s">
        <v>9690</v>
      </c>
      <c r="L548" t="s">
        <v>9690</v>
      </c>
      <c r="M548" t="s">
        <v>9572</v>
      </c>
    </row>
    <row r="549" spans="1:13" x14ac:dyDescent="0.2">
      <c r="A549" t="s">
        <v>1973</v>
      </c>
      <c r="B549">
        <v>1</v>
      </c>
      <c r="C549">
        <v>1</v>
      </c>
      <c r="D549">
        <v>2</v>
      </c>
      <c r="F549" t="s">
        <v>10242</v>
      </c>
      <c r="L549" t="s">
        <v>10242</v>
      </c>
      <c r="M549" t="s">
        <v>9572</v>
      </c>
    </row>
    <row r="550" spans="1:13" x14ac:dyDescent="0.2">
      <c r="A550" t="s">
        <v>1974</v>
      </c>
      <c r="B550">
        <v>1</v>
      </c>
      <c r="C550">
        <v>1</v>
      </c>
      <c r="D550">
        <v>2</v>
      </c>
      <c r="F550" t="s">
        <v>9952</v>
      </c>
      <c r="L550" t="s">
        <v>9952</v>
      </c>
      <c r="M550" t="s">
        <v>9572</v>
      </c>
    </row>
    <row r="551" spans="1:13" x14ac:dyDescent="0.2">
      <c r="A551" t="s">
        <v>1975</v>
      </c>
      <c r="B551">
        <v>1</v>
      </c>
      <c r="C551">
        <v>1</v>
      </c>
      <c r="D551">
        <v>2</v>
      </c>
      <c r="F551" t="s">
        <v>11983</v>
      </c>
      <c r="L551" t="s">
        <v>11983</v>
      </c>
      <c r="M551" t="s">
        <v>9572</v>
      </c>
    </row>
    <row r="552" spans="1:13" x14ac:dyDescent="0.2">
      <c r="A552" t="s">
        <v>1976</v>
      </c>
      <c r="B552">
        <v>1</v>
      </c>
      <c r="C552">
        <v>1</v>
      </c>
      <c r="D552">
        <v>2</v>
      </c>
      <c r="F552" t="s">
        <v>10987</v>
      </c>
      <c r="L552" t="s">
        <v>10987</v>
      </c>
      <c r="M552" t="s">
        <v>9572</v>
      </c>
    </row>
    <row r="553" spans="1:13" x14ac:dyDescent="0.2">
      <c r="A553" t="s">
        <v>1977</v>
      </c>
      <c r="B553">
        <v>1</v>
      </c>
      <c r="C553">
        <v>1</v>
      </c>
      <c r="D553">
        <v>2</v>
      </c>
      <c r="F553" t="s">
        <v>10354</v>
      </c>
      <c r="L553" t="s">
        <v>10354</v>
      </c>
      <c r="M553" t="s">
        <v>9572</v>
      </c>
    </row>
    <row r="554" spans="1:13" x14ac:dyDescent="0.2">
      <c r="A554" t="s">
        <v>1978</v>
      </c>
      <c r="B554">
        <v>1</v>
      </c>
      <c r="C554">
        <v>1</v>
      </c>
      <c r="D554">
        <v>2</v>
      </c>
      <c r="F554" t="s">
        <v>10017</v>
      </c>
      <c r="L554" t="s">
        <v>10017</v>
      </c>
      <c r="M554" t="s">
        <v>9572</v>
      </c>
    </row>
    <row r="555" spans="1:13" x14ac:dyDescent="0.2">
      <c r="A555" t="s">
        <v>1979</v>
      </c>
      <c r="B555">
        <v>1</v>
      </c>
      <c r="C555">
        <v>1</v>
      </c>
      <c r="D555">
        <v>2</v>
      </c>
      <c r="F555" t="s">
        <v>11063</v>
      </c>
      <c r="L555" t="s">
        <v>11063</v>
      </c>
      <c r="M555" t="s">
        <v>9572</v>
      </c>
    </row>
    <row r="556" spans="1:13" x14ac:dyDescent="0.2">
      <c r="A556" t="s">
        <v>1980</v>
      </c>
      <c r="B556">
        <v>1</v>
      </c>
      <c r="C556">
        <v>1</v>
      </c>
      <c r="D556">
        <v>2</v>
      </c>
      <c r="F556" t="s">
        <v>9615</v>
      </c>
      <c r="L556" t="s">
        <v>9615</v>
      </c>
      <c r="M556" t="s">
        <v>9572</v>
      </c>
    </row>
    <row r="557" spans="1:13" x14ac:dyDescent="0.2">
      <c r="A557" t="s">
        <v>1981</v>
      </c>
      <c r="B557">
        <v>1</v>
      </c>
      <c r="C557">
        <v>1</v>
      </c>
      <c r="D557">
        <v>2</v>
      </c>
      <c r="F557" t="s">
        <v>10522</v>
      </c>
      <c r="L557" t="s">
        <v>10522</v>
      </c>
      <c r="M557" t="s">
        <v>9572</v>
      </c>
    </row>
    <row r="558" spans="1:13" x14ac:dyDescent="0.2">
      <c r="A558" t="s">
        <v>1982</v>
      </c>
      <c r="B558">
        <v>1</v>
      </c>
      <c r="C558">
        <v>1</v>
      </c>
      <c r="D558">
        <v>2</v>
      </c>
      <c r="F558" t="s">
        <v>9735</v>
      </c>
      <c r="L558" t="s">
        <v>9735</v>
      </c>
      <c r="M558" t="s">
        <v>9572</v>
      </c>
    </row>
    <row r="559" spans="1:13" x14ac:dyDescent="0.2">
      <c r="A559" t="s">
        <v>1983</v>
      </c>
      <c r="B559">
        <v>1</v>
      </c>
      <c r="C559">
        <v>1</v>
      </c>
      <c r="D559">
        <v>2</v>
      </c>
      <c r="F559" t="s">
        <v>11354</v>
      </c>
      <c r="L559" t="s">
        <v>11354</v>
      </c>
      <c r="M559" t="s">
        <v>9572</v>
      </c>
    </row>
    <row r="560" spans="1:13" x14ac:dyDescent="0.2">
      <c r="A560" t="s">
        <v>1984</v>
      </c>
      <c r="B560">
        <v>1</v>
      </c>
      <c r="C560">
        <v>1</v>
      </c>
      <c r="D560">
        <v>2</v>
      </c>
      <c r="F560" t="s">
        <v>10124</v>
      </c>
      <c r="L560" t="s">
        <v>10124</v>
      </c>
      <c r="M560" t="s">
        <v>9572</v>
      </c>
    </row>
    <row r="561" spans="1:13" x14ac:dyDescent="0.2">
      <c r="A561" t="s">
        <v>1985</v>
      </c>
      <c r="B561">
        <v>1</v>
      </c>
      <c r="C561">
        <v>1</v>
      </c>
      <c r="D561">
        <v>2</v>
      </c>
      <c r="F561" t="s">
        <v>11266</v>
      </c>
      <c r="L561" t="s">
        <v>11266</v>
      </c>
      <c r="M561" t="s">
        <v>9572</v>
      </c>
    </row>
    <row r="562" spans="1:13" x14ac:dyDescent="0.2">
      <c r="A562" t="s">
        <v>1986</v>
      </c>
      <c r="B562">
        <v>1</v>
      </c>
      <c r="C562">
        <v>1</v>
      </c>
      <c r="D562">
        <v>2</v>
      </c>
      <c r="F562" t="s">
        <v>11817</v>
      </c>
      <c r="L562" t="s">
        <v>11817</v>
      </c>
      <c r="M562" t="s">
        <v>9572</v>
      </c>
    </row>
    <row r="563" spans="1:13" x14ac:dyDescent="0.2">
      <c r="A563" t="s">
        <v>1987</v>
      </c>
      <c r="B563">
        <v>1</v>
      </c>
      <c r="C563">
        <v>1</v>
      </c>
      <c r="D563">
        <v>2</v>
      </c>
      <c r="F563" t="s">
        <v>11076</v>
      </c>
      <c r="L563" t="s">
        <v>11076</v>
      </c>
      <c r="M563" t="s">
        <v>9572</v>
      </c>
    </row>
    <row r="564" spans="1:13" x14ac:dyDescent="0.2">
      <c r="A564" t="s">
        <v>1988</v>
      </c>
      <c r="B564">
        <v>1</v>
      </c>
      <c r="C564">
        <v>1</v>
      </c>
      <c r="D564">
        <v>2</v>
      </c>
      <c r="F564" t="s">
        <v>9949</v>
      </c>
      <c r="L564" t="s">
        <v>9949</v>
      </c>
      <c r="M564" t="s">
        <v>9572</v>
      </c>
    </row>
    <row r="565" spans="1:13" x14ac:dyDescent="0.2">
      <c r="A565" t="s">
        <v>1989</v>
      </c>
      <c r="B565">
        <v>1</v>
      </c>
      <c r="C565">
        <v>1</v>
      </c>
      <c r="D565">
        <v>2</v>
      </c>
      <c r="F565" t="s">
        <v>11040</v>
      </c>
      <c r="L565" t="s">
        <v>11040</v>
      </c>
      <c r="M565" t="s">
        <v>9572</v>
      </c>
    </row>
    <row r="566" spans="1:13" x14ac:dyDescent="0.2">
      <c r="A566" t="s">
        <v>1990</v>
      </c>
      <c r="B566">
        <v>1</v>
      </c>
      <c r="C566">
        <v>1</v>
      </c>
      <c r="D566">
        <v>2</v>
      </c>
      <c r="F566" t="s">
        <v>10477</v>
      </c>
      <c r="L566" t="s">
        <v>10477</v>
      </c>
      <c r="M566" t="s">
        <v>9572</v>
      </c>
    </row>
    <row r="567" spans="1:13" x14ac:dyDescent="0.2">
      <c r="A567" t="s">
        <v>1991</v>
      </c>
      <c r="B567">
        <v>1</v>
      </c>
      <c r="C567">
        <v>1</v>
      </c>
      <c r="D567">
        <v>2</v>
      </c>
      <c r="F567" t="s">
        <v>10117</v>
      </c>
      <c r="L567" t="s">
        <v>10117</v>
      </c>
      <c r="M567" t="s">
        <v>9572</v>
      </c>
    </row>
    <row r="568" spans="1:13" x14ac:dyDescent="0.2">
      <c r="A568" t="s">
        <v>1992</v>
      </c>
      <c r="B568">
        <v>1</v>
      </c>
      <c r="C568">
        <v>1</v>
      </c>
      <c r="D568">
        <v>2</v>
      </c>
      <c r="F568" t="s">
        <v>11639</v>
      </c>
      <c r="L568" t="s">
        <v>11639</v>
      </c>
      <c r="M568" t="s">
        <v>9572</v>
      </c>
    </row>
    <row r="569" spans="1:13" x14ac:dyDescent="0.2">
      <c r="A569" t="s">
        <v>1993</v>
      </c>
      <c r="B569">
        <v>1</v>
      </c>
      <c r="C569">
        <v>1</v>
      </c>
      <c r="D569">
        <v>2</v>
      </c>
      <c r="F569" t="s">
        <v>9706</v>
      </c>
      <c r="L569" t="s">
        <v>9706</v>
      </c>
      <c r="M569" t="s">
        <v>9572</v>
      </c>
    </row>
    <row r="570" spans="1:13" x14ac:dyDescent="0.2">
      <c r="A570" t="s">
        <v>1994</v>
      </c>
      <c r="B570">
        <v>1</v>
      </c>
      <c r="C570">
        <v>1</v>
      </c>
      <c r="D570">
        <v>2</v>
      </c>
      <c r="F570" t="s">
        <v>11262</v>
      </c>
      <c r="L570" t="s">
        <v>11262</v>
      </c>
      <c r="M570" t="s">
        <v>9572</v>
      </c>
    </row>
    <row r="571" spans="1:13" x14ac:dyDescent="0.2">
      <c r="A571" t="s">
        <v>1995</v>
      </c>
      <c r="B571">
        <v>1</v>
      </c>
      <c r="C571">
        <v>1</v>
      </c>
      <c r="D571">
        <v>2</v>
      </c>
      <c r="F571" t="s">
        <v>10057</v>
      </c>
      <c r="L571" t="s">
        <v>10057</v>
      </c>
      <c r="M571" t="s">
        <v>9572</v>
      </c>
    </row>
    <row r="572" spans="1:13" x14ac:dyDescent="0.2">
      <c r="A572" t="s">
        <v>1996</v>
      </c>
      <c r="B572">
        <v>1</v>
      </c>
      <c r="C572">
        <v>1</v>
      </c>
      <c r="D572">
        <v>2</v>
      </c>
      <c r="F572" t="s">
        <v>12012</v>
      </c>
      <c r="L572" t="s">
        <v>12012</v>
      </c>
      <c r="M572" t="s">
        <v>9572</v>
      </c>
    </row>
    <row r="573" spans="1:13" x14ac:dyDescent="0.2">
      <c r="A573" t="s">
        <v>1997</v>
      </c>
      <c r="B573">
        <v>1</v>
      </c>
      <c r="C573">
        <v>1</v>
      </c>
      <c r="D573">
        <v>2</v>
      </c>
      <c r="F573" t="s">
        <v>10292</v>
      </c>
      <c r="L573" t="s">
        <v>10292</v>
      </c>
      <c r="M573" t="s">
        <v>9572</v>
      </c>
    </row>
    <row r="574" spans="1:13" x14ac:dyDescent="0.2">
      <c r="A574" t="s">
        <v>1998</v>
      </c>
      <c r="B574">
        <v>1</v>
      </c>
      <c r="C574">
        <v>1</v>
      </c>
      <c r="D574">
        <v>2</v>
      </c>
      <c r="F574" t="s">
        <v>9652</v>
      </c>
      <c r="L574" t="s">
        <v>9652</v>
      </c>
      <c r="M574" t="s">
        <v>9572</v>
      </c>
    </row>
    <row r="575" spans="1:13" x14ac:dyDescent="0.2">
      <c r="A575" t="s">
        <v>1999</v>
      </c>
      <c r="B575">
        <v>1</v>
      </c>
      <c r="C575">
        <v>1</v>
      </c>
      <c r="D575">
        <v>2</v>
      </c>
      <c r="F575" t="s">
        <v>11020</v>
      </c>
      <c r="L575" t="s">
        <v>11020</v>
      </c>
      <c r="M575" t="s">
        <v>9572</v>
      </c>
    </row>
    <row r="576" spans="1:13" x14ac:dyDescent="0.2">
      <c r="A576" t="s">
        <v>2000</v>
      </c>
      <c r="B576">
        <v>1</v>
      </c>
      <c r="C576">
        <v>1</v>
      </c>
      <c r="D576">
        <v>2</v>
      </c>
      <c r="F576" t="s">
        <v>10291</v>
      </c>
      <c r="L576" t="s">
        <v>10291</v>
      </c>
      <c r="M576" t="s">
        <v>9572</v>
      </c>
    </row>
    <row r="577" spans="1:13" x14ac:dyDescent="0.2">
      <c r="A577" t="s">
        <v>2001</v>
      </c>
      <c r="B577">
        <v>1</v>
      </c>
      <c r="C577">
        <v>1</v>
      </c>
      <c r="D577">
        <v>2</v>
      </c>
      <c r="F577" t="s">
        <v>9591</v>
      </c>
      <c r="L577" t="s">
        <v>9591</v>
      </c>
      <c r="M577" t="s">
        <v>9572</v>
      </c>
    </row>
    <row r="578" spans="1:13" x14ac:dyDescent="0.2">
      <c r="A578" t="s">
        <v>2002</v>
      </c>
      <c r="B578">
        <v>1</v>
      </c>
      <c r="C578">
        <v>1</v>
      </c>
      <c r="D578">
        <v>2</v>
      </c>
      <c r="F578" t="s">
        <v>10361</v>
      </c>
      <c r="L578" t="s">
        <v>10361</v>
      </c>
      <c r="M578" t="s">
        <v>9572</v>
      </c>
    </row>
    <row r="579" spans="1:13" x14ac:dyDescent="0.2">
      <c r="A579" t="s">
        <v>2003</v>
      </c>
      <c r="B579">
        <v>1</v>
      </c>
      <c r="C579">
        <v>1</v>
      </c>
      <c r="D579">
        <v>2</v>
      </c>
      <c r="F579" t="s">
        <v>11909</v>
      </c>
      <c r="L579" t="s">
        <v>11909</v>
      </c>
      <c r="M579" t="s">
        <v>9572</v>
      </c>
    </row>
    <row r="580" spans="1:13" x14ac:dyDescent="0.2">
      <c r="A580" t="s">
        <v>2004</v>
      </c>
      <c r="B580">
        <v>1</v>
      </c>
      <c r="C580">
        <v>1</v>
      </c>
      <c r="D580">
        <v>2</v>
      </c>
      <c r="F580" t="s">
        <v>11601</v>
      </c>
      <c r="L580" t="s">
        <v>11601</v>
      </c>
      <c r="M580" t="s">
        <v>9572</v>
      </c>
    </row>
    <row r="581" spans="1:13" x14ac:dyDescent="0.2">
      <c r="A581" t="s">
        <v>2005</v>
      </c>
      <c r="B581">
        <v>1</v>
      </c>
      <c r="C581">
        <v>1</v>
      </c>
      <c r="D581">
        <v>2</v>
      </c>
      <c r="F581" t="s">
        <v>9592</v>
      </c>
      <c r="L581" t="s">
        <v>9592</v>
      </c>
      <c r="M581" t="s">
        <v>9572</v>
      </c>
    </row>
    <row r="582" spans="1:13" x14ac:dyDescent="0.2">
      <c r="A582" t="s">
        <v>2006</v>
      </c>
      <c r="B582">
        <v>1</v>
      </c>
      <c r="C582">
        <v>1</v>
      </c>
      <c r="D582">
        <v>2</v>
      </c>
      <c r="F582" t="s">
        <v>9921</v>
      </c>
      <c r="L582" t="s">
        <v>9921</v>
      </c>
      <c r="M582" t="s">
        <v>9572</v>
      </c>
    </row>
    <row r="583" spans="1:13" x14ac:dyDescent="0.2">
      <c r="A583" t="s">
        <v>2007</v>
      </c>
      <c r="B583">
        <v>1</v>
      </c>
      <c r="C583">
        <v>1</v>
      </c>
      <c r="D583">
        <v>2</v>
      </c>
      <c r="F583" t="s">
        <v>9911</v>
      </c>
      <c r="L583" t="s">
        <v>9911</v>
      </c>
      <c r="M583" t="s">
        <v>9572</v>
      </c>
    </row>
    <row r="584" spans="1:13" x14ac:dyDescent="0.2">
      <c r="A584" t="s">
        <v>2008</v>
      </c>
      <c r="B584">
        <v>1</v>
      </c>
      <c r="C584">
        <v>1</v>
      </c>
      <c r="D584">
        <v>2</v>
      </c>
      <c r="F584" t="s">
        <v>9700</v>
      </c>
      <c r="L584" t="s">
        <v>9700</v>
      </c>
      <c r="M584" t="s">
        <v>9572</v>
      </c>
    </row>
    <row r="585" spans="1:13" x14ac:dyDescent="0.2">
      <c r="A585" t="s">
        <v>2009</v>
      </c>
      <c r="B585">
        <v>1</v>
      </c>
      <c r="C585">
        <v>1</v>
      </c>
      <c r="D585">
        <v>2</v>
      </c>
      <c r="F585" t="s">
        <v>11535</v>
      </c>
      <c r="L585" t="s">
        <v>11535</v>
      </c>
      <c r="M585" t="s">
        <v>9572</v>
      </c>
    </row>
    <row r="586" spans="1:13" x14ac:dyDescent="0.2">
      <c r="A586" t="s">
        <v>2010</v>
      </c>
      <c r="B586">
        <v>1</v>
      </c>
      <c r="C586">
        <v>1</v>
      </c>
      <c r="D586">
        <v>2</v>
      </c>
      <c r="F586" t="s">
        <v>10440</v>
      </c>
      <c r="L586" t="s">
        <v>10440</v>
      </c>
      <c r="M586" t="s">
        <v>9572</v>
      </c>
    </row>
    <row r="587" spans="1:13" x14ac:dyDescent="0.2">
      <c r="A587" t="s">
        <v>2011</v>
      </c>
      <c r="B587">
        <v>1</v>
      </c>
      <c r="C587">
        <v>1</v>
      </c>
      <c r="D587">
        <v>2</v>
      </c>
      <c r="F587" t="s">
        <v>10096</v>
      </c>
      <c r="L587" t="s">
        <v>10096</v>
      </c>
      <c r="M587" t="s">
        <v>9572</v>
      </c>
    </row>
    <row r="588" spans="1:13" x14ac:dyDescent="0.2">
      <c r="A588" t="s">
        <v>2012</v>
      </c>
      <c r="B588">
        <v>1</v>
      </c>
      <c r="C588">
        <v>1</v>
      </c>
      <c r="D588">
        <v>2</v>
      </c>
      <c r="F588" t="s">
        <v>10210</v>
      </c>
      <c r="L588" t="s">
        <v>10210</v>
      </c>
      <c r="M588" t="s">
        <v>9572</v>
      </c>
    </row>
    <row r="589" spans="1:13" x14ac:dyDescent="0.2">
      <c r="A589" t="s">
        <v>2013</v>
      </c>
      <c r="B589">
        <v>1</v>
      </c>
      <c r="C589">
        <v>1</v>
      </c>
      <c r="D589">
        <v>2</v>
      </c>
      <c r="F589" t="s">
        <v>11947</v>
      </c>
      <c r="L589" t="s">
        <v>11947</v>
      </c>
      <c r="M589" t="s">
        <v>9572</v>
      </c>
    </row>
    <row r="590" spans="1:13" x14ac:dyDescent="0.2">
      <c r="A590" t="s">
        <v>2014</v>
      </c>
      <c r="B590">
        <v>1</v>
      </c>
      <c r="C590">
        <v>1</v>
      </c>
      <c r="D590">
        <v>2</v>
      </c>
      <c r="F590" t="s">
        <v>9577</v>
      </c>
      <c r="L590" t="s">
        <v>9577</v>
      </c>
      <c r="M590" t="s">
        <v>9572</v>
      </c>
    </row>
    <row r="591" spans="1:13" x14ac:dyDescent="0.2">
      <c r="A591" t="s">
        <v>2015</v>
      </c>
      <c r="B591">
        <v>1</v>
      </c>
      <c r="C591">
        <v>1</v>
      </c>
      <c r="D591">
        <v>2</v>
      </c>
      <c r="F591" t="s">
        <v>10150</v>
      </c>
      <c r="L591" t="s">
        <v>10150</v>
      </c>
      <c r="M591" t="s">
        <v>9572</v>
      </c>
    </row>
    <row r="592" spans="1:13" x14ac:dyDescent="0.2">
      <c r="A592" t="s">
        <v>2016</v>
      </c>
      <c r="B592">
        <v>1</v>
      </c>
      <c r="C592">
        <v>1</v>
      </c>
      <c r="D592">
        <v>2</v>
      </c>
      <c r="F592" t="s">
        <v>9634</v>
      </c>
      <c r="L592" t="s">
        <v>9634</v>
      </c>
      <c r="M592" t="s">
        <v>9572</v>
      </c>
    </row>
    <row r="593" spans="1:13" x14ac:dyDescent="0.2">
      <c r="A593" t="s">
        <v>2017</v>
      </c>
      <c r="B593">
        <v>1</v>
      </c>
      <c r="C593">
        <v>1</v>
      </c>
      <c r="D593">
        <v>2</v>
      </c>
      <c r="F593" t="s">
        <v>10147</v>
      </c>
      <c r="L593" t="s">
        <v>10147</v>
      </c>
      <c r="M593" t="s">
        <v>9572</v>
      </c>
    </row>
    <row r="594" spans="1:13" x14ac:dyDescent="0.2">
      <c r="A594" t="s">
        <v>2018</v>
      </c>
      <c r="B594">
        <v>1</v>
      </c>
      <c r="C594">
        <v>1</v>
      </c>
      <c r="D594">
        <v>2</v>
      </c>
      <c r="F594" t="s">
        <v>11870</v>
      </c>
      <c r="L594" t="s">
        <v>11870</v>
      </c>
      <c r="M594" t="s">
        <v>9572</v>
      </c>
    </row>
    <row r="595" spans="1:13" x14ac:dyDescent="0.2">
      <c r="A595" t="s">
        <v>2019</v>
      </c>
      <c r="B595">
        <v>1</v>
      </c>
      <c r="C595">
        <v>1</v>
      </c>
      <c r="D595">
        <v>2</v>
      </c>
      <c r="F595" t="s">
        <v>12354</v>
      </c>
      <c r="L595" t="s">
        <v>12354</v>
      </c>
      <c r="M595" t="s">
        <v>9572</v>
      </c>
    </row>
    <row r="596" spans="1:13" x14ac:dyDescent="0.2">
      <c r="A596" t="s">
        <v>2020</v>
      </c>
      <c r="B596">
        <v>1</v>
      </c>
      <c r="C596">
        <v>1</v>
      </c>
      <c r="D596">
        <v>2</v>
      </c>
      <c r="F596" t="s">
        <v>11396</v>
      </c>
      <c r="L596" t="s">
        <v>11396</v>
      </c>
      <c r="M596" t="s">
        <v>9572</v>
      </c>
    </row>
    <row r="597" spans="1:13" x14ac:dyDescent="0.2">
      <c r="A597" t="s">
        <v>2021</v>
      </c>
      <c r="B597">
        <v>1</v>
      </c>
      <c r="C597">
        <v>1</v>
      </c>
      <c r="D597">
        <v>2</v>
      </c>
      <c r="F597" t="s">
        <v>11904</v>
      </c>
      <c r="L597" t="s">
        <v>11904</v>
      </c>
      <c r="M597" t="s">
        <v>9572</v>
      </c>
    </row>
    <row r="598" spans="1:13" x14ac:dyDescent="0.2">
      <c r="A598" t="s">
        <v>2022</v>
      </c>
      <c r="B598">
        <v>1</v>
      </c>
      <c r="C598">
        <v>1</v>
      </c>
      <c r="D598">
        <v>2</v>
      </c>
      <c r="F598" t="s">
        <v>11230</v>
      </c>
      <c r="L598" t="s">
        <v>11230</v>
      </c>
      <c r="M598" t="s">
        <v>9572</v>
      </c>
    </row>
    <row r="599" spans="1:13" x14ac:dyDescent="0.2">
      <c r="A599" t="s">
        <v>2023</v>
      </c>
      <c r="B599">
        <v>1</v>
      </c>
      <c r="C599">
        <v>1</v>
      </c>
      <c r="D599">
        <v>2</v>
      </c>
      <c r="F599" t="s">
        <v>10183</v>
      </c>
      <c r="L599" t="s">
        <v>10183</v>
      </c>
      <c r="M599" t="s">
        <v>9572</v>
      </c>
    </row>
    <row r="600" spans="1:13" x14ac:dyDescent="0.2">
      <c r="A600" t="s">
        <v>2024</v>
      </c>
      <c r="B600">
        <v>1</v>
      </c>
      <c r="C600">
        <v>1</v>
      </c>
      <c r="D600">
        <v>2</v>
      </c>
      <c r="F600" t="s">
        <v>11680</v>
      </c>
      <c r="L600" t="s">
        <v>11680</v>
      </c>
      <c r="M600" t="s">
        <v>9572</v>
      </c>
    </row>
    <row r="601" spans="1:13" x14ac:dyDescent="0.2">
      <c r="A601" t="s">
        <v>2025</v>
      </c>
      <c r="B601">
        <v>1</v>
      </c>
      <c r="C601">
        <v>1</v>
      </c>
      <c r="D601">
        <v>2</v>
      </c>
      <c r="F601" t="s">
        <v>11885</v>
      </c>
      <c r="L601" t="s">
        <v>11885</v>
      </c>
      <c r="M601" t="s">
        <v>9572</v>
      </c>
    </row>
    <row r="602" spans="1:13" x14ac:dyDescent="0.2">
      <c r="A602" t="s">
        <v>2026</v>
      </c>
      <c r="B602">
        <v>1</v>
      </c>
      <c r="C602">
        <v>1</v>
      </c>
      <c r="D602">
        <v>2</v>
      </c>
      <c r="F602" t="s">
        <v>11991</v>
      </c>
      <c r="L602" t="s">
        <v>11991</v>
      </c>
      <c r="M602" t="s">
        <v>9572</v>
      </c>
    </row>
    <row r="603" spans="1:13" x14ac:dyDescent="0.2">
      <c r="A603" t="s">
        <v>2027</v>
      </c>
      <c r="B603">
        <v>1</v>
      </c>
      <c r="C603">
        <v>1</v>
      </c>
      <c r="D603">
        <v>2</v>
      </c>
      <c r="F603" t="s">
        <v>11276</v>
      </c>
      <c r="L603" t="s">
        <v>11276</v>
      </c>
      <c r="M603" t="s">
        <v>9572</v>
      </c>
    </row>
    <row r="604" spans="1:13" x14ac:dyDescent="0.2">
      <c r="A604" t="s">
        <v>2028</v>
      </c>
      <c r="B604">
        <v>1</v>
      </c>
      <c r="C604">
        <v>1</v>
      </c>
      <c r="D604">
        <v>2</v>
      </c>
      <c r="F604" t="s">
        <v>9757</v>
      </c>
      <c r="L604" t="s">
        <v>9757</v>
      </c>
      <c r="M604" t="s">
        <v>9572</v>
      </c>
    </row>
    <row r="605" spans="1:13" x14ac:dyDescent="0.2">
      <c r="A605" t="s">
        <v>2029</v>
      </c>
      <c r="B605">
        <v>1</v>
      </c>
      <c r="C605">
        <v>1</v>
      </c>
      <c r="D605">
        <v>2</v>
      </c>
      <c r="F605" t="s">
        <v>9654</v>
      </c>
      <c r="L605" t="s">
        <v>9654</v>
      </c>
      <c r="M605" t="s">
        <v>9572</v>
      </c>
    </row>
    <row r="606" spans="1:13" x14ac:dyDescent="0.2">
      <c r="A606" t="s">
        <v>2030</v>
      </c>
      <c r="B606">
        <v>1</v>
      </c>
      <c r="C606">
        <v>1</v>
      </c>
      <c r="D606">
        <v>2</v>
      </c>
      <c r="F606" t="s">
        <v>11443</v>
      </c>
      <c r="L606" t="s">
        <v>11443</v>
      </c>
      <c r="M606" t="s">
        <v>9572</v>
      </c>
    </row>
    <row r="607" spans="1:13" x14ac:dyDescent="0.2">
      <c r="A607" t="s">
        <v>2031</v>
      </c>
      <c r="B607">
        <v>1</v>
      </c>
      <c r="C607">
        <v>1</v>
      </c>
      <c r="D607">
        <v>2</v>
      </c>
      <c r="F607" t="s">
        <v>10893</v>
      </c>
      <c r="L607" t="s">
        <v>10893</v>
      </c>
      <c r="M607" t="s">
        <v>9572</v>
      </c>
    </row>
    <row r="608" spans="1:13" x14ac:dyDescent="0.2">
      <c r="A608" t="s">
        <v>2032</v>
      </c>
      <c r="B608">
        <v>1</v>
      </c>
      <c r="C608">
        <v>1</v>
      </c>
      <c r="D608">
        <v>2</v>
      </c>
      <c r="F608" t="s">
        <v>10014</v>
      </c>
      <c r="L608" t="s">
        <v>10014</v>
      </c>
      <c r="M608" t="s">
        <v>9572</v>
      </c>
    </row>
    <row r="609" spans="1:13" x14ac:dyDescent="0.2">
      <c r="A609" t="s">
        <v>2033</v>
      </c>
      <c r="B609">
        <v>1</v>
      </c>
      <c r="C609">
        <v>1</v>
      </c>
      <c r="D609">
        <v>2</v>
      </c>
      <c r="F609" t="s">
        <v>11933</v>
      </c>
      <c r="L609" t="s">
        <v>11933</v>
      </c>
      <c r="M609" t="s">
        <v>9572</v>
      </c>
    </row>
    <row r="610" spans="1:13" x14ac:dyDescent="0.2">
      <c r="A610" t="s">
        <v>2034</v>
      </c>
      <c r="B610">
        <v>1</v>
      </c>
      <c r="C610">
        <v>1</v>
      </c>
      <c r="D610">
        <v>2</v>
      </c>
      <c r="F610" t="s">
        <v>11853</v>
      </c>
      <c r="L610" t="s">
        <v>11853</v>
      </c>
      <c r="M610" t="s">
        <v>9572</v>
      </c>
    </row>
    <row r="611" spans="1:13" x14ac:dyDescent="0.2">
      <c r="A611" t="s">
        <v>2035</v>
      </c>
      <c r="B611">
        <v>1</v>
      </c>
      <c r="C611">
        <v>1</v>
      </c>
      <c r="D611">
        <v>2</v>
      </c>
      <c r="F611" t="s">
        <v>11474</v>
      </c>
      <c r="L611" t="s">
        <v>11474</v>
      </c>
      <c r="M611" t="s">
        <v>9572</v>
      </c>
    </row>
    <row r="612" spans="1:13" x14ac:dyDescent="0.2">
      <c r="A612" t="s">
        <v>2036</v>
      </c>
      <c r="B612">
        <v>1</v>
      </c>
      <c r="C612">
        <v>1</v>
      </c>
      <c r="D612">
        <v>2</v>
      </c>
      <c r="F612" t="s">
        <v>9710</v>
      </c>
      <c r="L612" t="s">
        <v>9710</v>
      </c>
      <c r="M612" t="s">
        <v>9572</v>
      </c>
    </row>
    <row r="613" spans="1:13" x14ac:dyDescent="0.2">
      <c r="A613" t="s">
        <v>2037</v>
      </c>
      <c r="B613">
        <v>1</v>
      </c>
      <c r="C613">
        <v>1</v>
      </c>
      <c r="D613">
        <v>2</v>
      </c>
      <c r="F613" t="s">
        <v>9905</v>
      </c>
      <c r="L613" t="s">
        <v>9905</v>
      </c>
      <c r="M613" t="s">
        <v>9572</v>
      </c>
    </row>
    <row r="614" spans="1:13" x14ac:dyDescent="0.2">
      <c r="A614" t="s">
        <v>2038</v>
      </c>
      <c r="B614">
        <v>1</v>
      </c>
      <c r="C614">
        <v>1</v>
      </c>
      <c r="D614">
        <v>2</v>
      </c>
      <c r="F614" t="s">
        <v>9738</v>
      </c>
      <c r="L614" t="s">
        <v>9738</v>
      </c>
      <c r="M614" t="s">
        <v>9572</v>
      </c>
    </row>
    <row r="615" spans="1:13" x14ac:dyDescent="0.2">
      <c r="A615" t="s">
        <v>2039</v>
      </c>
      <c r="B615">
        <v>1</v>
      </c>
      <c r="C615">
        <v>1</v>
      </c>
      <c r="D615">
        <v>2</v>
      </c>
      <c r="F615" t="s">
        <v>11164</v>
      </c>
      <c r="L615" t="s">
        <v>11164</v>
      </c>
      <c r="M615" t="s">
        <v>9572</v>
      </c>
    </row>
    <row r="616" spans="1:13" x14ac:dyDescent="0.2">
      <c r="A616" t="s">
        <v>2040</v>
      </c>
      <c r="B616">
        <v>1</v>
      </c>
      <c r="C616">
        <v>1</v>
      </c>
      <c r="D616">
        <v>2</v>
      </c>
      <c r="F616" t="s">
        <v>9989</v>
      </c>
      <c r="L616" t="s">
        <v>9989</v>
      </c>
      <c r="M616" t="s">
        <v>9572</v>
      </c>
    </row>
    <row r="617" spans="1:13" x14ac:dyDescent="0.2">
      <c r="A617" t="s">
        <v>2041</v>
      </c>
      <c r="B617">
        <v>1</v>
      </c>
      <c r="C617">
        <v>1</v>
      </c>
      <c r="D617">
        <v>2</v>
      </c>
      <c r="F617" t="s">
        <v>10402</v>
      </c>
      <c r="L617" t="s">
        <v>10402</v>
      </c>
      <c r="M617" t="s">
        <v>9572</v>
      </c>
    </row>
    <row r="618" spans="1:13" x14ac:dyDescent="0.2">
      <c r="A618" t="s">
        <v>2042</v>
      </c>
      <c r="B618">
        <v>1</v>
      </c>
      <c r="C618">
        <v>1</v>
      </c>
      <c r="D618">
        <v>2</v>
      </c>
      <c r="F618" t="s">
        <v>10614</v>
      </c>
      <c r="L618" t="s">
        <v>10614</v>
      </c>
      <c r="M618" t="s">
        <v>9572</v>
      </c>
    </row>
    <row r="619" spans="1:13" x14ac:dyDescent="0.2">
      <c r="A619" t="s">
        <v>2043</v>
      </c>
      <c r="B619">
        <v>1</v>
      </c>
      <c r="C619">
        <v>1</v>
      </c>
      <c r="D619">
        <v>2</v>
      </c>
      <c r="F619" t="s">
        <v>10499</v>
      </c>
      <c r="L619" t="s">
        <v>10499</v>
      </c>
      <c r="M619" t="s">
        <v>9572</v>
      </c>
    </row>
    <row r="620" spans="1:13" x14ac:dyDescent="0.2">
      <c r="A620" t="s">
        <v>2044</v>
      </c>
      <c r="B620">
        <v>1</v>
      </c>
      <c r="C620">
        <v>1</v>
      </c>
      <c r="D620">
        <v>2</v>
      </c>
      <c r="F620" t="s">
        <v>11178</v>
      </c>
      <c r="L620" t="s">
        <v>11178</v>
      </c>
      <c r="M620" t="s">
        <v>9572</v>
      </c>
    </row>
    <row r="621" spans="1:13" x14ac:dyDescent="0.2">
      <c r="A621" t="s">
        <v>2045</v>
      </c>
      <c r="B621">
        <v>1</v>
      </c>
      <c r="C621">
        <v>1</v>
      </c>
      <c r="D621">
        <v>2</v>
      </c>
      <c r="F621" t="s">
        <v>10415</v>
      </c>
      <c r="L621" t="s">
        <v>10415</v>
      </c>
      <c r="M621" t="s">
        <v>9572</v>
      </c>
    </row>
    <row r="622" spans="1:13" x14ac:dyDescent="0.2">
      <c r="A622" t="s">
        <v>2046</v>
      </c>
      <c r="B622">
        <v>1</v>
      </c>
      <c r="C622">
        <v>1</v>
      </c>
      <c r="D622">
        <v>2</v>
      </c>
      <c r="F622" t="s">
        <v>10175</v>
      </c>
      <c r="L622" t="s">
        <v>10175</v>
      </c>
      <c r="M622" t="s">
        <v>9572</v>
      </c>
    </row>
    <row r="623" spans="1:13" x14ac:dyDescent="0.2">
      <c r="A623" t="s">
        <v>2047</v>
      </c>
      <c r="B623">
        <v>1</v>
      </c>
      <c r="C623">
        <v>1</v>
      </c>
      <c r="D623">
        <v>2</v>
      </c>
      <c r="F623" t="s">
        <v>10520</v>
      </c>
      <c r="L623" t="s">
        <v>10520</v>
      </c>
      <c r="M623" t="s">
        <v>9572</v>
      </c>
    </row>
    <row r="624" spans="1:13" x14ac:dyDescent="0.2">
      <c r="A624" t="s">
        <v>2048</v>
      </c>
      <c r="B624">
        <v>1</v>
      </c>
      <c r="C624">
        <v>1</v>
      </c>
      <c r="D624">
        <v>2</v>
      </c>
      <c r="F624" t="s">
        <v>10604</v>
      </c>
      <c r="L624" t="s">
        <v>10604</v>
      </c>
      <c r="M624" t="s">
        <v>9572</v>
      </c>
    </row>
    <row r="625" spans="1:13" x14ac:dyDescent="0.2">
      <c r="A625" t="s">
        <v>2049</v>
      </c>
      <c r="B625">
        <v>1</v>
      </c>
      <c r="C625">
        <v>1</v>
      </c>
      <c r="D625">
        <v>2</v>
      </c>
      <c r="F625" t="s">
        <v>10611</v>
      </c>
      <c r="L625" t="s">
        <v>10611</v>
      </c>
      <c r="M625" t="s">
        <v>9572</v>
      </c>
    </row>
    <row r="626" spans="1:13" x14ac:dyDescent="0.2">
      <c r="A626" t="s">
        <v>2050</v>
      </c>
      <c r="B626">
        <v>1</v>
      </c>
      <c r="C626">
        <v>1</v>
      </c>
      <c r="D626">
        <v>2</v>
      </c>
      <c r="F626" t="s">
        <v>10436</v>
      </c>
      <c r="L626" t="s">
        <v>10436</v>
      </c>
      <c r="M626" t="s">
        <v>9572</v>
      </c>
    </row>
    <row r="627" spans="1:13" x14ac:dyDescent="0.2">
      <c r="A627" t="s">
        <v>2051</v>
      </c>
      <c r="B627">
        <v>1</v>
      </c>
      <c r="C627">
        <v>1</v>
      </c>
      <c r="D627">
        <v>2</v>
      </c>
      <c r="F627" t="s">
        <v>10481</v>
      </c>
      <c r="L627" t="s">
        <v>10481</v>
      </c>
      <c r="M627" t="s">
        <v>9572</v>
      </c>
    </row>
    <row r="628" spans="1:13" x14ac:dyDescent="0.2">
      <c r="A628" t="s">
        <v>2052</v>
      </c>
      <c r="B628">
        <v>1</v>
      </c>
      <c r="C628">
        <v>1</v>
      </c>
      <c r="D628">
        <v>2</v>
      </c>
      <c r="F628" t="s">
        <v>9908</v>
      </c>
      <c r="L628" t="s">
        <v>9908</v>
      </c>
      <c r="M628" t="s">
        <v>9572</v>
      </c>
    </row>
    <row r="629" spans="1:13" x14ac:dyDescent="0.2">
      <c r="A629" t="s">
        <v>2053</v>
      </c>
      <c r="B629">
        <v>1</v>
      </c>
      <c r="C629">
        <v>1</v>
      </c>
      <c r="D629">
        <v>2</v>
      </c>
      <c r="F629" t="s">
        <v>10636</v>
      </c>
      <c r="L629" t="s">
        <v>10636</v>
      </c>
      <c r="M629" t="s">
        <v>9572</v>
      </c>
    </row>
    <row r="630" spans="1:13" x14ac:dyDescent="0.2">
      <c r="A630" t="s">
        <v>2054</v>
      </c>
      <c r="B630">
        <v>1</v>
      </c>
      <c r="C630">
        <v>1</v>
      </c>
      <c r="D630">
        <v>2</v>
      </c>
      <c r="F630" t="s">
        <v>10286</v>
      </c>
      <c r="L630" t="s">
        <v>10286</v>
      </c>
      <c r="M630" t="s">
        <v>9572</v>
      </c>
    </row>
    <row r="631" spans="1:13" x14ac:dyDescent="0.2">
      <c r="A631" t="s">
        <v>2055</v>
      </c>
      <c r="B631">
        <v>1</v>
      </c>
      <c r="C631">
        <v>1</v>
      </c>
      <c r="D631">
        <v>2</v>
      </c>
      <c r="F631" t="s">
        <v>11411</v>
      </c>
      <c r="L631" t="s">
        <v>11411</v>
      </c>
      <c r="M631" t="s">
        <v>9572</v>
      </c>
    </row>
    <row r="632" spans="1:13" x14ac:dyDescent="0.2">
      <c r="A632" t="s">
        <v>2056</v>
      </c>
      <c r="B632">
        <v>1</v>
      </c>
      <c r="C632">
        <v>1</v>
      </c>
      <c r="D632">
        <v>2</v>
      </c>
      <c r="F632" t="s">
        <v>9783</v>
      </c>
      <c r="L632" t="s">
        <v>9783</v>
      </c>
      <c r="M632" t="s">
        <v>9572</v>
      </c>
    </row>
    <row r="633" spans="1:13" x14ac:dyDescent="0.2">
      <c r="A633" t="s">
        <v>2057</v>
      </c>
      <c r="B633">
        <v>1</v>
      </c>
      <c r="C633">
        <v>1</v>
      </c>
      <c r="D633">
        <v>2</v>
      </c>
      <c r="F633" t="s">
        <v>11341</v>
      </c>
      <c r="L633" t="s">
        <v>11341</v>
      </c>
      <c r="M633" t="s">
        <v>9572</v>
      </c>
    </row>
    <row r="634" spans="1:13" x14ac:dyDescent="0.2">
      <c r="A634" t="s">
        <v>2058</v>
      </c>
      <c r="B634">
        <v>1</v>
      </c>
      <c r="C634">
        <v>1</v>
      </c>
      <c r="D634">
        <v>2</v>
      </c>
      <c r="F634" t="s">
        <v>10889</v>
      </c>
      <c r="L634" t="s">
        <v>10889</v>
      </c>
      <c r="M634" t="s">
        <v>9572</v>
      </c>
    </row>
    <row r="635" spans="1:13" x14ac:dyDescent="0.2">
      <c r="A635" t="s">
        <v>2059</v>
      </c>
      <c r="B635">
        <v>1</v>
      </c>
      <c r="C635">
        <v>1</v>
      </c>
      <c r="D635">
        <v>2</v>
      </c>
      <c r="F635" t="s">
        <v>9937</v>
      </c>
      <c r="L635" t="s">
        <v>9937</v>
      </c>
      <c r="M635" t="s">
        <v>9572</v>
      </c>
    </row>
    <row r="636" spans="1:13" x14ac:dyDescent="0.2">
      <c r="A636" t="s">
        <v>2060</v>
      </c>
      <c r="B636">
        <v>1</v>
      </c>
      <c r="C636">
        <v>1</v>
      </c>
      <c r="D636">
        <v>2</v>
      </c>
      <c r="F636" t="s">
        <v>11554</v>
      </c>
      <c r="L636" t="s">
        <v>11554</v>
      </c>
      <c r="M636" t="s">
        <v>9572</v>
      </c>
    </row>
    <row r="637" spans="1:13" x14ac:dyDescent="0.2">
      <c r="A637" t="s">
        <v>2061</v>
      </c>
      <c r="B637">
        <v>1</v>
      </c>
      <c r="C637">
        <v>1</v>
      </c>
      <c r="D637">
        <v>2</v>
      </c>
      <c r="F637" t="s">
        <v>9821</v>
      </c>
      <c r="L637" t="s">
        <v>9821</v>
      </c>
      <c r="M637" t="s">
        <v>9572</v>
      </c>
    </row>
    <row r="638" spans="1:13" x14ac:dyDescent="0.2">
      <c r="A638" t="s">
        <v>2062</v>
      </c>
      <c r="B638">
        <v>1</v>
      </c>
      <c r="C638">
        <v>1</v>
      </c>
      <c r="D638">
        <v>2</v>
      </c>
      <c r="F638" t="s">
        <v>10424</v>
      </c>
      <c r="L638" t="s">
        <v>10424</v>
      </c>
      <c r="M638" t="s">
        <v>9572</v>
      </c>
    </row>
    <row r="639" spans="1:13" x14ac:dyDescent="0.2">
      <c r="A639" t="s">
        <v>2063</v>
      </c>
      <c r="B639">
        <v>1</v>
      </c>
      <c r="C639">
        <v>1</v>
      </c>
      <c r="D639">
        <v>2</v>
      </c>
      <c r="F639" t="s">
        <v>10638</v>
      </c>
      <c r="L639" t="s">
        <v>10638</v>
      </c>
      <c r="M639" t="s">
        <v>9572</v>
      </c>
    </row>
    <row r="640" spans="1:13" x14ac:dyDescent="0.2">
      <c r="A640" t="s">
        <v>2064</v>
      </c>
      <c r="B640">
        <v>1</v>
      </c>
      <c r="C640">
        <v>1</v>
      </c>
      <c r="D640">
        <v>2</v>
      </c>
      <c r="F640" t="s">
        <v>11012</v>
      </c>
      <c r="L640" t="s">
        <v>11012</v>
      </c>
      <c r="M640" t="s">
        <v>9572</v>
      </c>
    </row>
    <row r="641" spans="1:13" x14ac:dyDescent="0.2">
      <c r="A641" t="s">
        <v>2065</v>
      </c>
      <c r="B641">
        <v>1</v>
      </c>
      <c r="C641">
        <v>1</v>
      </c>
      <c r="D641">
        <v>2</v>
      </c>
      <c r="F641" t="s">
        <v>11221</v>
      </c>
      <c r="L641" t="s">
        <v>11221</v>
      </c>
      <c r="M641" t="s">
        <v>9572</v>
      </c>
    </row>
    <row r="642" spans="1:13" x14ac:dyDescent="0.2">
      <c r="A642" t="s">
        <v>2066</v>
      </c>
      <c r="B642">
        <v>1</v>
      </c>
      <c r="C642">
        <v>1</v>
      </c>
      <c r="D642">
        <v>2</v>
      </c>
      <c r="F642" t="s">
        <v>10411</v>
      </c>
      <c r="L642" t="s">
        <v>10411</v>
      </c>
      <c r="M642" t="s">
        <v>9572</v>
      </c>
    </row>
    <row r="643" spans="1:13" x14ac:dyDescent="0.2">
      <c r="A643" t="s">
        <v>2067</v>
      </c>
      <c r="B643">
        <v>1</v>
      </c>
      <c r="C643">
        <v>1</v>
      </c>
      <c r="D643">
        <v>2</v>
      </c>
      <c r="F643" t="s">
        <v>11907</v>
      </c>
      <c r="L643" t="s">
        <v>11907</v>
      </c>
      <c r="M643" t="s">
        <v>9572</v>
      </c>
    </row>
    <row r="644" spans="1:13" x14ac:dyDescent="0.2">
      <c r="A644" t="s">
        <v>2068</v>
      </c>
      <c r="B644">
        <v>1</v>
      </c>
      <c r="C644">
        <v>1</v>
      </c>
      <c r="D644">
        <v>2</v>
      </c>
      <c r="F644" t="s">
        <v>10830</v>
      </c>
      <c r="L644" t="s">
        <v>10830</v>
      </c>
      <c r="M644" t="s">
        <v>9572</v>
      </c>
    </row>
    <row r="645" spans="1:13" x14ac:dyDescent="0.2">
      <c r="A645" t="s">
        <v>2069</v>
      </c>
      <c r="B645">
        <v>1</v>
      </c>
      <c r="C645">
        <v>1</v>
      </c>
      <c r="D645">
        <v>2</v>
      </c>
      <c r="F645" t="s">
        <v>10543</v>
      </c>
      <c r="L645" t="s">
        <v>10543</v>
      </c>
      <c r="M645" t="s">
        <v>9572</v>
      </c>
    </row>
    <row r="646" spans="1:13" x14ac:dyDescent="0.2">
      <c r="A646" t="s">
        <v>2070</v>
      </c>
      <c r="B646">
        <v>1</v>
      </c>
      <c r="C646">
        <v>1</v>
      </c>
      <c r="D646">
        <v>2</v>
      </c>
      <c r="F646" t="s">
        <v>11592</v>
      </c>
      <c r="L646" t="s">
        <v>11592</v>
      </c>
      <c r="M646" t="s">
        <v>9572</v>
      </c>
    </row>
    <row r="647" spans="1:13" x14ac:dyDescent="0.2">
      <c r="A647" t="s">
        <v>2071</v>
      </c>
      <c r="B647">
        <v>1</v>
      </c>
      <c r="C647">
        <v>1</v>
      </c>
      <c r="D647">
        <v>2</v>
      </c>
      <c r="F647" t="s">
        <v>10226</v>
      </c>
      <c r="L647" t="s">
        <v>10226</v>
      </c>
      <c r="M647" t="s">
        <v>9572</v>
      </c>
    </row>
    <row r="648" spans="1:13" x14ac:dyDescent="0.2">
      <c r="A648" t="s">
        <v>2072</v>
      </c>
      <c r="B648">
        <v>1</v>
      </c>
      <c r="C648">
        <v>1</v>
      </c>
      <c r="D648">
        <v>2</v>
      </c>
      <c r="F648" t="s">
        <v>11002</v>
      </c>
      <c r="L648" t="s">
        <v>11002</v>
      </c>
      <c r="M648" t="s">
        <v>9572</v>
      </c>
    </row>
    <row r="649" spans="1:13" x14ac:dyDescent="0.2">
      <c r="A649" t="s">
        <v>2073</v>
      </c>
      <c r="B649">
        <v>1</v>
      </c>
      <c r="C649">
        <v>1</v>
      </c>
      <c r="D649">
        <v>2</v>
      </c>
      <c r="F649" t="s">
        <v>11177</v>
      </c>
      <c r="L649" t="s">
        <v>11177</v>
      </c>
      <c r="M649" t="s">
        <v>9572</v>
      </c>
    </row>
    <row r="650" spans="1:13" x14ac:dyDescent="0.2">
      <c r="A650" t="s">
        <v>2074</v>
      </c>
      <c r="B650">
        <v>1</v>
      </c>
      <c r="C650">
        <v>1</v>
      </c>
      <c r="D650">
        <v>2</v>
      </c>
      <c r="F650" t="s">
        <v>11897</v>
      </c>
      <c r="L650" t="s">
        <v>11897</v>
      </c>
      <c r="M650" t="s">
        <v>9572</v>
      </c>
    </row>
    <row r="651" spans="1:13" x14ac:dyDescent="0.2">
      <c r="A651" t="s">
        <v>2075</v>
      </c>
      <c r="B651">
        <v>1</v>
      </c>
      <c r="C651">
        <v>1</v>
      </c>
      <c r="D651">
        <v>2</v>
      </c>
      <c r="F651" t="s">
        <v>10484</v>
      </c>
      <c r="L651" t="s">
        <v>10484</v>
      </c>
      <c r="M651" t="s">
        <v>9572</v>
      </c>
    </row>
    <row r="652" spans="1:13" x14ac:dyDescent="0.2">
      <c r="A652" t="s">
        <v>2076</v>
      </c>
      <c r="B652">
        <v>1</v>
      </c>
      <c r="C652">
        <v>1</v>
      </c>
      <c r="D652">
        <v>2</v>
      </c>
      <c r="F652" t="s">
        <v>10082</v>
      </c>
      <c r="L652" t="s">
        <v>10082</v>
      </c>
      <c r="M652" t="s">
        <v>9572</v>
      </c>
    </row>
    <row r="653" spans="1:13" x14ac:dyDescent="0.2">
      <c r="A653" t="s">
        <v>2077</v>
      </c>
      <c r="B653">
        <v>1</v>
      </c>
      <c r="C653">
        <v>1</v>
      </c>
      <c r="D653">
        <v>2</v>
      </c>
      <c r="F653" t="s">
        <v>11895</v>
      </c>
      <c r="L653" t="s">
        <v>11895</v>
      </c>
      <c r="M653" t="s">
        <v>9572</v>
      </c>
    </row>
    <row r="654" spans="1:13" x14ac:dyDescent="0.2">
      <c r="A654" t="s">
        <v>2078</v>
      </c>
      <c r="B654">
        <v>1</v>
      </c>
      <c r="C654">
        <v>1</v>
      </c>
      <c r="D654">
        <v>2</v>
      </c>
      <c r="F654" t="s">
        <v>9961</v>
      </c>
      <c r="L654" t="s">
        <v>9961</v>
      </c>
      <c r="M654" t="s">
        <v>9572</v>
      </c>
    </row>
    <row r="655" spans="1:13" x14ac:dyDescent="0.2">
      <c r="A655" t="s">
        <v>2079</v>
      </c>
      <c r="B655">
        <v>1</v>
      </c>
      <c r="C655">
        <v>1</v>
      </c>
      <c r="D655">
        <v>2</v>
      </c>
      <c r="F655" t="s">
        <v>10646</v>
      </c>
      <c r="L655" t="s">
        <v>10646</v>
      </c>
      <c r="M655" t="s">
        <v>9572</v>
      </c>
    </row>
    <row r="656" spans="1:13" x14ac:dyDescent="0.2">
      <c r="A656" t="s">
        <v>2080</v>
      </c>
      <c r="B656">
        <v>1</v>
      </c>
      <c r="C656">
        <v>1</v>
      </c>
      <c r="D656">
        <v>2</v>
      </c>
      <c r="F656" t="s">
        <v>10990</v>
      </c>
      <c r="L656" t="s">
        <v>10990</v>
      </c>
      <c r="M656" t="s">
        <v>9572</v>
      </c>
    </row>
    <row r="657" spans="1:13" x14ac:dyDescent="0.2">
      <c r="A657" t="s">
        <v>2081</v>
      </c>
      <c r="B657">
        <v>1</v>
      </c>
      <c r="C657">
        <v>1</v>
      </c>
      <c r="D657">
        <v>2</v>
      </c>
      <c r="F657" t="s">
        <v>11877</v>
      </c>
      <c r="L657" t="s">
        <v>11877</v>
      </c>
      <c r="M657" t="s">
        <v>9572</v>
      </c>
    </row>
    <row r="658" spans="1:13" x14ac:dyDescent="0.2">
      <c r="A658" t="s">
        <v>2082</v>
      </c>
      <c r="B658">
        <v>1</v>
      </c>
      <c r="C658">
        <v>1</v>
      </c>
      <c r="D658">
        <v>2</v>
      </c>
      <c r="F658" t="s">
        <v>11715</v>
      </c>
      <c r="L658" t="s">
        <v>11715</v>
      </c>
      <c r="M658" t="s">
        <v>9572</v>
      </c>
    </row>
    <row r="659" spans="1:13" x14ac:dyDescent="0.2">
      <c r="A659" t="s">
        <v>2083</v>
      </c>
      <c r="B659">
        <v>1</v>
      </c>
      <c r="C659">
        <v>1</v>
      </c>
      <c r="D659">
        <v>2</v>
      </c>
      <c r="F659" t="s">
        <v>12004</v>
      </c>
      <c r="L659" t="s">
        <v>12004</v>
      </c>
      <c r="M659" t="s">
        <v>9572</v>
      </c>
    </row>
    <row r="660" spans="1:13" x14ac:dyDescent="0.2">
      <c r="A660" t="s">
        <v>2084</v>
      </c>
      <c r="B660">
        <v>1</v>
      </c>
      <c r="C660">
        <v>1</v>
      </c>
      <c r="D660">
        <v>2</v>
      </c>
      <c r="F660" t="s">
        <v>10228</v>
      </c>
      <c r="L660" t="s">
        <v>10228</v>
      </c>
      <c r="M660" t="s">
        <v>9572</v>
      </c>
    </row>
    <row r="661" spans="1:13" x14ac:dyDescent="0.2">
      <c r="A661" t="s">
        <v>2085</v>
      </c>
      <c r="B661">
        <v>1</v>
      </c>
      <c r="C661">
        <v>1</v>
      </c>
      <c r="D661">
        <v>2</v>
      </c>
      <c r="F661" t="s">
        <v>10146</v>
      </c>
      <c r="L661" t="s">
        <v>10146</v>
      </c>
      <c r="M661" t="s">
        <v>9572</v>
      </c>
    </row>
    <row r="662" spans="1:13" x14ac:dyDescent="0.2">
      <c r="A662" t="s">
        <v>2086</v>
      </c>
      <c r="B662">
        <v>1</v>
      </c>
      <c r="C662">
        <v>1</v>
      </c>
      <c r="D662">
        <v>2</v>
      </c>
      <c r="F662" t="s">
        <v>11323</v>
      </c>
      <c r="L662" t="s">
        <v>11323</v>
      </c>
      <c r="M662" t="s">
        <v>9572</v>
      </c>
    </row>
    <row r="663" spans="1:13" x14ac:dyDescent="0.2">
      <c r="A663" t="s">
        <v>2087</v>
      </c>
      <c r="B663">
        <v>1</v>
      </c>
      <c r="C663">
        <v>1</v>
      </c>
      <c r="D663">
        <v>2</v>
      </c>
      <c r="F663" t="s">
        <v>10382</v>
      </c>
      <c r="L663" t="s">
        <v>10382</v>
      </c>
      <c r="M663" t="s">
        <v>9572</v>
      </c>
    </row>
    <row r="664" spans="1:13" x14ac:dyDescent="0.2">
      <c r="A664" t="s">
        <v>2088</v>
      </c>
      <c r="B664">
        <v>1</v>
      </c>
      <c r="C664">
        <v>1</v>
      </c>
      <c r="D664">
        <v>2</v>
      </c>
      <c r="F664" t="s">
        <v>11208</v>
      </c>
      <c r="L664" t="s">
        <v>11208</v>
      </c>
      <c r="M664" t="s">
        <v>9572</v>
      </c>
    </row>
    <row r="665" spans="1:13" x14ac:dyDescent="0.2">
      <c r="A665" t="s">
        <v>2089</v>
      </c>
      <c r="B665">
        <v>1</v>
      </c>
      <c r="C665">
        <v>1</v>
      </c>
      <c r="D665">
        <v>2</v>
      </c>
      <c r="F665" t="s">
        <v>11059</v>
      </c>
      <c r="L665" t="s">
        <v>11059</v>
      </c>
      <c r="M665" t="s">
        <v>9572</v>
      </c>
    </row>
    <row r="666" spans="1:13" x14ac:dyDescent="0.2">
      <c r="A666" t="s">
        <v>2090</v>
      </c>
      <c r="B666">
        <v>1</v>
      </c>
      <c r="C666">
        <v>1</v>
      </c>
      <c r="D666">
        <v>2</v>
      </c>
      <c r="F666" t="s">
        <v>11167</v>
      </c>
      <c r="L666" t="s">
        <v>11167</v>
      </c>
      <c r="M666" t="s">
        <v>9572</v>
      </c>
    </row>
    <row r="667" spans="1:13" x14ac:dyDescent="0.2">
      <c r="A667" t="s">
        <v>2091</v>
      </c>
      <c r="B667">
        <v>1</v>
      </c>
      <c r="C667">
        <v>1</v>
      </c>
      <c r="D667">
        <v>2</v>
      </c>
      <c r="F667" t="s">
        <v>10575</v>
      </c>
      <c r="L667" t="s">
        <v>10575</v>
      </c>
      <c r="M667" t="s">
        <v>9572</v>
      </c>
    </row>
    <row r="668" spans="1:13" x14ac:dyDescent="0.2">
      <c r="A668" t="s">
        <v>2092</v>
      </c>
      <c r="B668">
        <v>1</v>
      </c>
      <c r="C668">
        <v>1</v>
      </c>
      <c r="D668">
        <v>2</v>
      </c>
      <c r="F668" t="s">
        <v>10525</v>
      </c>
      <c r="L668" t="s">
        <v>10525</v>
      </c>
      <c r="M668" t="s">
        <v>9572</v>
      </c>
    </row>
    <row r="669" spans="1:13" x14ac:dyDescent="0.2">
      <c r="A669" t="s">
        <v>2093</v>
      </c>
      <c r="B669">
        <v>1</v>
      </c>
      <c r="C669">
        <v>1</v>
      </c>
      <c r="D669">
        <v>2</v>
      </c>
      <c r="F669" t="s">
        <v>10865</v>
      </c>
      <c r="L669" t="s">
        <v>10865</v>
      </c>
      <c r="M669" t="s">
        <v>9572</v>
      </c>
    </row>
    <row r="670" spans="1:13" x14ac:dyDescent="0.2">
      <c r="A670" t="s">
        <v>2094</v>
      </c>
      <c r="B670">
        <v>1</v>
      </c>
      <c r="C670">
        <v>1</v>
      </c>
      <c r="D670">
        <v>2</v>
      </c>
      <c r="F670" t="s">
        <v>10610</v>
      </c>
      <c r="L670" t="s">
        <v>10610</v>
      </c>
      <c r="M670" t="s">
        <v>9572</v>
      </c>
    </row>
    <row r="671" spans="1:13" x14ac:dyDescent="0.2">
      <c r="A671" t="s">
        <v>2095</v>
      </c>
      <c r="B671">
        <v>1</v>
      </c>
      <c r="C671">
        <v>1</v>
      </c>
      <c r="D671">
        <v>2</v>
      </c>
      <c r="F671" t="s">
        <v>11690</v>
      </c>
      <c r="L671" t="s">
        <v>11690</v>
      </c>
      <c r="M671" t="s">
        <v>9572</v>
      </c>
    </row>
    <row r="672" spans="1:13" x14ac:dyDescent="0.2">
      <c r="A672" t="s">
        <v>2096</v>
      </c>
      <c r="B672">
        <v>1</v>
      </c>
      <c r="C672">
        <v>1</v>
      </c>
      <c r="D672">
        <v>2</v>
      </c>
      <c r="F672" t="s">
        <v>11843</v>
      </c>
      <c r="L672" t="s">
        <v>11843</v>
      </c>
      <c r="M672" t="s">
        <v>9572</v>
      </c>
    </row>
    <row r="673" spans="1:13" x14ac:dyDescent="0.2">
      <c r="A673" t="s">
        <v>2097</v>
      </c>
      <c r="B673">
        <v>1</v>
      </c>
      <c r="C673">
        <v>1</v>
      </c>
      <c r="D673">
        <v>2</v>
      </c>
      <c r="F673" t="s">
        <v>11888</v>
      </c>
      <c r="L673" t="s">
        <v>11888</v>
      </c>
      <c r="M673" t="s">
        <v>9572</v>
      </c>
    </row>
    <row r="674" spans="1:13" x14ac:dyDescent="0.2">
      <c r="A674" t="s">
        <v>2098</v>
      </c>
      <c r="B674">
        <v>1</v>
      </c>
      <c r="C674">
        <v>1</v>
      </c>
      <c r="D674">
        <v>2</v>
      </c>
      <c r="F674" t="s">
        <v>10298</v>
      </c>
      <c r="L674" t="s">
        <v>10298</v>
      </c>
      <c r="M674" t="s">
        <v>9572</v>
      </c>
    </row>
    <row r="675" spans="1:13" x14ac:dyDescent="0.2">
      <c r="A675" t="s">
        <v>2099</v>
      </c>
      <c r="B675">
        <v>1</v>
      </c>
      <c r="C675">
        <v>1</v>
      </c>
      <c r="D675">
        <v>2</v>
      </c>
      <c r="F675" t="s">
        <v>11865</v>
      </c>
      <c r="L675" t="s">
        <v>11865</v>
      </c>
      <c r="M675" t="s">
        <v>9572</v>
      </c>
    </row>
    <row r="676" spans="1:13" x14ac:dyDescent="0.2">
      <c r="A676" t="s">
        <v>2100</v>
      </c>
      <c r="B676">
        <v>1</v>
      </c>
      <c r="C676">
        <v>1</v>
      </c>
      <c r="D676">
        <v>2</v>
      </c>
      <c r="F676" t="s">
        <v>11061</v>
      </c>
      <c r="L676" t="s">
        <v>11061</v>
      </c>
      <c r="M676" t="s">
        <v>9572</v>
      </c>
    </row>
    <row r="677" spans="1:13" x14ac:dyDescent="0.2">
      <c r="A677" t="s">
        <v>2101</v>
      </c>
      <c r="B677">
        <v>1</v>
      </c>
      <c r="C677">
        <v>1</v>
      </c>
      <c r="D677">
        <v>2</v>
      </c>
      <c r="F677" t="s">
        <v>11403</v>
      </c>
      <c r="L677" t="s">
        <v>11403</v>
      </c>
      <c r="M677" t="s">
        <v>9572</v>
      </c>
    </row>
    <row r="678" spans="1:13" x14ac:dyDescent="0.2">
      <c r="A678" t="s">
        <v>2102</v>
      </c>
      <c r="B678">
        <v>1</v>
      </c>
      <c r="C678">
        <v>1</v>
      </c>
      <c r="D678">
        <v>2</v>
      </c>
      <c r="F678" t="s">
        <v>10581</v>
      </c>
      <c r="L678" t="s">
        <v>10581</v>
      </c>
      <c r="M678" t="s">
        <v>9572</v>
      </c>
    </row>
    <row r="679" spans="1:13" x14ac:dyDescent="0.2">
      <c r="A679" t="s">
        <v>2103</v>
      </c>
      <c r="B679">
        <v>1</v>
      </c>
      <c r="C679">
        <v>1</v>
      </c>
      <c r="D679">
        <v>2</v>
      </c>
      <c r="F679" t="s">
        <v>9768</v>
      </c>
      <c r="L679" t="s">
        <v>9768</v>
      </c>
      <c r="M679" t="s">
        <v>9572</v>
      </c>
    </row>
    <row r="680" spans="1:13" x14ac:dyDescent="0.2">
      <c r="A680" t="s">
        <v>2104</v>
      </c>
      <c r="B680">
        <v>1</v>
      </c>
      <c r="C680">
        <v>1</v>
      </c>
      <c r="D680">
        <v>2</v>
      </c>
      <c r="F680" t="s">
        <v>10771</v>
      </c>
      <c r="L680" t="s">
        <v>10771</v>
      </c>
      <c r="M680" t="s">
        <v>9572</v>
      </c>
    </row>
    <row r="681" spans="1:13" x14ac:dyDescent="0.2">
      <c r="A681" t="s">
        <v>2105</v>
      </c>
      <c r="B681">
        <v>1</v>
      </c>
      <c r="C681">
        <v>1</v>
      </c>
      <c r="D681">
        <v>2</v>
      </c>
      <c r="F681" t="s">
        <v>11622</v>
      </c>
      <c r="L681" t="s">
        <v>11622</v>
      </c>
      <c r="M681" t="s">
        <v>9572</v>
      </c>
    </row>
    <row r="682" spans="1:13" x14ac:dyDescent="0.2">
      <c r="A682" t="s">
        <v>2106</v>
      </c>
      <c r="B682">
        <v>1</v>
      </c>
      <c r="C682">
        <v>1</v>
      </c>
      <c r="D682">
        <v>2</v>
      </c>
      <c r="F682" t="s">
        <v>10608</v>
      </c>
      <c r="L682" t="s">
        <v>10608</v>
      </c>
      <c r="M682" t="s">
        <v>9572</v>
      </c>
    </row>
    <row r="683" spans="1:13" x14ac:dyDescent="0.2">
      <c r="A683" t="s">
        <v>2107</v>
      </c>
      <c r="B683">
        <v>1</v>
      </c>
      <c r="C683">
        <v>1</v>
      </c>
      <c r="D683">
        <v>2</v>
      </c>
      <c r="F683" t="s">
        <v>10385</v>
      </c>
      <c r="L683" t="s">
        <v>10385</v>
      </c>
      <c r="M683" t="s">
        <v>9572</v>
      </c>
    </row>
    <row r="684" spans="1:13" x14ac:dyDescent="0.2">
      <c r="A684" t="s">
        <v>2108</v>
      </c>
      <c r="B684">
        <v>1</v>
      </c>
      <c r="C684">
        <v>1</v>
      </c>
      <c r="D684">
        <v>2</v>
      </c>
      <c r="F684" t="s">
        <v>10275</v>
      </c>
      <c r="L684" t="s">
        <v>10275</v>
      </c>
      <c r="M684" t="s">
        <v>9572</v>
      </c>
    </row>
    <row r="685" spans="1:13" x14ac:dyDescent="0.2">
      <c r="A685" t="s">
        <v>2109</v>
      </c>
      <c r="B685">
        <v>1</v>
      </c>
      <c r="C685">
        <v>1</v>
      </c>
      <c r="D685">
        <v>2</v>
      </c>
      <c r="F685" t="s">
        <v>9637</v>
      </c>
      <c r="L685" t="s">
        <v>9637</v>
      </c>
      <c r="M685" t="s">
        <v>9572</v>
      </c>
    </row>
    <row r="686" spans="1:13" x14ac:dyDescent="0.2">
      <c r="A686" t="s">
        <v>2110</v>
      </c>
      <c r="B686">
        <v>1</v>
      </c>
      <c r="C686">
        <v>1</v>
      </c>
      <c r="D686">
        <v>2</v>
      </c>
      <c r="F686" t="s">
        <v>11908</v>
      </c>
      <c r="L686" t="s">
        <v>11908</v>
      </c>
      <c r="M686" t="s">
        <v>9572</v>
      </c>
    </row>
    <row r="687" spans="1:13" x14ac:dyDescent="0.2">
      <c r="A687" t="s">
        <v>2111</v>
      </c>
      <c r="B687">
        <v>1</v>
      </c>
      <c r="C687">
        <v>1</v>
      </c>
      <c r="D687">
        <v>2</v>
      </c>
      <c r="F687" t="s">
        <v>11764</v>
      </c>
      <c r="L687" t="s">
        <v>11764</v>
      </c>
      <c r="M687" t="s">
        <v>9572</v>
      </c>
    </row>
    <row r="688" spans="1:13" x14ac:dyDescent="0.2">
      <c r="A688" t="s">
        <v>2112</v>
      </c>
      <c r="B688">
        <v>1</v>
      </c>
      <c r="C688">
        <v>1</v>
      </c>
      <c r="D688">
        <v>2</v>
      </c>
      <c r="F688" t="s">
        <v>11222</v>
      </c>
      <c r="L688" t="s">
        <v>11222</v>
      </c>
      <c r="M688" t="s">
        <v>9572</v>
      </c>
    </row>
    <row r="689" spans="1:13" x14ac:dyDescent="0.2">
      <c r="A689" t="s">
        <v>2113</v>
      </c>
      <c r="B689">
        <v>1</v>
      </c>
      <c r="C689">
        <v>1</v>
      </c>
      <c r="D689">
        <v>2</v>
      </c>
      <c r="F689" t="s">
        <v>11611</v>
      </c>
      <c r="L689" t="s">
        <v>11611</v>
      </c>
      <c r="M689" t="s">
        <v>9572</v>
      </c>
    </row>
    <row r="690" spans="1:13" x14ac:dyDescent="0.2">
      <c r="A690" t="s">
        <v>2114</v>
      </c>
      <c r="B690">
        <v>1</v>
      </c>
      <c r="C690">
        <v>1</v>
      </c>
      <c r="D690">
        <v>2</v>
      </c>
      <c r="F690" t="s">
        <v>11889</v>
      </c>
      <c r="L690" t="s">
        <v>11889</v>
      </c>
      <c r="M690" t="s">
        <v>9572</v>
      </c>
    </row>
    <row r="691" spans="1:13" x14ac:dyDescent="0.2">
      <c r="A691" t="s">
        <v>2115</v>
      </c>
      <c r="B691">
        <v>1</v>
      </c>
      <c r="C691">
        <v>1</v>
      </c>
      <c r="D691">
        <v>2</v>
      </c>
      <c r="F691" t="s">
        <v>11252</v>
      </c>
      <c r="L691" t="s">
        <v>11252</v>
      </c>
      <c r="M691" t="s">
        <v>9572</v>
      </c>
    </row>
    <row r="692" spans="1:13" x14ac:dyDescent="0.2">
      <c r="A692" t="s">
        <v>2116</v>
      </c>
      <c r="B692">
        <v>1</v>
      </c>
      <c r="C692">
        <v>1</v>
      </c>
      <c r="D692">
        <v>2</v>
      </c>
      <c r="F692" t="s">
        <v>9600</v>
      </c>
      <c r="L692" t="s">
        <v>9600</v>
      </c>
      <c r="M692" t="s">
        <v>9572</v>
      </c>
    </row>
    <row r="693" spans="1:13" x14ac:dyDescent="0.2">
      <c r="A693" t="s">
        <v>2117</v>
      </c>
      <c r="B693">
        <v>1</v>
      </c>
      <c r="C693">
        <v>1</v>
      </c>
      <c r="D693">
        <v>2</v>
      </c>
      <c r="F693" t="s">
        <v>11306</v>
      </c>
      <c r="L693" t="s">
        <v>11306</v>
      </c>
      <c r="M693" t="s">
        <v>9572</v>
      </c>
    </row>
    <row r="694" spans="1:13" x14ac:dyDescent="0.2">
      <c r="A694" t="s">
        <v>2118</v>
      </c>
      <c r="B694">
        <v>1</v>
      </c>
      <c r="C694">
        <v>1</v>
      </c>
      <c r="D694">
        <v>2</v>
      </c>
      <c r="F694" t="s">
        <v>10592</v>
      </c>
      <c r="L694" t="s">
        <v>10592</v>
      </c>
      <c r="M694" t="s">
        <v>9572</v>
      </c>
    </row>
    <row r="695" spans="1:13" x14ac:dyDescent="0.2">
      <c r="A695" t="s">
        <v>2119</v>
      </c>
      <c r="B695">
        <v>1</v>
      </c>
      <c r="C695">
        <v>1</v>
      </c>
      <c r="D695">
        <v>2</v>
      </c>
      <c r="F695" t="s">
        <v>11900</v>
      </c>
      <c r="L695" t="s">
        <v>11900</v>
      </c>
      <c r="M695" t="s">
        <v>9572</v>
      </c>
    </row>
    <row r="696" spans="1:13" x14ac:dyDescent="0.2">
      <c r="A696" t="s">
        <v>2120</v>
      </c>
      <c r="B696">
        <v>1</v>
      </c>
      <c r="C696">
        <v>1</v>
      </c>
      <c r="D696">
        <v>2</v>
      </c>
      <c r="F696" t="s">
        <v>11533</v>
      </c>
      <c r="L696" t="s">
        <v>11533</v>
      </c>
      <c r="M696" t="s">
        <v>9572</v>
      </c>
    </row>
    <row r="697" spans="1:13" x14ac:dyDescent="0.2">
      <c r="A697" t="s">
        <v>2121</v>
      </c>
      <c r="B697">
        <v>1</v>
      </c>
      <c r="C697">
        <v>1</v>
      </c>
      <c r="D697">
        <v>2</v>
      </c>
      <c r="F697" t="s">
        <v>11637</v>
      </c>
      <c r="L697" t="s">
        <v>11637</v>
      </c>
      <c r="M697" t="s">
        <v>9572</v>
      </c>
    </row>
    <row r="698" spans="1:13" x14ac:dyDescent="0.2">
      <c r="A698" t="s">
        <v>2122</v>
      </c>
      <c r="B698">
        <v>1</v>
      </c>
      <c r="C698">
        <v>1</v>
      </c>
      <c r="D698">
        <v>2</v>
      </c>
      <c r="F698" t="s">
        <v>11176</v>
      </c>
      <c r="L698" t="s">
        <v>11176</v>
      </c>
      <c r="M698" t="s">
        <v>9572</v>
      </c>
    </row>
    <row r="699" spans="1:13" x14ac:dyDescent="0.2">
      <c r="A699" t="s">
        <v>2123</v>
      </c>
      <c r="B699">
        <v>1</v>
      </c>
      <c r="C699">
        <v>1</v>
      </c>
      <c r="D699">
        <v>2</v>
      </c>
      <c r="F699" t="s">
        <v>10560</v>
      </c>
      <c r="L699" t="s">
        <v>10560</v>
      </c>
      <c r="M699" t="s">
        <v>9572</v>
      </c>
    </row>
    <row r="700" spans="1:13" x14ac:dyDescent="0.2">
      <c r="A700" t="s">
        <v>2124</v>
      </c>
      <c r="B700">
        <v>1</v>
      </c>
      <c r="C700">
        <v>1</v>
      </c>
      <c r="D700">
        <v>2</v>
      </c>
      <c r="F700" t="s">
        <v>10429</v>
      </c>
      <c r="L700" t="s">
        <v>10429</v>
      </c>
      <c r="M700" t="s">
        <v>9572</v>
      </c>
    </row>
    <row r="701" spans="1:13" x14ac:dyDescent="0.2">
      <c r="A701" t="s">
        <v>2125</v>
      </c>
      <c r="B701">
        <v>1</v>
      </c>
      <c r="C701">
        <v>1</v>
      </c>
      <c r="D701">
        <v>2</v>
      </c>
      <c r="F701" t="s">
        <v>11876</v>
      </c>
      <c r="L701" t="s">
        <v>11876</v>
      </c>
      <c r="M701" t="s">
        <v>9572</v>
      </c>
    </row>
    <row r="702" spans="1:13" x14ac:dyDescent="0.2">
      <c r="A702" t="s">
        <v>2126</v>
      </c>
      <c r="B702">
        <v>1</v>
      </c>
      <c r="C702">
        <v>1</v>
      </c>
      <c r="D702">
        <v>2</v>
      </c>
      <c r="F702" t="s">
        <v>10064</v>
      </c>
      <c r="L702" t="s">
        <v>10064</v>
      </c>
      <c r="M702" t="s">
        <v>9572</v>
      </c>
    </row>
    <row r="703" spans="1:13" x14ac:dyDescent="0.2">
      <c r="A703" t="s">
        <v>2127</v>
      </c>
      <c r="B703">
        <v>1</v>
      </c>
      <c r="C703">
        <v>1</v>
      </c>
      <c r="D703">
        <v>2</v>
      </c>
      <c r="F703" t="s">
        <v>11664</v>
      </c>
      <c r="L703" t="s">
        <v>11664</v>
      </c>
      <c r="M703" t="s">
        <v>9572</v>
      </c>
    </row>
    <row r="704" spans="1:13" x14ac:dyDescent="0.2">
      <c r="A704" t="s">
        <v>2128</v>
      </c>
      <c r="B704">
        <v>1</v>
      </c>
      <c r="C704">
        <v>1</v>
      </c>
      <c r="D704">
        <v>2</v>
      </c>
      <c r="F704" t="s">
        <v>10627</v>
      </c>
      <c r="L704" t="s">
        <v>10627</v>
      </c>
      <c r="M704" t="s">
        <v>9572</v>
      </c>
    </row>
    <row r="705" spans="1:13" x14ac:dyDescent="0.2">
      <c r="A705" t="s">
        <v>2129</v>
      </c>
      <c r="B705">
        <v>1</v>
      </c>
      <c r="C705">
        <v>1</v>
      </c>
      <c r="D705">
        <v>2</v>
      </c>
      <c r="F705" t="s">
        <v>11720</v>
      </c>
      <c r="L705" t="s">
        <v>11720</v>
      </c>
      <c r="M705" t="s">
        <v>9572</v>
      </c>
    </row>
    <row r="706" spans="1:13" x14ac:dyDescent="0.2">
      <c r="A706" t="s">
        <v>2130</v>
      </c>
      <c r="B706">
        <v>1</v>
      </c>
      <c r="C706">
        <v>1</v>
      </c>
      <c r="D706">
        <v>2</v>
      </c>
      <c r="F706" t="s">
        <v>9686</v>
      </c>
      <c r="L706" t="s">
        <v>9686</v>
      </c>
      <c r="M706" t="s">
        <v>9572</v>
      </c>
    </row>
    <row r="707" spans="1:13" x14ac:dyDescent="0.2">
      <c r="A707" t="s">
        <v>2131</v>
      </c>
      <c r="B707">
        <v>1</v>
      </c>
      <c r="C707">
        <v>1</v>
      </c>
      <c r="D707">
        <v>2</v>
      </c>
      <c r="F707" t="s">
        <v>10237</v>
      </c>
      <c r="L707" t="s">
        <v>10237</v>
      </c>
      <c r="M707" t="s">
        <v>9572</v>
      </c>
    </row>
    <row r="708" spans="1:13" x14ac:dyDescent="0.2">
      <c r="A708" t="s">
        <v>2132</v>
      </c>
      <c r="B708">
        <v>1</v>
      </c>
      <c r="C708">
        <v>1</v>
      </c>
      <c r="D708">
        <v>2</v>
      </c>
      <c r="F708" t="s">
        <v>9882</v>
      </c>
      <c r="L708" t="s">
        <v>9882</v>
      </c>
      <c r="M708" t="s">
        <v>9572</v>
      </c>
    </row>
    <row r="709" spans="1:13" x14ac:dyDescent="0.2">
      <c r="A709" t="s">
        <v>2133</v>
      </c>
      <c r="B709">
        <v>1</v>
      </c>
      <c r="C709">
        <v>1</v>
      </c>
      <c r="D709">
        <v>2</v>
      </c>
      <c r="F709" t="s">
        <v>10152</v>
      </c>
      <c r="L709" t="s">
        <v>10152</v>
      </c>
      <c r="M709" t="s">
        <v>9572</v>
      </c>
    </row>
    <row r="710" spans="1:13" x14ac:dyDescent="0.2">
      <c r="A710" t="s">
        <v>2134</v>
      </c>
      <c r="B710">
        <v>1</v>
      </c>
      <c r="C710">
        <v>1</v>
      </c>
      <c r="D710">
        <v>2</v>
      </c>
      <c r="F710" t="s">
        <v>9756</v>
      </c>
      <c r="L710" t="s">
        <v>9756</v>
      </c>
      <c r="M710" t="s">
        <v>9572</v>
      </c>
    </row>
    <row r="711" spans="1:13" x14ac:dyDescent="0.2">
      <c r="A711" t="s">
        <v>2135</v>
      </c>
      <c r="B711">
        <v>1</v>
      </c>
      <c r="C711">
        <v>1</v>
      </c>
      <c r="D711">
        <v>2</v>
      </c>
      <c r="F711" t="s">
        <v>11226</v>
      </c>
      <c r="L711" t="s">
        <v>11226</v>
      </c>
      <c r="M711" t="s">
        <v>9572</v>
      </c>
    </row>
    <row r="712" spans="1:13" x14ac:dyDescent="0.2">
      <c r="A712" t="s">
        <v>2136</v>
      </c>
      <c r="B712">
        <v>1</v>
      </c>
      <c r="C712">
        <v>1</v>
      </c>
      <c r="D712">
        <v>2</v>
      </c>
      <c r="F712" t="s">
        <v>11531</v>
      </c>
      <c r="L712" t="s">
        <v>11531</v>
      </c>
      <c r="M712" t="s">
        <v>9572</v>
      </c>
    </row>
    <row r="713" spans="1:13" x14ac:dyDescent="0.2">
      <c r="A713" t="s">
        <v>2137</v>
      </c>
      <c r="B713">
        <v>1</v>
      </c>
      <c r="C713">
        <v>1</v>
      </c>
      <c r="D713">
        <v>2</v>
      </c>
      <c r="F713" t="s">
        <v>10634</v>
      </c>
      <c r="L713" t="s">
        <v>10634</v>
      </c>
      <c r="M713" t="s">
        <v>9572</v>
      </c>
    </row>
    <row r="714" spans="1:13" x14ac:dyDescent="0.2">
      <c r="A714" t="s">
        <v>2138</v>
      </c>
      <c r="B714">
        <v>1</v>
      </c>
      <c r="C714">
        <v>1</v>
      </c>
      <c r="D714">
        <v>2</v>
      </c>
      <c r="F714" t="s">
        <v>10144</v>
      </c>
      <c r="L714" t="s">
        <v>10144</v>
      </c>
      <c r="M714" t="s">
        <v>9572</v>
      </c>
    </row>
    <row r="715" spans="1:13" x14ac:dyDescent="0.2">
      <c r="A715" t="s">
        <v>2139</v>
      </c>
      <c r="B715">
        <v>1</v>
      </c>
      <c r="C715">
        <v>1</v>
      </c>
      <c r="D715">
        <v>2</v>
      </c>
      <c r="F715" t="s">
        <v>11547</v>
      </c>
      <c r="L715" t="s">
        <v>11547</v>
      </c>
      <c r="M715" t="s">
        <v>9572</v>
      </c>
    </row>
    <row r="716" spans="1:13" x14ac:dyDescent="0.2">
      <c r="A716" t="s">
        <v>2140</v>
      </c>
      <c r="B716">
        <v>1</v>
      </c>
      <c r="C716">
        <v>1</v>
      </c>
      <c r="D716">
        <v>2</v>
      </c>
      <c r="F716" t="s">
        <v>10109</v>
      </c>
      <c r="L716" t="s">
        <v>10109</v>
      </c>
      <c r="M716" t="s">
        <v>9572</v>
      </c>
    </row>
    <row r="717" spans="1:13" x14ac:dyDescent="0.2">
      <c r="A717" t="s">
        <v>2141</v>
      </c>
      <c r="B717">
        <v>1</v>
      </c>
      <c r="C717">
        <v>1</v>
      </c>
      <c r="D717">
        <v>2</v>
      </c>
      <c r="F717" t="s">
        <v>10216</v>
      </c>
      <c r="L717" t="s">
        <v>10216</v>
      </c>
      <c r="M717" t="s">
        <v>9572</v>
      </c>
    </row>
    <row r="718" spans="1:13" x14ac:dyDescent="0.2">
      <c r="A718" t="s">
        <v>2142</v>
      </c>
      <c r="B718">
        <v>1</v>
      </c>
      <c r="C718">
        <v>1</v>
      </c>
      <c r="D718">
        <v>2</v>
      </c>
      <c r="F718" t="s">
        <v>9926</v>
      </c>
      <c r="L718" t="s">
        <v>9926</v>
      </c>
      <c r="M718" t="s">
        <v>9572</v>
      </c>
    </row>
    <row r="719" spans="1:13" x14ac:dyDescent="0.2">
      <c r="A719" t="s">
        <v>2143</v>
      </c>
      <c r="B719">
        <v>1</v>
      </c>
      <c r="C719">
        <v>1</v>
      </c>
      <c r="D719">
        <v>2</v>
      </c>
      <c r="F719" t="s">
        <v>11656</v>
      </c>
      <c r="L719" t="s">
        <v>11656</v>
      </c>
      <c r="M719" t="s">
        <v>9572</v>
      </c>
    </row>
    <row r="720" spans="1:13" x14ac:dyDescent="0.2">
      <c r="A720" t="s">
        <v>2144</v>
      </c>
      <c r="B720">
        <v>1</v>
      </c>
      <c r="C720">
        <v>1</v>
      </c>
      <c r="D720">
        <v>2</v>
      </c>
      <c r="F720" t="s">
        <v>10347</v>
      </c>
      <c r="L720" t="s">
        <v>10347</v>
      </c>
      <c r="M720" t="s">
        <v>9572</v>
      </c>
    </row>
    <row r="721" spans="1:13" x14ac:dyDescent="0.2">
      <c r="A721" t="s">
        <v>2145</v>
      </c>
      <c r="B721">
        <v>1</v>
      </c>
      <c r="C721">
        <v>1</v>
      </c>
      <c r="D721">
        <v>2</v>
      </c>
      <c r="F721" t="s">
        <v>11765</v>
      </c>
      <c r="L721" t="s">
        <v>11765</v>
      </c>
      <c r="M721" t="s">
        <v>9572</v>
      </c>
    </row>
    <row r="722" spans="1:13" x14ac:dyDescent="0.2">
      <c r="A722" t="s">
        <v>2146</v>
      </c>
      <c r="B722">
        <v>1</v>
      </c>
      <c r="C722">
        <v>1</v>
      </c>
      <c r="D722">
        <v>2</v>
      </c>
      <c r="F722" t="s">
        <v>11358</v>
      </c>
      <c r="L722" t="s">
        <v>11358</v>
      </c>
      <c r="M722" t="s">
        <v>9572</v>
      </c>
    </row>
    <row r="723" spans="1:13" x14ac:dyDescent="0.2">
      <c r="A723" t="s">
        <v>2147</v>
      </c>
      <c r="B723">
        <v>1</v>
      </c>
      <c r="C723">
        <v>1</v>
      </c>
      <c r="D723">
        <v>2</v>
      </c>
      <c r="F723" t="s">
        <v>10030</v>
      </c>
      <c r="L723" t="s">
        <v>10030</v>
      </c>
      <c r="M723" t="s">
        <v>9572</v>
      </c>
    </row>
    <row r="724" spans="1:13" x14ac:dyDescent="0.2">
      <c r="A724" t="s">
        <v>2148</v>
      </c>
      <c r="B724">
        <v>1</v>
      </c>
      <c r="C724">
        <v>1</v>
      </c>
      <c r="D724">
        <v>2</v>
      </c>
      <c r="F724" t="s">
        <v>9717</v>
      </c>
      <c r="L724" t="s">
        <v>9717</v>
      </c>
      <c r="M724" t="s">
        <v>9572</v>
      </c>
    </row>
    <row r="725" spans="1:13" x14ac:dyDescent="0.2">
      <c r="A725" t="s">
        <v>2149</v>
      </c>
      <c r="B725">
        <v>1</v>
      </c>
      <c r="C725">
        <v>1</v>
      </c>
      <c r="D725">
        <v>2</v>
      </c>
      <c r="F725" t="s">
        <v>11441</v>
      </c>
      <c r="L725" t="s">
        <v>11441</v>
      </c>
      <c r="M725" t="s">
        <v>9572</v>
      </c>
    </row>
    <row r="726" spans="1:13" x14ac:dyDescent="0.2">
      <c r="A726" t="s">
        <v>2150</v>
      </c>
      <c r="B726">
        <v>1</v>
      </c>
      <c r="C726">
        <v>1</v>
      </c>
      <c r="D726">
        <v>2</v>
      </c>
      <c r="F726" t="s">
        <v>10464</v>
      </c>
      <c r="L726" t="s">
        <v>10464</v>
      </c>
      <c r="M726" t="s">
        <v>9572</v>
      </c>
    </row>
    <row r="727" spans="1:13" x14ac:dyDescent="0.2">
      <c r="A727" t="s">
        <v>2151</v>
      </c>
      <c r="B727">
        <v>1</v>
      </c>
      <c r="C727">
        <v>1</v>
      </c>
      <c r="D727">
        <v>2</v>
      </c>
      <c r="F727" t="s">
        <v>11660</v>
      </c>
      <c r="L727" t="s">
        <v>11660</v>
      </c>
      <c r="M727" t="s">
        <v>9572</v>
      </c>
    </row>
    <row r="728" spans="1:13" x14ac:dyDescent="0.2">
      <c r="A728" t="s">
        <v>2152</v>
      </c>
      <c r="B728">
        <v>1</v>
      </c>
      <c r="C728">
        <v>1</v>
      </c>
      <c r="D728">
        <v>2</v>
      </c>
      <c r="F728" t="s">
        <v>12009</v>
      </c>
      <c r="L728" t="s">
        <v>12009</v>
      </c>
      <c r="M728" t="s">
        <v>9572</v>
      </c>
    </row>
    <row r="729" spans="1:13" x14ac:dyDescent="0.2">
      <c r="A729" t="s">
        <v>2153</v>
      </c>
      <c r="B729">
        <v>1</v>
      </c>
      <c r="C729">
        <v>1</v>
      </c>
      <c r="D729">
        <v>2</v>
      </c>
      <c r="F729" t="s">
        <v>10244</v>
      </c>
      <c r="L729" t="s">
        <v>10244</v>
      </c>
      <c r="M729" t="s">
        <v>9572</v>
      </c>
    </row>
    <row r="730" spans="1:13" x14ac:dyDescent="0.2">
      <c r="A730" t="s">
        <v>2154</v>
      </c>
      <c r="B730">
        <v>1</v>
      </c>
      <c r="C730">
        <v>1</v>
      </c>
      <c r="D730">
        <v>2</v>
      </c>
      <c r="F730" t="s">
        <v>10736</v>
      </c>
      <c r="L730" t="s">
        <v>10736</v>
      </c>
      <c r="M730" t="s">
        <v>9572</v>
      </c>
    </row>
    <row r="731" spans="1:13" x14ac:dyDescent="0.2">
      <c r="A731" t="s">
        <v>2155</v>
      </c>
      <c r="B731">
        <v>1</v>
      </c>
      <c r="C731">
        <v>1</v>
      </c>
      <c r="D731">
        <v>2</v>
      </c>
      <c r="F731" t="s">
        <v>9804</v>
      </c>
      <c r="L731" t="s">
        <v>9804</v>
      </c>
      <c r="M731" t="s">
        <v>9572</v>
      </c>
    </row>
    <row r="732" spans="1:13" x14ac:dyDescent="0.2">
      <c r="A732" t="s">
        <v>2156</v>
      </c>
      <c r="B732">
        <v>1</v>
      </c>
      <c r="C732">
        <v>1</v>
      </c>
      <c r="D732">
        <v>2</v>
      </c>
      <c r="F732" t="s">
        <v>11727</v>
      </c>
      <c r="L732" t="s">
        <v>11727</v>
      </c>
      <c r="M732" t="s">
        <v>9572</v>
      </c>
    </row>
    <row r="733" spans="1:13" x14ac:dyDescent="0.2">
      <c r="A733" t="s">
        <v>2157</v>
      </c>
      <c r="B733">
        <v>1</v>
      </c>
      <c r="C733">
        <v>1</v>
      </c>
      <c r="D733">
        <v>2</v>
      </c>
      <c r="F733" t="s">
        <v>11150</v>
      </c>
      <c r="L733" t="s">
        <v>11150</v>
      </c>
      <c r="M733" t="s">
        <v>9572</v>
      </c>
    </row>
    <row r="734" spans="1:13" x14ac:dyDescent="0.2">
      <c r="A734" t="s">
        <v>2158</v>
      </c>
      <c r="B734">
        <v>1</v>
      </c>
      <c r="C734">
        <v>1</v>
      </c>
      <c r="D734">
        <v>2</v>
      </c>
      <c r="F734" t="s">
        <v>10211</v>
      </c>
      <c r="L734" t="s">
        <v>10211</v>
      </c>
      <c r="M734" t="s">
        <v>9572</v>
      </c>
    </row>
    <row r="735" spans="1:13" x14ac:dyDescent="0.2">
      <c r="A735" t="s">
        <v>2159</v>
      </c>
      <c r="B735">
        <v>1</v>
      </c>
      <c r="C735">
        <v>1</v>
      </c>
      <c r="D735">
        <v>2</v>
      </c>
      <c r="F735" t="s">
        <v>10742</v>
      </c>
      <c r="L735" t="s">
        <v>10742</v>
      </c>
      <c r="M735" t="s">
        <v>9572</v>
      </c>
    </row>
    <row r="736" spans="1:13" x14ac:dyDescent="0.2">
      <c r="A736" t="s">
        <v>2160</v>
      </c>
      <c r="B736">
        <v>1</v>
      </c>
      <c r="C736">
        <v>1</v>
      </c>
      <c r="D736">
        <v>2</v>
      </c>
      <c r="F736" t="s">
        <v>11567</v>
      </c>
      <c r="L736" t="s">
        <v>11567</v>
      </c>
      <c r="M736" t="s">
        <v>9572</v>
      </c>
    </row>
    <row r="737" spans="1:13" x14ac:dyDescent="0.2">
      <c r="A737" t="s">
        <v>2161</v>
      </c>
      <c r="B737">
        <v>1</v>
      </c>
      <c r="C737">
        <v>1</v>
      </c>
      <c r="D737">
        <v>2</v>
      </c>
      <c r="F737" t="s">
        <v>10494</v>
      </c>
      <c r="L737" t="s">
        <v>10494</v>
      </c>
      <c r="M737" t="s">
        <v>9572</v>
      </c>
    </row>
    <row r="738" spans="1:13" x14ac:dyDescent="0.2">
      <c r="A738" t="s">
        <v>2162</v>
      </c>
      <c r="B738">
        <v>1</v>
      </c>
      <c r="C738">
        <v>1</v>
      </c>
      <c r="D738">
        <v>2</v>
      </c>
      <c r="F738" t="s">
        <v>11563</v>
      </c>
      <c r="L738" t="s">
        <v>11563</v>
      </c>
      <c r="M738" t="s">
        <v>9572</v>
      </c>
    </row>
    <row r="739" spans="1:13" x14ac:dyDescent="0.2">
      <c r="A739" t="s">
        <v>2163</v>
      </c>
      <c r="B739">
        <v>1</v>
      </c>
      <c r="C739">
        <v>1</v>
      </c>
      <c r="D739">
        <v>2</v>
      </c>
      <c r="F739" t="s">
        <v>9620</v>
      </c>
      <c r="L739" t="s">
        <v>9620</v>
      </c>
      <c r="M739" t="s">
        <v>9572</v>
      </c>
    </row>
    <row r="740" spans="1:13" x14ac:dyDescent="0.2">
      <c r="A740" t="s">
        <v>2164</v>
      </c>
      <c r="B740">
        <v>1</v>
      </c>
      <c r="C740">
        <v>1</v>
      </c>
      <c r="D740">
        <v>2</v>
      </c>
      <c r="F740" t="s">
        <v>10035</v>
      </c>
      <c r="L740" t="s">
        <v>10035</v>
      </c>
      <c r="M740" t="s">
        <v>9572</v>
      </c>
    </row>
    <row r="741" spans="1:13" x14ac:dyDescent="0.2">
      <c r="A741" t="s">
        <v>2165</v>
      </c>
      <c r="B741">
        <v>1</v>
      </c>
      <c r="C741">
        <v>1</v>
      </c>
      <c r="D741">
        <v>2</v>
      </c>
      <c r="F741" t="s">
        <v>11928</v>
      </c>
      <c r="L741" t="s">
        <v>11928</v>
      </c>
      <c r="M741" t="s">
        <v>9572</v>
      </c>
    </row>
    <row r="742" spans="1:13" x14ac:dyDescent="0.2">
      <c r="A742" t="s">
        <v>2166</v>
      </c>
      <c r="B742">
        <v>1</v>
      </c>
      <c r="C742">
        <v>1</v>
      </c>
      <c r="D742">
        <v>2</v>
      </c>
      <c r="F742" t="s">
        <v>9920</v>
      </c>
      <c r="L742" t="s">
        <v>9920</v>
      </c>
      <c r="M742" t="s">
        <v>9572</v>
      </c>
    </row>
    <row r="743" spans="1:13" x14ac:dyDescent="0.2">
      <c r="A743" t="s">
        <v>2167</v>
      </c>
      <c r="B743">
        <v>1</v>
      </c>
      <c r="C743">
        <v>1</v>
      </c>
      <c r="D743">
        <v>2</v>
      </c>
      <c r="F743" t="s">
        <v>10374</v>
      </c>
      <c r="L743" t="s">
        <v>10374</v>
      </c>
      <c r="M743" t="s">
        <v>9572</v>
      </c>
    </row>
    <row r="744" spans="1:13" x14ac:dyDescent="0.2">
      <c r="A744" t="s">
        <v>2168</v>
      </c>
      <c r="B744">
        <v>1</v>
      </c>
      <c r="C744">
        <v>1</v>
      </c>
      <c r="D744">
        <v>2</v>
      </c>
      <c r="F744" t="s">
        <v>10724</v>
      </c>
      <c r="L744" t="s">
        <v>10724</v>
      </c>
      <c r="M744" t="s">
        <v>9572</v>
      </c>
    </row>
    <row r="745" spans="1:13" x14ac:dyDescent="0.2">
      <c r="A745" t="s">
        <v>2169</v>
      </c>
      <c r="B745">
        <v>1</v>
      </c>
      <c r="C745">
        <v>1</v>
      </c>
      <c r="D745">
        <v>2</v>
      </c>
      <c r="F745" t="s">
        <v>11729</v>
      </c>
      <c r="L745" t="s">
        <v>11729</v>
      </c>
      <c r="M745" t="s">
        <v>9572</v>
      </c>
    </row>
    <row r="746" spans="1:13" x14ac:dyDescent="0.2">
      <c r="A746" t="s">
        <v>2170</v>
      </c>
      <c r="B746">
        <v>1</v>
      </c>
      <c r="C746">
        <v>1</v>
      </c>
      <c r="D746">
        <v>2</v>
      </c>
      <c r="F746" t="s">
        <v>10985</v>
      </c>
      <c r="L746" t="s">
        <v>10985</v>
      </c>
      <c r="M746" t="s">
        <v>9572</v>
      </c>
    </row>
    <row r="747" spans="1:13" x14ac:dyDescent="0.2">
      <c r="A747" t="s">
        <v>2171</v>
      </c>
      <c r="B747">
        <v>1</v>
      </c>
      <c r="C747">
        <v>1</v>
      </c>
      <c r="D747">
        <v>2</v>
      </c>
      <c r="F747" t="s">
        <v>11936</v>
      </c>
      <c r="L747" t="s">
        <v>11936</v>
      </c>
      <c r="M747" t="s">
        <v>9572</v>
      </c>
    </row>
    <row r="748" spans="1:13" x14ac:dyDescent="0.2">
      <c r="A748" t="s">
        <v>2172</v>
      </c>
      <c r="B748">
        <v>1</v>
      </c>
      <c r="C748">
        <v>1</v>
      </c>
      <c r="D748">
        <v>2</v>
      </c>
      <c r="F748" t="s">
        <v>10941</v>
      </c>
      <c r="L748" t="s">
        <v>10941</v>
      </c>
      <c r="M748" t="s">
        <v>9572</v>
      </c>
    </row>
    <row r="749" spans="1:13" x14ac:dyDescent="0.2">
      <c r="A749" t="s">
        <v>2173</v>
      </c>
      <c r="B749">
        <v>1</v>
      </c>
      <c r="C749">
        <v>1</v>
      </c>
      <c r="D749">
        <v>2</v>
      </c>
      <c r="F749" t="s">
        <v>10686</v>
      </c>
      <c r="L749" t="s">
        <v>10686</v>
      </c>
      <c r="M749" t="s">
        <v>9572</v>
      </c>
    </row>
    <row r="750" spans="1:13" x14ac:dyDescent="0.2">
      <c r="A750" t="s">
        <v>2174</v>
      </c>
      <c r="B750">
        <v>1</v>
      </c>
      <c r="C750">
        <v>1</v>
      </c>
      <c r="D750">
        <v>2</v>
      </c>
      <c r="F750" t="s">
        <v>11862</v>
      </c>
      <c r="L750" t="s">
        <v>11862</v>
      </c>
      <c r="M750" t="s">
        <v>9572</v>
      </c>
    </row>
    <row r="751" spans="1:13" x14ac:dyDescent="0.2">
      <c r="A751" t="s">
        <v>2175</v>
      </c>
      <c r="B751">
        <v>1</v>
      </c>
      <c r="C751">
        <v>1</v>
      </c>
      <c r="D751">
        <v>2</v>
      </c>
      <c r="F751" t="s">
        <v>11552</v>
      </c>
      <c r="L751" t="s">
        <v>11552</v>
      </c>
      <c r="M751" t="s">
        <v>9572</v>
      </c>
    </row>
    <row r="752" spans="1:13" x14ac:dyDescent="0.2">
      <c r="A752" t="s">
        <v>2176</v>
      </c>
      <c r="B752">
        <v>1</v>
      </c>
      <c r="C752">
        <v>1</v>
      </c>
      <c r="D752">
        <v>2</v>
      </c>
      <c r="F752" t="s">
        <v>10833</v>
      </c>
      <c r="L752" t="s">
        <v>10833</v>
      </c>
      <c r="M752" t="s">
        <v>9572</v>
      </c>
    </row>
    <row r="753" spans="1:13" x14ac:dyDescent="0.2">
      <c r="A753" t="s">
        <v>2177</v>
      </c>
      <c r="B753">
        <v>1</v>
      </c>
      <c r="C753">
        <v>1</v>
      </c>
      <c r="D753">
        <v>2</v>
      </c>
      <c r="F753" t="s">
        <v>11419</v>
      </c>
      <c r="L753" t="s">
        <v>11419</v>
      </c>
      <c r="M753" t="s">
        <v>9572</v>
      </c>
    </row>
    <row r="754" spans="1:13" x14ac:dyDescent="0.2">
      <c r="A754" t="s">
        <v>2178</v>
      </c>
      <c r="B754">
        <v>1</v>
      </c>
      <c r="C754">
        <v>1</v>
      </c>
      <c r="D754">
        <v>2</v>
      </c>
      <c r="F754" t="s">
        <v>11081</v>
      </c>
      <c r="L754" t="s">
        <v>11081</v>
      </c>
      <c r="M754" t="s">
        <v>9572</v>
      </c>
    </row>
    <row r="755" spans="1:13" x14ac:dyDescent="0.2">
      <c r="A755" t="s">
        <v>2180</v>
      </c>
      <c r="B755">
        <v>1</v>
      </c>
      <c r="C755">
        <v>1</v>
      </c>
      <c r="D755">
        <v>2</v>
      </c>
      <c r="F755" t="s">
        <v>10029</v>
      </c>
      <c r="L755" t="s">
        <v>10029</v>
      </c>
      <c r="M755" t="s">
        <v>9572</v>
      </c>
    </row>
    <row r="756" spans="1:13" x14ac:dyDescent="0.2">
      <c r="A756" t="s">
        <v>2181</v>
      </c>
      <c r="B756">
        <v>1</v>
      </c>
      <c r="C756">
        <v>1</v>
      </c>
      <c r="D756">
        <v>2</v>
      </c>
      <c r="F756" t="s">
        <v>10734</v>
      </c>
      <c r="L756" t="s">
        <v>10734</v>
      </c>
      <c r="M756" t="s">
        <v>9572</v>
      </c>
    </row>
    <row r="757" spans="1:13" x14ac:dyDescent="0.2">
      <c r="A757" t="s">
        <v>2182</v>
      </c>
      <c r="B757">
        <v>1</v>
      </c>
      <c r="C757">
        <v>1</v>
      </c>
      <c r="D757">
        <v>2</v>
      </c>
      <c r="F757" t="s">
        <v>11814</v>
      </c>
      <c r="L757" t="s">
        <v>11814</v>
      </c>
      <c r="M757" t="s">
        <v>9572</v>
      </c>
    </row>
    <row r="758" spans="1:13" x14ac:dyDescent="0.2">
      <c r="A758" t="s">
        <v>2183</v>
      </c>
      <c r="B758">
        <v>1</v>
      </c>
      <c r="C758">
        <v>1</v>
      </c>
      <c r="D758">
        <v>2</v>
      </c>
      <c r="F758" t="s">
        <v>10073</v>
      </c>
      <c r="L758" t="s">
        <v>10073</v>
      </c>
      <c r="M758" t="s">
        <v>9572</v>
      </c>
    </row>
    <row r="759" spans="1:13" x14ac:dyDescent="0.2">
      <c r="A759" t="s">
        <v>2184</v>
      </c>
      <c r="B759">
        <v>1</v>
      </c>
      <c r="C759">
        <v>1</v>
      </c>
      <c r="D759">
        <v>2</v>
      </c>
      <c r="F759" t="s">
        <v>11140</v>
      </c>
      <c r="L759" t="s">
        <v>11140</v>
      </c>
      <c r="M759" t="s">
        <v>9572</v>
      </c>
    </row>
    <row r="760" spans="1:13" x14ac:dyDescent="0.2">
      <c r="A760" t="s">
        <v>2185</v>
      </c>
      <c r="B760">
        <v>1</v>
      </c>
      <c r="C760">
        <v>1</v>
      </c>
      <c r="D760">
        <v>2</v>
      </c>
      <c r="F760" t="s">
        <v>10322</v>
      </c>
      <c r="L760" t="s">
        <v>10322</v>
      </c>
      <c r="M760" t="s">
        <v>9572</v>
      </c>
    </row>
    <row r="761" spans="1:13" x14ac:dyDescent="0.2">
      <c r="A761" t="s">
        <v>2186</v>
      </c>
      <c r="B761">
        <v>1</v>
      </c>
      <c r="C761">
        <v>1</v>
      </c>
      <c r="D761">
        <v>2</v>
      </c>
      <c r="F761" t="s">
        <v>9924</v>
      </c>
      <c r="L761" t="s">
        <v>9924</v>
      </c>
      <c r="M761" t="s">
        <v>9572</v>
      </c>
    </row>
    <row r="762" spans="1:13" x14ac:dyDescent="0.2">
      <c r="A762" t="s">
        <v>2187</v>
      </c>
      <c r="B762">
        <v>1</v>
      </c>
      <c r="C762">
        <v>1</v>
      </c>
      <c r="D762">
        <v>2</v>
      </c>
      <c r="F762" t="s">
        <v>10000</v>
      </c>
      <c r="L762" t="s">
        <v>10000</v>
      </c>
      <c r="M762" t="s">
        <v>9572</v>
      </c>
    </row>
    <row r="763" spans="1:13" x14ac:dyDescent="0.2">
      <c r="A763" t="s">
        <v>2188</v>
      </c>
      <c r="B763">
        <v>1</v>
      </c>
      <c r="C763">
        <v>1</v>
      </c>
      <c r="D763">
        <v>2</v>
      </c>
      <c r="F763" t="s">
        <v>10502</v>
      </c>
      <c r="L763" t="s">
        <v>10502</v>
      </c>
      <c r="M763" t="s">
        <v>9572</v>
      </c>
    </row>
    <row r="764" spans="1:13" x14ac:dyDescent="0.2">
      <c r="A764" t="s">
        <v>2189</v>
      </c>
      <c r="B764">
        <v>1</v>
      </c>
      <c r="C764">
        <v>1</v>
      </c>
      <c r="D764">
        <v>2</v>
      </c>
      <c r="F764" t="s">
        <v>10130</v>
      </c>
      <c r="L764" t="s">
        <v>10130</v>
      </c>
      <c r="M764" t="s">
        <v>9572</v>
      </c>
    </row>
    <row r="765" spans="1:13" x14ac:dyDescent="0.2">
      <c r="A765" t="s">
        <v>2190</v>
      </c>
      <c r="B765">
        <v>1</v>
      </c>
      <c r="C765">
        <v>1</v>
      </c>
      <c r="D765">
        <v>2</v>
      </c>
      <c r="F765" t="s">
        <v>11666</v>
      </c>
      <c r="L765" t="s">
        <v>11666</v>
      </c>
      <c r="M765" t="s">
        <v>9572</v>
      </c>
    </row>
    <row r="766" spans="1:13" x14ac:dyDescent="0.2">
      <c r="A766" t="s">
        <v>2191</v>
      </c>
      <c r="B766">
        <v>1</v>
      </c>
      <c r="C766">
        <v>1</v>
      </c>
      <c r="D766">
        <v>2</v>
      </c>
      <c r="F766" t="s">
        <v>10741</v>
      </c>
      <c r="L766" t="s">
        <v>10741</v>
      </c>
      <c r="M766" t="s">
        <v>9572</v>
      </c>
    </row>
    <row r="767" spans="1:13" x14ac:dyDescent="0.2">
      <c r="A767" t="s">
        <v>2192</v>
      </c>
      <c r="B767">
        <v>1</v>
      </c>
      <c r="C767">
        <v>1</v>
      </c>
      <c r="D767">
        <v>2</v>
      </c>
      <c r="F767" t="s">
        <v>10383</v>
      </c>
      <c r="L767" t="s">
        <v>10383</v>
      </c>
      <c r="M767" t="s">
        <v>9572</v>
      </c>
    </row>
    <row r="768" spans="1:13" x14ac:dyDescent="0.2">
      <c r="A768" t="s">
        <v>2193</v>
      </c>
      <c r="B768">
        <v>1</v>
      </c>
      <c r="C768">
        <v>1</v>
      </c>
      <c r="D768">
        <v>2</v>
      </c>
      <c r="F768" t="s">
        <v>9694</v>
      </c>
      <c r="L768" t="s">
        <v>9694</v>
      </c>
      <c r="M768" t="s">
        <v>9572</v>
      </c>
    </row>
    <row r="769" spans="1:13" x14ac:dyDescent="0.2">
      <c r="A769" t="s">
        <v>2194</v>
      </c>
      <c r="B769">
        <v>1</v>
      </c>
      <c r="C769">
        <v>1</v>
      </c>
      <c r="D769">
        <v>2</v>
      </c>
      <c r="F769" t="s">
        <v>11254</v>
      </c>
      <c r="L769" t="s">
        <v>11254</v>
      </c>
      <c r="M769" t="s">
        <v>9572</v>
      </c>
    </row>
    <row r="770" spans="1:13" x14ac:dyDescent="0.2">
      <c r="A770" t="s">
        <v>2195</v>
      </c>
      <c r="B770">
        <v>1</v>
      </c>
      <c r="C770">
        <v>1</v>
      </c>
      <c r="D770">
        <v>2</v>
      </c>
      <c r="F770" t="s">
        <v>11470</v>
      </c>
      <c r="L770" t="s">
        <v>11470</v>
      </c>
      <c r="M770" t="s">
        <v>9572</v>
      </c>
    </row>
    <row r="771" spans="1:13" x14ac:dyDescent="0.2">
      <c r="A771" t="s">
        <v>2196</v>
      </c>
      <c r="B771">
        <v>1</v>
      </c>
      <c r="C771">
        <v>1</v>
      </c>
      <c r="D771">
        <v>2</v>
      </c>
      <c r="F771" t="s">
        <v>11462</v>
      </c>
      <c r="L771" t="s">
        <v>11462</v>
      </c>
      <c r="M771" t="s">
        <v>9572</v>
      </c>
    </row>
    <row r="772" spans="1:13" x14ac:dyDescent="0.2">
      <c r="A772" t="s">
        <v>2197</v>
      </c>
      <c r="B772">
        <v>1</v>
      </c>
      <c r="C772">
        <v>1</v>
      </c>
      <c r="D772">
        <v>2</v>
      </c>
      <c r="F772" t="s">
        <v>9901</v>
      </c>
      <c r="L772" t="s">
        <v>9901</v>
      </c>
      <c r="M772" t="s">
        <v>9572</v>
      </c>
    </row>
    <row r="773" spans="1:13" x14ac:dyDescent="0.2">
      <c r="A773" t="s">
        <v>2198</v>
      </c>
      <c r="B773">
        <v>1</v>
      </c>
      <c r="C773">
        <v>1</v>
      </c>
      <c r="D773">
        <v>2</v>
      </c>
      <c r="F773" t="s">
        <v>10531</v>
      </c>
      <c r="L773" t="s">
        <v>10531</v>
      </c>
      <c r="M773" t="s">
        <v>9572</v>
      </c>
    </row>
    <row r="774" spans="1:13" x14ac:dyDescent="0.2">
      <c r="A774" t="s">
        <v>2199</v>
      </c>
      <c r="B774">
        <v>1</v>
      </c>
      <c r="C774">
        <v>1</v>
      </c>
      <c r="D774">
        <v>2</v>
      </c>
      <c r="F774" t="s">
        <v>11281</v>
      </c>
      <c r="L774" t="s">
        <v>11281</v>
      </c>
      <c r="M774" t="s">
        <v>9572</v>
      </c>
    </row>
    <row r="775" spans="1:13" x14ac:dyDescent="0.2">
      <c r="A775" t="s">
        <v>2200</v>
      </c>
      <c r="B775">
        <v>1</v>
      </c>
      <c r="C775">
        <v>1</v>
      </c>
      <c r="D775">
        <v>2</v>
      </c>
      <c r="F775" t="s">
        <v>10703</v>
      </c>
      <c r="L775" t="s">
        <v>10703</v>
      </c>
      <c r="M775" t="s">
        <v>9572</v>
      </c>
    </row>
    <row r="776" spans="1:13" x14ac:dyDescent="0.2">
      <c r="A776" t="s">
        <v>2201</v>
      </c>
      <c r="B776">
        <v>1</v>
      </c>
      <c r="C776">
        <v>1</v>
      </c>
      <c r="D776">
        <v>2</v>
      </c>
      <c r="F776" t="s">
        <v>11874</v>
      </c>
      <c r="L776" t="s">
        <v>11874</v>
      </c>
      <c r="M776" t="s">
        <v>9572</v>
      </c>
    </row>
    <row r="777" spans="1:13" x14ac:dyDescent="0.2">
      <c r="A777" t="s">
        <v>2202</v>
      </c>
      <c r="B777">
        <v>1</v>
      </c>
      <c r="C777">
        <v>1</v>
      </c>
      <c r="D777">
        <v>2</v>
      </c>
      <c r="F777" t="s">
        <v>11529</v>
      </c>
      <c r="L777" t="s">
        <v>11529</v>
      </c>
      <c r="M777" t="s">
        <v>9572</v>
      </c>
    </row>
    <row r="778" spans="1:13" x14ac:dyDescent="0.2">
      <c r="A778" t="s">
        <v>2203</v>
      </c>
      <c r="B778">
        <v>1</v>
      </c>
      <c r="C778">
        <v>1</v>
      </c>
      <c r="D778">
        <v>2</v>
      </c>
      <c r="F778" t="s">
        <v>11668</v>
      </c>
      <c r="L778" t="s">
        <v>11668</v>
      </c>
      <c r="M778" t="s">
        <v>9572</v>
      </c>
    </row>
    <row r="779" spans="1:13" x14ac:dyDescent="0.2">
      <c r="A779" t="s">
        <v>2204</v>
      </c>
      <c r="B779">
        <v>1</v>
      </c>
      <c r="C779">
        <v>1</v>
      </c>
      <c r="D779">
        <v>2</v>
      </c>
      <c r="F779" t="s">
        <v>9746</v>
      </c>
      <c r="L779" t="s">
        <v>9746</v>
      </c>
      <c r="M779" t="s">
        <v>9572</v>
      </c>
    </row>
    <row r="780" spans="1:13" x14ac:dyDescent="0.2">
      <c r="A780" t="s">
        <v>2205</v>
      </c>
      <c r="B780">
        <v>1</v>
      </c>
      <c r="C780">
        <v>1</v>
      </c>
      <c r="D780">
        <v>2</v>
      </c>
      <c r="F780" t="s">
        <v>10135</v>
      </c>
      <c r="L780" t="s">
        <v>10135</v>
      </c>
      <c r="M780" t="s">
        <v>9572</v>
      </c>
    </row>
    <row r="781" spans="1:13" x14ac:dyDescent="0.2">
      <c r="A781" t="s">
        <v>2206</v>
      </c>
      <c r="B781">
        <v>1</v>
      </c>
      <c r="C781">
        <v>1</v>
      </c>
      <c r="D781">
        <v>2</v>
      </c>
      <c r="F781" t="s">
        <v>10832</v>
      </c>
      <c r="L781" t="s">
        <v>10832</v>
      </c>
      <c r="M781" t="s">
        <v>9572</v>
      </c>
    </row>
    <row r="782" spans="1:13" x14ac:dyDescent="0.2">
      <c r="A782" t="s">
        <v>2207</v>
      </c>
      <c r="B782">
        <v>1</v>
      </c>
      <c r="C782">
        <v>1</v>
      </c>
      <c r="D782">
        <v>2</v>
      </c>
      <c r="F782" t="s">
        <v>11301</v>
      </c>
      <c r="L782" t="s">
        <v>11301</v>
      </c>
      <c r="M782" t="s">
        <v>9572</v>
      </c>
    </row>
    <row r="783" spans="1:13" x14ac:dyDescent="0.2">
      <c r="A783" t="s">
        <v>2208</v>
      </c>
      <c r="B783">
        <v>1</v>
      </c>
      <c r="C783">
        <v>1</v>
      </c>
      <c r="D783">
        <v>2</v>
      </c>
      <c r="F783" t="s">
        <v>11005</v>
      </c>
      <c r="L783" t="s">
        <v>11005</v>
      </c>
      <c r="M783" t="s">
        <v>9572</v>
      </c>
    </row>
    <row r="784" spans="1:13" x14ac:dyDescent="0.2">
      <c r="A784" t="s">
        <v>2209</v>
      </c>
      <c r="B784">
        <v>1</v>
      </c>
      <c r="C784">
        <v>1</v>
      </c>
      <c r="D784">
        <v>2</v>
      </c>
      <c r="F784" t="s">
        <v>11815</v>
      </c>
      <c r="L784" t="s">
        <v>11815</v>
      </c>
      <c r="M784" t="s">
        <v>9572</v>
      </c>
    </row>
    <row r="785" spans="1:13" x14ac:dyDescent="0.2">
      <c r="A785" t="s">
        <v>2210</v>
      </c>
      <c r="B785">
        <v>1</v>
      </c>
      <c r="C785">
        <v>1</v>
      </c>
      <c r="D785">
        <v>2</v>
      </c>
      <c r="F785" t="s">
        <v>10258</v>
      </c>
      <c r="L785" t="s">
        <v>10258</v>
      </c>
      <c r="M785" t="s">
        <v>9572</v>
      </c>
    </row>
    <row r="786" spans="1:13" x14ac:dyDescent="0.2">
      <c r="A786" t="s">
        <v>2211</v>
      </c>
      <c r="B786">
        <v>1</v>
      </c>
      <c r="C786">
        <v>1</v>
      </c>
      <c r="D786">
        <v>2</v>
      </c>
      <c r="F786" t="s">
        <v>10392</v>
      </c>
      <c r="L786" t="s">
        <v>10392</v>
      </c>
      <c r="M786" t="s">
        <v>9572</v>
      </c>
    </row>
    <row r="787" spans="1:13" x14ac:dyDescent="0.2">
      <c r="A787" t="s">
        <v>2212</v>
      </c>
      <c r="B787">
        <v>1</v>
      </c>
      <c r="C787">
        <v>1</v>
      </c>
      <c r="D787">
        <v>2</v>
      </c>
      <c r="F787" t="s">
        <v>10912</v>
      </c>
      <c r="L787" t="s">
        <v>10912</v>
      </c>
      <c r="M787" t="s">
        <v>9572</v>
      </c>
    </row>
    <row r="788" spans="1:13" x14ac:dyDescent="0.2">
      <c r="A788" t="s">
        <v>2213</v>
      </c>
      <c r="B788">
        <v>1</v>
      </c>
      <c r="C788">
        <v>1</v>
      </c>
      <c r="D788">
        <v>2</v>
      </c>
      <c r="F788" t="s">
        <v>10688</v>
      </c>
      <c r="L788" t="s">
        <v>10688</v>
      </c>
      <c r="M788" t="s">
        <v>9572</v>
      </c>
    </row>
    <row r="789" spans="1:13" x14ac:dyDescent="0.2">
      <c r="A789" t="s">
        <v>2214</v>
      </c>
      <c r="B789">
        <v>1</v>
      </c>
      <c r="C789">
        <v>1</v>
      </c>
      <c r="D789">
        <v>2</v>
      </c>
      <c r="F789" t="s">
        <v>10938</v>
      </c>
      <c r="L789" t="s">
        <v>10938</v>
      </c>
      <c r="M789" t="s">
        <v>9572</v>
      </c>
    </row>
    <row r="790" spans="1:13" x14ac:dyDescent="0.2">
      <c r="A790" t="s">
        <v>2215</v>
      </c>
      <c r="B790">
        <v>1</v>
      </c>
      <c r="C790">
        <v>1</v>
      </c>
      <c r="D790">
        <v>2</v>
      </c>
      <c r="F790" t="s">
        <v>11825</v>
      </c>
      <c r="L790" t="s">
        <v>11825</v>
      </c>
      <c r="M790" t="s">
        <v>9572</v>
      </c>
    </row>
    <row r="791" spans="1:13" x14ac:dyDescent="0.2">
      <c r="A791" t="s">
        <v>2216</v>
      </c>
      <c r="B791">
        <v>1</v>
      </c>
      <c r="C791">
        <v>1</v>
      </c>
      <c r="D791">
        <v>2</v>
      </c>
      <c r="F791" t="s">
        <v>9764</v>
      </c>
      <c r="L791" t="s">
        <v>9764</v>
      </c>
      <c r="M791" t="s">
        <v>9572</v>
      </c>
    </row>
    <row r="792" spans="1:13" x14ac:dyDescent="0.2">
      <c r="A792" t="s">
        <v>2217</v>
      </c>
      <c r="B792">
        <v>1</v>
      </c>
      <c r="C792">
        <v>1</v>
      </c>
      <c r="D792">
        <v>2</v>
      </c>
      <c r="F792" t="s">
        <v>11559</v>
      </c>
      <c r="L792" t="s">
        <v>11559</v>
      </c>
      <c r="M792" t="s">
        <v>9572</v>
      </c>
    </row>
    <row r="793" spans="1:13" x14ac:dyDescent="0.2">
      <c r="A793" t="s">
        <v>2218</v>
      </c>
      <c r="B793">
        <v>1</v>
      </c>
      <c r="C793">
        <v>1</v>
      </c>
      <c r="D793">
        <v>2</v>
      </c>
      <c r="F793" t="s">
        <v>13039</v>
      </c>
      <c r="L793" t="s">
        <v>13039</v>
      </c>
      <c r="M793" t="s">
        <v>9572</v>
      </c>
    </row>
    <row r="794" spans="1:13" x14ac:dyDescent="0.2">
      <c r="A794" t="s">
        <v>2219</v>
      </c>
      <c r="B794">
        <v>1</v>
      </c>
      <c r="C794">
        <v>1</v>
      </c>
      <c r="D794">
        <v>2</v>
      </c>
      <c r="F794" t="s">
        <v>9991</v>
      </c>
      <c r="L794" t="s">
        <v>9991</v>
      </c>
      <c r="M794" t="s">
        <v>9572</v>
      </c>
    </row>
    <row r="795" spans="1:13" x14ac:dyDescent="0.2">
      <c r="A795" t="s">
        <v>2220</v>
      </c>
      <c r="B795">
        <v>1</v>
      </c>
      <c r="C795">
        <v>1</v>
      </c>
      <c r="D795">
        <v>2</v>
      </c>
      <c r="F795" t="s">
        <v>10456</v>
      </c>
      <c r="L795" t="s">
        <v>10456</v>
      </c>
      <c r="M795" t="s">
        <v>9572</v>
      </c>
    </row>
    <row r="796" spans="1:13" x14ac:dyDescent="0.2">
      <c r="A796" t="s">
        <v>2221</v>
      </c>
      <c r="B796">
        <v>1</v>
      </c>
      <c r="C796">
        <v>1</v>
      </c>
      <c r="D796">
        <v>2</v>
      </c>
      <c r="F796" t="s">
        <v>10811</v>
      </c>
      <c r="L796" t="s">
        <v>10811</v>
      </c>
      <c r="M796" t="s">
        <v>9572</v>
      </c>
    </row>
    <row r="797" spans="1:13" x14ac:dyDescent="0.2">
      <c r="A797" t="s">
        <v>2222</v>
      </c>
      <c r="B797">
        <v>1</v>
      </c>
      <c r="C797">
        <v>1</v>
      </c>
      <c r="D797">
        <v>2</v>
      </c>
      <c r="F797" t="s">
        <v>9879</v>
      </c>
      <c r="L797" t="s">
        <v>9879</v>
      </c>
      <c r="M797" t="s">
        <v>9572</v>
      </c>
    </row>
    <row r="798" spans="1:13" x14ac:dyDescent="0.2">
      <c r="A798" t="s">
        <v>2223</v>
      </c>
      <c r="B798">
        <v>1</v>
      </c>
      <c r="C798">
        <v>1</v>
      </c>
      <c r="D798">
        <v>2</v>
      </c>
      <c r="F798" t="s">
        <v>10943</v>
      </c>
      <c r="L798" t="s">
        <v>10943</v>
      </c>
      <c r="M798" t="s">
        <v>9572</v>
      </c>
    </row>
    <row r="799" spans="1:13" x14ac:dyDescent="0.2">
      <c r="A799" t="s">
        <v>2224</v>
      </c>
      <c r="B799">
        <v>1</v>
      </c>
      <c r="C799">
        <v>1</v>
      </c>
      <c r="D799">
        <v>2</v>
      </c>
      <c r="F799" t="s">
        <v>10776</v>
      </c>
      <c r="L799" t="s">
        <v>10776</v>
      </c>
      <c r="M799" t="s">
        <v>9572</v>
      </c>
    </row>
    <row r="800" spans="1:13" x14ac:dyDescent="0.2">
      <c r="A800" t="s">
        <v>2225</v>
      </c>
      <c r="B800">
        <v>1</v>
      </c>
      <c r="C800">
        <v>1</v>
      </c>
      <c r="D800">
        <v>2</v>
      </c>
      <c r="F800" t="s">
        <v>9887</v>
      </c>
      <c r="L800" t="s">
        <v>9887</v>
      </c>
      <c r="M800" t="s">
        <v>9572</v>
      </c>
    </row>
    <row r="801" spans="1:13" x14ac:dyDescent="0.2">
      <c r="A801" t="s">
        <v>2226</v>
      </c>
      <c r="B801">
        <v>1</v>
      </c>
      <c r="C801">
        <v>1</v>
      </c>
      <c r="D801">
        <v>2</v>
      </c>
      <c r="F801" t="s">
        <v>10105</v>
      </c>
      <c r="L801" t="s">
        <v>10105</v>
      </c>
      <c r="M801" t="s">
        <v>9572</v>
      </c>
    </row>
    <row r="802" spans="1:13" x14ac:dyDescent="0.2">
      <c r="A802" t="s">
        <v>2227</v>
      </c>
      <c r="B802">
        <v>1</v>
      </c>
      <c r="C802">
        <v>1</v>
      </c>
      <c r="D802">
        <v>2</v>
      </c>
      <c r="F802" t="s">
        <v>11880</v>
      </c>
      <c r="L802" t="s">
        <v>11880</v>
      </c>
      <c r="M802" t="s">
        <v>9572</v>
      </c>
    </row>
    <row r="803" spans="1:13" x14ac:dyDescent="0.2">
      <c r="A803" t="s">
        <v>2228</v>
      </c>
      <c r="B803">
        <v>1</v>
      </c>
      <c r="C803">
        <v>1</v>
      </c>
      <c r="D803">
        <v>2</v>
      </c>
      <c r="F803" t="s">
        <v>10828</v>
      </c>
      <c r="L803" t="s">
        <v>10828</v>
      </c>
      <c r="M803" t="s">
        <v>9572</v>
      </c>
    </row>
    <row r="804" spans="1:13" x14ac:dyDescent="0.2">
      <c r="A804" t="s">
        <v>2229</v>
      </c>
      <c r="B804">
        <v>1</v>
      </c>
      <c r="C804">
        <v>1</v>
      </c>
      <c r="D804">
        <v>2</v>
      </c>
      <c r="F804" t="s">
        <v>10072</v>
      </c>
      <c r="L804" t="s">
        <v>10072</v>
      </c>
      <c r="M804" t="s">
        <v>9572</v>
      </c>
    </row>
    <row r="805" spans="1:13" x14ac:dyDescent="0.2">
      <c r="A805" t="s">
        <v>2230</v>
      </c>
      <c r="B805">
        <v>1</v>
      </c>
      <c r="C805">
        <v>1</v>
      </c>
      <c r="D805">
        <v>2</v>
      </c>
      <c r="F805" t="s">
        <v>10870</v>
      </c>
      <c r="L805" t="s">
        <v>10870</v>
      </c>
      <c r="M805" t="s">
        <v>9572</v>
      </c>
    </row>
    <row r="806" spans="1:13" x14ac:dyDescent="0.2">
      <c r="A806" t="s">
        <v>2231</v>
      </c>
      <c r="B806">
        <v>1</v>
      </c>
      <c r="C806">
        <v>1</v>
      </c>
      <c r="D806">
        <v>2</v>
      </c>
      <c r="F806" t="s">
        <v>9851</v>
      </c>
      <c r="L806" t="s">
        <v>9851</v>
      </c>
      <c r="M806" t="s">
        <v>9572</v>
      </c>
    </row>
    <row r="807" spans="1:13" x14ac:dyDescent="0.2">
      <c r="A807" t="s">
        <v>2232</v>
      </c>
      <c r="B807">
        <v>1</v>
      </c>
      <c r="C807">
        <v>1</v>
      </c>
      <c r="D807">
        <v>2</v>
      </c>
      <c r="F807" t="s">
        <v>9589</v>
      </c>
      <c r="L807" t="s">
        <v>9589</v>
      </c>
      <c r="M807" t="s">
        <v>9572</v>
      </c>
    </row>
    <row r="808" spans="1:13" x14ac:dyDescent="0.2">
      <c r="A808" t="s">
        <v>2233</v>
      </c>
      <c r="B808">
        <v>1</v>
      </c>
      <c r="C808">
        <v>1</v>
      </c>
      <c r="D808">
        <v>2</v>
      </c>
      <c r="F808" t="s">
        <v>9670</v>
      </c>
      <c r="L808" t="s">
        <v>9670</v>
      </c>
      <c r="M808" t="s">
        <v>9572</v>
      </c>
    </row>
    <row r="809" spans="1:13" x14ac:dyDescent="0.2">
      <c r="A809" t="s">
        <v>2234</v>
      </c>
      <c r="B809">
        <v>1</v>
      </c>
      <c r="C809">
        <v>1</v>
      </c>
      <c r="D809">
        <v>2</v>
      </c>
      <c r="F809" t="s">
        <v>11910</v>
      </c>
      <c r="L809" t="s">
        <v>11910</v>
      </c>
      <c r="M809" t="s">
        <v>9572</v>
      </c>
    </row>
    <row r="810" spans="1:13" x14ac:dyDescent="0.2">
      <c r="A810" t="s">
        <v>2235</v>
      </c>
      <c r="B810">
        <v>1</v>
      </c>
      <c r="C810">
        <v>1</v>
      </c>
      <c r="D810">
        <v>2</v>
      </c>
      <c r="F810" t="s">
        <v>9723</v>
      </c>
      <c r="L810" t="s">
        <v>9723</v>
      </c>
      <c r="M810" t="s">
        <v>9572</v>
      </c>
    </row>
    <row r="811" spans="1:13" x14ac:dyDescent="0.2">
      <c r="A811" t="s">
        <v>2236</v>
      </c>
      <c r="B811">
        <v>1</v>
      </c>
      <c r="C811">
        <v>1</v>
      </c>
      <c r="D811">
        <v>2</v>
      </c>
      <c r="F811" t="s">
        <v>9984</v>
      </c>
      <c r="L811" t="s">
        <v>9984</v>
      </c>
      <c r="M811" t="s">
        <v>9572</v>
      </c>
    </row>
    <row r="812" spans="1:13" x14ac:dyDescent="0.2">
      <c r="A812" t="s">
        <v>2237</v>
      </c>
      <c r="B812">
        <v>1</v>
      </c>
      <c r="C812">
        <v>1</v>
      </c>
      <c r="D812">
        <v>2</v>
      </c>
      <c r="F812" t="s">
        <v>11492</v>
      </c>
      <c r="L812" t="s">
        <v>11492</v>
      </c>
      <c r="M812" t="s">
        <v>9572</v>
      </c>
    </row>
    <row r="813" spans="1:13" x14ac:dyDescent="0.2">
      <c r="A813" t="s">
        <v>2238</v>
      </c>
      <c r="B813">
        <v>1</v>
      </c>
      <c r="C813">
        <v>1</v>
      </c>
      <c r="D813">
        <v>2</v>
      </c>
      <c r="F813" t="s">
        <v>10936</v>
      </c>
      <c r="L813" t="s">
        <v>10936</v>
      </c>
      <c r="M813" t="s">
        <v>9572</v>
      </c>
    </row>
    <row r="814" spans="1:13" x14ac:dyDescent="0.2">
      <c r="A814" t="s">
        <v>2239</v>
      </c>
      <c r="B814">
        <v>1</v>
      </c>
      <c r="C814">
        <v>1</v>
      </c>
      <c r="D814">
        <v>2</v>
      </c>
      <c r="F814" t="s">
        <v>10118</v>
      </c>
      <c r="L814" t="s">
        <v>10118</v>
      </c>
      <c r="M814" t="s">
        <v>9572</v>
      </c>
    </row>
    <row r="815" spans="1:13" x14ac:dyDescent="0.2">
      <c r="A815" t="s">
        <v>2240</v>
      </c>
      <c r="B815">
        <v>1</v>
      </c>
      <c r="C815">
        <v>1</v>
      </c>
      <c r="D815">
        <v>2</v>
      </c>
      <c r="F815" t="s">
        <v>11274</v>
      </c>
      <c r="L815" t="s">
        <v>11274</v>
      </c>
      <c r="M815" t="s">
        <v>9572</v>
      </c>
    </row>
    <row r="816" spans="1:13" x14ac:dyDescent="0.2">
      <c r="A816" t="s">
        <v>2241</v>
      </c>
      <c r="B816">
        <v>1</v>
      </c>
      <c r="C816">
        <v>1</v>
      </c>
      <c r="D816">
        <v>2</v>
      </c>
      <c r="F816" t="s">
        <v>10052</v>
      </c>
      <c r="L816" t="s">
        <v>10052</v>
      </c>
      <c r="M816" t="s">
        <v>9572</v>
      </c>
    </row>
    <row r="817" spans="1:13" x14ac:dyDescent="0.2">
      <c r="A817" t="s">
        <v>2242</v>
      </c>
      <c r="B817">
        <v>1</v>
      </c>
      <c r="C817">
        <v>1</v>
      </c>
      <c r="D817">
        <v>2</v>
      </c>
      <c r="F817" t="s">
        <v>10315</v>
      </c>
      <c r="L817" t="s">
        <v>10315</v>
      </c>
      <c r="M817" t="s">
        <v>9572</v>
      </c>
    </row>
    <row r="818" spans="1:13" x14ac:dyDescent="0.2">
      <c r="A818" t="s">
        <v>2243</v>
      </c>
      <c r="B818">
        <v>1</v>
      </c>
      <c r="C818">
        <v>1</v>
      </c>
      <c r="D818">
        <v>2</v>
      </c>
      <c r="F818" t="s">
        <v>9927</v>
      </c>
      <c r="L818" t="s">
        <v>9927</v>
      </c>
      <c r="M818" t="s">
        <v>9572</v>
      </c>
    </row>
    <row r="819" spans="1:13" x14ac:dyDescent="0.2">
      <c r="A819" t="s">
        <v>2244</v>
      </c>
      <c r="B819">
        <v>1</v>
      </c>
      <c r="C819">
        <v>1</v>
      </c>
      <c r="D819">
        <v>2</v>
      </c>
      <c r="F819" t="s">
        <v>11871</v>
      </c>
      <c r="L819" t="s">
        <v>11871</v>
      </c>
      <c r="M819" t="s">
        <v>9572</v>
      </c>
    </row>
    <row r="820" spans="1:13" x14ac:dyDescent="0.2">
      <c r="A820" t="s">
        <v>2245</v>
      </c>
      <c r="B820">
        <v>1</v>
      </c>
      <c r="C820">
        <v>1</v>
      </c>
      <c r="D820">
        <v>2</v>
      </c>
      <c r="F820" t="s">
        <v>11902</v>
      </c>
      <c r="L820" t="s">
        <v>11902</v>
      </c>
      <c r="M820" t="s">
        <v>9572</v>
      </c>
    </row>
    <row r="821" spans="1:13" x14ac:dyDescent="0.2">
      <c r="A821" t="s">
        <v>2246</v>
      </c>
      <c r="B821">
        <v>1</v>
      </c>
      <c r="C821">
        <v>1</v>
      </c>
      <c r="D821">
        <v>2</v>
      </c>
      <c r="F821" t="s">
        <v>11894</v>
      </c>
      <c r="L821" t="s">
        <v>11894</v>
      </c>
      <c r="M821" t="s">
        <v>9572</v>
      </c>
    </row>
    <row r="822" spans="1:13" x14ac:dyDescent="0.2">
      <c r="A822" t="s">
        <v>2247</v>
      </c>
      <c r="B822">
        <v>1</v>
      </c>
      <c r="C822">
        <v>1</v>
      </c>
      <c r="D822">
        <v>2</v>
      </c>
      <c r="F822" t="s">
        <v>10026</v>
      </c>
      <c r="L822" t="s">
        <v>10026</v>
      </c>
      <c r="M822" t="s">
        <v>9572</v>
      </c>
    </row>
    <row r="823" spans="1:13" x14ac:dyDescent="0.2">
      <c r="A823" t="s">
        <v>2248</v>
      </c>
      <c r="B823">
        <v>1</v>
      </c>
      <c r="C823">
        <v>1</v>
      </c>
      <c r="D823">
        <v>2</v>
      </c>
      <c r="F823" t="s">
        <v>10229</v>
      </c>
      <c r="L823" t="s">
        <v>10229</v>
      </c>
      <c r="M823" t="s">
        <v>9572</v>
      </c>
    </row>
    <row r="824" spans="1:13" x14ac:dyDescent="0.2">
      <c r="A824" t="s">
        <v>2249</v>
      </c>
      <c r="B824">
        <v>1</v>
      </c>
      <c r="C824">
        <v>1</v>
      </c>
      <c r="D824">
        <v>2</v>
      </c>
      <c r="F824" t="s">
        <v>9797</v>
      </c>
      <c r="L824" t="s">
        <v>9797</v>
      </c>
      <c r="M824" t="s">
        <v>9572</v>
      </c>
    </row>
    <row r="825" spans="1:13" x14ac:dyDescent="0.2">
      <c r="A825" t="s">
        <v>2250</v>
      </c>
      <c r="B825">
        <v>1</v>
      </c>
      <c r="C825">
        <v>1</v>
      </c>
      <c r="D825">
        <v>2</v>
      </c>
      <c r="F825" t="s">
        <v>11500</v>
      </c>
      <c r="L825" t="s">
        <v>11500</v>
      </c>
      <c r="M825" t="s">
        <v>9572</v>
      </c>
    </row>
    <row r="826" spans="1:13" x14ac:dyDescent="0.2">
      <c r="A826" t="s">
        <v>2251</v>
      </c>
      <c r="B826">
        <v>1</v>
      </c>
      <c r="C826">
        <v>1</v>
      </c>
      <c r="D826">
        <v>2</v>
      </c>
      <c r="F826" t="s">
        <v>11847</v>
      </c>
      <c r="L826" t="s">
        <v>11847</v>
      </c>
      <c r="M826" t="s">
        <v>9572</v>
      </c>
    </row>
    <row r="827" spans="1:13" x14ac:dyDescent="0.2">
      <c r="A827" t="s">
        <v>2252</v>
      </c>
      <c r="B827">
        <v>1</v>
      </c>
      <c r="C827">
        <v>1</v>
      </c>
      <c r="D827">
        <v>2</v>
      </c>
      <c r="F827" t="s">
        <v>10533</v>
      </c>
      <c r="L827" t="s">
        <v>10533</v>
      </c>
      <c r="M827" t="s">
        <v>9572</v>
      </c>
    </row>
    <row r="828" spans="1:13" x14ac:dyDescent="0.2">
      <c r="A828" t="s">
        <v>2253</v>
      </c>
      <c r="B828">
        <v>1</v>
      </c>
      <c r="C828">
        <v>1</v>
      </c>
      <c r="D828">
        <v>2</v>
      </c>
      <c r="F828" t="s">
        <v>10556</v>
      </c>
      <c r="L828" t="s">
        <v>10556</v>
      </c>
      <c r="M828" t="s">
        <v>9572</v>
      </c>
    </row>
    <row r="829" spans="1:13" x14ac:dyDescent="0.2">
      <c r="A829" t="s">
        <v>2254</v>
      </c>
      <c r="B829">
        <v>1</v>
      </c>
      <c r="C829">
        <v>1</v>
      </c>
      <c r="D829">
        <v>2</v>
      </c>
      <c r="F829" t="s">
        <v>10239</v>
      </c>
      <c r="L829" t="s">
        <v>10239</v>
      </c>
      <c r="M829" t="s">
        <v>9572</v>
      </c>
    </row>
    <row r="830" spans="1:13" x14ac:dyDescent="0.2">
      <c r="A830" t="s">
        <v>2255</v>
      </c>
      <c r="B830">
        <v>1</v>
      </c>
      <c r="C830">
        <v>1</v>
      </c>
      <c r="D830">
        <v>2</v>
      </c>
      <c r="F830" t="s">
        <v>11041</v>
      </c>
      <c r="L830" t="s">
        <v>11041</v>
      </c>
      <c r="M830" t="s">
        <v>9572</v>
      </c>
    </row>
    <row r="831" spans="1:13" x14ac:dyDescent="0.2">
      <c r="A831" t="s">
        <v>2256</v>
      </c>
      <c r="B831">
        <v>1</v>
      </c>
      <c r="C831">
        <v>1</v>
      </c>
      <c r="D831">
        <v>2</v>
      </c>
      <c r="F831" t="s">
        <v>11615</v>
      </c>
      <c r="L831" t="s">
        <v>11615</v>
      </c>
      <c r="M831" t="s">
        <v>9572</v>
      </c>
    </row>
    <row r="832" spans="1:13" x14ac:dyDescent="0.2">
      <c r="A832" t="s">
        <v>2257</v>
      </c>
      <c r="B832">
        <v>1</v>
      </c>
      <c r="C832">
        <v>1</v>
      </c>
      <c r="D832">
        <v>2</v>
      </c>
      <c r="F832" t="s">
        <v>11968</v>
      </c>
      <c r="L832" t="s">
        <v>11968</v>
      </c>
      <c r="M832" t="s">
        <v>9572</v>
      </c>
    </row>
    <row r="833" spans="1:13" x14ac:dyDescent="0.2">
      <c r="A833" t="s">
        <v>2258</v>
      </c>
      <c r="B833">
        <v>1</v>
      </c>
      <c r="C833">
        <v>1</v>
      </c>
      <c r="D833">
        <v>2</v>
      </c>
      <c r="F833" t="s">
        <v>11652</v>
      </c>
      <c r="L833" t="s">
        <v>11652</v>
      </c>
      <c r="M833" t="s">
        <v>9572</v>
      </c>
    </row>
    <row r="834" spans="1:13" x14ac:dyDescent="0.2">
      <c r="A834" t="s">
        <v>2259</v>
      </c>
      <c r="B834">
        <v>1</v>
      </c>
      <c r="C834">
        <v>1</v>
      </c>
      <c r="D834">
        <v>2</v>
      </c>
      <c r="F834" t="s">
        <v>9693</v>
      </c>
      <c r="L834" t="s">
        <v>9693</v>
      </c>
      <c r="M834" t="s">
        <v>9572</v>
      </c>
    </row>
    <row r="835" spans="1:13" x14ac:dyDescent="0.2">
      <c r="A835" t="s">
        <v>2260</v>
      </c>
      <c r="B835">
        <v>1</v>
      </c>
      <c r="C835">
        <v>1</v>
      </c>
      <c r="D835">
        <v>2</v>
      </c>
      <c r="F835" t="s">
        <v>10817</v>
      </c>
      <c r="L835" t="s">
        <v>10817</v>
      </c>
      <c r="M835" t="s">
        <v>9572</v>
      </c>
    </row>
    <row r="836" spans="1:13" x14ac:dyDescent="0.2">
      <c r="A836" t="s">
        <v>2261</v>
      </c>
      <c r="B836">
        <v>1</v>
      </c>
      <c r="C836">
        <v>1</v>
      </c>
      <c r="D836">
        <v>2</v>
      </c>
      <c r="F836" t="s">
        <v>10917</v>
      </c>
      <c r="L836" t="s">
        <v>10917</v>
      </c>
      <c r="M836" t="s">
        <v>9572</v>
      </c>
    </row>
    <row r="837" spans="1:13" x14ac:dyDescent="0.2">
      <c r="A837" t="s">
        <v>2262</v>
      </c>
      <c r="B837">
        <v>1</v>
      </c>
      <c r="C837">
        <v>1</v>
      </c>
      <c r="D837">
        <v>2</v>
      </c>
      <c r="F837" t="s">
        <v>11704</v>
      </c>
      <c r="L837" t="s">
        <v>11704</v>
      </c>
      <c r="M837" t="s">
        <v>9572</v>
      </c>
    </row>
    <row r="838" spans="1:13" x14ac:dyDescent="0.2">
      <c r="A838" t="s">
        <v>2263</v>
      </c>
      <c r="B838">
        <v>1</v>
      </c>
      <c r="C838">
        <v>1</v>
      </c>
      <c r="D838">
        <v>2</v>
      </c>
      <c r="F838" t="s">
        <v>10955</v>
      </c>
      <c r="L838" t="s">
        <v>10955</v>
      </c>
      <c r="M838" t="s">
        <v>9572</v>
      </c>
    </row>
    <row r="839" spans="1:13" x14ac:dyDescent="0.2">
      <c r="A839" t="s">
        <v>2264</v>
      </c>
      <c r="B839">
        <v>1</v>
      </c>
      <c r="C839">
        <v>1</v>
      </c>
      <c r="D839">
        <v>2</v>
      </c>
      <c r="F839" t="s">
        <v>9680</v>
      </c>
      <c r="L839" t="s">
        <v>9680</v>
      </c>
      <c r="M839" t="s">
        <v>9572</v>
      </c>
    </row>
    <row r="840" spans="1:13" x14ac:dyDescent="0.2">
      <c r="A840" t="s">
        <v>2265</v>
      </c>
      <c r="B840">
        <v>1</v>
      </c>
      <c r="C840">
        <v>1</v>
      </c>
      <c r="D840">
        <v>2</v>
      </c>
      <c r="F840" t="s">
        <v>10303</v>
      </c>
      <c r="L840" t="s">
        <v>10303</v>
      </c>
      <c r="M840" t="s">
        <v>9572</v>
      </c>
    </row>
    <row r="841" spans="1:13" x14ac:dyDescent="0.2">
      <c r="A841" t="s">
        <v>2266</v>
      </c>
      <c r="B841">
        <v>1</v>
      </c>
      <c r="C841">
        <v>1</v>
      </c>
      <c r="D841">
        <v>2</v>
      </c>
      <c r="F841" t="s">
        <v>11241</v>
      </c>
      <c r="L841" t="s">
        <v>11241</v>
      </c>
      <c r="M841" t="s">
        <v>9572</v>
      </c>
    </row>
    <row r="842" spans="1:13" x14ac:dyDescent="0.2">
      <c r="A842" t="s">
        <v>2267</v>
      </c>
      <c r="B842">
        <v>1</v>
      </c>
      <c r="C842">
        <v>1</v>
      </c>
      <c r="D842">
        <v>2</v>
      </c>
      <c r="F842" t="s">
        <v>11031</v>
      </c>
      <c r="L842" t="s">
        <v>11031</v>
      </c>
      <c r="M842" t="s">
        <v>9572</v>
      </c>
    </row>
    <row r="843" spans="1:13" x14ac:dyDescent="0.2">
      <c r="A843" t="s">
        <v>2268</v>
      </c>
      <c r="B843">
        <v>1</v>
      </c>
      <c r="C843">
        <v>1</v>
      </c>
      <c r="D843">
        <v>2</v>
      </c>
      <c r="F843" t="s">
        <v>10267</v>
      </c>
      <c r="L843" t="s">
        <v>10267</v>
      </c>
      <c r="M843" t="s">
        <v>9572</v>
      </c>
    </row>
    <row r="844" spans="1:13" x14ac:dyDescent="0.2">
      <c r="A844" t="s">
        <v>2269</v>
      </c>
      <c r="B844">
        <v>1</v>
      </c>
      <c r="C844">
        <v>1</v>
      </c>
      <c r="D844">
        <v>2</v>
      </c>
      <c r="F844" t="s">
        <v>9732</v>
      </c>
      <c r="L844" t="s">
        <v>9732</v>
      </c>
      <c r="M844" t="s">
        <v>9572</v>
      </c>
    </row>
    <row r="845" spans="1:13" x14ac:dyDescent="0.2">
      <c r="A845" t="s">
        <v>2270</v>
      </c>
      <c r="B845">
        <v>1</v>
      </c>
      <c r="C845">
        <v>1</v>
      </c>
      <c r="D845">
        <v>2</v>
      </c>
      <c r="F845" t="s">
        <v>10249</v>
      </c>
      <c r="L845" t="s">
        <v>10249</v>
      </c>
      <c r="M845" t="s">
        <v>9572</v>
      </c>
    </row>
    <row r="846" spans="1:13" x14ac:dyDescent="0.2">
      <c r="A846" t="s">
        <v>2271</v>
      </c>
      <c r="B846">
        <v>1</v>
      </c>
      <c r="C846">
        <v>1</v>
      </c>
      <c r="D846">
        <v>2</v>
      </c>
      <c r="F846" t="s">
        <v>11570</v>
      </c>
      <c r="L846" t="s">
        <v>11570</v>
      </c>
      <c r="M846" t="s">
        <v>9572</v>
      </c>
    </row>
    <row r="847" spans="1:13" x14ac:dyDescent="0.2">
      <c r="A847" t="s">
        <v>2272</v>
      </c>
      <c r="B847">
        <v>1</v>
      </c>
      <c r="C847">
        <v>1</v>
      </c>
      <c r="D847">
        <v>2</v>
      </c>
      <c r="F847" t="s">
        <v>10824</v>
      </c>
      <c r="L847" t="s">
        <v>10824</v>
      </c>
      <c r="M847" t="s">
        <v>9572</v>
      </c>
    </row>
    <row r="848" spans="1:13" x14ac:dyDescent="0.2">
      <c r="A848" t="s">
        <v>2273</v>
      </c>
      <c r="B848">
        <v>1</v>
      </c>
      <c r="C848">
        <v>1</v>
      </c>
      <c r="D848">
        <v>2</v>
      </c>
      <c r="F848" t="s">
        <v>11521</v>
      </c>
      <c r="L848" t="s">
        <v>11521</v>
      </c>
      <c r="M848" t="s">
        <v>9572</v>
      </c>
    </row>
    <row r="849" spans="1:13" x14ac:dyDescent="0.2">
      <c r="A849" t="s">
        <v>2274</v>
      </c>
      <c r="B849">
        <v>1</v>
      </c>
      <c r="C849">
        <v>1</v>
      </c>
      <c r="D849">
        <v>2</v>
      </c>
      <c r="F849" t="s">
        <v>9870</v>
      </c>
      <c r="L849" t="s">
        <v>9870</v>
      </c>
      <c r="M849" t="s">
        <v>9572</v>
      </c>
    </row>
    <row r="850" spans="1:13" x14ac:dyDescent="0.2">
      <c r="A850" t="s">
        <v>2275</v>
      </c>
      <c r="B850">
        <v>1</v>
      </c>
      <c r="C850">
        <v>1</v>
      </c>
      <c r="D850">
        <v>2</v>
      </c>
      <c r="F850" t="s">
        <v>10061</v>
      </c>
      <c r="L850" t="s">
        <v>10061</v>
      </c>
      <c r="M850" t="s">
        <v>9572</v>
      </c>
    </row>
    <row r="851" spans="1:13" x14ac:dyDescent="0.2">
      <c r="A851" t="s">
        <v>2276</v>
      </c>
      <c r="B851">
        <v>1</v>
      </c>
      <c r="C851">
        <v>1</v>
      </c>
      <c r="D851">
        <v>2</v>
      </c>
      <c r="F851" t="s">
        <v>9834</v>
      </c>
      <c r="L851" t="s">
        <v>9834</v>
      </c>
      <c r="M851" t="s">
        <v>9572</v>
      </c>
    </row>
    <row r="852" spans="1:13" x14ac:dyDescent="0.2">
      <c r="A852" t="s">
        <v>2277</v>
      </c>
      <c r="B852">
        <v>1</v>
      </c>
      <c r="C852">
        <v>1</v>
      </c>
      <c r="D852">
        <v>2</v>
      </c>
      <c r="F852" t="s">
        <v>10920</v>
      </c>
      <c r="L852" t="s">
        <v>10920</v>
      </c>
      <c r="M852" t="s">
        <v>9572</v>
      </c>
    </row>
    <row r="853" spans="1:13" x14ac:dyDescent="0.2">
      <c r="A853" t="s">
        <v>2278</v>
      </c>
      <c r="B853">
        <v>1</v>
      </c>
      <c r="C853">
        <v>1</v>
      </c>
      <c r="D853">
        <v>2</v>
      </c>
      <c r="F853" t="s">
        <v>11801</v>
      </c>
      <c r="L853" t="s">
        <v>11801</v>
      </c>
      <c r="M853" t="s">
        <v>9572</v>
      </c>
    </row>
    <row r="854" spans="1:13" x14ac:dyDescent="0.2">
      <c r="A854" t="s">
        <v>2279</v>
      </c>
      <c r="B854">
        <v>1</v>
      </c>
      <c r="C854">
        <v>1</v>
      </c>
      <c r="D854">
        <v>2</v>
      </c>
      <c r="F854" t="s">
        <v>11558</v>
      </c>
      <c r="L854" t="s">
        <v>11558</v>
      </c>
      <c r="M854" t="s">
        <v>9572</v>
      </c>
    </row>
    <row r="855" spans="1:13" x14ac:dyDescent="0.2">
      <c r="A855" t="s">
        <v>2280</v>
      </c>
      <c r="B855">
        <v>1</v>
      </c>
      <c r="C855">
        <v>1</v>
      </c>
      <c r="D855">
        <v>2</v>
      </c>
      <c r="F855" t="s">
        <v>10445</v>
      </c>
      <c r="L855" t="s">
        <v>10445</v>
      </c>
      <c r="M855" t="s">
        <v>9572</v>
      </c>
    </row>
    <row r="856" spans="1:13" x14ac:dyDescent="0.2">
      <c r="A856" t="s">
        <v>2281</v>
      </c>
      <c r="B856">
        <v>1</v>
      </c>
      <c r="C856">
        <v>1</v>
      </c>
      <c r="D856">
        <v>2</v>
      </c>
      <c r="F856" t="s">
        <v>11459</v>
      </c>
      <c r="L856" t="s">
        <v>11459</v>
      </c>
      <c r="M856" t="s">
        <v>9572</v>
      </c>
    </row>
    <row r="857" spans="1:13" x14ac:dyDescent="0.2">
      <c r="A857" t="s">
        <v>2282</v>
      </c>
      <c r="B857">
        <v>1</v>
      </c>
      <c r="C857">
        <v>1</v>
      </c>
      <c r="D857">
        <v>2</v>
      </c>
      <c r="F857" t="s">
        <v>11227</v>
      </c>
      <c r="L857" t="s">
        <v>11227</v>
      </c>
      <c r="M857" t="s">
        <v>9572</v>
      </c>
    </row>
    <row r="858" spans="1:13" x14ac:dyDescent="0.2">
      <c r="A858" t="s">
        <v>2283</v>
      </c>
      <c r="B858">
        <v>1</v>
      </c>
      <c r="C858">
        <v>1</v>
      </c>
      <c r="D858">
        <v>2</v>
      </c>
      <c r="F858" t="s">
        <v>10901</v>
      </c>
      <c r="L858" t="s">
        <v>10901</v>
      </c>
      <c r="M858" t="s">
        <v>9572</v>
      </c>
    </row>
    <row r="859" spans="1:13" x14ac:dyDescent="0.2">
      <c r="A859" t="s">
        <v>2284</v>
      </c>
      <c r="B859">
        <v>1</v>
      </c>
      <c r="C859">
        <v>1</v>
      </c>
      <c r="D859">
        <v>2</v>
      </c>
      <c r="F859" t="s">
        <v>9876</v>
      </c>
      <c r="L859" t="s">
        <v>9876</v>
      </c>
      <c r="M859" t="s">
        <v>9572</v>
      </c>
    </row>
    <row r="860" spans="1:13" x14ac:dyDescent="0.2">
      <c r="A860" t="s">
        <v>2285</v>
      </c>
      <c r="B860">
        <v>1</v>
      </c>
      <c r="C860">
        <v>1</v>
      </c>
      <c r="D860">
        <v>2</v>
      </c>
      <c r="F860" t="s">
        <v>9919</v>
      </c>
      <c r="L860" t="s">
        <v>9919</v>
      </c>
      <c r="M860" t="s">
        <v>9572</v>
      </c>
    </row>
    <row r="861" spans="1:13" x14ac:dyDescent="0.2">
      <c r="A861" t="s">
        <v>2286</v>
      </c>
      <c r="B861">
        <v>1</v>
      </c>
      <c r="C861">
        <v>1</v>
      </c>
      <c r="D861">
        <v>2</v>
      </c>
      <c r="F861" t="s">
        <v>11986</v>
      </c>
      <c r="L861" t="s">
        <v>11986</v>
      </c>
      <c r="M861" t="s">
        <v>9572</v>
      </c>
    </row>
    <row r="862" spans="1:13" x14ac:dyDescent="0.2">
      <c r="A862" t="s">
        <v>2287</v>
      </c>
      <c r="B862">
        <v>1</v>
      </c>
      <c r="C862">
        <v>1</v>
      </c>
      <c r="D862">
        <v>2</v>
      </c>
      <c r="F862" t="s">
        <v>10002</v>
      </c>
      <c r="L862" t="s">
        <v>10002</v>
      </c>
      <c r="M862" t="s">
        <v>9572</v>
      </c>
    </row>
    <row r="863" spans="1:13" x14ac:dyDescent="0.2">
      <c r="A863" t="s">
        <v>2288</v>
      </c>
      <c r="B863">
        <v>1</v>
      </c>
      <c r="C863">
        <v>1</v>
      </c>
      <c r="D863">
        <v>2</v>
      </c>
      <c r="F863" t="s">
        <v>10926</v>
      </c>
      <c r="L863" t="s">
        <v>10926</v>
      </c>
      <c r="M863" t="s">
        <v>9572</v>
      </c>
    </row>
    <row r="864" spans="1:13" x14ac:dyDescent="0.2">
      <c r="A864" t="s">
        <v>2289</v>
      </c>
      <c r="B864">
        <v>1</v>
      </c>
      <c r="C864">
        <v>1</v>
      </c>
      <c r="D864">
        <v>2</v>
      </c>
      <c r="F864" t="s">
        <v>11077</v>
      </c>
      <c r="L864" t="s">
        <v>11077</v>
      </c>
      <c r="M864" t="s">
        <v>9572</v>
      </c>
    </row>
    <row r="865" spans="1:13" x14ac:dyDescent="0.2">
      <c r="A865" t="s">
        <v>2290</v>
      </c>
      <c r="B865">
        <v>1</v>
      </c>
      <c r="C865">
        <v>1</v>
      </c>
      <c r="D865">
        <v>2</v>
      </c>
      <c r="F865" t="s">
        <v>11342</v>
      </c>
      <c r="L865" t="s">
        <v>11342</v>
      </c>
      <c r="M865" t="s">
        <v>9572</v>
      </c>
    </row>
    <row r="866" spans="1:13" x14ac:dyDescent="0.2">
      <c r="A866" t="s">
        <v>2291</v>
      </c>
      <c r="B866">
        <v>1</v>
      </c>
      <c r="C866">
        <v>1</v>
      </c>
      <c r="D866">
        <v>2</v>
      </c>
      <c r="F866" t="s">
        <v>11971</v>
      </c>
      <c r="L866" t="s">
        <v>11971</v>
      </c>
      <c r="M866" t="s">
        <v>9572</v>
      </c>
    </row>
    <row r="867" spans="1:13" x14ac:dyDescent="0.2">
      <c r="A867" t="s">
        <v>2292</v>
      </c>
      <c r="B867">
        <v>1</v>
      </c>
      <c r="C867">
        <v>1</v>
      </c>
      <c r="D867">
        <v>2</v>
      </c>
      <c r="F867" t="s">
        <v>11095</v>
      </c>
      <c r="L867" t="s">
        <v>11095</v>
      </c>
      <c r="M867" t="s">
        <v>9572</v>
      </c>
    </row>
    <row r="868" spans="1:13" x14ac:dyDescent="0.2">
      <c r="A868" t="s">
        <v>2293</v>
      </c>
      <c r="B868">
        <v>1</v>
      </c>
      <c r="C868">
        <v>1</v>
      </c>
      <c r="D868">
        <v>2</v>
      </c>
      <c r="F868" t="s">
        <v>9588</v>
      </c>
      <c r="L868" t="s">
        <v>9588</v>
      </c>
      <c r="M868" t="s">
        <v>9572</v>
      </c>
    </row>
    <row r="869" spans="1:13" x14ac:dyDescent="0.2">
      <c r="A869" t="s">
        <v>2294</v>
      </c>
      <c r="B869">
        <v>1</v>
      </c>
      <c r="C869">
        <v>1</v>
      </c>
      <c r="D869">
        <v>2</v>
      </c>
      <c r="F869" t="s">
        <v>11641</v>
      </c>
      <c r="L869" t="s">
        <v>11641</v>
      </c>
      <c r="M869" t="s">
        <v>9572</v>
      </c>
    </row>
    <row r="870" spans="1:13" x14ac:dyDescent="0.2">
      <c r="A870" t="s">
        <v>2295</v>
      </c>
      <c r="B870">
        <v>1</v>
      </c>
      <c r="C870">
        <v>1</v>
      </c>
      <c r="D870">
        <v>2</v>
      </c>
      <c r="F870" t="s">
        <v>10408</v>
      </c>
      <c r="L870" t="s">
        <v>10408</v>
      </c>
      <c r="M870" t="s">
        <v>9572</v>
      </c>
    </row>
    <row r="871" spans="1:13" x14ac:dyDescent="0.2">
      <c r="A871" t="s">
        <v>2296</v>
      </c>
      <c r="B871">
        <v>1</v>
      </c>
      <c r="C871">
        <v>1</v>
      </c>
      <c r="D871">
        <v>2</v>
      </c>
      <c r="F871" t="s">
        <v>11525</v>
      </c>
      <c r="L871" t="s">
        <v>11525</v>
      </c>
      <c r="M871" t="s">
        <v>9572</v>
      </c>
    </row>
    <row r="872" spans="1:13" x14ac:dyDescent="0.2">
      <c r="A872" t="s">
        <v>2297</v>
      </c>
      <c r="B872">
        <v>1</v>
      </c>
      <c r="C872">
        <v>1</v>
      </c>
      <c r="D872">
        <v>2</v>
      </c>
      <c r="F872" t="s">
        <v>12010</v>
      </c>
      <c r="L872" t="s">
        <v>12010</v>
      </c>
      <c r="M872" t="s">
        <v>9572</v>
      </c>
    </row>
    <row r="873" spans="1:13" x14ac:dyDescent="0.2">
      <c r="A873" t="s">
        <v>2298</v>
      </c>
      <c r="B873">
        <v>1</v>
      </c>
      <c r="C873">
        <v>1</v>
      </c>
      <c r="D873">
        <v>2</v>
      </c>
      <c r="F873" t="s">
        <v>11599</v>
      </c>
      <c r="L873" t="s">
        <v>11599</v>
      </c>
      <c r="M873" t="s">
        <v>9572</v>
      </c>
    </row>
    <row r="874" spans="1:13" x14ac:dyDescent="0.2">
      <c r="A874" t="s">
        <v>2299</v>
      </c>
      <c r="B874">
        <v>1</v>
      </c>
      <c r="C874">
        <v>1</v>
      </c>
      <c r="D874">
        <v>2</v>
      </c>
      <c r="F874" t="s">
        <v>11058</v>
      </c>
      <c r="L874" t="s">
        <v>11058</v>
      </c>
      <c r="M874" t="s">
        <v>9572</v>
      </c>
    </row>
    <row r="875" spans="1:13" x14ac:dyDescent="0.2">
      <c r="A875" t="s">
        <v>2300</v>
      </c>
      <c r="B875">
        <v>1</v>
      </c>
      <c r="C875">
        <v>1</v>
      </c>
      <c r="D875">
        <v>2</v>
      </c>
      <c r="F875" t="s">
        <v>10434</v>
      </c>
      <c r="L875" t="s">
        <v>10434</v>
      </c>
      <c r="M875" t="s">
        <v>9572</v>
      </c>
    </row>
    <row r="876" spans="1:13" x14ac:dyDescent="0.2">
      <c r="A876" t="s">
        <v>2301</v>
      </c>
      <c r="B876">
        <v>1</v>
      </c>
      <c r="C876">
        <v>1</v>
      </c>
      <c r="D876">
        <v>2</v>
      </c>
      <c r="F876" t="s">
        <v>10626</v>
      </c>
      <c r="L876" t="s">
        <v>10626</v>
      </c>
      <c r="M876" t="s">
        <v>9572</v>
      </c>
    </row>
    <row r="877" spans="1:13" x14ac:dyDescent="0.2">
      <c r="A877" t="s">
        <v>2302</v>
      </c>
      <c r="B877">
        <v>1</v>
      </c>
      <c r="C877">
        <v>1</v>
      </c>
      <c r="D877">
        <v>2</v>
      </c>
      <c r="F877" t="s">
        <v>11270</v>
      </c>
      <c r="L877" t="s">
        <v>11270</v>
      </c>
      <c r="M877" t="s">
        <v>9572</v>
      </c>
    </row>
    <row r="878" spans="1:13" x14ac:dyDescent="0.2">
      <c r="A878" t="s">
        <v>2303</v>
      </c>
      <c r="B878">
        <v>1</v>
      </c>
      <c r="C878">
        <v>1</v>
      </c>
      <c r="D878">
        <v>2</v>
      </c>
      <c r="F878" t="s">
        <v>11857</v>
      </c>
      <c r="L878" t="s">
        <v>11857</v>
      </c>
      <c r="M878" t="s">
        <v>9572</v>
      </c>
    </row>
    <row r="879" spans="1:13" x14ac:dyDescent="0.2">
      <c r="A879" t="s">
        <v>2304</v>
      </c>
      <c r="B879">
        <v>1</v>
      </c>
      <c r="C879">
        <v>1</v>
      </c>
      <c r="D879">
        <v>2</v>
      </c>
      <c r="F879" t="s">
        <v>10209</v>
      </c>
      <c r="L879" t="s">
        <v>10209</v>
      </c>
      <c r="M879" t="s">
        <v>9572</v>
      </c>
    </row>
    <row r="880" spans="1:13" x14ac:dyDescent="0.2">
      <c r="A880" t="s">
        <v>2305</v>
      </c>
      <c r="B880">
        <v>1</v>
      </c>
      <c r="C880">
        <v>1</v>
      </c>
      <c r="D880">
        <v>2</v>
      </c>
      <c r="F880" t="s">
        <v>10902</v>
      </c>
      <c r="L880" t="s">
        <v>10902</v>
      </c>
      <c r="M880" t="s">
        <v>9572</v>
      </c>
    </row>
    <row r="881" spans="1:13" x14ac:dyDescent="0.2">
      <c r="A881" t="s">
        <v>2306</v>
      </c>
      <c r="B881">
        <v>1</v>
      </c>
      <c r="C881">
        <v>1</v>
      </c>
      <c r="D881">
        <v>2</v>
      </c>
      <c r="F881" t="s">
        <v>10836</v>
      </c>
      <c r="L881" t="s">
        <v>10836</v>
      </c>
      <c r="M881" t="s">
        <v>9572</v>
      </c>
    </row>
    <row r="882" spans="1:13" x14ac:dyDescent="0.2">
      <c r="A882" t="s">
        <v>2307</v>
      </c>
      <c r="B882">
        <v>1</v>
      </c>
      <c r="C882">
        <v>1</v>
      </c>
      <c r="D882">
        <v>2</v>
      </c>
      <c r="F882" t="s">
        <v>9695</v>
      </c>
      <c r="L882" t="s">
        <v>9695</v>
      </c>
      <c r="M882" t="s">
        <v>9572</v>
      </c>
    </row>
    <row r="883" spans="1:13" x14ac:dyDescent="0.2">
      <c r="A883" t="s">
        <v>2308</v>
      </c>
      <c r="B883">
        <v>1</v>
      </c>
      <c r="C883">
        <v>1</v>
      </c>
      <c r="D883">
        <v>2</v>
      </c>
      <c r="F883" t="s">
        <v>11466</v>
      </c>
      <c r="L883" t="s">
        <v>11466</v>
      </c>
      <c r="M883" t="s">
        <v>9572</v>
      </c>
    </row>
    <row r="884" spans="1:13" x14ac:dyDescent="0.2">
      <c r="A884" t="s">
        <v>2309</v>
      </c>
      <c r="B884">
        <v>1</v>
      </c>
      <c r="C884">
        <v>1</v>
      </c>
      <c r="D884">
        <v>2</v>
      </c>
      <c r="F884" t="s">
        <v>11233</v>
      </c>
      <c r="L884" t="s">
        <v>11233</v>
      </c>
      <c r="M884" t="s">
        <v>9572</v>
      </c>
    </row>
    <row r="885" spans="1:13" x14ac:dyDescent="0.2">
      <c r="A885" t="s">
        <v>2310</v>
      </c>
      <c r="B885">
        <v>1</v>
      </c>
      <c r="C885">
        <v>1</v>
      </c>
      <c r="D885">
        <v>2</v>
      </c>
      <c r="F885" t="s">
        <v>11440</v>
      </c>
      <c r="L885" t="s">
        <v>11440</v>
      </c>
      <c r="M885" t="s">
        <v>9572</v>
      </c>
    </row>
    <row r="886" spans="1:13" x14ac:dyDescent="0.2">
      <c r="A886" t="s">
        <v>2311</v>
      </c>
      <c r="B886">
        <v>1</v>
      </c>
      <c r="C886">
        <v>1</v>
      </c>
      <c r="D886">
        <v>2</v>
      </c>
      <c r="F886" t="s">
        <v>10184</v>
      </c>
      <c r="L886" t="s">
        <v>10184</v>
      </c>
      <c r="M886" t="s">
        <v>9572</v>
      </c>
    </row>
    <row r="887" spans="1:13" x14ac:dyDescent="0.2">
      <c r="A887" t="s">
        <v>2312</v>
      </c>
      <c r="B887">
        <v>1</v>
      </c>
      <c r="C887">
        <v>1</v>
      </c>
      <c r="D887">
        <v>2</v>
      </c>
      <c r="F887" t="s">
        <v>11316</v>
      </c>
      <c r="L887" t="s">
        <v>11316</v>
      </c>
      <c r="M887" t="s">
        <v>9572</v>
      </c>
    </row>
    <row r="888" spans="1:13" x14ac:dyDescent="0.2">
      <c r="A888" t="s">
        <v>2313</v>
      </c>
      <c r="B888">
        <v>1</v>
      </c>
      <c r="C888">
        <v>1</v>
      </c>
      <c r="D888">
        <v>2</v>
      </c>
      <c r="F888" t="s">
        <v>9655</v>
      </c>
      <c r="L888" t="s">
        <v>9655</v>
      </c>
      <c r="M888" t="s">
        <v>9572</v>
      </c>
    </row>
    <row r="889" spans="1:13" x14ac:dyDescent="0.2">
      <c r="A889" t="s">
        <v>2314</v>
      </c>
      <c r="B889">
        <v>1</v>
      </c>
      <c r="C889">
        <v>1</v>
      </c>
      <c r="D889">
        <v>2</v>
      </c>
      <c r="F889" t="s">
        <v>10739</v>
      </c>
      <c r="L889" t="s">
        <v>10739</v>
      </c>
      <c r="M889" t="s">
        <v>9572</v>
      </c>
    </row>
    <row r="890" spans="1:13" x14ac:dyDescent="0.2">
      <c r="A890" t="s">
        <v>2315</v>
      </c>
      <c r="B890">
        <v>1</v>
      </c>
      <c r="C890">
        <v>1</v>
      </c>
      <c r="D890">
        <v>2</v>
      </c>
      <c r="F890" t="s">
        <v>10887</v>
      </c>
      <c r="L890" t="s">
        <v>10887</v>
      </c>
      <c r="M890" t="s">
        <v>9572</v>
      </c>
    </row>
    <row r="891" spans="1:13" x14ac:dyDescent="0.2">
      <c r="A891" t="s">
        <v>2316</v>
      </c>
      <c r="B891">
        <v>1</v>
      </c>
      <c r="C891">
        <v>1</v>
      </c>
      <c r="D891">
        <v>2</v>
      </c>
      <c r="F891" t="s">
        <v>10442</v>
      </c>
      <c r="L891" t="s">
        <v>10442</v>
      </c>
      <c r="M891" t="s">
        <v>9572</v>
      </c>
    </row>
    <row r="892" spans="1:13" x14ac:dyDescent="0.2">
      <c r="A892" t="s">
        <v>2317</v>
      </c>
      <c r="B892">
        <v>1</v>
      </c>
      <c r="C892">
        <v>1</v>
      </c>
      <c r="D892">
        <v>2</v>
      </c>
      <c r="F892" t="s">
        <v>10674</v>
      </c>
      <c r="L892" t="s">
        <v>10674</v>
      </c>
      <c r="M892" t="s">
        <v>9572</v>
      </c>
    </row>
    <row r="893" spans="1:13" x14ac:dyDescent="0.2">
      <c r="A893" t="s">
        <v>2318</v>
      </c>
      <c r="B893">
        <v>1</v>
      </c>
      <c r="C893">
        <v>1</v>
      </c>
      <c r="D893">
        <v>2</v>
      </c>
      <c r="F893" t="s">
        <v>9900</v>
      </c>
      <c r="L893" t="s">
        <v>9900</v>
      </c>
      <c r="M893" t="s">
        <v>9572</v>
      </c>
    </row>
    <row r="894" spans="1:13" x14ac:dyDescent="0.2">
      <c r="A894" t="s">
        <v>2319</v>
      </c>
      <c r="B894">
        <v>1</v>
      </c>
      <c r="C894">
        <v>1</v>
      </c>
      <c r="D894">
        <v>2</v>
      </c>
      <c r="F894" t="s">
        <v>10693</v>
      </c>
      <c r="L894" t="s">
        <v>10693</v>
      </c>
      <c r="M894" t="s">
        <v>9572</v>
      </c>
    </row>
    <row r="895" spans="1:13" x14ac:dyDescent="0.2">
      <c r="A895" t="s">
        <v>2320</v>
      </c>
      <c r="B895">
        <v>1</v>
      </c>
      <c r="C895">
        <v>1</v>
      </c>
      <c r="D895">
        <v>2</v>
      </c>
      <c r="F895" t="s">
        <v>9838</v>
      </c>
      <c r="L895" t="s">
        <v>9838</v>
      </c>
      <c r="M895" t="s">
        <v>9572</v>
      </c>
    </row>
    <row r="896" spans="1:13" x14ac:dyDescent="0.2">
      <c r="A896" t="s">
        <v>2321</v>
      </c>
      <c r="B896">
        <v>1</v>
      </c>
      <c r="C896">
        <v>1</v>
      </c>
      <c r="D896">
        <v>2</v>
      </c>
      <c r="F896" t="s">
        <v>11087</v>
      </c>
      <c r="L896" t="s">
        <v>11087</v>
      </c>
      <c r="M896" t="s">
        <v>9572</v>
      </c>
    </row>
    <row r="897" spans="1:13" x14ac:dyDescent="0.2">
      <c r="A897" t="s">
        <v>2322</v>
      </c>
      <c r="B897">
        <v>1</v>
      </c>
      <c r="C897">
        <v>1</v>
      </c>
      <c r="D897">
        <v>2</v>
      </c>
      <c r="F897" t="s">
        <v>11104</v>
      </c>
      <c r="L897" t="s">
        <v>11104</v>
      </c>
      <c r="M897" t="s">
        <v>9572</v>
      </c>
    </row>
    <row r="898" spans="1:13" x14ac:dyDescent="0.2">
      <c r="A898" t="s">
        <v>2323</v>
      </c>
      <c r="B898">
        <v>1</v>
      </c>
      <c r="C898">
        <v>1</v>
      </c>
      <c r="D898">
        <v>2</v>
      </c>
      <c r="F898" t="s">
        <v>10759</v>
      </c>
      <c r="L898" t="s">
        <v>10759</v>
      </c>
      <c r="M898" t="s">
        <v>9572</v>
      </c>
    </row>
    <row r="899" spans="1:13" x14ac:dyDescent="0.2">
      <c r="A899" t="s">
        <v>2324</v>
      </c>
      <c r="B899">
        <v>1</v>
      </c>
      <c r="C899">
        <v>1</v>
      </c>
      <c r="D899">
        <v>2</v>
      </c>
      <c r="F899" t="s">
        <v>9587</v>
      </c>
      <c r="L899" t="s">
        <v>9587</v>
      </c>
      <c r="M899" t="s">
        <v>9572</v>
      </c>
    </row>
    <row r="900" spans="1:13" x14ac:dyDescent="0.2">
      <c r="A900" t="s">
        <v>2325</v>
      </c>
      <c r="B900">
        <v>1</v>
      </c>
      <c r="C900">
        <v>1</v>
      </c>
      <c r="D900">
        <v>2</v>
      </c>
      <c r="F900" t="s">
        <v>10444</v>
      </c>
      <c r="L900" t="s">
        <v>10444</v>
      </c>
      <c r="M900" t="s">
        <v>9572</v>
      </c>
    </row>
    <row r="901" spans="1:13" x14ac:dyDescent="0.2">
      <c r="A901" t="s">
        <v>2326</v>
      </c>
      <c r="B901">
        <v>1</v>
      </c>
      <c r="C901">
        <v>1</v>
      </c>
      <c r="D901">
        <v>2</v>
      </c>
      <c r="F901" t="s">
        <v>11264</v>
      </c>
      <c r="L901" t="s">
        <v>11264</v>
      </c>
      <c r="M901" t="s">
        <v>9572</v>
      </c>
    </row>
    <row r="902" spans="1:13" x14ac:dyDescent="0.2">
      <c r="A902" t="s">
        <v>2327</v>
      </c>
      <c r="B902">
        <v>1</v>
      </c>
      <c r="C902">
        <v>1</v>
      </c>
      <c r="D902">
        <v>2</v>
      </c>
      <c r="F902" t="s">
        <v>10373</v>
      </c>
      <c r="L902" t="s">
        <v>10373</v>
      </c>
      <c r="M902" t="s">
        <v>9572</v>
      </c>
    </row>
    <row r="903" spans="1:13" x14ac:dyDescent="0.2">
      <c r="A903" t="s">
        <v>2328</v>
      </c>
      <c r="B903">
        <v>1</v>
      </c>
      <c r="C903">
        <v>1</v>
      </c>
      <c r="D903">
        <v>2</v>
      </c>
      <c r="F903" t="s">
        <v>10884</v>
      </c>
      <c r="L903" t="s">
        <v>10884</v>
      </c>
      <c r="M903" t="s">
        <v>9572</v>
      </c>
    </row>
    <row r="904" spans="1:13" x14ac:dyDescent="0.2">
      <c r="A904" t="s">
        <v>2329</v>
      </c>
      <c r="B904">
        <v>1</v>
      </c>
      <c r="C904">
        <v>1</v>
      </c>
      <c r="D904">
        <v>2</v>
      </c>
      <c r="F904" t="s">
        <v>11806</v>
      </c>
      <c r="L904" t="s">
        <v>11806</v>
      </c>
      <c r="M904" t="s">
        <v>9572</v>
      </c>
    </row>
    <row r="905" spans="1:13" x14ac:dyDescent="0.2">
      <c r="A905" t="s">
        <v>2330</v>
      </c>
      <c r="B905">
        <v>1</v>
      </c>
      <c r="C905">
        <v>1</v>
      </c>
      <c r="D905">
        <v>2</v>
      </c>
      <c r="F905" t="s">
        <v>10696</v>
      </c>
      <c r="L905" t="s">
        <v>10696</v>
      </c>
      <c r="M905" t="s">
        <v>9572</v>
      </c>
    </row>
    <row r="906" spans="1:13" x14ac:dyDescent="0.2">
      <c r="A906" t="s">
        <v>2331</v>
      </c>
      <c r="B906">
        <v>1</v>
      </c>
      <c r="C906">
        <v>1</v>
      </c>
      <c r="D906">
        <v>2</v>
      </c>
      <c r="F906" t="s">
        <v>11753</v>
      </c>
      <c r="L906" t="s">
        <v>11753</v>
      </c>
      <c r="M906" t="s">
        <v>9572</v>
      </c>
    </row>
    <row r="907" spans="1:13" x14ac:dyDescent="0.2">
      <c r="A907" t="s">
        <v>2332</v>
      </c>
      <c r="B907">
        <v>1</v>
      </c>
      <c r="C907">
        <v>1</v>
      </c>
      <c r="D907">
        <v>2</v>
      </c>
      <c r="F907" t="s">
        <v>10594</v>
      </c>
      <c r="L907" t="s">
        <v>10594</v>
      </c>
      <c r="M907" t="s">
        <v>9572</v>
      </c>
    </row>
    <row r="908" spans="1:13" x14ac:dyDescent="0.2">
      <c r="A908" t="s">
        <v>2333</v>
      </c>
      <c r="B908">
        <v>1</v>
      </c>
      <c r="C908">
        <v>1</v>
      </c>
      <c r="D908">
        <v>2</v>
      </c>
      <c r="F908" t="s">
        <v>10338</v>
      </c>
      <c r="L908" t="s">
        <v>10338</v>
      </c>
      <c r="M908" t="s">
        <v>9572</v>
      </c>
    </row>
    <row r="909" spans="1:13" x14ac:dyDescent="0.2">
      <c r="A909" t="s">
        <v>2334</v>
      </c>
      <c r="B909">
        <v>1</v>
      </c>
      <c r="C909">
        <v>1</v>
      </c>
      <c r="D909">
        <v>2</v>
      </c>
      <c r="F909" t="s">
        <v>10218</v>
      </c>
      <c r="L909" t="s">
        <v>10218</v>
      </c>
      <c r="M909" t="s">
        <v>9572</v>
      </c>
    </row>
    <row r="910" spans="1:13" x14ac:dyDescent="0.2">
      <c r="A910" t="s">
        <v>2335</v>
      </c>
      <c r="B910">
        <v>1</v>
      </c>
      <c r="C910">
        <v>1</v>
      </c>
      <c r="D910">
        <v>2</v>
      </c>
      <c r="F910" t="s">
        <v>9942</v>
      </c>
      <c r="L910" t="s">
        <v>9942</v>
      </c>
      <c r="M910" t="s">
        <v>9572</v>
      </c>
    </row>
    <row r="911" spans="1:13" x14ac:dyDescent="0.2">
      <c r="A911" t="s">
        <v>2336</v>
      </c>
      <c r="B911">
        <v>1</v>
      </c>
      <c r="C911">
        <v>1</v>
      </c>
      <c r="D911">
        <v>2</v>
      </c>
      <c r="F911" t="s">
        <v>11108</v>
      </c>
      <c r="L911" t="s">
        <v>11108</v>
      </c>
      <c r="M911" t="s">
        <v>9572</v>
      </c>
    </row>
    <row r="912" spans="1:13" x14ac:dyDescent="0.2">
      <c r="A912" t="s">
        <v>2337</v>
      </c>
      <c r="B912">
        <v>1</v>
      </c>
      <c r="C912">
        <v>1</v>
      </c>
      <c r="D912">
        <v>2</v>
      </c>
      <c r="F912" t="s">
        <v>11336</v>
      </c>
      <c r="L912" t="s">
        <v>11336</v>
      </c>
      <c r="M912" t="s">
        <v>9572</v>
      </c>
    </row>
    <row r="913" spans="1:13" x14ac:dyDescent="0.2">
      <c r="A913" t="s">
        <v>2338</v>
      </c>
      <c r="B913">
        <v>1</v>
      </c>
      <c r="C913">
        <v>1</v>
      </c>
      <c r="D913">
        <v>2</v>
      </c>
      <c r="F913" t="s">
        <v>11489</v>
      </c>
      <c r="L913" t="s">
        <v>11489</v>
      </c>
      <c r="M913" t="s">
        <v>9572</v>
      </c>
    </row>
    <row r="914" spans="1:13" x14ac:dyDescent="0.2">
      <c r="A914" t="s">
        <v>2339</v>
      </c>
      <c r="B914">
        <v>1</v>
      </c>
      <c r="C914">
        <v>1</v>
      </c>
      <c r="D914">
        <v>2</v>
      </c>
      <c r="F914" t="s">
        <v>10430</v>
      </c>
      <c r="L914" t="s">
        <v>10430</v>
      </c>
      <c r="M914" t="s">
        <v>9572</v>
      </c>
    </row>
    <row r="915" spans="1:13" x14ac:dyDescent="0.2">
      <c r="A915" t="s">
        <v>2340</v>
      </c>
      <c r="B915">
        <v>1</v>
      </c>
      <c r="C915">
        <v>1</v>
      </c>
      <c r="D915">
        <v>2</v>
      </c>
      <c r="F915" t="s">
        <v>11630</v>
      </c>
      <c r="L915" t="s">
        <v>11630</v>
      </c>
      <c r="M915" t="s">
        <v>9572</v>
      </c>
    </row>
    <row r="916" spans="1:13" x14ac:dyDescent="0.2">
      <c r="A916" t="s">
        <v>2341</v>
      </c>
      <c r="B916">
        <v>1</v>
      </c>
      <c r="C916">
        <v>1</v>
      </c>
      <c r="D916">
        <v>2</v>
      </c>
      <c r="F916" t="s">
        <v>11014</v>
      </c>
      <c r="L916" t="s">
        <v>11014</v>
      </c>
      <c r="M916" t="s">
        <v>9572</v>
      </c>
    </row>
    <row r="917" spans="1:13" x14ac:dyDescent="0.2">
      <c r="A917" t="s">
        <v>2342</v>
      </c>
      <c r="B917">
        <v>1</v>
      </c>
      <c r="C917">
        <v>1</v>
      </c>
      <c r="D917">
        <v>2</v>
      </c>
      <c r="F917" t="s">
        <v>11566</v>
      </c>
      <c r="L917" t="s">
        <v>11566</v>
      </c>
      <c r="M917" t="s">
        <v>9572</v>
      </c>
    </row>
    <row r="918" spans="1:13" x14ac:dyDescent="0.2">
      <c r="A918" t="s">
        <v>2343</v>
      </c>
      <c r="B918">
        <v>1</v>
      </c>
      <c r="C918">
        <v>1</v>
      </c>
      <c r="D918">
        <v>2</v>
      </c>
      <c r="F918" t="s">
        <v>9658</v>
      </c>
      <c r="L918" t="s">
        <v>9658</v>
      </c>
      <c r="M918" t="s">
        <v>9572</v>
      </c>
    </row>
    <row r="919" spans="1:13" x14ac:dyDescent="0.2">
      <c r="A919" t="s">
        <v>2344</v>
      </c>
      <c r="B919">
        <v>1</v>
      </c>
      <c r="C919">
        <v>1</v>
      </c>
      <c r="D919">
        <v>2</v>
      </c>
      <c r="F919" t="s">
        <v>10848</v>
      </c>
      <c r="L919" t="s">
        <v>10848</v>
      </c>
      <c r="M919" t="s">
        <v>9572</v>
      </c>
    </row>
    <row r="920" spans="1:13" x14ac:dyDescent="0.2">
      <c r="A920" t="s">
        <v>2345</v>
      </c>
      <c r="B920">
        <v>1</v>
      </c>
      <c r="C920">
        <v>1</v>
      </c>
      <c r="D920">
        <v>2</v>
      </c>
      <c r="F920" t="s">
        <v>10050</v>
      </c>
      <c r="L920" t="s">
        <v>10050</v>
      </c>
      <c r="M920" t="s">
        <v>9572</v>
      </c>
    </row>
    <row r="921" spans="1:13" x14ac:dyDescent="0.2">
      <c r="A921" t="s">
        <v>2346</v>
      </c>
      <c r="B921">
        <v>1</v>
      </c>
      <c r="C921">
        <v>1</v>
      </c>
      <c r="D921">
        <v>2</v>
      </c>
      <c r="F921" t="s">
        <v>10729</v>
      </c>
      <c r="L921" t="s">
        <v>10729</v>
      </c>
      <c r="M921" t="s">
        <v>9572</v>
      </c>
    </row>
    <row r="922" spans="1:13" x14ac:dyDescent="0.2">
      <c r="A922" t="s">
        <v>2347</v>
      </c>
      <c r="B922">
        <v>1</v>
      </c>
      <c r="C922">
        <v>1</v>
      </c>
      <c r="D922">
        <v>2</v>
      </c>
      <c r="F922" t="s">
        <v>11803</v>
      </c>
      <c r="L922" t="s">
        <v>11803</v>
      </c>
      <c r="M922" t="s">
        <v>9572</v>
      </c>
    </row>
    <row r="923" spans="1:13" x14ac:dyDescent="0.2">
      <c r="A923" t="s">
        <v>2348</v>
      </c>
      <c r="B923">
        <v>1</v>
      </c>
      <c r="C923">
        <v>1</v>
      </c>
      <c r="D923">
        <v>2</v>
      </c>
      <c r="F923" t="s">
        <v>9777</v>
      </c>
      <c r="L923" t="s">
        <v>9777</v>
      </c>
      <c r="M923" t="s">
        <v>9572</v>
      </c>
    </row>
    <row r="924" spans="1:13" x14ac:dyDescent="0.2">
      <c r="A924" t="s">
        <v>2349</v>
      </c>
      <c r="B924">
        <v>1</v>
      </c>
      <c r="C924">
        <v>1</v>
      </c>
      <c r="D924">
        <v>2</v>
      </c>
      <c r="F924" t="s">
        <v>10804</v>
      </c>
      <c r="L924" t="s">
        <v>10804</v>
      </c>
      <c r="M924" t="s">
        <v>9572</v>
      </c>
    </row>
    <row r="925" spans="1:13" x14ac:dyDescent="0.2">
      <c r="A925" t="s">
        <v>2350</v>
      </c>
      <c r="B925">
        <v>1</v>
      </c>
      <c r="C925">
        <v>1</v>
      </c>
      <c r="D925">
        <v>2</v>
      </c>
      <c r="F925" t="s">
        <v>10416</v>
      </c>
      <c r="L925" t="s">
        <v>10416</v>
      </c>
      <c r="M925" t="s">
        <v>9572</v>
      </c>
    </row>
    <row r="926" spans="1:13" x14ac:dyDescent="0.2">
      <c r="A926" t="s">
        <v>2351</v>
      </c>
      <c r="B926">
        <v>1</v>
      </c>
      <c r="C926">
        <v>1</v>
      </c>
      <c r="D926">
        <v>2</v>
      </c>
      <c r="F926" t="s">
        <v>10652</v>
      </c>
      <c r="L926" t="s">
        <v>10652</v>
      </c>
      <c r="M926" t="s">
        <v>9572</v>
      </c>
    </row>
    <row r="927" spans="1:13" x14ac:dyDescent="0.2">
      <c r="A927" t="s">
        <v>2352</v>
      </c>
      <c r="B927">
        <v>1</v>
      </c>
      <c r="C927">
        <v>1</v>
      </c>
      <c r="D927">
        <v>2</v>
      </c>
      <c r="F927" t="s">
        <v>11199</v>
      </c>
      <c r="L927" t="s">
        <v>11199</v>
      </c>
      <c r="M927" t="s">
        <v>9572</v>
      </c>
    </row>
    <row r="928" spans="1:13" x14ac:dyDescent="0.2">
      <c r="A928" t="s">
        <v>2353</v>
      </c>
      <c r="B928">
        <v>1</v>
      </c>
      <c r="C928">
        <v>1</v>
      </c>
      <c r="D928">
        <v>2</v>
      </c>
      <c r="F928" t="s">
        <v>9827</v>
      </c>
      <c r="L928" t="s">
        <v>9827</v>
      </c>
      <c r="M928" t="s">
        <v>9572</v>
      </c>
    </row>
    <row r="929" spans="1:13" x14ac:dyDescent="0.2">
      <c r="A929" t="s">
        <v>2354</v>
      </c>
      <c r="B929">
        <v>1</v>
      </c>
      <c r="C929">
        <v>1</v>
      </c>
      <c r="D929">
        <v>2</v>
      </c>
      <c r="F929" t="s">
        <v>10407</v>
      </c>
      <c r="L929" t="s">
        <v>10407</v>
      </c>
      <c r="M929" t="s">
        <v>9572</v>
      </c>
    </row>
    <row r="930" spans="1:13" x14ac:dyDescent="0.2">
      <c r="A930" t="s">
        <v>2355</v>
      </c>
      <c r="B930">
        <v>1</v>
      </c>
      <c r="C930">
        <v>1</v>
      </c>
      <c r="D930">
        <v>2</v>
      </c>
      <c r="F930" t="s">
        <v>11840</v>
      </c>
      <c r="L930" t="s">
        <v>11840</v>
      </c>
      <c r="M930" t="s">
        <v>9572</v>
      </c>
    </row>
    <row r="931" spans="1:13" x14ac:dyDescent="0.2">
      <c r="A931" t="s">
        <v>2356</v>
      </c>
      <c r="B931">
        <v>1</v>
      </c>
      <c r="C931">
        <v>1</v>
      </c>
      <c r="D931">
        <v>2</v>
      </c>
      <c r="F931" t="s">
        <v>11616</v>
      </c>
      <c r="L931" t="s">
        <v>11616</v>
      </c>
      <c r="M931" t="s">
        <v>9572</v>
      </c>
    </row>
    <row r="932" spans="1:13" x14ac:dyDescent="0.2">
      <c r="A932" t="s">
        <v>2357</v>
      </c>
      <c r="B932">
        <v>1</v>
      </c>
      <c r="C932">
        <v>1</v>
      </c>
      <c r="D932">
        <v>2</v>
      </c>
      <c r="F932" t="s">
        <v>10433</v>
      </c>
      <c r="L932" t="s">
        <v>10433</v>
      </c>
      <c r="M932" t="s">
        <v>9572</v>
      </c>
    </row>
    <row r="933" spans="1:13" x14ac:dyDescent="0.2">
      <c r="A933" t="s">
        <v>2358</v>
      </c>
      <c r="B933">
        <v>1</v>
      </c>
      <c r="C933">
        <v>1</v>
      </c>
      <c r="D933">
        <v>2</v>
      </c>
      <c r="F933" t="s">
        <v>10167</v>
      </c>
      <c r="L933" t="s">
        <v>10167</v>
      </c>
      <c r="M933" t="s">
        <v>9572</v>
      </c>
    </row>
    <row r="934" spans="1:13" x14ac:dyDescent="0.2">
      <c r="A934" t="s">
        <v>2359</v>
      </c>
      <c r="B934">
        <v>1</v>
      </c>
      <c r="C934">
        <v>1</v>
      </c>
      <c r="D934">
        <v>2</v>
      </c>
      <c r="F934" t="s">
        <v>9790</v>
      </c>
      <c r="L934" t="s">
        <v>9790</v>
      </c>
      <c r="M934" t="s">
        <v>9572</v>
      </c>
    </row>
    <row r="935" spans="1:13" x14ac:dyDescent="0.2">
      <c r="A935" t="s">
        <v>2360</v>
      </c>
      <c r="B935">
        <v>1</v>
      </c>
      <c r="C935">
        <v>1</v>
      </c>
      <c r="D935">
        <v>2</v>
      </c>
      <c r="F935" t="s">
        <v>10940</v>
      </c>
      <c r="L935" t="s">
        <v>10940</v>
      </c>
      <c r="M935" t="s">
        <v>9572</v>
      </c>
    </row>
    <row r="936" spans="1:13" x14ac:dyDescent="0.2">
      <c r="A936" t="s">
        <v>2361</v>
      </c>
      <c r="B936">
        <v>1</v>
      </c>
      <c r="C936">
        <v>1</v>
      </c>
      <c r="D936">
        <v>2</v>
      </c>
      <c r="F936" t="s">
        <v>11225</v>
      </c>
      <c r="L936" t="s">
        <v>11225</v>
      </c>
      <c r="M936" t="s">
        <v>9572</v>
      </c>
    </row>
    <row r="937" spans="1:13" x14ac:dyDescent="0.2">
      <c r="A937" t="s">
        <v>2362</v>
      </c>
      <c r="B937">
        <v>1</v>
      </c>
      <c r="C937">
        <v>1</v>
      </c>
      <c r="D937">
        <v>2</v>
      </c>
      <c r="F937" t="s">
        <v>10396</v>
      </c>
      <c r="L937" t="s">
        <v>10396</v>
      </c>
      <c r="M937" t="s">
        <v>9572</v>
      </c>
    </row>
    <row r="938" spans="1:13" x14ac:dyDescent="0.2">
      <c r="A938" t="s">
        <v>2363</v>
      </c>
      <c r="B938">
        <v>1</v>
      </c>
      <c r="C938">
        <v>1</v>
      </c>
      <c r="D938">
        <v>2</v>
      </c>
      <c r="F938" t="s">
        <v>10038</v>
      </c>
      <c r="L938" t="s">
        <v>10038</v>
      </c>
      <c r="M938" t="s">
        <v>9572</v>
      </c>
    </row>
    <row r="939" spans="1:13" x14ac:dyDescent="0.2">
      <c r="A939" t="s">
        <v>2364</v>
      </c>
      <c r="B939">
        <v>1</v>
      </c>
      <c r="C939">
        <v>1</v>
      </c>
      <c r="D939">
        <v>2</v>
      </c>
      <c r="F939" t="s">
        <v>11142</v>
      </c>
      <c r="L939" t="s">
        <v>11142</v>
      </c>
      <c r="M939" t="s">
        <v>9572</v>
      </c>
    </row>
    <row r="940" spans="1:13" x14ac:dyDescent="0.2">
      <c r="A940" t="s">
        <v>2365</v>
      </c>
      <c r="B940">
        <v>1</v>
      </c>
      <c r="C940">
        <v>1</v>
      </c>
      <c r="D940">
        <v>2</v>
      </c>
      <c r="F940" t="s">
        <v>11363</v>
      </c>
      <c r="L940" t="s">
        <v>11363</v>
      </c>
      <c r="M940" t="s">
        <v>9572</v>
      </c>
    </row>
    <row r="941" spans="1:13" x14ac:dyDescent="0.2">
      <c r="A941" t="s">
        <v>2366</v>
      </c>
      <c r="B941">
        <v>1</v>
      </c>
      <c r="C941">
        <v>1</v>
      </c>
      <c r="D941">
        <v>2</v>
      </c>
      <c r="F941" t="s">
        <v>11561</v>
      </c>
      <c r="L941" t="s">
        <v>11561</v>
      </c>
      <c r="M941" t="s">
        <v>9572</v>
      </c>
    </row>
    <row r="942" spans="1:13" x14ac:dyDescent="0.2">
      <c r="A942" t="s">
        <v>2367</v>
      </c>
      <c r="B942">
        <v>1</v>
      </c>
      <c r="C942">
        <v>1</v>
      </c>
      <c r="D942">
        <v>2</v>
      </c>
      <c r="F942" t="s">
        <v>10947</v>
      </c>
      <c r="L942" t="s">
        <v>10947</v>
      </c>
      <c r="M942" t="s">
        <v>9572</v>
      </c>
    </row>
    <row r="943" spans="1:13" x14ac:dyDescent="0.2">
      <c r="A943" t="s">
        <v>2368</v>
      </c>
      <c r="B943">
        <v>1</v>
      </c>
      <c r="C943">
        <v>1</v>
      </c>
      <c r="D943">
        <v>2</v>
      </c>
      <c r="F943" t="s">
        <v>11679</v>
      </c>
      <c r="L943" t="s">
        <v>11679</v>
      </c>
      <c r="M943" t="s">
        <v>9572</v>
      </c>
    </row>
    <row r="944" spans="1:13" x14ac:dyDescent="0.2">
      <c r="A944" t="s">
        <v>2369</v>
      </c>
      <c r="B944">
        <v>1</v>
      </c>
      <c r="C944">
        <v>1</v>
      </c>
      <c r="D944">
        <v>2</v>
      </c>
      <c r="F944" t="s">
        <v>10159</v>
      </c>
      <c r="L944" t="s">
        <v>10159</v>
      </c>
      <c r="M944" t="s">
        <v>9572</v>
      </c>
    </row>
    <row r="945" spans="1:13" x14ac:dyDescent="0.2">
      <c r="A945" t="s">
        <v>2370</v>
      </c>
      <c r="B945">
        <v>1</v>
      </c>
      <c r="C945">
        <v>1</v>
      </c>
      <c r="D945">
        <v>2</v>
      </c>
      <c r="F945" t="s">
        <v>11038</v>
      </c>
      <c r="L945" t="s">
        <v>11038</v>
      </c>
      <c r="M945" t="s">
        <v>9572</v>
      </c>
    </row>
    <row r="946" spans="1:13" x14ac:dyDescent="0.2">
      <c r="A946" t="s">
        <v>2371</v>
      </c>
      <c r="B946">
        <v>1</v>
      </c>
      <c r="C946">
        <v>1</v>
      </c>
      <c r="D946">
        <v>2</v>
      </c>
      <c r="F946" t="s">
        <v>9922</v>
      </c>
      <c r="L946" t="s">
        <v>9922</v>
      </c>
      <c r="M946" t="s">
        <v>9572</v>
      </c>
    </row>
    <row r="947" spans="1:13" x14ac:dyDescent="0.2">
      <c r="A947" t="s">
        <v>2372</v>
      </c>
      <c r="B947">
        <v>1</v>
      </c>
      <c r="C947">
        <v>1</v>
      </c>
      <c r="D947">
        <v>2</v>
      </c>
      <c r="F947" t="s">
        <v>10820</v>
      </c>
      <c r="L947" t="s">
        <v>10820</v>
      </c>
      <c r="M947" t="s">
        <v>9572</v>
      </c>
    </row>
    <row r="948" spans="1:13" x14ac:dyDescent="0.2">
      <c r="A948" t="s">
        <v>2373</v>
      </c>
      <c r="B948">
        <v>1</v>
      </c>
      <c r="C948">
        <v>1</v>
      </c>
      <c r="D948">
        <v>2</v>
      </c>
      <c r="F948" t="s">
        <v>11384</v>
      </c>
      <c r="L948" t="s">
        <v>11384</v>
      </c>
      <c r="M948" t="s">
        <v>9572</v>
      </c>
    </row>
    <row r="949" spans="1:13" x14ac:dyDescent="0.2">
      <c r="A949" t="s">
        <v>2374</v>
      </c>
      <c r="B949">
        <v>1</v>
      </c>
      <c r="C949">
        <v>1</v>
      </c>
      <c r="D949">
        <v>2</v>
      </c>
      <c r="F949" t="s">
        <v>10579</v>
      </c>
      <c r="L949" t="s">
        <v>10579</v>
      </c>
      <c r="M949" t="s">
        <v>9572</v>
      </c>
    </row>
    <row r="950" spans="1:13" x14ac:dyDescent="0.2">
      <c r="A950" t="s">
        <v>2375</v>
      </c>
      <c r="B950">
        <v>1</v>
      </c>
      <c r="C950">
        <v>1</v>
      </c>
      <c r="D950">
        <v>2</v>
      </c>
      <c r="F950" t="s">
        <v>10394</v>
      </c>
      <c r="L950" t="s">
        <v>10394</v>
      </c>
      <c r="M950" t="s">
        <v>9572</v>
      </c>
    </row>
    <row r="951" spans="1:13" x14ac:dyDescent="0.2">
      <c r="A951" t="s">
        <v>2376</v>
      </c>
      <c r="B951">
        <v>1</v>
      </c>
      <c r="C951">
        <v>1</v>
      </c>
      <c r="D951">
        <v>2</v>
      </c>
      <c r="F951" t="s">
        <v>10219</v>
      </c>
      <c r="L951" t="s">
        <v>10219</v>
      </c>
      <c r="M951" t="s">
        <v>9572</v>
      </c>
    </row>
    <row r="952" spans="1:13" x14ac:dyDescent="0.2">
      <c r="A952" t="s">
        <v>2377</v>
      </c>
      <c r="B952">
        <v>1</v>
      </c>
      <c r="C952">
        <v>1</v>
      </c>
      <c r="D952">
        <v>2</v>
      </c>
      <c r="F952" t="s">
        <v>11707</v>
      </c>
      <c r="L952" t="s">
        <v>11707</v>
      </c>
      <c r="M952" t="s">
        <v>9572</v>
      </c>
    </row>
    <row r="953" spans="1:13" x14ac:dyDescent="0.2">
      <c r="A953" t="s">
        <v>2378</v>
      </c>
      <c r="B953">
        <v>1</v>
      </c>
      <c r="C953">
        <v>1</v>
      </c>
      <c r="D953">
        <v>2</v>
      </c>
      <c r="F953" t="s">
        <v>11536</v>
      </c>
      <c r="L953" t="s">
        <v>11536</v>
      </c>
      <c r="M953" t="s">
        <v>9572</v>
      </c>
    </row>
    <row r="954" spans="1:13" x14ac:dyDescent="0.2">
      <c r="A954" t="s">
        <v>2379</v>
      </c>
      <c r="B954">
        <v>1</v>
      </c>
      <c r="C954">
        <v>1</v>
      </c>
      <c r="D954">
        <v>2</v>
      </c>
      <c r="F954" t="s">
        <v>11581</v>
      </c>
      <c r="L954" t="s">
        <v>11581</v>
      </c>
      <c r="M954" t="s">
        <v>9572</v>
      </c>
    </row>
    <row r="955" spans="1:13" x14ac:dyDescent="0.2">
      <c r="A955" t="s">
        <v>2380</v>
      </c>
      <c r="B955">
        <v>1</v>
      </c>
      <c r="C955">
        <v>1</v>
      </c>
      <c r="D955">
        <v>2</v>
      </c>
      <c r="F955" t="s">
        <v>10005</v>
      </c>
      <c r="L955" t="s">
        <v>10005</v>
      </c>
      <c r="M955" t="s">
        <v>9572</v>
      </c>
    </row>
    <row r="956" spans="1:13" x14ac:dyDescent="0.2">
      <c r="A956" t="s">
        <v>2381</v>
      </c>
      <c r="B956">
        <v>1</v>
      </c>
      <c r="C956">
        <v>1</v>
      </c>
      <c r="D956">
        <v>2</v>
      </c>
      <c r="F956" t="s">
        <v>10043</v>
      </c>
      <c r="L956" t="s">
        <v>10043</v>
      </c>
      <c r="M956" t="s">
        <v>9572</v>
      </c>
    </row>
    <row r="957" spans="1:13" x14ac:dyDescent="0.2">
      <c r="A957" t="s">
        <v>2382</v>
      </c>
      <c r="B957">
        <v>1</v>
      </c>
      <c r="C957">
        <v>1</v>
      </c>
      <c r="D957">
        <v>2</v>
      </c>
      <c r="F957" t="s">
        <v>11869</v>
      </c>
      <c r="L957" t="s">
        <v>11869</v>
      </c>
      <c r="M957" t="s">
        <v>9572</v>
      </c>
    </row>
    <row r="958" spans="1:13" x14ac:dyDescent="0.2">
      <c r="A958" t="s">
        <v>2383</v>
      </c>
      <c r="B958">
        <v>1</v>
      </c>
      <c r="C958">
        <v>1</v>
      </c>
      <c r="D958">
        <v>2</v>
      </c>
      <c r="F958" t="s">
        <v>10569</v>
      </c>
      <c r="L958" t="s">
        <v>10569</v>
      </c>
      <c r="M958" t="s">
        <v>9572</v>
      </c>
    </row>
    <row r="959" spans="1:13" x14ac:dyDescent="0.2">
      <c r="A959" t="s">
        <v>2384</v>
      </c>
      <c r="B959">
        <v>1</v>
      </c>
      <c r="C959">
        <v>1</v>
      </c>
      <c r="D959">
        <v>2</v>
      </c>
      <c r="F959" t="s">
        <v>10783</v>
      </c>
      <c r="L959" t="s">
        <v>10783</v>
      </c>
      <c r="M959" t="s">
        <v>9572</v>
      </c>
    </row>
    <row r="960" spans="1:13" x14ac:dyDescent="0.2">
      <c r="A960" t="s">
        <v>2385</v>
      </c>
      <c r="B960">
        <v>1</v>
      </c>
      <c r="C960">
        <v>1</v>
      </c>
      <c r="D960">
        <v>2</v>
      </c>
      <c r="F960" t="s">
        <v>10145</v>
      </c>
      <c r="L960" t="s">
        <v>10145</v>
      </c>
      <c r="M960" t="s">
        <v>9572</v>
      </c>
    </row>
    <row r="961" spans="1:13" x14ac:dyDescent="0.2">
      <c r="A961" t="s">
        <v>2386</v>
      </c>
      <c r="B961">
        <v>1</v>
      </c>
      <c r="C961">
        <v>1</v>
      </c>
      <c r="D961">
        <v>2</v>
      </c>
      <c r="F961" t="s">
        <v>9855</v>
      </c>
      <c r="L961" t="s">
        <v>9855</v>
      </c>
      <c r="M961" t="s">
        <v>9572</v>
      </c>
    </row>
    <row r="962" spans="1:13" x14ac:dyDescent="0.2">
      <c r="A962" t="s">
        <v>2387</v>
      </c>
      <c r="B962">
        <v>1</v>
      </c>
      <c r="C962">
        <v>1</v>
      </c>
      <c r="D962">
        <v>2</v>
      </c>
      <c r="F962" t="s">
        <v>10199</v>
      </c>
      <c r="L962" t="s">
        <v>10199</v>
      </c>
      <c r="M962" t="s">
        <v>9572</v>
      </c>
    </row>
    <row r="963" spans="1:13" x14ac:dyDescent="0.2">
      <c r="A963" t="s">
        <v>2388</v>
      </c>
      <c r="B963">
        <v>1</v>
      </c>
      <c r="C963">
        <v>1</v>
      </c>
      <c r="D963">
        <v>2</v>
      </c>
      <c r="F963" t="s">
        <v>10333</v>
      </c>
      <c r="L963" t="s">
        <v>10333</v>
      </c>
      <c r="M963" t="s">
        <v>9572</v>
      </c>
    </row>
    <row r="964" spans="1:13" x14ac:dyDescent="0.2">
      <c r="A964" t="s">
        <v>2389</v>
      </c>
      <c r="B964">
        <v>1</v>
      </c>
      <c r="C964">
        <v>1</v>
      </c>
      <c r="D964">
        <v>2</v>
      </c>
      <c r="F964" t="s">
        <v>10087</v>
      </c>
      <c r="L964" t="s">
        <v>10087</v>
      </c>
      <c r="M964" t="s">
        <v>9572</v>
      </c>
    </row>
    <row r="965" spans="1:13" x14ac:dyDescent="0.2">
      <c r="A965" t="s">
        <v>2390</v>
      </c>
      <c r="B965">
        <v>1</v>
      </c>
      <c r="C965">
        <v>1</v>
      </c>
      <c r="D965">
        <v>2</v>
      </c>
      <c r="F965" t="s">
        <v>9891</v>
      </c>
      <c r="L965" t="s">
        <v>9891</v>
      </c>
      <c r="M965" t="s">
        <v>9572</v>
      </c>
    </row>
    <row r="966" spans="1:13" x14ac:dyDescent="0.2">
      <c r="A966" t="s">
        <v>2391</v>
      </c>
      <c r="B966">
        <v>1</v>
      </c>
      <c r="C966">
        <v>1</v>
      </c>
      <c r="D966">
        <v>2</v>
      </c>
      <c r="F966" t="s">
        <v>11628</v>
      </c>
      <c r="L966" t="s">
        <v>11628</v>
      </c>
      <c r="M966" t="s">
        <v>9572</v>
      </c>
    </row>
    <row r="967" spans="1:13" x14ac:dyDescent="0.2">
      <c r="A967" t="s">
        <v>2392</v>
      </c>
      <c r="B967">
        <v>1</v>
      </c>
      <c r="C967">
        <v>1</v>
      </c>
      <c r="D967">
        <v>2</v>
      </c>
      <c r="F967" t="s">
        <v>9892</v>
      </c>
      <c r="L967" t="s">
        <v>9892</v>
      </c>
      <c r="M967" t="s">
        <v>9572</v>
      </c>
    </row>
    <row r="968" spans="1:13" x14ac:dyDescent="0.2">
      <c r="A968" t="s">
        <v>2393</v>
      </c>
      <c r="B968">
        <v>1</v>
      </c>
      <c r="C968">
        <v>1</v>
      </c>
      <c r="D968">
        <v>2</v>
      </c>
      <c r="F968" t="s">
        <v>11934</v>
      </c>
      <c r="L968" t="s">
        <v>11934</v>
      </c>
      <c r="M968" t="s">
        <v>9572</v>
      </c>
    </row>
    <row r="969" spans="1:13" x14ac:dyDescent="0.2">
      <c r="A969" t="s">
        <v>2394</v>
      </c>
      <c r="B969">
        <v>1</v>
      </c>
      <c r="C969">
        <v>1</v>
      </c>
      <c r="D969">
        <v>2</v>
      </c>
      <c r="F969" t="s">
        <v>10047</v>
      </c>
      <c r="L969" t="s">
        <v>10047</v>
      </c>
      <c r="M969" t="s">
        <v>9572</v>
      </c>
    </row>
    <row r="970" spans="1:13" x14ac:dyDescent="0.2">
      <c r="A970" t="s">
        <v>1074</v>
      </c>
      <c r="B970">
        <v>1</v>
      </c>
      <c r="C970">
        <v>2</v>
      </c>
      <c r="D970">
        <v>3</v>
      </c>
      <c r="F970" t="s">
        <v>10207</v>
      </c>
      <c r="L970" t="s">
        <v>10207</v>
      </c>
      <c r="M970" t="s">
        <v>9572</v>
      </c>
    </row>
    <row r="971" spans="1:13" x14ac:dyDescent="0.2">
      <c r="A971" t="s">
        <v>1075</v>
      </c>
      <c r="B971">
        <v>1</v>
      </c>
      <c r="C971">
        <v>2</v>
      </c>
      <c r="D971">
        <v>3</v>
      </c>
      <c r="F971" t="s">
        <v>10225</v>
      </c>
      <c r="L971" t="s">
        <v>10225</v>
      </c>
      <c r="M971" t="s">
        <v>9572</v>
      </c>
    </row>
    <row r="972" spans="1:13" x14ac:dyDescent="0.2">
      <c r="A972" t="s">
        <v>1076</v>
      </c>
      <c r="B972">
        <v>1</v>
      </c>
      <c r="C972">
        <v>2</v>
      </c>
      <c r="D972">
        <v>3</v>
      </c>
      <c r="F972" t="s">
        <v>11582</v>
      </c>
      <c r="L972" t="s">
        <v>11582</v>
      </c>
      <c r="M972" t="s">
        <v>9572</v>
      </c>
    </row>
    <row r="973" spans="1:13" x14ac:dyDescent="0.2">
      <c r="A973" t="s">
        <v>1077</v>
      </c>
      <c r="B973">
        <v>1</v>
      </c>
      <c r="C973">
        <v>2</v>
      </c>
      <c r="D973">
        <v>3</v>
      </c>
      <c r="F973" t="s">
        <v>11385</v>
      </c>
      <c r="L973" t="s">
        <v>11385</v>
      </c>
      <c r="M973" t="s">
        <v>9572</v>
      </c>
    </row>
    <row r="974" spans="1:13" x14ac:dyDescent="0.2">
      <c r="A974" t="s">
        <v>1078</v>
      </c>
      <c r="B974">
        <v>1</v>
      </c>
      <c r="C974">
        <v>2</v>
      </c>
      <c r="D974">
        <v>3</v>
      </c>
      <c r="F974" t="s">
        <v>11189</v>
      </c>
      <c r="L974" t="s">
        <v>11189</v>
      </c>
      <c r="M974" t="s">
        <v>9572</v>
      </c>
    </row>
    <row r="975" spans="1:13" x14ac:dyDescent="0.2">
      <c r="A975" t="s">
        <v>1079</v>
      </c>
      <c r="B975">
        <v>1</v>
      </c>
      <c r="C975">
        <v>2</v>
      </c>
      <c r="D975">
        <v>3</v>
      </c>
      <c r="F975" t="s">
        <v>11234</v>
      </c>
      <c r="L975" t="s">
        <v>11234</v>
      </c>
      <c r="M975" t="s">
        <v>9572</v>
      </c>
    </row>
    <row r="976" spans="1:13" x14ac:dyDescent="0.2">
      <c r="A976" t="s">
        <v>1080</v>
      </c>
      <c r="B976">
        <v>1</v>
      </c>
      <c r="C976">
        <v>2</v>
      </c>
      <c r="D976">
        <v>3</v>
      </c>
      <c r="F976" t="s">
        <v>11388</v>
      </c>
      <c r="L976" t="s">
        <v>11388</v>
      </c>
      <c r="M976" t="s">
        <v>9572</v>
      </c>
    </row>
    <row r="977" spans="1:13" x14ac:dyDescent="0.2">
      <c r="A977" t="s">
        <v>1081</v>
      </c>
      <c r="B977">
        <v>1</v>
      </c>
      <c r="C977">
        <v>2</v>
      </c>
      <c r="D977">
        <v>3</v>
      </c>
      <c r="F977" t="s">
        <v>11917</v>
      </c>
      <c r="L977" t="s">
        <v>11917</v>
      </c>
      <c r="M977" t="s">
        <v>9572</v>
      </c>
    </row>
    <row r="978" spans="1:13" x14ac:dyDescent="0.2">
      <c r="A978" t="s">
        <v>1082</v>
      </c>
      <c r="B978">
        <v>1</v>
      </c>
      <c r="C978">
        <v>2</v>
      </c>
      <c r="D978">
        <v>3</v>
      </c>
      <c r="F978" t="s">
        <v>11079</v>
      </c>
      <c r="L978" t="s">
        <v>11079</v>
      </c>
      <c r="M978" t="s">
        <v>9572</v>
      </c>
    </row>
    <row r="979" spans="1:13" x14ac:dyDescent="0.2">
      <c r="A979" t="s">
        <v>1083</v>
      </c>
      <c r="B979">
        <v>1</v>
      </c>
      <c r="C979">
        <v>2</v>
      </c>
      <c r="D979">
        <v>3</v>
      </c>
      <c r="F979" t="s">
        <v>10420</v>
      </c>
      <c r="L979" t="s">
        <v>10420</v>
      </c>
      <c r="M979" t="s">
        <v>9572</v>
      </c>
    </row>
    <row r="980" spans="1:13" x14ac:dyDescent="0.2">
      <c r="A980" t="s">
        <v>1084</v>
      </c>
      <c r="B980">
        <v>1</v>
      </c>
      <c r="C980">
        <v>2</v>
      </c>
      <c r="D980">
        <v>3</v>
      </c>
      <c r="F980" t="s">
        <v>11587</v>
      </c>
      <c r="L980" t="s">
        <v>11587</v>
      </c>
      <c r="M980" t="s">
        <v>9572</v>
      </c>
    </row>
    <row r="981" spans="1:13" x14ac:dyDescent="0.2">
      <c r="A981" t="s">
        <v>1085</v>
      </c>
      <c r="B981">
        <v>1</v>
      </c>
      <c r="C981">
        <v>2</v>
      </c>
      <c r="D981">
        <v>3</v>
      </c>
      <c r="F981" t="s">
        <v>11071</v>
      </c>
      <c r="L981" t="s">
        <v>11071</v>
      </c>
      <c r="M981" t="s">
        <v>9572</v>
      </c>
    </row>
    <row r="982" spans="1:13" x14ac:dyDescent="0.2">
      <c r="A982" t="s">
        <v>1086</v>
      </c>
      <c r="B982">
        <v>1</v>
      </c>
      <c r="C982">
        <v>2</v>
      </c>
      <c r="D982">
        <v>3</v>
      </c>
      <c r="F982" t="s">
        <v>11646</v>
      </c>
      <c r="L982" t="s">
        <v>11646</v>
      </c>
      <c r="M982" t="s">
        <v>9572</v>
      </c>
    </row>
    <row r="983" spans="1:13" x14ac:dyDescent="0.2">
      <c r="A983" t="s">
        <v>1087</v>
      </c>
      <c r="B983">
        <v>1</v>
      </c>
      <c r="C983">
        <v>2</v>
      </c>
      <c r="D983">
        <v>3</v>
      </c>
      <c r="F983" t="s">
        <v>10257</v>
      </c>
      <c r="L983" t="s">
        <v>10257</v>
      </c>
      <c r="M983" t="s">
        <v>9572</v>
      </c>
    </row>
    <row r="984" spans="1:13" x14ac:dyDescent="0.2">
      <c r="A984" t="s">
        <v>1088</v>
      </c>
      <c r="B984">
        <v>1</v>
      </c>
      <c r="C984">
        <v>2</v>
      </c>
      <c r="D984">
        <v>3</v>
      </c>
      <c r="F984" t="s">
        <v>11368</v>
      </c>
      <c r="L984" t="s">
        <v>11368</v>
      </c>
      <c r="M984" t="s">
        <v>9572</v>
      </c>
    </row>
    <row r="985" spans="1:13" x14ac:dyDescent="0.2">
      <c r="A985" t="s">
        <v>1089</v>
      </c>
      <c r="B985">
        <v>1</v>
      </c>
      <c r="C985">
        <v>2</v>
      </c>
      <c r="D985">
        <v>3</v>
      </c>
      <c r="F985" t="s">
        <v>9776</v>
      </c>
      <c r="L985" t="s">
        <v>9776</v>
      </c>
      <c r="M985" t="s">
        <v>9572</v>
      </c>
    </row>
    <row r="986" spans="1:13" x14ac:dyDescent="0.2">
      <c r="A986" t="s">
        <v>1090</v>
      </c>
      <c r="B986">
        <v>1</v>
      </c>
      <c r="C986">
        <v>2</v>
      </c>
      <c r="D986">
        <v>3</v>
      </c>
      <c r="F986" t="s">
        <v>10904</v>
      </c>
      <c r="L986" t="s">
        <v>10904</v>
      </c>
      <c r="M986" t="s">
        <v>9572</v>
      </c>
    </row>
    <row r="987" spans="1:13" x14ac:dyDescent="0.2">
      <c r="A987" t="s">
        <v>1091</v>
      </c>
      <c r="B987">
        <v>1</v>
      </c>
      <c r="C987">
        <v>2</v>
      </c>
      <c r="D987">
        <v>3</v>
      </c>
      <c r="F987" t="s">
        <v>11520</v>
      </c>
      <c r="L987" t="s">
        <v>11520</v>
      </c>
      <c r="M987" t="s">
        <v>9572</v>
      </c>
    </row>
    <row r="988" spans="1:13" x14ac:dyDescent="0.2">
      <c r="A988" t="s">
        <v>1092</v>
      </c>
      <c r="B988">
        <v>1</v>
      </c>
      <c r="C988">
        <v>2</v>
      </c>
      <c r="D988">
        <v>3</v>
      </c>
      <c r="F988" t="s">
        <v>11516</v>
      </c>
      <c r="L988" t="s">
        <v>11516</v>
      </c>
      <c r="M988" t="s">
        <v>9572</v>
      </c>
    </row>
    <row r="989" spans="1:13" x14ac:dyDescent="0.2">
      <c r="A989" t="s">
        <v>1094</v>
      </c>
      <c r="B989">
        <v>1</v>
      </c>
      <c r="C989">
        <v>2</v>
      </c>
      <c r="D989">
        <v>3</v>
      </c>
      <c r="F989" t="s">
        <v>10171</v>
      </c>
      <c r="L989" t="s">
        <v>10171</v>
      </c>
      <c r="M989" t="s">
        <v>9572</v>
      </c>
    </row>
    <row r="990" spans="1:13" x14ac:dyDescent="0.2">
      <c r="A990" t="s">
        <v>1095</v>
      </c>
      <c r="B990">
        <v>1</v>
      </c>
      <c r="C990">
        <v>2</v>
      </c>
      <c r="D990">
        <v>3</v>
      </c>
      <c r="F990" t="s">
        <v>9722</v>
      </c>
      <c r="L990" t="s">
        <v>9722</v>
      </c>
      <c r="M990" t="s">
        <v>9572</v>
      </c>
    </row>
    <row r="991" spans="1:13" x14ac:dyDescent="0.2">
      <c r="A991" t="s">
        <v>1096</v>
      </c>
      <c r="B991">
        <v>1</v>
      </c>
      <c r="C991">
        <v>2</v>
      </c>
      <c r="D991">
        <v>3</v>
      </c>
      <c r="F991" t="s">
        <v>10801</v>
      </c>
      <c r="L991" t="s">
        <v>10801</v>
      </c>
      <c r="M991" t="s">
        <v>9572</v>
      </c>
    </row>
    <row r="992" spans="1:13" x14ac:dyDescent="0.2">
      <c r="A992" t="s">
        <v>1097</v>
      </c>
      <c r="B992">
        <v>1</v>
      </c>
      <c r="C992">
        <v>2</v>
      </c>
      <c r="D992">
        <v>3</v>
      </c>
      <c r="F992" t="s">
        <v>11964</v>
      </c>
      <c r="L992" t="s">
        <v>11964</v>
      </c>
      <c r="M992" t="s">
        <v>9572</v>
      </c>
    </row>
    <row r="993" spans="1:13" x14ac:dyDescent="0.2">
      <c r="A993" t="s">
        <v>1098</v>
      </c>
      <c r="B993">
        <v>1</v>
      </c>
      <c r="C993">
        <v>2</v>
      </c>
      <c r="D993">
        <v>3</v>
      </c>
      <c r="F993" t="s">
        <v>11809</v>
      </c>
      <c r="L993" t="s">
        <v>11809</v>
      </c>
      <c r="M993" t="s">
        <v>9572</v>
      </c>
    </row>
    <row r="994" spans="1:13" x14ac:dyDescent="0.2">
      <c r="A994" t="s">
        <v>1099</v>
      </c>
      <c r="B994">
        <v>1</v>
      </c>
      <c r="C994">
        <v>2</v>
      </c>
      <c r="D994">
        <v>3</v>
      </c>
      <c r="F994" t="s">
        <v>9916</v>
      </c>
      <c r="L994" t="s">
        <v>9916</v>
      </c>
      <c r="M994" t="s">
        <v>9572</v>
      </c>
    </row>
    <row r="995" spans="1:13" x14ac:dyDescent="0.2">
      <c r="A995" t="s">
        <v>1100</v>
      </c>
      <c r="B995">
        <v>1</v>
      </c>
      <c r="C995">
        <v>2</v>
      </c>
      <c r="D995">
        <v>3</v>
      </c>
      <c r="F995" t="s">
        <v>10503</v>
      </c>
      <c r="L995" t="s">
        <v>10503</v>
      </c>
      <c r="M995" t="s">
        <v>9572</v>
      </c>
    </row>
    <row r="996" spans="1:13" x14ac:dyDescent="0.2">
      <c r="A996" t="s">
        <v>1101</v>
      </c>
      <c r="B996">
        <v>1</v>
      </c>
      <c r="C996">
        <v>2</v>
      </c>
      <c r="D996">
        <v>3</v>
      </c>
      <c r="F996" t="s">
        <v>11602</v>
      </c>
      <c r="L996" t="s">
        <v>11602</v>
      </c>
      <c r="M996" t="s">
        <v>9572</v>
      </c>
    </row>
    <row r="997" spans="1:13" x14ac:dyDescent="0.2">
      <c r="A997" t="s">
        <v>1102</v>
      </c>
      <c r="B997">
        <v>1</v>
      </c>
      <c r="C997">
        <v>2</v>
      </c>
      <c r="D997">
        <v>3</v>
      </c>
      <c r="F997" t="s">
        <v>11229</v>
      </c>
      <c r="L997" t="s">
        <v>11229</v>
      </c>
      <c r="M997" t="s">
        <v>9572</v>
      </c>
    </row>
    <row r="998" spans="1:13" x14ac:dyDescent="0.2">
      <c r="A998" t="s">
        <v>1103</v>
      </c>
      <c r="B998">
        <v>1</v>
      </c>
      <c r="C998">
        <v>2</v>
      </c>
      <c r="D998">
        <v>3</v>
      </c>
      <c r="F998" t="s">
        <v>10675</v>
      </c>
      <c r="L998" t="s">
        <v>10675</v>
      </c>
      <c r="M998" t="s">
        <v>9572</v>
      </c>
    </row>
    <row r="999" spans="1:13" x14ac:dyDescent="0.2">
      <c r="A999" t="s">
        <v>1104</v>
      </c>
      <c r="B999">
        <v>1</v>
      </c>
      <c r="C999">
        <v>2</v>
      </c>
      <c r="D999">
        <v>3</v>
      </c>
      <c r="F999" t="s">
        <v>10485</v>
      </c>
      <c r="L999" t="s">
        <v>10485</v>
      </c>
      <c r="M999" t="s">
        <v>9572</v>
      </c>
    </row>
    <row r="1000" spans="1:13" x14ac:dyDescent="0.2">
      <c r="A1000" t="s">
        <v>1105</v>
      </c>
      <c r="B1000">
        <v>1</v>
      </c>
      <c r="C1000">
        <v>2</v>
      </c>
      <c r="D1000">
        <v>3</v>
      </c>
      <c r="F1000" t="s">
        <v>9622</v>
      </c>
      <c r="L1000" t="s">
        <v>9622</v>
      </c>
      <c r="M1000" t="s">
        <v>9572</v>
      </c>
    </row>
    <row r="1001" spans="1:13" x14ac:dyDescent="0.2">
      <c r="A1001" t="s">
        <v>1106</v>
      </c>
      <c r="B1001">
        <v>1</v>
      </c>
      <c r="C1001">
        <v>2</v>
      </c>
      <c r="D1001">
        <v>3</v>
      </c>
      <c r="F1001" t="s">
        <v>11464</v>
      </c>
      <c r="L1001" t="s">
        <v>11464</v>
      </c>
      <c r="M1001" t="s">
        <v>9572</v>
      </c>
    </row>
    <row r="1002" spans="1:13" x14ac:dyDescent="0.2">
      <c r="A1002" t="s">
        <v>1107</v>
      </c>
      <c r="B1002">
        <v>1</v>
      </c>
      <c r="C1002">
        <v>2</v>
      </c>
      <c r="D1002">
        <v>3</v>
      </c>
      <c r="F1002" t="s">
        <v>10379</v>
      </c>
      <c r="L1002" t="s">
        <v>10379</v>
      </c>
      <c r="M1002" t="s">
        <v>9572</v>
      </c>
    </row>
    <row r="1003" spans="1:13" x14ac:dyDescent="0.2">
      <c r="A1003" t="s">
        <v>1109</v>
      </c>
      <c r="B1003">
        <v>1</v>
      </c>
      <c r="C1003">
        <v>2</v>
      </c>
      <c r="D1003">
        <v>3</v>
      </c>
      <c r="F1003" t="s">
        <v>9795</v>
      </c>
      <c r="L1003" t="s">
        <v>9795</v>
      </c>
      <c r="M1003" t="s">
        <v>9572</v>
      </c>
    </row>
    <row r="1004" spans="1:13" x14ac:dyDescent="0.2">
      <c r="A1004" t="s">
        <v>1110</v>
      </c>
      <c r="B1004">
        <v>1</v>
      </c>
      <c r="C1004">
        <v>2</v>
      </c>
      <c r="D1004">
        <v>3</v>
      </c>
      <c r="F1004" t="s">
        <v>10262</v>
      </c>
      <c r="L1004" t="s">
        <v>10262</v>
      </c>
      <c r="M1004" t="s">
        <v>9572</v>
      </c>
    </row>
    <row r="1005" spans="1:13" x14ac:dyDescent="0.2">
      <c r="A1005" t="s">
        <v>1111</v>
      </c>
      <c r="B1005">
        <v>1</v>
      </c>
      <c r="C1005">
        <v>2</v>
      </c>
      <c r="D1005">
        <v>3</v>
      </c>
      <c r="F1005" t="s">
        <v>11504</v>
      </c>
      <c r="L1005" t="s">
        <v>11504</v>
      </c>
      <c r="M1005" t="s">
        <v>9572</v>
      </c>
    </row>
    <row r="1006" spans="1:13" x14ac:dyDescent="0.2">
      <c r="A1006" t="s">
        <v>1113</v>
      </c>
      <c r="B1006">
        <v>1</v>
      </c>
      <c r="C1006">
        <v>2</v>
      </c>
      <c r="D1006">
        <v>3</v>
      </c>
      <c r="F1006" t="s">
        <v>11914</v>
      </c>
      <c r="L1006" t="s">
        <v>11914</v>
      </c>
      <c r="M1006" t="s">
        <v>9572</v>
      </c>
    </row>
    <row r="1007" spans="1:13" x14ac:dyDescent="0.2">
      <c r="A1007" t="s">
        <v>1114</v>
      </c>
      <c r="B1007">
        <v>1</v>
      </c>
      <c r="C1007">
        <v>2</v>
      </c>
      <c r="D1007">
        <v>3</v>
      </c>
      <c r="F1007" t="s">
        <v>9939</v>
      </c>
      <c r="L1007" t="s">
        <v>9939</v>
      </c>
      <c r="M1007" t="s">
        <v>9572</v>
      </c>
    </row>
    <row r="1008" spans="1:13" x14ac:dyDescent="0.2">
      <c r="A1008" t="s">
        <v>1115</v>
      </c>
      <c r="B1008">
        <v>1</v>
      </c>
      <c r="C1008">
        <v>2</v>
      </c>
      <c r="D1008">
        <v>3</v>
      </c>
      <c r="F1008" t="s">
        <v>11802</v>
      </c>
      <c r="L1008" t="s">
        <v>11802</v>
      </c>
      <c r="M1008" t="s">
        <v>9572</v>
      </c>
    </row>
    <row r="1009" spans="1:13" x14ac:dyDescent="0.2">
      <c r="A1009" t="s">
        <v>1117</v>
      </c>
      <c r="B1009">
        <v>1</v>
      </c>
      <c r="C1009">
        <v>2</v>
      </c>
      <c r="D1009">
        <v>3</v>
      </c>
      <c r="F1009" t="s">
        <v>10659</v>
      </c>
      <c r="L1009" t="s">
        <v>10659</v>
      </c>
      <c r="M1009" t="s">
        <v>9572</v>
      </c>
    </row>
    <row r="1010" spans="1:13" x14ac:dyDescent="0.2">
      <c r="A1010" t="s">
        <v>1118</v>
      </c>
      <c r="B1010">
        <v>1</v>
      </c>
      <c r="C1010">
        <v>2</v>
      </c>
      <c r="D1010">
        <v>3</v>
      </c>
      <c r="F1010" t="s">
        <v>10677</v>
      </c>
      <c r="L1010" t="s">
        <v>10677</v>
      </c>
      <c r="M1010" t="s">
        <v>9572</v>
      </c>
    </row>
    <row r="1011" spans="1:13" x14ac:dyDescent="0.2">
      <c r="A1011" t="s">
        <v>1119</v>
      </c>
      <c r="B1011">
        <v>1</v>
      </c>
      <c r="C1011">
        <v>2</v>
      </c>
      <c r="D1011">
        <v>3</v>
      </c>
      <c r="F1011" t="s">
        <v>10032</v>
      </c>
      <c r="L1011" t="s">
        <v>10032</v>
      </c>
      <c r="M1011" t="s">
        <v>9572</v>
      </c>
    </row>
    <row r="1012" spans="1:13" x14ac:dyDescent="0.2">
      <c r="A1012" t="s">
        <v>1120</v>
      </c>
      <c r="B1012">
        <v>1</v>
      </c>
      <c r="C1012">
        <v>2</v>
      </c>
      <c r="D1012">
        <v>3</v>
      </c>
      <c r="F1012" t="s">
        <v>11156</v>
      </c>
      <c r="L1012" t="s">
        <v>11156</v>
      </c>
      <c r="M1012" t="s">
        <v>9572</v>
      </c>
    </row>
    <row r="1013" spans="1:13" x14ac:dyDescent="0.2">
      <c r="A1013" t="s">
        <v>1121</v>
      </c>
      <c r="B1013">
        <v>1</v>
      </c>
      <c r="C1013">
        <v>2</v>
      </c>
      <c r="D1013">
        <v>3</v>
      </c>
      <c r="F1013" t="s">
        <v>10606</v>
      </c>
      <c r="L1013" t="s">
        <v>10606</v>
      </c>
      <c r="M1013" t="s">
        <v>9572</v>
      </c>
    </row>
    <row r="1014" spans="1:13" x14ac:dyDescent="0.2">
      <c r="A1014" t="s">
        <v>1122</v>
      </c>
      <c r="B1014">
        <v>1</v>
      </c>
      <c r="C1014">
        <v>2</v>
      </c>
      <c r="D1014">
        <v>3</v>
      </c>
      <c r="F1014" t="s">
        <v>11842</v>
      </c>
      <c r="L1014" t="s">
        <v>11842</v>
      </c>
      <c r="M1014" t="s">
        <v>9572</v>
      </c>
    </row>
    <row r="1015" spans="1:13" x14ac:dyDescent="0.2">
      <c r="A1015" t="s">
        <v>1123</v>
      </c>
      <c r="B1015">
        <v>1</v>
      </c>
      <c r="C1015">
        <v>2</v>
      </c>
      <c r="D1015">
        <v>3</v>
      </c>
      <c r="F1015" t="s">
        <v>11634</v>
      </c>
      <c r="L1015" t="s">
        <v>11634</v>
      </c>
      <c r="M1015" t="s">
        <v>9572</v>
      </c>
    </row>
    <row r="1016" spans="1:13" x14ac:dyDescent="0.2">
      <c r="A1016" t="s">
        <v>1124</v>
      </c>
      <c r="B1016">
        <v>1</v>
      </c>
      <c r="C1016">
        <v>2</v>
      </c>
      <c r="D1016">
        <v>3</v>
      </c>
      <c r="F1016" t="s">
        <v>9599</v>
      </c>
      <c r="L1016" t="s">
        <v>9599</v>
      </c>
      <c r="M1016" t="s">
        <v>9572</v>
      </c>
    </row>
    <row r="1017" spans="1:13" x14ac:dyDescent="0.2">
      <c r="A1017" t="s">
        <v>1125</v>
      </c>
      <c r="B1017">
        <v>1</v>
      </c>
      <c r="C1017">
        <v>2</v>
      </c>
      <c r="D1017">
        <v>3</v>
      </c>
      <c r="F1017" t="s">
        <v>9747</v>
      </c>
      <c r="L1017" t="s">
        <v>9747</v>
      </c>
      <c r="M1017" t="s">
        <v>9572</v>
      </c>
    </row>
    <row r="1018" spans="1:13" x14ac:dyDescent="0.2">
      <c r="A1018" t="s">
        <v>1128</v>
      </c>
      <c r="B1018">
        <v>1</v>
      </c>
      <c r="C1018">
        <v>2</v>
      </c>
      <c r="D1018">
        <v>3</v>
      </c>
      <c r="F1018" t="s">
        <v>11471</v>
      </c>
      <c r="L1018" t="s">
        <v>11471</v>
      </c>
      <c r="M1018" t="s">
        <v>9572</v>
      </c>
    </row>
    <row r="1019" spans="1:13" x14ac:dyDescent="0.2">
      <c r="A1019" t="s">
        <v>1129</v>
      </c>
      <c r="B1019">
        <v>1</v>
      </c>
      <c r="C1019">
        <v>2</v>
      </c>
      <c r="D1019">
        <v>3</v>
      </c>
      <c r="F1019" t="s">
        <v>11186</v>
      </c>
      <c r="L1019" t="s">
        <v>11186</v>
      </c>
      <c r="M1019" t="s">
        <v>9572</v>
      </c>
    </row>
    <row r="1020" spans="1:13" x14ac:dyDescent="0.2">
      <c r="A1020" t="s">
        <v>1130</v>
      </c>
      <c r="B1020">
        <v>1</v>
      </c>
      <c r="C1020">
        <v>2</v>
      </c>
      <c r="D1020">
        <v>3</v>
      </c>
      <c r="F1020" t="s">
        <v>11530</v>
      </c>
      <c r="L1020" t="s">
        <v>11530</v>
      </c>
      <c r="M1020" t="s">
        <v>9572</v>
      </c>
    </row>
    <row r="1021" spans="1:13" x14ac:dyDescent="0.2">
      <c r="A1021" t="s">
        <v>1131</v>
      </c>
      <c r="B1021">
        <v>1</v>
      </c>
      <c r="C1021">
        <v>2</v>
      </c>
      <c r="D1021">
        <v>3</v>
      </c>
      <c r="F1021" t="s">
        <v>11119</v>
      </c>
      <c r="L1021" t="s">
        <v>11119</v>
      </c>
      <c r="M1021" t="s">
        <v>9572</v>
      </c>
    </row>
    <row r="1022" spans="1:13" x14ac:dyDescent="0.2">
      <c r="A1022" t="s">
        <v>1132</v>
      </c>
      <c r="B1022">
        <v>1</v>
      </c>
      <c r="C1022">
        <v>2</v>
      </c>
      <c r="D1022">
        <v>3</v>
      </c>
      <c r="F1022" t="s">
        <v>11207</v>
      </c>
      <c r="L1022" t="s">
        <v>11207</v>
      </c>
      <c r="M1022" t="s">
        <v>9572</v>
      </c>
    </row>
    <row r="1023" spans="1:13" x14ac:dyDescent="0.2">
      <c r="A1023" t="s">
        <v>1133</v>
      </c>
      <c r="B1023">
        <v>1</v>
      </c>
      <c r="C1023">
        <v>2</v>
      </c>
      <c r="D1023">
        <v>3</v>
      </c>
      <c r="F1023" t="s">
        <v>10770</v>
      </c>
      <c r="L1023" t="s">
        <v>10770</v>
      </c>
      <c r="M1023" t="s">
        <v>9572</v>
      </c>
    </row>
    <row r="1024" spans="1:13" x14ac:dyDescent="0.2">
      <c r="A1024" t="s">
        <v>1134</v>
      </c>
      <c r="B1024">
        <v>1</v>
      </c>
      <c r="C1024">
        <v>2</v>
      </c>
      <c r="D1024">
        <v>3</v>
      </c>
      <c r="F1024" t="s">
        <v>11841</v>
      </c>
      <c r="L1024" t="s">
        <v>11841</v>
      </c>
      <c r="M1024" t="s">
        <v>9572</v>
      </c>
    </row>
    <row r="1025" spans="1:13" x14ac:dyDescent="0.2">
      <c r="A1025" t="s">
        <v>1135</v>
      </c>
      <c r="B1025">
        <v>1</v>
      </c>
      <c r="C1025">
        <v>2</v>
      </c>
      <c r="D1025">
        <v>3</v>
      </c>
      <c r="F1025" t="s">
        <v>11966</v>
      </c>
      <c r="L1025" t="s">
        <v>11966</v>
      </c>
      <c r="M1025" t="s">
        <v>9572</v>
      </c>
    </row>
    <row r="1026" spans="1:13" x14ac:dyDescent="0.2">
      <c r="A1026" t="s">
        <v>1136</v>
      </c>
      <c r="B1026">
        <v>1</v>
      </c>
      <c r="C1026">
        <v>2</v>
      </c>
      <c r="D1026">
        <v>3</v>
      </c>
      <c r="F1026" t="s">
        <v>10892</v>
      </c>
      <c r="L1026" t="s">
        <v>10892</v>
      </c>
      <c r="M1026" t="s">
        <v>9572</v>
      </c>
    </row>
    <row r="1027" spans="1:13" x14ac:dyDescent="0.2">
      <c r="A1027" t="s">
        <v>1137</v>
      </c>
      <c r="B1027">
        <v>1</v>
      </c>
      <c r="C1027">
        <v>2</v>
      </c>
      <c r="D1027">
        <v>3</v>
      </c>
      <c r="F1027" t="s">
        <v>9595</v>
      </c>
      <c r="L1027" t="s">
        <v>9595</v>
      </c>
      <c r="M1027" t="s">
        <v>9572</v>
      </c>
    </row>
    <row r="1028" spans="1:13" x14ac:dyDescent="0.2">
      <c r="A1028" t="s">
        <v>1138</v>
      </c>
      <c r="B1028">
        <v>1</v>
      </c>
      <c r="C1028">
        <v>2</v>
      </c>
      <c r="D1028">
        <v>3</v>
      </c>
      <c r="F1028" t="s">
        <v>10170</v>
      </c>
      <c r="L1028" t="s">
        <v>10170</v>
      </c>
      <c r="M1028" t="s">
        <v>9572</v>
      </c>
    </row>
    <row r="1029" spans="1:13" x14ac:dyDescent="0.2">
      <c r="A1029" t="s">
        <v>1139</v>
      </c>
      <c r="B1029">
        <v>1</v>
      </c>
      <c r="C1029">
        <v>2</v>
      </c>
      <c r="D1029">
        <v>3</v>
      </c>
      <c r="F1029" t="s">
        <v>11510</v>
      </c>
      <c r="L1029" t="s">
        <v>11510</v>
      </c>
      <c r="M1029" t="s">
        <v>9572</v>
      </c>
    </row>
    <row r="1030" spans="1:13" x14ac:dyDescent="0.2">
      <c r="A1030" t="s">
        <v>1140</v>
      </c>
      <c r="B1030">
        <v>1</v>
      </c>
      <c r="C1030">
        <v>2</v>
      </c>
      <c r="D1030">
        <v>3</v>
      </c>
      <c r="F1030" t="s">
        <v>11786</v>
      </c>
      <c r="L1030" t="s">
        <v>11786</v>
      </c>
      <c r="M1030" t="s">
        <v>9572</v>
      </c>
    </row>
    <row r="1031" spans="1:13" x14ac:dyDescent="0.2">
      <c r="A1031" t="s">
        <v>1141</v>
      </c>
      <c r="B1031">
        <v>1</v>
      </c>
      <c r="C1031">
        <v>2</v>
      </c>
      <c r="D1031">
        <v>3</v>
      </c>
      <c r="F1031" t="s">
        <v>10268</v>
      </c>
      <c r="L1031" t="s">
        <v>10268</v>
      </c>
      <c r="M1031" t="s">
        <v>9572</v>
      </c>
    </row>
    <row r="1032" spans="1:13" x14ac:dyDescent="0.2">
      <c r="A1032" t="s">
        <v>1142</v>
      </c>
      <c r="B1032">
        <v>1</v>
      </c>
      <c r="C1032">
        <v>2</v>
      </c>
      <c r="D1032">
        <v>3</v>
      </c>
      <c r="F1032" t="s">
        <v>9903</v>
      </c>
      <c r="L1032" t="s">
        <v>9903</v>
      </c>
      <c r="M1032" t="s">
        <v>9572</v>
      </c>
    </row>
    <row r="1033" spans="1:13" x14ac:dyDescent="0.2">
      <c r="A1033" t="s">
        <v>1143</v>
      </c>
      <c r="B1033">
        <v>1</v>
      </c>
      <c r="C1033">
        <v>2</v>
      </c>
      <c r="D1033">
        <v>3</v>
      </c>
      <c r="F1033" t="s">
        <v>10838</v>
      </c>
      <c r="L1033" t="s">
        <v>10838</v>
      </c>
      <c r="M1033" t="s">
        <v>9572</v>
      </c>
    </row>
    <row r="1034" spans="1:13" x14ac:dyDescent="0.2">
      <c r="A1034" t="s">
        <v>1144</v>
      </c>
      <c r="B1034">
        <v>1</v>
      </c>
      <c r="C1034">
        <v>2</v>
      </c>
      <c r="D1034">
        <v>3</v>
      </c>
      <c r="F1034" t="s">
        <v>13847</v>
      </c>
      <c r="L1034" t="s">
        <v>13847</v>
      </c>
      <c r="M1034" t="s">
        <v>9572</v>
      </c>
    </row>
    <row r="1035" spans="1:13" x14ac:dyDescent="0.2">
      <c r="A1035" t="s">
        <v>1145</v>
      </c>
      <c r="B1035">
        <v>1</v>
      </c>
      <c r="C1035">
        <v>2</v>
      </c>
      <c r="D1035">
        <v>3</v>
      </c>
      <c r="F1035" t="s">
        <v>10786</v>
      </c>
      <c r="L1035" t="s">
        <v>10786</v>
      </c>
      <c r="M1035" t="s">
        <v>9572</v>
      </c>
    </row>
    <row r="1036" spans="1:13" x14ac:dyDescent="0.2">
      <c r="A1036" t="s">
        <v>1146</v>
      </c>
      <c r="B1036">
        <v>1</v>
      </c>
      <c r="C1036">
        <v>2</v>
      </c>
      <c r="D1036">
        <v>3</v>
      </c>
      <c r="F1036" t="s">
        <v>11952</v>
      </c>
      <c r="L1036" t="s">
        <v>11952</v>
      </c>
      <c r="M1036" t="s">
        <v>9572</v>
      </c>
    </row>
    <row r="1037" spans="1:13" x14ac:dyDescent="0.2">
      <c r="A1037" t="s">
        <v>1147</v>
      </c>
      <c r="B1037">
        <v>1</v>
      </c>
      <c r="C1037">
        <v>2</v>
      </c>
      <c r="D1037">
        <v>3</v>
      </c>
      <c r="F1037" t="s">
        <v>10166</v>
      </c>
      <c r="L1037" t="s">
        <v>10166</v>
      </c>
      <c r="M1037" t="s">
        <v>9572</v>
      </c>
    </row>
    <row r="1038" spans="1:13" x14ac:dyDescent="0.2">
      <c r="A1038" t="s">
        <v>1148</v>
      </c>
      <c r="B1038">
        <v>1</v>
      </c>
      <c r="C1038">
        <v>2</v>
      </c>
      <c r="D1038">
        <v>3</v>
      </c>
      <c r="F1038" t="s">
        <v>11961</v>
      </c>
      <c r="L1038" t="s">
        <v>11961</v>
      </c>
      <c r="M1038" t="s">
        <v>9572</v>
      </c>
    </row>
    <row r="1039" spans="1:13" x14ac:dyDescent="0.2">
      <c r="A1039" t="s">
        <v>1149</v>
      </c>
      <c r="B1039">
        <v>1</v>
      </c>
      <c r="C1039">
        <v>2</v>
      </c>
      <c r="D1039">
        <v>3</v>
      </c>
      <c r="F1039" t="s">
        <v>10747</v>
      </c>
      <c r="L1039" t="s">
        <v>10747</v>
      </c>
      <c r="M1039" t="s">
        <v>9572</v>
      </c>
    </row>
    <row r="1040" spans="1:13" x14ac:dyDescent="0.2">
      <c r="A1040" t="s">
        <v>1150</v>
      </c>
      <c r="B1040">
        <v>1</v>
      </c>
      <c r="C1040">
        <v>2</v>
      </c>
      <c r="D1040">
        <v>3</v>
      </c>
      <c r="F1040" t="s">
        <v>9719</v>
      </c>
      <c r="L1040" t="s">
        <v>9719</v>
      </c>
      <c r="M1040" t="s">
        <v>9572</v>
      </c>
    </row>
    <row r="1041" spans="1:13" x14ac:dyDescent="0.2">
      <c r="A1041" t="s">
        <v>1151</v>
      </c>
      <c r="B1041">
        <v>1</v>
      </c>
      <c r="C1041">
        <v>2</v>
      </c>
      <c r="D1041">
        <v>3</v>
      </c>
      <c r="F1041" t="s">
        <v>11401</v>
      </c>
      <c r="L1041" t="s">
        <v>11401</v>
      </c>
      <c r="M1041" t="s">
        <v>9572</v>
      </c>
    </row>
    <row r="1042" spans="1:13" x14ac:dyDescent="0.2">
      <c r="A1042" t="s">
        <v>1152</v>
      </c>
      <c r="B1042">
        <v>1</v>
      </c>
      <c r="C1042">
        <v>2</v>
      </c>
      <c r="D1042">
        <v>3</v>
      </c>
      <c r="F1042" t="s">
        <v>9833</v>
      </c>
      <c r="L1042" t="s">
        <v>9833</v>
      </c>
      <c r="M1042" t="s">
        <v>9572</v>
      </c>
    </row>
    <row r="1043" spans="1:13" x14ac:dyDescent="0.2">
      <c r="A1043" t="s">
        <v>1153</v>
      </c>
      <c r="B1043">
        <v>1</v>
      </c>
      <c r="C1043">
        <v>2</v>
      </c>
      <c r="D1043">
        <v>3</v>
      </c>
      <c r="F1043" t="s">
        <v>10816</v>
      </c>
      <c r="L1043" t="s">
        <v>10816</v>
      </c>
      <c r="M1043" t="s">
        <v>9572</v>
      </c>
    </row>
    <row r="1044" spans="1:13" x14ac:dyDescent="0.2">
      <c r="A1044" t="s">
        <v>1154</v>
      </c>
      <c r="B1044">
        <v>1</v>
      </c>
      <c r="C1044">
        <v>2</v>
      </c>
      <c r="D1044">
        <v>3</v>
      </c>
      <c r="F1044" t="s">
        <v>10214</v>
      </c>
      <c r="L1044" t="s">
        <v>10214</v>
      </c>
      <c r="M1044" t="s">
        <v>9572</v>
      </c>
    </row>
    <row r="1045" spans="1:13" x14ac:dyDescent="0.2">
      <c r="A1045" t="s">
        <v>1155</v>
      </c>
      <c r="B1045">
        <v>1</v>
      </c>
      <c r="C1045">
        <v>2</v>
      </c>
      <c r="D1045">
        <v>3</v>
      </c>
      <c r="F1045" t="s">
        <v>11391</v>
      </c>
      <c r="L1045" t="s">
        <v>11391</v>
      </c>
      <c r="M1045" t="s">
        <v>9572</v>
      </c>
    </row>
    <row r="1046" spans="1:13" x14ac:dyDescent="0.2">
      <c r="A1046" t="s">
        <v>1156</v>
      </c>
      <c r="B1046">
        <v>1</v>
      </c>
      <c r="C1046">
        <v>2</v>
      </c>
      <c r="D1046">
        <v>3</v>
      </c>
      <c r="F1046" t="s">
        <v>11724</v>
      </c>
      <c r="L1046" t="s">
        <v>11724</v>
      </c>
      <c r="M1046" t="s">
        <v>9572</v>
      </c>
    </row>
    <row r="1047" spans="1:13" x14ac:dyDescent="0.2">
      <c r="A1047" t="s">
        <v>1157</v>
      </c>
      <c r="B1047">
        <v>1</v>
      </c>
      <c r="C1047">
        <v>2</v>
      </c>
      <c r="D1047">
        <v>3</v>
      </c>
      <c r="F1047" t="s">
        <v>11996</v>
      </c>
      <c r="L1047" t="s">
        <v>11996</v>
      </c>
      <c r="M1047" t="s">
        <v>9572</v>
      </c>
    </row>
    <row r="1048" spans="1:13" x14ac:dyDescent="0.2">
      <c r="A1048" t="s">
        <v>1158</v>
      </c>
      <c r="B1048">
        <v>1</v>
      </c>
      <c r="C1048">
        <v>2</v>
      </c>
      <c r="D1048">
        <v>3</v>
      </c>
      <c r="F1048" t="s">
        <v>10115</v>
      </c>
      <c r="L1048" t="s">
        <v>10115</v>
      </c>
      <c r="M1048" t="s">
        <v>9572</v>
      </c>
    </row>
    <row r="1049" spans="1:13" x14ac:dyDescent="0.2">
      <c r="A1049" t="s">
        <v>1159</v>
      </c>
      <c r="B1049">
        <v>1</v>
      </c>
      <c r="C1049">
        <v>2</v>
      </c>
      <c r="D1049">
        <v>3</v>
      </c>
      <c r="F1049" t="s">
        <v>12348</v>
      </c>
      <c r="L1049" t="s">
        <v>12348</v>
      </c>
      <c r="M1049" t="s">
        <v>9572</v>
      </c>
    </row>
    <row r="1050" spans="1:13" x14ac:dyDescent="0.2">
      <c r="A1050" t="s">
        <v>1160</v>
      </c>
      <c r="B1050">
        <v>1</v>
      </c>
      <c r="C1050">
        <v>2</v>
      </c>
      <c r="D1050">
        <v>3</v>
      </c>
      <c r="F1050" t="s">
        <v>11218</v>
      </c>
      <c r="L1050" t="s">
        <v>11218</v>
      </c>
      <c r="M1050" t="s">
        <v>9572</v>
      </c>
    </row>
    <row r="1051" spans="1:13" x14ac:dyDescent="0.2">
      <c r="A1051" t="s">
        <v>1161</v>
      </c>
      <c r="B1051">
        <v>1</v>
      </c>
      <c r="C1051">
        <v>2</v>
      </c>
      <c r="D1051">
        <v>3</v>
      </c>
      <c r="F1051" t="s">
        <v>9765</v>
      </c>
      <c r="L1051" t="s">
        <v>9765</v>
      </c>
      <c r="M1051" t="s">
        <v>9572</v>
      </c>
    </row>
    <row r="1052" spans="1:13" x14ac:dyDescent="0.2">
      <c r="A1052" t="s">
        <v>1162</v>
      </c>
      <c r="B1052">
        <v>1</v>
      </c>
      <c r="C1052">
        <v>2</v>
      </c>
      <c r="D1052">
        <v>3</v>
      </c>
      <c r="F1052" t="s">
        <v>9992</v>
      </c>
      <c r="L1052" t="s">
        <v>9992</v>
      </c>
      <c r="M1052" t="s">
        <v>9572</v>
      </c>
    </row>
    <row r="1053" spans="1:13" x14ac:dyDescent="0.2">
      <c r="A1053" t="s">
        <v>1163</v>
      </c>
      <c r="B1053">
        <v>1</v>
      </c>
      <c r="C1053">
        <v>2</v>
      </c>
      <c r="D1053">
        <v>3</v>
      </c>
      <c r="F1053" t="s">
        <v>11265</v>
      </c>
      <c r="L1053" t="s">
        <v>11265</v>
      </c>
      <c r="M1053" t="s">
        <v>9572</v>
      </c>
    </row>
    <row r="1054" spans="1:13" x14ac:dyDescent="0.2">
      <c r="A1054" t="s">
        <v>1165</v>
      </c>
      <c r="B1054">
        <v>1</v>
      </c>
      <c r="C1054">
        <v>2</v>
      </c>
      <c r="D1054">
        <v>3</v>
      </c>
      <c r="F1054" t="s">
        <v>10880</v>
      </c>
      <c r="L1054" t="s">
        <v>10880</v>
      </c>
      <c r="M1054" t="s">
        <v>9572</v>
      </c>
    </row>
    <row r="1055" spans="1:13" x14ac:dyDescent="0.2">
      <c r="A1055" t="s">
        <v>1166</v>
      </c>
      <c r="B1055">
        <v>1</v>
      </c>
      <c r="C1055">
        <v>2</v>
      </c>
      <c r="D1055">
        <v>3</v>
      </c>
      <c r="F1055" t="s">
        <v>10743</v>
      </c>
      <c r="L1055" t="s">
        <v>10743</v>
      </c>
      <c r="M1055" t="s">
        <v>9572</v>
      </c>
    </row>
    <row r="1056" spans="1:13" x14ac:dyDescent="0.2">
      <c r="A1056" t="s">
        <v>1167</v>
      </c>
      <c r="B1056">
        <v>1</v>
      </c>
      <c r="C1056">
        <v>2</v>
      </c>
      <c r="D1056">
        <v>3</v>
      </c>
      <c r="F1056" t="s">
        <v>11329</v>
      </c>
      <c r="L1056" t="s">
        <v>11329</v>
      </c>
      <c r="M1056" t="s">
        <v>9572</v>
      </c>
    </row>
    <row r="1057" spans="1:13" x14ac:dyDescent="0.2">
      <c r="A1057" t="s">
        <v>1168</v>
      </c>
      <c r="B1057">
        <v>1</v>
      </c>
      <c r="C1057">
        <v>2</v>
      </c>
      <c r="D1057">
        <v>3</v>
      </c>
      <c r="F1057" t="s">
        <v>11303</v>
      </c>
      <c r="L1057" t="s">
        <v>11303</v>
      </c>
      <c r="M1057" t="s">
        <v>9572</v>
      </c>
    </row>
    <row r="1058" spans="1:13" x14ac:dyDescent="0.2">
      <c r="A1058" t="s">
        <v>1169</v>
      </c>
      <c r="B1058">
        <v>1</v>
      </c>
      <c r="C1058">
        <v>2</v>
      </c>
      <c r="D1058">
        <v>3</v>
      </c>
      <c r="F1058" t="s">
        <v>11848</v>
      </c>
      <c r="L1058" t="s">
        <v>11848</v>
      </c>
      <c r="M1058" t="s">
        <v>9572</v>
      </c>
    </row>
    <row r="1059" spans="1:13" x14ac:dyDescent="0.2">
      <c r="A1059" t="s">
        <v>1170</v>
      </c>
      <c r="B1059">
        <v>1</v>
      </c>
      <c r="C1059">
        <v>2</v>
      </c>
      <c r="D1059">
        <v>3</v>
      </c>
      <c r="F1059" t="s">
        <v>10154</v>
      </c>
      <c r="L1059" t="s">
        <v>10154</v>
      </c>
      <c r="M1059" t="s">
        <v>9572</v>
      </c>
    </row>
    <row r="1060" spans="1:13" x14ac:dyDescent="0.2">
      <c r="A1060" t="s">
        <v>1171</v>
      </c>
      <c r="B1060">
        <v>1</v>
      </c>
      <c r="C1060">
        <v>2</v>
      </c>
      <c r="D1060">
        <v>3</v>
      </c>
      <c r="F1060" t="s">
        <v>11551</v>
      </c>
      <c r="L1060" t="s">
        <v>11551</v>
      </c>
      <c r="M1060" t="s">
        <v>9572</v>
      </c>
    </row>
    <row r="1061" spans="1:13" x14ac:dyDescent="0.2">
      <c r="A1061" t="s">
        <v>1172</v>
      </c>
      <c r="B1061">
        <v>1</v>
      </c>
      <c r="C1061">
        <v>2</v>
      </c>
      <c r="D1061">
        <v>3</v>
      </c>
      <c r="F1061" t="s">
        <v>9970</v>
      </c>
      <c r="L1061" t="s">
        <v>9970</v>
      </c>
      <c r="M1061" t="s">
        <v>9572</v>
      </c>
    </row>
    <row r="1062" spans="1:13" x14ac:dyDescent="0.2">
      <c r="A1062" t="s">
        <v>1173</v>
      </c>
      <c r="B1062">
        <v>1</v>
      </c>
      <c r="C1062">
        <v>2</v>
      </c>
      <c r="D1062">
        <v>3</v>
      </c>
      <c r="F1062" t="s">
        <v>11291</v>
      </c>
      <c r="L1062" t="s">
        <v>11291</v>
      </c>
      <c r="M1062" t="s">
        <v>9572</v>
      </c>
    </row>
    <row r="1063" spans="1:13" x14ac:dyDescent="0.2">
      <c r="A1063" t="s">
        <v>1174</v>
      </c>
      <c r="B1063">
        <v>1</v>
      </c>
      <c r="C1063">
        <v>2</v>
      </c>
      <c r="D1063">
        <v>3</v>
      </c>
      <c r="F1063" t="s">
        <v>10840</v>
      </c>
      <c r="L1063" t="s">
        <v>10840</v>
      </c>
      <c r="M1063" t="s">
        <v>9572</v>
      </c>
    </row>
    <row r="1064" spans="1:13" x14ac:dyDescent="0.2">
      <c r="A1064" t="s">
        <v>1175</v>
      </c>
      <c r="B1064">
        <v>1</v>
      </c>
      <c r="C1064">
        <v>2</v>
      </c>
      <c r="D1064">
        <v>3</v>
      </c>
      <c r="F1064" t="s">
        <v>14316</v>
      </c>
      <c r="L1064" t="s">
        <v>14316</v>
      </c>
      <c r="M1064" t="s">
        <v>9572</v>
      </c>
    </row>
    <row r="1065" spans="1:13" x14ac:dyDescent="0.2">
      <c r="A1065" t="s">
        <v>1176</v>
      </c>
      <c r="B1065">
        <v>1</v>
      </c>
      <c r="C1065">
        <v>2</v>
      </c>
      <c r="D1065">
        <v>3</v>
      </c>
      <c r="F1065" t="s">
        <v>10048</v>
      </c>
      <c r="L1065" t="s">
        <v>10048</v>
      </c>
      <c r="M1065" t="s">
        <v>9572</v>
      </c>
    </row>
    <row r="1066" spans="1:13" x14ac:dyDescent="0.2">
      <c r="A1066" t="s">
        <v>1177</v>
      </c>
      <c r="B1066">
        <v>1</v>
      </c>
      <c r="C1066">
        <v>2</v>
      </c>
      <c r="D1066">
        <v>3</v>
      </c>
      <c r="F1066" t="s">
        <v>10128</v>
      </c>
      <c r="L1066" t="s">
        <v>10128</v>
      </c>
      <c r="M1066" t="s">
        <v>9572</v>
      </c>
    </row>
    <row r="1067" spans="1:13" x14ac:dyDescent="0.2">
      <c r="A1067" t="s">
        <v>1178</v>
      </c>
      <c r="B1067">
        <v>1</v>
      </c>
      <c r="C1067">
        <v>2</v>
      </c>
      <c r="D1067">
        <v>3</v>
      </c>
      <c r="F1067" t="s">
        <v>11681</v>
      </c>
      <c r="L1067" t="s">
        <v>11681</v>
      </c>
      <c r="M1067" t="s">
        <v>9572</v>
      </c>
    </row>
    <row r="1068" spans="1:13" x14ac:dyDescent="0.2">
      <c r="A1068" t="s">
        <v>1179</v>
      </c>
      <c r="B1068">
        <v>1</v>
      </c>
      <c r="C1068">
        <v>2</v>
      </c>
      <c r="D1068">
        <v>3</v>
      </c>
      <c r="F1068" t="s">
        <v>11776</v>
      </c>
      <c r="L1068" t="s">
        <v>11776</v>
      </c>
      <c r="M1068" t="s">
        <v>9572</v>
      </c>
    </row>
    <row r="1069" spans="1:13" x14ac:dyDescent="0.2">
      <c r="A1069" t="s">
        <v>1180</v>
      </c>
      <c r="B1069">
        <v>1</v>
      </c>
      <c r="C1069">
        <v>2</v>
      </c>
      <c r="D1069">
        <v>3</v>
      </c>
      <c r="F1069" t="s">
        <v>11732</v>
      </c>
      <c r="L1069" t="s">
        <v>11732</v>
      </c>
      <c r="M1069" t="s">
        <v>9572</v>
      </c>
    </row>
    <row r="1070" spans="1:13" x14ac:dyDescent="0.2">
      <c r="A1070" t="s">
        <v>1181</v>
      </c>
      <c r="B1070">
        <v>1</v>
      </c>
      <c r="C1070">
        <v>2</v>
      </c>
      <c r="D1070">
        <v>3</v>
      </c>
      <c r="F1070" t="s">
        <v>10427</v>
      </c>
      <c r="L1070" t="s">
        <v>10427</v>
      </c>
      <c r="M1070" t="s">
        <v>9572</v>
      </c>
    </row>
    <row r="1071" spans="1:13" x14ac:dyDescent="0.2">
      <c r="A1071" t="s">
        <v>1182</v>
      </c>
      <c r="B1071">
        <v>1</v>
      </c>
      <c r="C1071">
        <v>2</v>
      </c>
      <c r="D1071">
        <v>3</v>
      </c>
      <c r="F1071" t="s">
        <v>11243</v>
      </c>
      <c r="L1071" t="s">
        <v>11243</v>
      </c>
      <c r="M1071" t="s">
        <v>9572</v>
      </c>
    </row>
    <row r="1072" spans="1:13" x14ac:dyDescent="0.2">
      <c r="A1072" t="s">
        <v>1183</v>
      </c>
      <c r="B1072">
        <v>1</v>
      </c>
      <c r="C1072">
        <v>2</v>
      </c>
      <c r="D1072">
        <v>3</v>
      </c>
      <c r="F1072" t="s">
        <v>11399</v>
      </c>
      <c r="L1072" t="s">
        <v>11399</v>
      </c>
      <c r="M1072" t="s">
        <v>9572</v>
      </c>
    </row>
    <row r="1073" spans="1:13" x14ac:dyDescent="0.2">
      <c r="A1073" t="s">
        <v>1184</v>
      </c>
      <c r="B1073">
        <v>1</v>
      </c>
      <c r="C1073">
        <v>2</v>
      </c>
      <c r="D1073">
        <v>3</v>
      </c>
      <c r="F1073" t="s">
        <v>10469</v>
      </c>
      <c r="L1073" t="s">
        <v>10469</v>
      </c>
      <c r="M1073" t="s">
        <v>9572</v>
      </c>
    </row>
    <row r="1074" spans="1:13" x14ac:dyDescent="0.2">
      <c r="A1074" t="s">
        <v>1185</v>
      </c>
      <c r="B1074">
        <v>1</v>
      </c>
      <c r="C1074">
        <v>2</v>
      </c>
      <c r="D1074">
        <v>3</v>
      </c>
      <c r="F1074" t="s">
        <v>9633</v>
      </c>
      <c r="L1074" t="s">
        <v>9633</v>
      </c>
      <c r="M1074" t="s">
        <v>9572</v>
      </c>
    </row>
    <row r="1075" spans="1:13" x14ac:dyDescent="0.2">
      <c r="A1075" t="s">
        <v>1186</v>
      </c>
      <c r="B1075">
        <v>1</v>
      </c>
      <c r="C1075">
        <v>2</v>
      </c>
      <c r="D1075">
        <v>3</v>
      </c>
      <c r="F1075" t="s">
        <v>10075</v>
      </c>
      <c r="L1075" t="s">
        <v>10075</v>
      </c>
      <c r="M1075" t="s">
        <v>9572</v>
      </c>
    </row>
    <row r="1076" spans="1:13" x14ac:dyDescent="0.2">
      <c r="A1076" t="s">
        <v>1187</v>
      </c>
      <c r="B1076">
        <v>1</v>
      </c>
      <c r="C1076">
        <v>2</v>
      </c>
      <c r="D1076">
        <v>3</v>
      </c>
      <c r="F1076" t="s">
        <v>11730</v>
      </c>
      <c r="L1076" t="s">
        <v>11730</v>
      </c>
      <c r="M1076" t="s">
        <v>9572</v>
      </c>
    </row>
    <row r="1077" spans="1:13" x14ac:dyDescent="0.2">
      <c r="A1077" t="s">
        <v>1188</v>
      </c>
      <c r="B1077">
        <v>1</v>
      </c>
      <c r="C1077">
        <v>2</v>
      </c>
      <c r="D1077">
        <v>3</v>
      </c>
      <c r="F1077" t="s">
        <v>10996</v>
      </c>
      <c r="L1077" t="s">
        <v>10996</v>
      </c>
      <c r="M1077" t="s">
        <v>9572</v>
      </c>
    </row>
    <row r="1078" spans="1:13" x14ac:dyDescent="0.2">
      <c r="A1078" t="s">
        <v>1189</v>
      </c>
      <c r="B1078">
        <v>1</v>
      </c>
      <c r="C1078">
        <v>2</v>
      </c>
      <c r="D1078">
        <v>3</v>
      </c>
      <c r="F1078" t="s">
        <v>11105</v>
      </c>
      <c r="L1078" t="s">
        <v>11105</v>
      </c>
      <c r="M1078" t="s">
        <v>9572</v>
      </c>
    </row>
    <row r="1079" spans="1:13" x14ac:dyDescent="0.2">
      <c r="A1079" t="s">
        <v>1190</v>
      </c>
      <c r="B1079">
        <v>1</v>
      </c>
      <c r="C1079">
        <v>2</v>
      </c>
      <c r="D1079">
        <v>3</v>
      </c>
      <c r="F1079" t="s">
        <v>10972</v>
      </c>
      <c r="L1079" t="s">
        <v>10972</v>
      </c>
      <c r="M1079" t="s">
        <v>9572</v>
      </c>
    </row>
    <row r="1080" spans="1:13" x14ac:dyDescent="0.2">
      <c r="A1080" t="s">
        <v>1191</v>
      </c>
      <c r="B1080">
        <v>1</v>
      </c>
      <c r="C1080">
        <v>2</v>
      </c>
      <c r="D1080">
        <v>3</v>
      </c>
      <c r="F1080" t="s">
        <v>10964</v>
      </c>
      <c r="L1080" t="s">
        <v>10964</v>
      </c>
      <c r="M1080" t="s">
        <v>9572</v>
      </c>
    </row>
    <row r="1081" spans="1:13" x14ac:dyDescent="0.2">
      <c r="A1081" t="s">
        <v>1192</v>
      </c>
      <c r="B1081">
        <v>1</v>
      </c>
      <c r="C1081">
        <v>2</v>
      </c>
      <c r="D1081">
        <v>3</v>
      </c>
      <c r="F1081" t="s">
        <v>11480</v>
      </c>
      <c r="L1081" t="s">
        <v>11480</v>
      </c>
      <c r="M1081" t="s">
        <v>9572</v>
      </c>
    </row>
    <row r="1082" spans="1:13" x14ac:dyDescent="0.2">
      <c r="A1082" t="s">
        <v>1193</v>
      </c>
      <c r="B1082">
        <v>1</v>
      </c>
      <c r="C1082">
        <v>2</v>
      </c>
      <c r="D1082">
        <v>3</v>
      </c>
      <c r="F1082" t="s">
        <v>10089</v>
      </c>
      <c r="L1082" t="s">
        <v>10089</v>
      </c>
      <c r="M1082" t="s">
        <v>9572</v>
      </c>
    </row>
    <row r="1083" spans="1:13" x14ac:dyDescent="0.2">
      <c r="A1083" t="s">
        <v>1194</v>
      </c>
      <c r="B1083">
        <v>1</v>
      </c>
      <c r="C1083">
        <v>2</v>
      </c>
      <c r="D1083">
        <v>3</v>
      </c>
      <c r="F1083" t="s">
        <v>9812</v>
      </c>
      <c r="L1083" t="s">
        <v>9812</v>
      </c>
      <c r="M1083" t="s">
        <v>9572</v>
      </c>
    </row>
    <row r="1084" spans="1:13" x14ac:dyDescent="0.2">
      <c r="A1084" t="s">
        <v>1195</v>
      </c>
      <c r="B1084">
        <v>1</v>
      </c>
      <c r="C1084">
        <v>2</v>
      </c>
      <c r="D1084">
        <v>3</v>
      </c>
      <c r="F1084" t="s">
        <v>11985</v>
      </c>
      <c r="L1084" t="s">
        <v>11985</v>
      </c>
      <c r="M1084" t="s">
        <v>9572</v>
      </c>
    </row>
    <row r="1085" spans="1:13" x14ac:dyDescent="0.2">
      <c r="A1085" t="s">
        <v>1197</v>
      </c>
      <c r="B1085">
        <v>1</v>
      </c>
      <c r="C1085">
        <v>2</v>
      </c>
      <c r="D1085">
        <v>3</v>
      </c>
      <c r="F1085" t="s">
        <v>11415</v>
      </c>
      <c r="L1085" t="s">
        <v>11415</v>
      </c>
      <c r="M1085" t="s">
        <v>9572</v>
      </c>
    </row>
    <row r="1086" spans="1:13" x14ac:dyDescent="0.2">
      <c r="A1086" t="s">
        <v>1198</v>
      </c>
      <c r="B1086">
        <v>1</v>
      </c>
      <c r="C1086">
        <v>2</v>
      </c>
      <c r="D1086">
        <v>3</v>
      </c>
      <c r="F1086" t="s">
        <v>10380</v>
      </c>
      <c r="L1086" t="s">
        <v>10380</v>
      </c>
      <c r="M1086" t="s">
        <v>9572</v>
      </c>
    </row>
    <row r="1087" spans="1:13" x14ac:dyDescent="0.2">
      <c r="A1087" t="s">
        <v>1199</v>
      </c>
      <c r="B1087">
        <v>1</v>
      </c>
      <c r="C1087">
        <v>2</v>
      </c>
      <c r="D1087">
        <v>3</v>
      </c>
      <c r="F1087" t="s">
        <v>9849</v>
      </c>
      <c r="L1087" t="s">
        <v>9849</v>
      </c>
      <c r="M1087" t="s">
        <v>9572</v>
      </c>
    </row>
    <row r="1088" spans="1:13" x14ac:dyDescent="0.2">
      <c r="A1088" t="s">
        <v>1200</v>
      </c>
      <c r="B1088">
        <v>1</v>
      </c>
      <c r="C1088">
        <v>2</v>
      </c>
      <c r="D1088">
        <v>3</v>
      </c>
      <c r="F1088" t="s">
        <v>9699</v>
      </c>
      <c r="L1088" t="s">
        <v>9699</v>
      </c>
      <c r="M1088" t="s">
        <v>9572</v>
      </c>
    </row>
    <row r="1089" spans="1:13" x14ac:dyDescent="0.2">
      <c r="A1089" t="s">
        <v>1201</v>
      </c>
      <c r="B1089">
        <v>1</v>
      </c>
      <c r="C1089">
        <v>2</v>
      </c>
      <c r="D1089">
        <v>3</v>
      </c>
      <c r="F1089" t="s">
        <v>10532</v>
      </c>
      <c r="L1089" t="s">
        <v>10532</v>
      </c>
      <c r="M1089" t="s">
        <v>9572</v>
      </c>
    </row>
    <row r="1090" spans="1:13" x14ac:dyDescent="0.2">
      <c r="A1090" t="s">
        <v>1202</v>
      </c>
      <c r="B1090">
        <v>1</v>
      </c>
      <c r="C1090">
        <v>2</v>
      </c>
      <c r="D1090">
        <v>3</v>
      </c>
      <c r="F1090" t="s">
        <v>11009</v>
      </c>
      <c r="L1090" t="s">
        <v>11009</v>
      </c>
      <c r="M1090" t="s">
        <v>9572</v>
      </c>
    </row>
    <row r="1091" spans="1:13" x14ac:dyDescent="0.2">
      <c r="A1091" t="s">
        <v>1203</v>
      </c>
      <c r="B1091">
        <v>1</v>
      </c>
      <c r="C1091">
        <v>2</v>
      </c>
      <c r="D1091">
        <v>3</v>
      </c>
      <c r="F1091" t="s">
        <v>10930</v>
      </c>
      <c r="L1091" t="s">
        <v>10930</v>
      </c>
      <c r="M1091" t="s">
        <v>9572</v>
      </c>
    </row>
    <row r="1092" spans="1:13" x14ac:dyDescent="0.2">
      <c r="A1092" t="s">
        <v>1204</v>
      </c>
      <c r="B1092">
        <v>1</v>
      </c>
      <c r="C1092">
        <v>2</v>
      </c>
      <c r="D1092">
        <v>3</v>
      </c>
      <c r="F1092" t="s">
        <v>11256</v>
      </c>
      <c r="L1092" t="s">
        <v>11256</v>
      </c>
      <c r="M1092" t="s">
        <v>9572</v>
      </c>
    </row>
    <row r="1093" spans="1:13" x14ac:dyDescent="0.2">
      <c r="A1093" t="s">
        <v>1205</v>
      </c>
      <c r="B1093">
        <v>1</v>
      </c>
      <c r="C1093">
        <v>2</v>
      </c>
      <c r="D1093">
        <v>3</v>
      </c>
      <c r="F1093" t="s">
        <v>11458</v>
      </c>
      <c r="L1093" t="s">
        <v>11458</v>
      </c>
      <c r="M1093" t="s">
        <v>9572</v>
      </c>
    </row>
    <row r="1094" spans="1:13" x14ac:dyDescent="0.2">
      <c r="A1094" t="s">
        <v>1206</v>
      </c>
      <c r="B1094">
        <v>1</v>
      </c>
      <c r="C1094">
        <v>2</v>
      </c>
      <c r="D1094">
        <v>3</v>
      </c>
      <c r="F1094" t="s">
        <v>9792</v>
      </c>
      <c r="L1094" t="s">
        <v>9792</v>
      </c>
      <c r="M1094" t="s">
        <v>9572</v>
      </c>
    </row>
    <row r="1095" spans="1:13" x14ac:dyDescent="0.2">
      <c r="A1095" t="s">
        <v>1207</v>
      </c>
      <c r="B1095">
        <v>1</v>
      </c>
      <c r="C1095">
        <v>2</v>
      </c>
      <c r="D1095">
        <v>3</v>
      </c>
      <c r="F1095" t="s">
        <v>9576</v>
      </c>
      <c r="L1095" t="s">
        <v>9576</v>
      </c>
      <c r="M1095" t="s">
        <v>9572</v>
      </c>
    </row>
    <row r="1096" spans="1:13" x14ac:dyDescent="0.2">
      <c r="A1096" t="s">
        <v>1208</v>
      </c>
      <c r="B1096">
        <v>1</v>
      </c>
      <c r="C1096">
        <v>2</v>
      </c>
      <c r="D1096">
        <v>3</v>
      </c>
      <c r="F1096" t="s">
        <v>11465</v>
      </c>
      <c r="L1096" t="s">
        <v>11465</v>
      </c>
      <c r="M1096" t="s">
        <v>9572</v>
      </c>
    </row>
    <row r="1097" spans="1:13" x14ac:dyDescent="0.2">
      <c r="A1097" t="s">
        <v>1209</v>
      </c>
      <c r="B1097">
        <v>1</v>
      </c>
      <c r="C1097">
        <v>2</v>
      </c>
      <c r="D1097">
        <v>3</v>
      </c>
      <c r="F1097" t="s">
        <v>10279</v>
      </c>
      <c r="L1097" t="s">
        <v>10279</v>
      </c>
      <c r="M1097" t="s">
        <v>9572</v>
      </c>
    </row>
    <row r="1098" spans="1:13" x14ac:dyDescent="0.2">
      <c r="A1098" t="s">
        <v>1210</v>
      </c>
      <c r="B1098">
        <v>1</v>
      </c>
      <c r="C1098">
        <v>2</v>
      </c>
      <c r="D1098">
        <v>3</v>
      </c>
      <c r="F1098" t="s">
        <v>10042</v>
      </c>
      <c r="L1098" t="s">
        <v>10042</v>
      </c>
      <c r="M1098" t="s">
        <v>9572</v>
      </c>
    </row>
    <row r="1099" spans="1:13" x14ac:dyDescent="0.2">
      <c r="A1099" t="s">
        <v>1211</v>
      </c>
      <c r="B1099">
        <v>1</v>
      </c>
      <c r="C1099">
        <v>2</v>
      </c>
      <c r="D1099">
        <v>3</v>
      </c>
      <c r="F1099" t="s">
        <v>9696</v>
      </c>
      <c r="L1099" t="s">
        <v>9696</v>
      </c>
      <c r="M1099" t="s">
        <v>9572</v>
      </c>
    </row>
    <row r="1100" spans="1:13" x14ac:dyDescent="0.2">
      <c r="A1100" t="s">
        <v>1212</v>
      </c>
      <c r="B1100">
        <v>1</v>
      </c>
      <c r="C1100">
        <v>2</v>
      </c>
      <c r="D1100">
        <v>3</v>
      </c>
      <c r="F1100" t="s">
        <v>9923</v>
      </c>
      <c r="L1100" t="s">
        <v>9923</v>
      </c>
      <c r="M1100" t="s">
        <v>9572</v>
      </c>
    </row>
    <row r="1101" spans="1:13" x14ac:dyDescent="0.2">
      <c r="A1101" t="s">
        <v>1213</v>
      </c>
      <c r="B1101">
        <v>1</v>
      </c>
      <c r="C1101">
        <v>2</v>
      </c>
      <c r="D1101">
        <v>3</v>
      </c>
      <c r="F1101" t="s">
        <v>10432</v>
      </c>
      <c r="L1101" t="s">
        <v>10432</v>
      </c>
      <c r="M1101" t="s">
        <v>9572</v>
      </c>
    </row>
    <row r="1102" spans="1:13" x14ac:dyDescent="0.2">
      <c r="A1102" t="s">
        <v>1215</v>
      </c>
      <c r="B1102">
        <v>1</v>
      </c>
      <c r="C1102">
        <v>2</v>
      </c>
      <c r="D1102">
        <v>3</v>
      </c>
      <c r="F1102" t="s">
        <v>11767</v>
      </c>
      <c r="L1102" t="s">
        <v>11767</v>
      </c>
      <c r="M1102" t="s">
        <v>9572</v>
      </c>
    </row>
    <row r="1103" spans="1:13" x14ac:dyDescent="0.2">
      <c r="A1103" t="s">
        <v>1216</v>
      </c>
      <c r="B1103">
        <v>1</v>
      </c>
      <c r="C1103">
        <v>2</v>
      </c>
      <c r="D1103">
        <v>3</v>
      </c>
      <c r="F1103" t="s">
        <v>9581</v>
      </c>
      <c r="L1103" t="s">
        <v>9581</v>
      </c>
      <c r="M1103" t="s">
        <v>9572</v>
      </c>
    </row>
    <row r="1104" spans="1:13" x14ac:dyDescent="0.2">
      <c r="A1104" t="s">
        <v>1217</v>
      </c>
      <c r="B1104">
        <v>1</v>
      </c>
      <c r="C1104">
        <v>2</v>
      </c>
      <c r="D1104">
        <v>3</v>
      </c>
      <c r="F1104" t="s">
        <v>11713</v>
      </c>
      <c r="L1104" t="s">
        <v>11713</v>
      </c>
      <c r="M1104" t="s">
        <v>9572</v>
      </c>
    </row>
    <row r="1105" spans="1:13" x14ac:dyDescent="0.2">
      <c r="A1105" t="s">
        <v>1218</v>
      </c>
      <c r="B1105">
        <v>1</v>
      </c>
      <c r="C1105">
        <v>2</v>
      </c>
      <c r="D1105">
        <v>3</v>
      </c>
      <c r="F1105" t="s">
        <v>12003</v>
      </c>
      <c r="L1105" t="s">
        <v>12003</v>
      </c>
      <c r="M1105" t="s">
        <v>9572</v>
      </c>
    </row>
    <row r="1106" spans="1:13" x14ac:dyDescent="0.2">
      <c r="A1106" t="s">
        <v>1219</v>
      </c>
      <c r="B1106">
        <v>1</v>
      </c>
      <c r="C1106">
        <v>2</v>
      </c>
      <c r="D1106">
        <v>3</v>
      </c>
      <c r="F1106" t="s">
        <v>11569</v>
      </c>
      <c r="L1106" t="s">
        <v>11569</v>
      </c>
      <c r="M1106" t="s">
        <v>9572</v>
      </c>
    </row>
    <row r="1107" spans="1:13" x14ac:dyDescent="0.2">
      <c r="A1107" t="s">
        <v>1220</v>
      </c>
      <c r="B1107">
        <v>1</v>
      </c>
      <c r="C1107">
        <v>2</v>
      </c>
      <c r="D1107">
        <v>3</v>
      </c>
      <c r="F1107" t="s">
        <v>10022</v>
      </c>
      <c r="L1107" t="s">
        <v>10022</v>
      </c>
      <c r="M1107" t="s">
        <v>9572</v>
      </c>
    </row>
    <row r="1108" spans="1:13" x14ac:dyDescent="0.2">
      <c r="A1108" t="s">
        <v>1221</v>
      </c>
      <c r="B1108">
        <v>1</v>
      </c>
      <c r="C1108">
        <v>2</v>
      </c>
      <c r="D1108">
        <v>3</v>
      </c>
      <c r="F1108" t="s">
        <v>11884</v>
      </c>
      <c r="L1108" t="s">
        <v>11884</v>
      </c>
      <c r="M1108" t="s">
        <v>9572</v>
      </c>
    </row>
    <row r="1109" spans="1:13" x14ac:dyDescent="0.2">
      <c r="A1109" t="s">
        <v>1222</v>
      </c>
      <c r="B1109">
        <v>1</v>
      </c>
      <c r="C1109">
        <v>2</v>
      </c>
      <c r="D1109">
        <v>3</v>
      </c>
      <c r="F1109" t="s">
        <v>9623</v>
      </c>
      <c r="L1109" t="s">
        <v>9623</v>
      </c>
      <c r="M1109" t="s">
        <v>9572</v>
      </c>
    </row>
    <row r="1110" spans="1:13" x14ac:dyDescent="0.2">
      <c r="A1110" t="s">
        <v>1223</v>
      </c>
      <c r="B1110">
        <v>1</v>
      </c>
      <c r="C1110">
        <v>2</v>
      </c>
      <c r="D1110">
        <v>3</v>
      </c>
      <c r="F1110" t="s">
        <v>11515</v>
      </c>
      <c r="L1110" t="s">
        <v>11515</v>
      </c>
      <c r="M1110" t="s">
        <v>9572</v>
      </c>
    </row>
    <row r="1111" spans="1:13" x14ac:dyDescent="0.2">
      <c r="A1111" t="s">
        <v>1224</v>
      </c>
      <c r="B1111">
        <v>1</v>
      </c>
      <c r="C1111">
        <v>2</v>
      </c>
      <c r="D1111">
        <v>3</v>
      </c>
      <c r="F1111" t="s">
        <v>11292</v>
      </c>
      <c r="L1111" t="s">
        <v>11292</v>
      </c>
      <c r="M1111" t="s">
        <v>9572</v>
      </c>
    </row>
    <row r="1112" spans="1:13" x14ac:dyDescent="0.2">
      <c r="A1112" t="s">
        <v>1225</v>
      </c>
      <c r="B1112">
        <v>1</v>
      </c>
      <c r="C1112">
        <v>2</v>
      </c>
      <c r="D1112">
        <v>3</v>
      </c>
      <c r="F1112" t="s">
        <v>11886</v>
      </c>
      <c r="L1112" t="s">
        <v>11886</v>
      </c>
      <c r="M1112" t="s">
        <v>9572</v>
      </c>
    </row>
    <row r="1113" spans="1:13" x14ac:dyDescent="0.2">
      <c r="A1113" t="s">
        <v>1226</v>
      </c>
      <c r="B1113">
        <v>1</v>
      </c>
      <c r="C1113">
        <v>2</v>
      </c>
      <c r="D1113">
        <v>3</v>
      </c>
      <c r="F1113" t="s">
        <v>11326</v>
      </c>
      <c r="L1113" t="s">
        <v>11326</v>
      </c>
      <c r="M1113" t="s">
        <v>9572</v>
      </c>
    </row>
    <row r="1114" spans="1:13" x14ac:dyDescent="0.2">
      <c r="A1114" t="s">
        <v>1227</v>
      </c>
      <c r="B1114">
        <v>1</v>
      </c>
      <c r="C1114">
        <v>2</v>
      </c>
      <c r="D1114">
        <v>3</v>
      </c>
      <c r="F1114" t="s">
        <v>11673</v>
      </c>
      <c r="L1114" t="s">
        <v>11673</v>
      </c>
      <c r="M1114" t="s">
        <v>9572</v>
      </c>
    </row>
    <row r="1115" spans="1:13" x14ac:dyDescent="0.2">
      <c r="A1115" t="s">
        <v>1228</v>
      </c>
      <c r="B1115">
        <v>1</v>
      </c>
      <c r="C1115">
        <v>2</v>
      </c>
      <c r="D1115">
        <v>3</v>
      </c>
      <c r="F1115" t="s">
        <v>11246</v>
      </c>
      <c r="L1115" t="s">
        <v>11246</v>
      </c>
      <c r="M1115" t="s">
        <v>9572</v>
      </c>
    </row>
    <row r="1116" spans="1:13" x14ac:dyDescent="0.2">
      <c r="A1116" t="s">
        <v>1229</v>
      </c>
      <c r="B1116">
        <v>1</v>
      </c>
      <c r="C1116">
        <v>2</v>
      </c>
      <c r="D1116">
        <v>3</v>
      </c>
      <c r="F1116" t="s">
        <v>10512</v>
      </c>
      <c r="L1116" t="s">
        <v>10512</v>
      </c>
      <c r="M1116" t="s">
        <v>9572</v>
      </c>
    </row>
    <row r="1117" spans="1:13" x14ac:dyDescent="0.2">
      <c r="A1117" t="s">
        <v>1230</v>
      </c>
      <c r="B1117">
        <v>1</v>
      </c>
      <c r="C1117">
        <v>2</v>
      </c>
      <c r="D1117">
        <v>3</v>
      </c>
      <c r="F1117" t="s">
        <v>10348</v>
      </c>
      <c r="L1117" t="s">
        <v>10348</v>
      </c>
      <c r="M1117" t="s">
        <v>9572</v>
      </c>
    </row>
    <row r="1118" spans="1:13" x14ac:dyDescent="0.2">
      <c r="A1118" t="s">
        <v>1231</v>
      </c>
      <c r="B1118">
        <v>1</v>
      </c>
      <c r="C1118">
        <v>2</v>
      </c>
      <c r="D1118">
        <v>3</v>
      </c>
      <c r="F1118" t="s">
        <v>11372</v>
      </c>
      <c r="L1118" t="s">
        <v>11372</v>
      </c>
      <c r="M1118" t="s">
        <v>9572</v>
      </c>
    </row>
    <row r="1119" spans="1:13" x14ac:dyDescent="0.2">
      <c r="A1119" t="s">
        <v>1232</v>
      </c>
      <c r="B1119">
        <v>1</v>
      </c>
      <c r="C1119">
        <v>2</v>
      </c>
      <c r="D1119">
        <v>3</v>
      </c>
      <c r="F1119" t="s">
        <v>11305</v>
      </c>
      <c r="L1119" t="s">
        <v>11305</v>
      </c>
      <c r="M1119" t="s">
        <v>9572</v>
      </c>
    </row>
    <row r="1120" spans="1:13" x14ac:dyDescent="0.2">
      <c r="A1120" t="s">
        <v>1233</v>
      </c>
      <c r="B1120">
        <v>1</v>
      </c>
      <c r="C1120">
        <v>2</v>
      </c>
      <c r="D1120">
        <v>3</v>
      </c>
      <c r="F1120" t="s">
        <v>9618</v>
      </c>
      <c r="L1120" t="s">
        <v>9618</v>
      </c>
      <c r="M1120" t="s">
        <v>9572</v>
      </c>
    </row>
    <row r="1121" spans="1:13" x14ac:dyDescent="0.2">
      <c r="A1121" t="s">
        <v>1234</v>
      </c>
      <c r="B1121">
        <v>1</v>
      </c>
      <c r="C1121">
        <v>2</v>
      </c>
      <c r="D1121">
        <v>3</v>
      </c>
      <c r="F1121" t="s">
        <v>10177</v>
      </c>
      <c r="L1121" t="s">
        <v>10177</v>
      </c>
      <c r="M1121" t="s">
        <v>9572</v>
      </c>
    </row>
    <row r="1122" spans="1:13" x14ac:dyDescent="0.2">
      <c r="A1122" t="s">
        <v>1235</v>
      </c>
      <c r="B1122">
        <v>1</v>
      </c>
      <c r="C1122">
        <v>2</v>
      </c>
      <c r="D1122">
        <v>3</v>
      </c>
      <c r="F1122" t="s">
        <v>11171</v>
      </c>
      <c r="L1122" t="s">
        <v>11171</v>
      </c>
      <c r="M1122" t="s">
        <v>9572</v>
      </c>
    </row>
    <row r="1123" spans="1:13" x14ac:dyDescent="0.2">
      <c r="A1123" t="s">
        <v>1236</v>
      </c>
      <c r="B1123">
        <v>1</v>
      </c>
      <c r="C1123">
        <v>2</v>
      </c>
      <c r="D1123">
        <v>3</v>
      </c>
      <c r="F1123" t="s">
        <v>9793</v>
      </c>
      <c r="L1123" t="s">
        <v>9793</v>
      </c>
      <c r="M1123" t="s">
        <v>9572</v>
      </c>
    </row>
    <row r="1124" spans="1:13" x14ac:dyDescent="0.2">
      <c r="A1124" t="s">
        <v>1237</v>
      </c>
      <c r="B1124">
        <v>1</v>
      </c>
      <c r="C1124">
        <v>2</v>
      </c>
      <c r="D1124">
        <v>3</v>
      </c>
      <c r="F1124" t="s">
        <v>10982</v>
      </c>
      <c r="L1124" t="s">
        <v>10982</v>
      </c>
      <c r="M1124" t="s">
        <v>9572</v>
      </c>
    </row>
    <row r="1125" spans="1:13" x14ac:dyDescent="0.2">
      <c r="A1125" t="s">
        <v>1238</v>
      </c>
      <c r="B1125">
        <v>1</v>
      </c>
      <c r="C1125">
        <v>2</v>
      </c>
      <c r="D1125">
        <v>3</v>
      </c>
      <c r="F1125" t="s">
        <v>9770</v>
      </c>
      <c r="L1125" t="s">
        <v>9770</v>
      </c>
      <c r="M1125" t="s">
        <v>9572</v>
      </c>
    </row>
    <row r="1126" spans="1:13" x14ac:dyDescent="0.2">
      <c r="A1126" t="s">
        <v>1239</v>
      </c>
      <c r="B1126">
        <v>1</v>
      </c>
      <c r="C1126">
        <v>2</v>
      </c>
      <c r="D1126">
        <v>3</v>
      </c>
      <c r="F1126" t="s">
        <v>11141</v>
      </c>
      <c r="L1126" t="s">
        <v>11141</v>
      </c>
      <c r="M1126" t="s">
        <v>9572</v>
      </c>
    </row>
    <row r="1127" spans="1:13" x14ac:dyDescent="0.2">
      <c r="A1127" t="s">
        <v>1240</v>
      </c>
      <c r="B1127">
        <v>1</v>
      </c>
      <c r="C1127">
        <v>2</v>
      </c>
      <c r="D1127">
        <v>3</v>
      </c>
      <c r="F1127" t="s">
        <v>9977</v>
      </c>
      <c r="L1127" t="s">
        <v>9977</v>
      </c>
      <c r="M1127" t="s">
        <v>9572</v>
      </c>
    </row>
    <row r="1128" spans="1:13" x14ac:dyDescent="0.2">
      <c r="A1128" t="s">
        <v>1242</v>
      </c>
      <c r="B1128">
        <v>1</v>
      </c>
      <c r="C1128">
        <v>2</v>
      </c>
      <c r="D1128">
        <v>3</v>
      </c>
      <c r="F1128" t="s">
        <v>11741</v>
      </c>
      <c r="L1128" t="s">
        <v>11741</v>
      </c>
      <c r="M1128" t="s">
        <v>9572</v>
      </c>
    </row>
    <row r="1129" spans="1:13" x14ac:dyDescent="0.2">
      <c r="A1129" t="s">
        <v>1244</v>
      </c>
      <c r="B1129">
        <v>1</v>
      </c>
      <c r="C1129">
        <v>2</v>
      </c>
      <c r="D1129">
        <v>3</v>
      </c>
      <c r="F1129" t="s">
        <v>10590</v>
      </c>
      <c r="L1129" t="s">
        <v>10590</v>
      </c>
      <c r="M1129" t="s">
        <v>9572</v>
      </c>
    </row>
    <row r="1130" spans="1:13" x14ac:dyDescent="0.2">
      <c r="A1130" t="s">
        <v>1245</v>
      </c>
      <c r="B1130">
        <v>1</v>
      </c>
      <c r="C1130">
        <v>2</v>
      </c>
      <c r="D1130">
        <v>3</v>
      </c>
      <c r="F1130" t="s">
        <v>10470</v>
      </c>
      <c r="L1130" t="s">
        <v>10470</v>
      </c>
      <c r="M1130" t="s">
        <v>9572</v>
      </c>
    </row>
    <row r="1131" spans="1:13" x14ac:dyDescent="0.2">
      <c r="A1131" t="s">
        <v>1246</v>
      </c>
      <c r="B1131">
        <v>1</v>
      </c>
      <c r="C1131">
        <v>2</v>
      </c>
      <c r="D1131">
        <v>3</v>
      </c>
      <c r="F1131" t="s">
        <v>11043</v>
      </c>
      <c r="L1131" t="s">
        <v>11043</v>
      </c>
      <c r="M1131" t="s">
        <v>9572</v>
      </c>
    </row>
    <row r="1132" spans="1:13" x14ac:dyDescent="0.2">
      <c r="A1132" t="s">
        <v>1247</v>
      </c>
      <c r="B1132">
        <v>1</v>
      </c>
      <c r="C1132">
        <v>2</v>
      </c>
      <c r="D1132">
        <v>3</v>
      </c>
      <c r="F1132" t="s">
        <v>11555</v>
      </c>
      <c r="L1132" t="s">
        <v>11555</v>
      </c>
      <c r="M1132" t="s">
        <v>9572</v>
      </c>
    </row>
    <row r="1133" spans="1:13" x14ac:dyDescent="0.2">
      <c r="A1133" t="s">
        <v>1248</v>
      </c>
      <c r="B1133">
        <v>1</v>
      </c>
      <c r="C1133">
        <v>2</v>
      </c>
      <c r="D1133">
        <v>3</v>
      </c>
      <c r="F1133" t="s">
        <v>10794</v>
      </c>
      <c r="L1133" t="s">
        <v>10794</v>
      </c>
      <c r="M1133" t="s">
        <v>9572</v>
      </c>
    </row>
    <row r="1134" spans="1:13" x14ac:dyDescent="0.2">
      <c r="A1134" t="s">
        <v>1249</v>
      </c>
      <c r="B1134">
        <v>1</v>
      </c>
      <c r="C1134">
        <v>2</v>
      </c>
      <c r="D1134">
        <v>3</v>
      </c>
      <c r="F1134" t="s">
        <v>11845</v>
      </c>
      <c r="L1134" t="s">
        <v>11845</v>
      </c>
      <c r="M1134" t="s">
        <v>9572</v>
      </c>
    </row>
    <row r="1135" spans="1:13" x14ac:dyDescent="0.2">
      <c r="A1135" t="s">
        <v>1250</v>
      </c>
      <c r="B1135">
        <v>1</v>
      </c>
      <c r="C1135">
        <v>2</v>
      </c>
      <c r="D1135">
        <v>3</v>
      </c>
      <c r="F1135" t="s">
        <v>10761</v>
      </c>
      <c r="L1135" t="s">
        <v>10761</v>
      </c>
      <c r="M1135" t="s">
        <v>9572</v>
      </c>
    </row>
    <row r="1136" spans="1:13" x14ac:dyDescent="0.2">
      <c r="A1136" t="s">
        <v>1251</v>
      </c>
      <c r="B1136">
        <v>1</v>
      </c>
      <c r="C1136">
        <v>2</v>
      </c>
      <c r="D1136">
        <v>3</v>
      </c>
      <c r="F1136" t="s">
        <v>9811</v>
      </c>
      <c r="L1136" t="s">
        <v>9811</v>
      </c>
      <c r="M1136" t="s">
        <v>9572</v>
      </c>
    </row>
    <row r="1137" spans="1:13" x14ac:dyDescent="0.2">
      <c r="A1137" t="s">
        <v>1252</v>
      </c>
      <c r="B1137">
        <v>1</v>
      </c>
      <c r="C1137">
        <v>2</v>
      </c>
      <c r="D1137">
        <v>3</v>
      </c>
      <c r="F1137" t="s">
        <v>10924</v>
      </c>
      <c r="L1137" t="s">
        <v>10924</v>
      </c>
      <c r="M1137" t="s">
        <v>9572</v>
      </c>
    </row>
    <row r="1138" spans="1:13" x14ac:dyDescent="0.2">
      <c r="A1138" t="s">
        <v>1253</v>
      </c>
      <c r="B1138">
        <v>1</v>
      </c>
      <c r="C1138">
        <v>2</v>
      </c>
      <c r="D1138">
        <v>3</v>
      </c>
      <c r="F1138" t="s">
        <v>10574</v>
      </c>
      <c r="L1138" t="s">
        <v>10574</v>
      </c>
      <c r="M1138" t="s">
        <v>9572</v>
      </c>
    </row>
    <row r="1139" spans="1:13" x14ac:dyDescent="0.2">
      <c r="A1139" t="s">
        <v>1254</v>
      </c>
      <c r="B1139">
        <v>1</v>
      </c>
      <c r="C1139">
        <v>2</v>
      </c>
      <c r="D1139">
        <v>3</v>
      </c>
      <c r="F1139" t="s">
        <v>11149</v>
      </c>
      <c r="L1139" t="s">
        <v>11149</v>
      </c>
      <c r="M1139" t="s">
        <v>9572</v>
      </c>
    </row>
    <row r="1140" spans="1:13" x14ac:dyDescent="0.2">
      <c r="A1140" t="s">
        <v>1255</v>
      </c>
      <c r="B1140">
        <v>1</v>
      </c>
      <c r="C1140">
        <v>2</v>
      </c>
      <c r="D1140">
        <v>3</v>
      </c>
      <c r="F1140" t="s">
        <v>11502</v>
      </c>
      <c r="L1140" t="s">
        <v>11502</v>
      </c>
      <c r="M1140" t="s">
        <v>9572</v>
      </c>
    </row>
    <row r="1141" spans="1:13" x14ac:dyDescent="0.2">
      <c r="A1141" t="s">
        <v>1256</v>
      </c>
      <c r="B1141">
        <v>1</v>
      </c>
      <c r="C1141">
        <v>2</v>
      </c>
      <c r="D1141">
        <v>3</v>
      </c>
      <c r="F1141" t="s">
        <v>12353</v>
      </c>
      <c r="L1141" t="s">
        <v>12353</v>
      </c>
      <c r="M1141" t="s">
        <v>9572</v>
      </c>
    </row>
    <row r="1142" spans="1:13" x14ac:dyDescent="0.2">
      <c r="A1142" t="s">
        <v>1257</v>
      </c>
      <c r="B1142">
        <v>1</v>
      </c>
      <c r="C1142">
        <v>2</v>
      </c>
      <c r="D1142">
        <v>3</v>
      </c>
      <c r="F1142" t="s">
        <v>10845</v>
      </c>
      <c r="L1142" t="s">
        <v>10845</v>
      </c>
      <c r="M1142" t="s">
        <v>9572</v>
      </c>
    </row>
    <row r="1143" spans="1:13" x14ac:dyDescent="0.2">
      <c r="A1143" t="s">
        <v>1258</v>
      </c>
      <c r="B1143">
        <v>1</v>
      </c>
      <c r="C1143">
        <v>2</v>
      </c>
      <c r="D1143">
        <v>3</v>
      </c>
      <c r="F1143" t="s">
        <v>10100</v>
      </c>
      <c r="L1143" t="s">
        <v>10100</v>
      </c>
      <c r="M1143" t="s">
        <v>9572</v>
      </c>
    </row>
    <row r="1144" spans="1:13" x14ac:dyDescent="0.2">
      <c r="A1144" t="s">
        <v>1259</v>
      </c>
      <c r="B1144">
        <v>1</v>
      </c>
      <c r="C1144">
        <v>2</v>
      </c>
      <c r="D1144">
        <v>3</v>
      </c>
      <c r="F1144" t="s">
        <v>10966</v>
      </c>
      <c r="L1144" t="s">
        <v>10966</v>
      </c>
      <c r="M1144" t="s">
        <v>9572</v>
      </c>
    </row>
    <row r="1145" spans="1:13" x14ac:dyDescent="0.2">
      <c r="A1145" t="s">
        <v>1260</v>
      </c>
      <c r="B1145">
        <v>1</v>
      </c>
      <c r="C1145">
        <v>2</v>
      </c>
      <c r="D1145">
        <v>3</v>
      </c>
      <c r="F1145" t="s">
        <v>11319</v>
      </c>
      <c r="L1145" t="s">
        <v>11319</v>
      </c>
      <c r="M1145" t="s">
        <v>9572</v>
      </c>
    </row>
    <row r="1146" spans="1:13" x14ac:dyDescent="0.2">
      <c r="A1146" t="s">
        <v>1261</v>
      </c>
      <c r="B1146">
        <v>1</v>
      </c>
      <c r="C1146">
        <v>2</v>
      </c>
      <c r="D1146">
        <v>3</v>
      </c>
      <c r="F1146" t="s">
        <v>10395</v>
      </c>
      <c r="L1146" t="s">
        <v>10395</v>
      </c>
      <c r="M1146" t="s">
        <v>9572</v>
      </c>
    </row>
    <row r="1147" spans="1:13" x14ac:dyDescent="0.2">
      <c r="A1147" t="s">
        <v>1262</v>
      </c>
      <c r="B1147">
        <v>1</v>
      </c>
      <c r="C1147">
        <v>2</v>
      </c>
      <c r="D1147">
        <v>3</v>
      </c>
      <c r="F1147" t="s">
        <v>10088</v>
      </c>
      <c r="L1147" t="s">
        <v>10088</v>
      </c>
      <c r="M1147" t="s">
        <v>9572</v>
      </c>
    </row>
    <row r="1148" spans="1:13" x14ac:dyDescent="0.2">
      <c r="A1148" t="s">
        <v>1263</v>
      </c>
      <c r="B1148">
        <v>1</v>
      </c>
      <c r="C1148">
        <v>2</v>
      </c>
      <c r="D1148">
        <v>3</v>
      </c>
      <c r="F1148" t="s">
        <v>11351</v>
      </c>
      <c r="L1148" t="s">
        <v>11351</v>
      </c>
      <c r="M1148" t="s">
        <v>9572</v>
      </c>
    </row>
    <row r="1149" spans="1:13" x14ac:dyDescent="0.2">
      <c r="A1149" t="s">
        <v>1264</v>
      </c>
      <c r="B1149">
        <v>1</v>
      </c>
      <c r="C1149">
        <v>2</v>
      </c>
      <c r="D1149">
        <v>3</v>
      </c>
      <c r="F1149" t="s">
        <v>12005</v>
      </c>
      <c r="L1149" t="s">
        <v>12005</v>
      </c>
      <c r="M1149" t="s">
        <v>9572</v>
      </c>
    </row>
    <row r="1150" spans="1:13" x14ac:dyDescent="0.2">
      <c r="A1150" t="s">
        <v>1265</v>
      </c>
      <c r="B1150">
        <v>1</v>
      </c>
      <c r="C1150">
        <v>2</v>
      </c>
      <c r="D1150">
        <v>3</v>
      </c>
      <c r="F1150" t="s">
        <v>11118</v>
      </c>
      <c r="L1150" t="s">
        <v>11118</v>
      </c>
      <c r="M1150" t="s">
        <v>9572</v>
      </c>
    </row>
    <row r="1151" spans="1:13" x14ac:dyDescent="0.2">
      <c r="A1151" t="s">
        <v>1266</v>
      </c>
      <c r="B1151">
        <v>1</v>
      </c>
      <c r="C1151">
        <v>2</v>
      </c>
      <c r="D1151">
        <v>3</v>
      </c>
      <c r="F1151" t="s">
        <v>9778</v>
      </c>
      <c r="L1151" t="s">
        <v>9778</v>
      </c>
      <c r="M1151" t="s">
        <v>9572</v>
      </c>
    </row>
    <row r="1152" spans="1:13" x14ac:dyDescent="0.2">
      <c r="A1152" t="s">
        <v>1267</v>
      </c>
      <c r="B1152">
        <v>1</v>
      </c>
      <c r="C1152">
        <v>2</v>
      </c>
      <c r="D1152">
        <v>3</v>
      </c>
      <c r="F1152" t="s">
        <v>9683</v>
      </c>
      <c r="L1152" t="s">
        <v>9683</v>
      </c>
      <c r="M1152" t="s">
        <v>9572</v>
      </c>
    </row>
    <row r="1153" spans="1:13" x14ac:dyDescent="0.2">
      <c r="A1153" t="s">
        <v>1268</v>
      </c>
      <c r="B1153">
        <v>1</v>
      </c>
      <c r="C1153">
        <v>2</v>
      </c>
      <c r="D1153">
        <v>3</v>
      </c>
      <c r="F1153" t="s">
        <v>10276</v>
      </c>
      <c r="L1153" t="s">
        <v>10276</v>
      </c>
      <c r="M1153" t="s">
        <v>9572</v>
      </c>
    </row>
    <row r="1154" spans="1:13" x14ac:dyDescent="0.2">
      <c r="A1154" t="s">
        <v>1269</v>
      </c>
      <c r="B1154">
        <v>1</v>
      </c>
      <c r="C1154">
        <v>2</v>
      </c>
      <c r="D1154">
        <v>3</v>
      </c>
      <c r="F1154" t="s">
        <v>10668</v>
      </c>
      <c r="L1154" t="s">
        <v>10668</v>
      </c>
      <c r="M1154" t="s">
        <v>9572</v>
      </c>
    </row>
    <row r="1155" spans="1:13" x14ac:dyDescent="0.2">
      <c r="A1155" t="s">
        <v>1270</v>
      </c>
      <c r="B1155">
        <v>1</v>
      </c>
      <c r="C1155">
        <v>2</v>
      </c>
      <c r="D1155">
        <v>3</v>
      </c>
      <c r="F1155" t="s">
        <v>11826</v>
      </c>
      <c r="L1155" t="s">
        <v>11826</v>
      </c>
      <c r="M1155" t="s">
        <v>9572</v>
      </c>
    </row>
    <row r="1156" spans="1:13" x14ac:dyDescent="0.2">
      <c r="A1156" t="s">
        <v>1271</v>
      </c>
      <c r="B1156">
        <v>1</v>
      </c>
      <c r="C1156">
        <v>2</v>
      </c>
      <c r="D1156">
        <v>3</v>
      </c>
      <c r="F1156" t="s">
        <v>9978</v>
      </c>
      <c r="L1156" t="s">
        <v>9978</v>
      </c>
      <c r="M1156" t="s">
        <v>9572</v>
      </c>
    </row>
    <row r="1157" spans="1:13" x14ac:dyDescent="0.2">
      <c r="A1157" t="s">
        <v>1272</v>
      </c>
      <c r="B1157">
        <v>1</v>
      </c>
      <c r="C1157">
        <v>2</v>
      </c>
      <c r="D1157">
        <v>3</v>
      </c>
      <c r="F1157" t="s">
        <v>9840</v>
      </c>
      <c r="L1157" t="s">
        <v>9840</v>
      </c>
      <c r="M1157" t="s">
        <v>9572</v>
      </c>
    </row>
    <row r="1158" spans="1:13" x14ac:dyDescent="0.2">
      <c r="A1158" t="s">
        <v>1273</v>
      </c>
      <c r="B1158">
        <v>1</v>
      </c>
      <c r="C1158">
        <v>2</v>
      </c>
      <c r="D1158">
        <v>3</v>
      </c>
      <c r="F1158" t="s">
        <v>9930</v>
      </c>
      <c r="L1158" t="s">
        <v>9930</v>
      </c>
      <c r="M1158" t="s">
        <v>9572</v>
      </c>
    </row>
    <row r="1159" spans="1:13" x14ac:dyDescent="0.2">
      <c r="A1159" t="s">
        <v>1274</v>
      </c>
      <c r="B1159">
        <v>1</v>
      </c>
      <c r="C1159">
        <v>2</v>
      </c>
      <c r="D1159">
        <v>3</v>
      </c>
      <c r="F1159" t="s">
        <v>11339</v>
      </c>
      <c r="L1159" t="s">
        <v>11339</v>
      </c>
      <c r="M1159" t="s">
        <v>9572</v>
      </c>
    </row>
    <row r="1160" spans="1:13" x14ac:dyDescent="0.2">
      <c r="A1160" t="s">
        <v>1275</v>
      </c>
      <c r="B1160">
        <v>1</v>
      </c>
      <c r="C1160">
        <v>2</v>
      </c>
      <c r="D1160">
        <v>3</v>
      </c>
      <c r="F1160" t="s">
        <v>11828</v>
      </c>
      <c r="L1160" t="s">
        <v>11828</v>
      </c>
      <c r="M1160" t="s">
        <v>9572</v>
      </c>
    </row>
    <row r="1161" spans="1:13" x14ac:dyDescent="0.2">
      <c r="A1161" t="s">
        <v>1276</v>
      </c>
      <c r="B1161">
        <v>1</v>
      </c>
      <c r="C1161">
        <v>2</v>
      </c>
      <c r="D1161">
        <v>3</v>
      </c>
      <c r="F1161" t="s">
        <v>10277</v>
      </c>
      <c r="L1161" t="s">
        <v>10277</v>
      </c>
      <c r="M1161" t="s">
        <v>9572</v>
      </c>
    </row>
    <row r="1162" spans="1:13" x14ac:dyDescent="0.2">
      <c r="A1162" t="s">
        <v>1277</v>
      </c>
      <c r="B1162">
        <v>1</v>
      </c>
      <c r="C1162">
        <v>2</v>
      </c>
      <c r="D1162">
        <v>3</v>
      </c>
      <c r="F1162" t="s">
        <v>10694</v>
      </c>
      <c r="L1162" t="s">
        <v>10694</v>
      </c>
      <c r="M1162" t="s">
        <v>9572</v>
      </c>
    </row>
    <row r="1163" spans="1:13" x14ac:dyDescent="0.2">
      <c r="A1163" t="s">
        <v>1278</v>
      </c>
      <c r="B1163">
        <v>1</v>
      </c>
      <c r="C1163">
        <v>2</v>
      </c>
      <c r="D1163">
        <v>3</v>
      </c>
      <c r="F1163" t="s">
        <v>9935</v>
      </c>
      <c r="L1163" t="s">
        <v>9935</v>
      </c>
      <c r="M1163" t="s">
        <v>9572</v>
      </c>
    </row>
    <row r="1164" spans="1:13" x14ac:dyDescent="0.2">
      <c r="A1164" t="s">
        <v>1280</v>
      </c>
      <c r="B1164">
        <v>1</v>
      </c>
      <c r="C1164">
        <v>2</v>
      </c>
      <c r="D1164">
        <v>3</v>
      </c>
      <c r="F1164" t="s">
        <v>11379</v>
      </c>
      <c r="L1164" t="s">
        <v>11379</v>
      </c>
      <c r="M1164" t="s">
        <v>9572</v>
      </c>
    </row>
    <row r="1165" spans="1:13" x14ac:dyDescent="0.2">
      <c r="A1165" t="s">
        <v>1281</v>
      </c>
      <c r="B1165">
        <v>1</v>
      </c>
      <c r="C1165">
        <v>2</v>
      </c>
      <c r="D1165">
        <v>3</v>
      </c>
      <c r="F1165" t="s">
        <v>9956</v>
      </c>
      <c r="L1165" t="s">
        <v>9956</v>
      </c>
      <c r="M1165" t="s">
        <v>9572</v>
      </c>
    </row>
    <row r="1166" spans="1:13" x14ac:dyDescent="0.2">
      <c r="A1166" t="s">
        <v>1282</v>
      </c>
      <c r="B1166">
        <v>1</v>
      </c>
      <c r="C1166">
        <v>2</v>
      </c>
      <c r="D1166">
        <v>3</v>
      </c>
      <c r="F1166" t="s">
        <v>10751</v>
      </c>
      <c r="L1166" t="s">
        <v>10751</v>
      </c>
      <c r="M1166" t="s">
        <v>9572</v>
      </c>
    </row>
    <row r="1167" spans="1:13" x14ac:dyDescent="0.2">
      <c r="A1167" t="s">
        <v>1283</v>
      </c>
      <c r="B1167">
        <v>1</v>
      </c>
      <c r="C1167">
        <v>2</v>
      </c>
      <c r="D1167">
        <v>3</v>
      </c>
      <c r="F1167" t="s">
        <v>10564</v>
      </c>
      <c r="L1167" t="s">
        <v>10564</v>
      </c>
      <c r="M1167" t="s">
        <v>9572</v>
      </c>
    </row>
    <row r="1168" spans="1:13" x14ac:dyDescent="0.2">
      <c r="A1168" t="s">
        <v>1284</v>
      </c>
      <c r="B1168">
        <v>1</v>
      </c>
      <c r="C1168">
        <v>2</v>
      </c>
      <c r="D1168">
        <v>3</v>
      </c>
      <c r="F1168" t="s">
        <v>10726</v>
      </c>
      <c r="L1168" t="s">
        <v>10726</v>
      </c>
      <c r="M1168" t="s">
        <v>9572</v>
      </c>
    </row>
    <row r="1169" spans="1:13" x14ac:dyDescent="0.2">
      <c r="A1169" t="s">
        <v>1285</v>
      </c>
      <c r="B1169">
        <v>1</v>
      </c>
      <c r="C1169">
        <v>2</v>
      </c>
      <c r="D1169">
        <v>3</v>
      </c>
      <c r="F1169" t="s">
        <v>10421</v>
      </c>
      <c r="L1169" t="s">
        <v>10421</v>
      </c>
      <c r="M1169" t="s">
        <v>9572</v>
      </c>
    </row>
    <row r="1170" spans="1:13" x14ac:dyDescent="0.2">
      <c r="A1170" t="s">
        <v>1286</v>
      </c>
      <c r="B1170">
        <v>1</v>
      </c>
      <c r="C1170">
        <v>2</v>
      </c>
      <c r="D1170">
        <v>3</v>
      </c>
      <c r="F1170" t="s">
        <v>10012</v>
      </c>
      <c r="L1170" t="s">
        <v>10012</v>
      </c>
      <c r="M1170" t="s">
        <v>9572</v>
      </c>
    </row>
    <row r="1171" spans="1:13" x14ac:dyDescent="0.2">
      <c r="A1171" t="s">
        <v>1287</v>
      </c>
      <c r="B1171">
        <v>1</v>
      </c>
      <c r="C1171">
        <v>2</v>
      </c>
      <c r="D1171">
        <v>3</v>
      </c>
      <c r="F1171" t="s">
        <v>11078</v>
      </c>
      <c r="L1171" t="s">
        <v>11078</v>
      </c>
      <c r="M1171" t="s">
        <v>9572</v>
      </c>
    </row>
    <row r="1172" spans="1:13" x14ac:dyDescent="0.2">
      <c r="A1172" t="s">
        <v>1288</v>
      </c>
      <c r="B1172">
        <v>1</v>
      </c>
      <c r="C1172">
        <v>2</v>
      </c>
      <c r="D1172">
        <v>3</v>
      </c>
      <c r="F1172" t="s">
        <v>10519</v>
      </c>
      <c r="L1172" t="s">
        <v>10519</v>
      </c>
      <c r="M1172" t="s">
        <v>9572</v>
      </c>
    </row>
    <row r="1173" spans="1:13" x14ac:dyDescent="0.2">
      <c r="A1173" t="s">
        <v>1289</v>
      </c>
      <c r="B1173">
        <v>1</v>
      </c>
      <c r="C1173">
        <v>2</v>
      </c>
      <c r="D1173">
        <v>3</v>
      </c>
      <c r="F1173" t="s">
        <v>9996</v>
      </c>
      <c r="L1173" t="s">
        <v>9996</v>
      </c>
      <c r="M1173" t="s">
        <v>9572</v>
      </c>
    </row>
    <row r="1174" spans="1:13" x14ac:dyDescent="0.2">
      <c r="A1174" t="s">
        <v>1290</v>
      </c>
      <c r="B1174">
        <v>1</v>
      </c>
      <c r="C1174">
        <v>2</v>
      </c>
      <c r="D1174">
        <v>3</v>
      </c>
      <c r="F1174" t="s">
        <v>10215</v>
      </c>
      <c r="L1174" t="s">
        <v>10215</v>
      </c>
      <c r="M1174" t="s">
        <v>9572</v>
      </c>
    </row>
    <row r="1175" spans="1:13" x14ac:dyDescent="0.2">
      <c r="A1175" t="s">
        <v>1291</v>
      </c>
      <c r="B1175">
        <v>1</v>
      </c>
      <c r="C1175">
        <v>2</v>
      </c>
      <c r="D1175">
        <v>3</v>
      </c>
      <c r="F1175" t="s">
        <v>11288</v>
      </c>
      <c r="L1175" t="s">
        <v>11288</v>
      </c>
      <c r="M1175" t="s">
        <v>9572</v>
      </c>
    </row>
    <row r="1176" spans="1:13" x14ac:dyDescent="0.2">
      <c r="A1176" t="s">
        <v>1292</v>
      </c>
      <c r="B1176">
        <v>1</v>
      </c>
      <c r="C1176">
        <v>2</v>
      </c>
      <c r="D1176">
        <v>3</v>
      </c>
      <c r="F1176" t="s">
        <v>10133</v>
      </c>
      <c r="L1176" t="s">
        <v>10133</v>
      </c>
      <c r="M1176" t="s">
        <v>9572</v>
      </c>
    </row>
    <row r="1177" spans="1:13" x14ac:dyDescent="0.2">
      <c r="A1177" t="s">
        <v>1293</v>
      </c>
      <c r="B1177">
        <v>1</v>
      </c>
      <c r="C1177">
        <v>2</v>
      </c>
      <c r="D1177">
        <v>3</v>
      </c>
      <c r="F1177" t="s">
        <v>9983</v>
      </c>
      <c r="L1177" t="s">
        <v>9983</v>
      </c>
      <c r="M1177" t="s">
        <v>9572</v>
      </c>
    </row>
    <row r="1178" spans="1:13" x14ac:dyDescent="0.2">
      <c r="A1178" t="s">
        <v>1294</v>
      </c>
      <c r="B1178">
        <v>1</v>
      </c>
      <c r="C1178">
        <v>2</v>
      </c>
      <c r="D1178">
        <v>3</v>
      </c>
      <c r="F1178" t="s">
        <v>11034</v>
      </c>
      <c r="L1178" t="s">
        <v>11034</v>
      </c>
      <c r="M1178" t="s">
        <v>9572</v>
      </c>
    </row>
    <row r="1179" spans="1:13" x14ac:dyDescent="0.2">
      <c r="A1179" t="s">
        <v>1295</v>
      </c>
      <c r="B1179">
        <v>1</v>
      </c>
      <c r="C1179">
        <v>2</v>
      </c>
      <c r="D1179">
        <v>3</v>
      </c>
      <c r="F1179" t="s">
        <v>10040</v>
      </c>
      <c r="L1179" t="s">
        <v>10040</v>
      </c>
      <c r="M1179" t="s">
        <v>9572</v>
      </c>
    </row>
    <row r="1180" spans="1:13" x14ac:dyDescent="0.2">
      <c r="A1180" t="s">
        <v>1296</v>
      </c>
      <c r="B1180">
        <v>1</v>
      </c>
      <c r="C1180">
        <v>2</v>
      </c>
      <c r="D1180">
        <v>3</v>
      </c>
      <c r="F1180" t="s">
        <v>10529</v>
      </c>
      <c r="L1180" t="s">
        <v>10529</v>
      </c>
      <c r="M1180" t="s">
        <v>9572</v>
      </c>
    </row>
    <row r="1181" spans="1:13" x14ac:dyDescent="0.2">
      <c r="A1181" t="s">
        <v>1297</v>
      </c>
      <c r="B1181">
        <v>1</v>
      </c>
      <c r="C1181">
        <v>2</v>
      </c>
      <c r="D1181">
        <v>3</v>
      </c>
      <c r="F1181" t="s">
        <v>11086</v>
      </c>
      <c r="L1181" t="s">
        <v>11086</v>
      </c>
      <c r="M1181" t="s">
        <v>9572</v>
      </c>
    </row>
    <row r="1182" spans="1:13" x14ac:dyDescent="0.2">
      <c r="A1182" t="s">
        <v>1298</v>
      </c>
      <c r="B1182">
        <v>1</v>
      </c>
      <c r="C1182">
        <v>2</v>
      </c>
      <c r="D1182">
        <v>3</v>
      </c>
      <c r="F1182" t="s">
        <v>11216</v>
      </c>
      <c r="L1182" t="s">
        <v>11216</v>
      </c>
      <c r="M1182" t="s">
        <v>9572</v>
      </c>
    </row>
    <row r="1183" spans="1:13" x14ac:dyDescent="0.2">
      <c r="A1183" t="s">
        <v>1299</v>
      </c>
      <c r="B1183">
        <v>1</v>
      </c>
      <c r="C1183">
        <v>2</v>
      </c>
      <c r="D1183">
        <v>3</v>
      </c>
      <c r="F1183" t="s">
        <v>11299</v>
      </c>
      <c r="L1183" t="s">
        <v>11299</v>
      </c>
      <c r="M1183" t="s">
        <v>9572</v>
      </c>
    </row>
    <row r="1184" spans="1:13" x14ac:dyDescent="0.2">
      <c r="A1184" t="s">
        <v>1300</v>
      </c>
      <c r="B1184">
        <v>1</v>
      </c>
      <c r="C1184">
        <v>2</v>
      </c>
      <c r="D1184">
        <v>3</v>
      </c>
      <c r="F1184" t="s">
        <v>10948</v>
      </c>
      <c r="L1184" t="s">
        <v>10948</v>
      </c>
      <c r="M1184" t="s">
        <v>9572</v>
      </c>
    </row>
    <row r="1185" spans="1:13" x14ac:dyDescent="0.2">
      <c r="A1185" t="s">
        <v>1301</v>
      </c>
      <c r="B1185">
        <v>1</v>
      </c>
      <c r="C1185">
        <v>2</v>
      </c>
      <c r="D1185">
        <v>3</v>
      </c>
      <c r="F1185" t="s">
        <v>10370</v>
      </c>
      <c r="L1185" t="s">
        <v>10370</v>
      </c>
      <c r="M1185" t="s">
        <v>9572</v>
      </c>
    </row>
    <row r="1186" spans="1:13" x14ac:dyDescent="0.2">
      <c r="A1186" t="s">
        <v>1302</v>
      </c>
      <c r="B1186">
        <v>1</v>
      </c>
      <c r="C1186">
        <v>2</v>
      </c>
      <c r="D1186">
        <v>3</v>
      </c>
      <c r="F1186" t="s">
        <v>10885</v>
      </c>
      <c r="L1186" t="s">
        <v>10885</v>
      </c>
      <c r="M1186" t="s">
        <v>9572</v>
      </c>
    </row>
    <row r="1187" spans="1:13" x14ac:dyDescent="0.2">
      <c r="A1187" t="s">
        <v>1303</v>
      </c>
      <c r="B1187">
        <v>1</v>
      </c>
      <c r="C1187">
        <v>2</v>
      </c>
      <c r="D1187">
        <v>3</v>
      </c>
      <c r="F1187" t="s">
        <v>9749</v>
      </c>
      <c r="L1187" t="s">
        <v>9749</v>
      </c>
      <c r="M1187" t="s">
        <v>9572</v>
      </c>
    </row>
    <row r="1188" spans="1:13" x14ac:dyDescent="0.2">
      <c r="A1188" t="s">
        <v>1304</v>
      </c>
      <c r="B1188">
        <v>1</v>
      </c>
      <c r="C1188">
        <v>2</v>
      </c>
      <c r="D1188">
        <v>3</v>
      </c>
      <c r="F1188" t="s">
        <v>10460</v>
      </c>
      <c r="L1188" t="s">
        <v>10460</v>
      </c>
      <c r="M1188" t="s">
        <v>9572</v>
      </c>
    </row>
    <row r="1189" spans="1:13" x14ac:dyDescent="0.2">
      <c r="A1189" t="s">
        <v>1305</v>
      </c>
      <c r="B1189">
        <v>1</v>
      </c>
      <c r="C1189">
        <v>2</v>
      </c>
      <c r="D1189">
        <v>3</v>
      </c>
      <c r="F1189" t="s">
        <v>9709</v>
      </c>
      <c r="L1189" t="s">
        <v>9709</v>
      </c>
      <c r="M1189" t="s">
        <v>9572</v>
      </c>
    </row>
    <row r="1190" spans="1:13" x14ac:dyDescent="0.2">
      <c r="A1190" t="s">
        <v>1306</v>
      </c>
      <c r="B1190">
        <v>1</v>
      </c>
      <c r="C1190">
        <v>2</v>
      </c>
      <c r="D1190">
        <v>3</v>
      </c>
      <c r="F1190" t="s">
        <v>11739</v>
      </c>
      <c r="L1190" t="s">
        <v>11739</v>
      </c>
      <c r="M1190" t="s">
        <v>9572</v>
      </c>
    </row>
    <row r="1191" spans="1:13" x14ac:dyDescent="0.2">
      <c r="A1191" t="s">
        <v>1307</v>
      </c>
      <c r="B1191">
        <v>1</v>
      </c>
      <c r="C1191">
        <v>2</v>
      </c>
      <c r="D1191">
        <v>3</v>
      </c>
      <c r="F1191" t="s">
        <v>9818</v>
      </c>
      <c r="L1191" t="s">
        <v>9818</v>
      </c>
      <c r="M1191" t="s">
        <v>9572</v>
      </c>
    </row>
    <row r="1192" spans="1:13" x14ac:dyDescent="0.2">
      <c r="A1192" t="s">
        <v>1308</v>
      </c>
      <c r="B1192">
        <v>1</v>
      </c>
      <c r="C1192">
        <v>2</v>
      </c>
      <c r="D1192">
        <v>3</v>
      </c>
      <c r="F1192" t="s">
        <v>11600</v>
      </c>
      <c r="L1192" t="s">
        <v>11600</v>
      </c>
      <c r="M1192" t="s">
        <v>9572</v>
      </c>
    </row>
    <row r="1193" spans="1:13" x14ac:dyDescent="0.2">
      <c r="A1193" t="s">
        <v>1309</v>
      </c>
      <c r="B1193">
        <v>1</v>
      </c>
      <c r="C1193">
        <v>2</v>
      </c>
      <c r="D1193">
        <v>3</v>
      </c>
      <c r="F1193" t="s">
        <v>10583</v>
      </c>
      <c r="L1193" t="s">
        <v>10583</v>
      </c>
      <c r="M1193" t="s">
        <v>9572</v>
      </c>
    </row>
    <row r="1194" spans="1:13" x14ac:dyDescent="0.2">
      <c r="A1194" t="s">
        <v>1310</v>
      </c>
      <c r="B1194">
        <v>1</v>
      </c>
      <c r="C1194">
        <v>2</v>
      </c>
      <c r="D1194">
        <v>3</v>
      </c>
      <c r="F1194" t="s">
        <v>11064</v>
      </c>
      <c r="L1194" t="s">
        <v>11064</v>
      </c>
      <c r="M1194" t="s">
        <v>9572</v>
      </c>
    </row>
    <row r="1195" spans="1:13" x14ac:dyDescent="0.2">
      <c r="A1195" t="s">
        <v>1311</v>
      </c>
      <c r="B1195">
        <v>1</v>
      </c>
      <c r="C1195">
        <v>2</v>
      </c>
      <c r="D1195">
        <v>3</v>
      </c>
      <c r="F1195" t="s">
        <v>10446</v>
      </c>
      <c r="L1195" t="s">
        <v>10446</v>
      </c>
      <c r="M1195" t="s">
        <v>9572</v>
      </c>
    </row>
    <row r="1196" spans="1:13" x14ac:dyDescent="0.2">
      <c r="A1196" t="s">
        <v>1312</v>
      </c>
      <c r="B1196">
        <v>1</v>
      </c>
      <c r="C1196">
        <v>2</v>
      </c>
      <c r="D1196">
        <v>3</v>
      </c>
      <c r="F1196" t="s">
        <v>11583</v>
      </c>
      <c r="L1196" t="s">
        <v>11583</v>
      </c>
      <c r="M1196" t="s">
        <v>9572</v>
      </c>
    </row>
    <row r="1197" spans="1:13" x14ac:dyDescent="0.2">
      <c r="A1197" t="s">
        <v>1313</v>
      </c>
      <c r="B1197">
        <v>1</v>
      </c>
      <c r="C1197">
        <v>2</v>
      </c>
      <c r="D1197">
        <v>3</v>
      </c>
      <c r="F1197" t="s">
        <v>10633</v>
      </c>
      <c r="L1197" t="s">
        <v>10633</v>
      </c>
      <c r="M1197" t="s">
        <v>9572</v>
      </c>
    </row>
    <row r="1198" spans="1:13" x14ac:dyDescent="0.2">
      <c r="A1198" t="s">
        <v>1314</v>
      </c>
      <c r="B1198">
        <v>1</v>
      </c>
      <c r="C1198">
        <v>2</v>
      </c>
      <c r="D1198">
        <v>3</v>
      </c>
      <c r="F1198" t="s">
        <v>9775</v>
      </c>
      <c r="L1198" t="s">
        <v>9775</v>
      </c>
      <c r="M1198" t="s">
        <v>9572</v>
      </c>
    </row>
    <row r="1199" spans="1:13" x14ac:dyDescent="0.2">
      <c r="A1199" t="s">
        <v>1315</v>
      </c>
      <c r="B1199">
        <v>1</v>
      </c>
      <c r="C1199">
        <v>2</v>
      </c>
      <c r="D1199">
        <v>3</v>
      </c>
      <c r="F1199" t="s">
        <v>11483</v>
      </c>
      <c r="L1199" t="s">
        <v>11483</v>
      </c>
      <c r="M1199" t="s">
        <v>9572</v>
      </c>
    </row>
    <row r="1200" spans="1:13" x14ac:dyDescent="0.2">
      <c r="A1200" t="s">
        <v>1317</v>
      </c>
      <c r="B1200">
        <v>1</v>
      </c>
      <c r="C1200">
        <v>2</v>
      </c>
      <c r="D1200">
        <v>3</v>
      </c>
      <c r="F1200" t="s">
        <v>11929</v>
      </c>
      <c r="L1200" t="s">
        <v>11929</v>
      </c>
      <c r="M1200" t="s">
        <v>9572</v>
      </c>
    </row>
    <row r="1201" spans="1:13" x14ac:dyDescent="0.2">
      <c r="A1201" t="s">
        <v>1318</v>
      </c>
      <c r="B1201">
        <v>1</v>
      </c>
      <c r="C1201">
        <v>2</v>
      </c>
      <c r="D1201">
        <v>3</v>
      </c>
      <c r="F1201" t="s">
        <v>9912</v>
      </c>
      <c r="L1201" t="s">
        <v>9912</v>
      </c>
      <c r="M1201" t="s">
        <v>9572</v>
      </c>
    </row>
    <row r="1202" spans="1:13" x14ac:dyDescent="0.2">
      <c r="A1202" t="s">
        <v>1319</v>
      </c>
      <c r="B1202">
        <v>1</v>
      </c>
      <c r="C1202">
        <v>2</v>
      </c>
      <c r="D1202">
        <v>3</v>
      </c>
      <c r="F1202" t="s">
        <v>11435</v>
      </c>
      <c r="L1202" t="s">
        <v>11435</v>
      </c>
      <c r="M1202" t="s">
        <v>9572</v>
      </c>
    </row>
    <row r="1203" spans="1:13" x14ac:dyDescent="0.2">
      <c r="A1203" t="s">
        <v>1320</v>
      </c>
      <c r="B1203">
        <v>1</v>
      </c>
      <c r="C1203">
        <v>2</v>
      </c>
      <c r="D1203">
        <v>3</v>
      </c>
      <c r="F1203" t="s">
        <v>11619</v>
      </c>
      <c r="L1203" t="s">
        <v>11619</v>
      </c>
      <c r="M1203" t="s">
        <v>9572</v>
      </c>
    </row>
    <row r="1204" spans="1:13" x14ac:dyDescent="0.2">
      <c r="A1204" t="s">
        <v>1323</v>
      </c>
      <c r="B1204">
        <v>1</v>
      </c>
      <c r="C1204">
        <v>2</v>
      </c>
      <c r="D1204">
        <v>3</v>
      </c>
      <c r="F1204" t="s">
        <v>10797</v>
      </c>
      <c r="L1204" t="s">
        <v>10797</v>
      </c>
      <c r="M1204" t="s">
        <v>9572</v>
      </c>
    </row>
    <row r="1205" spans="1:13" x14ac:dyDescent="0.2">
      <c r="A1205" t="s">
        <v>1324</v>
      </c>
      <c r="B1205">
        <v>1</v>
      </c>
      <c r="C1205">
        <v>2</v>
      </c>
      <c r="D1205">
        <v>3</v>
      </c>
      <c r="F1205" t="s">
        <v>10655</v>
      </c>
      <c r="L1205" t="s">
        <v>10655</v>
      </c>
      <c r="M1205" t="s">
        <v>9572</v>
      </c>
    </row>
    <row r="1206" spans="1:13" x14ac:dyDescent="0.2">
      <c r="A1206" t="s">
        <v>1325</v>
      </c>
      <c r="B1206">
        <v>1</v>
      </c>
      <c r="C1206">
        <v>2</v>
      </c>
      <c r="D1206">
        <v>3</v>
      </c>
      <c r="F1206" t="s">
        <v>10313</v>
      </c>
      <c r="L1206" t="s">
        <v>10313</v>
      </c>
      <c r="M1206" t="s">
        <v>9572</v>
      </c>
    </row>
    <row r="1207" spans="1:13" x14ac:dyDescent="0.2">
      <c r="A1207" t="s">
        <v>1326</v>
      </c>
      <c r="B1207">
        <v>1</v>
      </c>
      <c r="C1207">
        <v>2</v>
      </c>
      <c r="D1207">
        <v>3</v>
      </c>
      <c r="F1207" t="s">
        <v>11245</v>
      </c>
      <c r="L1207" t="s">
        <v>11245</v>
      </c>
      <c r="M1207" t="s">
        <v>9572</v>
      </c>
    </row>
    <row r="1208" spans="1:13" x14ac:dyDescent="0.2">
      <c r="A1208" t="s">
        <v>1327</v>
      </c>
      <c r="B1208">
        <v>1</v>
      </c>
      <c r="C1208">
        <v>2</v>
      </c>
      <c r="D1208">
        <v>3</v>
      </c>
      <c r="F1208" t="s">
        <v>11318</v>
      </c>
      <c r="L1208" t="s">
        <v>11318</v>
      </c>
      <c r="M1208" t="s">
        <v>9572</v>
      </c>
    </row>
    <row r="1209" spans="1:13" x14ac:dyDescent="0.2">
      <c r="A1209" t="s">
        <v>1328</v>
      </c>
      <c r="B1209">
        <v>1</v>
      </c>
      <c r="C1209">
        <v>2</v>
      </c>
      <c r="D1209">
        <v>3</v>
      </c>
      <c r="F1209" t="s">
        <v>10404</v>
      </c>
      <c r="L1209" t="s">
        <v>10404</v>
      </c>
      <c r="M1209" t="s">
        <v>9572</v>
      </c>
    </row>
    <row r="1210" spans="1:13" x14ac:dyDescent="0.2">
      <c r="A1210" t="s">
        <v>1329</v>
      </c>
      <c r="B1210">
        <v>1</v>
      </c>
      <c r="C1210">
        <v>2</v>
      </c>
      <c r="D1210">
        <v>3</v>
      </c>
      <c r="F1210" t="s">
        <v>9662</v>
      </c>
      <c r="L1210" t="s">
        <v>9662</v>
      </c>
      <c r="M1210" t="s">
        <v>9572</v>
      </c>
    </row>
    <row r="1211" spans="1:13" x14ac:dyDescent="0.2">
      <c r="A1211" t="s">
        <v>1330</v>
      </c>
      <c r="B1211">
        <v>1</v>
      </c>
      <c r="C1211">
        <v>2</v>
      </c>
      <c r="D1211">
        <v>3</v>
      </c>
      <c r="F1211" t="s">
        <v>9841</v>
      </c>
      <c r="L1211" t="s">
        <v>9841</v>
      </c>
      <c r="M1211" t="s">
        <v>9572</v>
      </c>
    </row>
    <row r="1212" spans="1:13" x14ac:dyDescent="0.2">
      <c r="A1212" t="s">
        <v>1331</v>
      </c>
      <c r="B1212">
        <v>1</v>
      </c>
      <c r="C1212">
        <v>2</v>
      </c>
      <c r="D1212">
        <v>3</v>
      </c>
      <c r="F1212" t="s">
        <v>11211</v>
      </c>
      <c r="L1212" t="s">
        <v>11211</v>
      </c>
      <c r="M1212" t="s">
        <v>9572</v>
      </c>
    </row>
    <row r="1213" spans="1:13" x14ac:dyDescent="0.2">
      <c r="A1213" t="s">
        <v>1332</v>
      </c>
      <c r="B1213">
        <v>1</v>
      </c>
      <c r="C1213">
        <v>2</v>
      </c>
      <c r="D1213">
        <v>3</v>
      </c>
      <c r="F1213" t="s">
        <v>9607</v>
      </c>
      <c r="L1213" t="s">
        <v>9607</v>
      </c>
      <c r="M1213" t="s">
        <v>9572</v>
      </c>
    </row>
    <row r="1214" spans="1:13" x14ac:dyDescent="0.2">
      <c r="A1214" t="s">
        <v>1333</v>
      </c>
      <c r="B1214">
        <v>1</v>
      </c>
      <c r="C1214">
        <v>2</v>
      </c>
      <c r="D1214">
        <v>3</v>
      </c>
      <c r="F1214" t="s">
        <v>9625</v>
      </c>
      <c r="L1214" t="s">
        <v>9625</v>
      </c>
      <c r="M1214" t="s">
        <v>9572</v>
      </c>
    </row>
    <row r="1215" spans="1:13" x14ac:dyDescent="0.2">
      <c r="A1215" t="s">
        <v>1334</v>
      </c>
      <c r="B1215">
        <v>1</v>
      </c>
      <c r="C1215">
        <v>2</v>
      </c>
      <c r="D1215">
        <v>3</v>
      </c>
      <c r="F1215" t="s">
        <v>11331</v>
      </c>
      <c r="L1215" t="s">
        <v>11331</v>
      </c>
      <c r="M1215" t="s">
        <v>9572</v>
      </c>
    </row>
    <row r="1216" spans="1:13" x14ac:dyDescent="0.2">
      <c r="A1216" t="s">
        <v>1335</v>
      </c>
      <c r="B1216">
        <v>1</v>
      </c>
      <c r="C1216">
        <v>2</v>
      </c>
      <c r="D1216">
        <v>3</v>
      </c>
      <c r="F1216" t="s">
        <v>10779</v>
      </c>
      <c r="L1216" t="s">
        <v>10779</v>
      </c>
      <c r="M1216" t="s">
        <v>9572</v>
      </c>
    </row>
    <row r="1217" spans="1:13" x14ac:dyDescent="0.2">
      <c r="A1217" t="s">
        <v>1336</v>
      </c>
      <c r="B1217">
        <v>1</v>
      </c>
      <c r="C1217">
        <v>2</v>
      </c>
      <c r="D1217">
        <v>3</v>
      </c>
      <c r="F1217" t="s">
        <v>10971</v>
      </c>
      <c r="L1217" t="s">
        <v>10971</v>
      </c>
      <c r="M1217" t="s">
        <v>9572</v>
      </c>
    </row>
    <row r="1218" spans="1:13" x14ac:dyDescent="0.2">
      <c r="A1218" t="s">
        <v>1337</v>
      </c>
      <c r="B1218">
        <v>1</v>
      </c>
      <c r="C1218">
        <v>2</v>
      </c>
      <c r="D1218">
        <v>3</v>
      </c>
      <c r="F1218" t="s">
        <v>10141</v>
      </c>
      <c r="L1218" t="s">
        <v>10141</v>
      </c>
      <c r="M1218" t="s">
        <v>9572</v>
      </c>
    </row>
    <row r="1219" spans="1:13" x14ac:dyDescent="0.2">
      <c r="A1219" t="s">
        <v>1338</v>
      </c>
      <c r="B1219">
        <v>1</v>
      </c>
      <c r="C1219">
        <v>2</v>
      </c>
      <c r="D1219">
        <v>3</v>
      </c>
      <c r="F1219" t="s">
        <v>11532</v>
      </c>
      <c r="L1219" t="s">
        <v>11532</v>
      </c>
      <c r="M1219" t="s">
        <v>9572</v>
      </c>
    </row>
    <row r="1220" spans="1:13" x14ac:dyDescent="0.2">
      <c r="A1220" t="s">
        <v>1339</v>
      </c>
      <c r="B1220">
        <v>1</v>
      </c>
      <c r="C1220">
        <v>2</v>
      </c>
      <c r="D1220">
        <v>3</v>
      </c>
      <c r="F1220" t="s">
        <v>11484</v>
      </c>
      <c r="L1220" t="s">
        <v>11484</v>
      </c>
      <c r="M1220" t="s">
        <v>9572</v>
      </c>
    </row>
    <row r="1221" spans="1:13" x14ac:dyDescent="0.2">
      <c r="A1221" t="s">
        <v>1340</v>
      </c>
      <c r="B1221">
        <v>1</v>
      </c>
      <c r="C1221">
        <v>2</v>
      </c>
      <c r="D1221">
        <v>3</v>
      </c>
      <c r="F1221" t="s">
        <v>11954</v>
      </c>
      <c r="L1221" t="s">
        <v>11954</v>
      </c>
      <c r="M1221" t="s">
        <v>9572</v>
      </c>
    </row>
    <row r="1222" spans="1:13" x14ac:dyDescent="0.2">
      <c r="A1222" t="s">
        <v>1341</v>
      </c>
      <c r="B1222">
        <v>1</v>
      </c>
      <c r="C1222">
        <v>2</v>
      </c>
      <c r="D1222">
        <v>3</v>
      </c>
      <c r="F1222" t="s">
        <v>9737</v>
      </c>
      <c r="L1222" t="s">
        <v>9737</v>
      </c>
      <c r="M1222" t="s">
        <v>9572</v>
      </c>
    </row>
    <row r="1223" spans="1:13" x14ac:dyDescent="0.2">
      <c r="A1223" t="s">
        <v>1342</v>
      </c>
      <c r="B1223">
        <v>1</v>
      </c>
      <c r="C1223">
        <v>2</v>
      </c>
      <c r="D1223">
        <v>3</v>
      </c>
      <c r="F1223" t="s">
        <v>10766</v>
      </c>
      <c r="L1223" t="s">
        <v>10766</v>
      </c>
      <c r="M1223" t="s">
        <v>9572</v>
      </c>
    </row>
    <row r="1224" spans="1:13" x14ac:dyDescent="0.2">
      <c r="A1224" t="s">
        <v>1343</v>
      </c>
      <c r="B1224">
        <v>1</v>
      </c>
      <c r="C1224">
        <v>2</v>
      </c>
      <c r="D1224">
        <v>3</v>
      </c>
      <c r="F1224" t="s">
        <v>9815</v>
      </c>
      <c r="L1224" t="s">
        <v>9815</v>
      </c>
      <c r="M1224" t="s">
        <v>9572</v>
      </c>
    </row>
    <row r="1225" spans="1:13" x14ac:dyDescent="0.2">
      <c r="A1225" t="s">
        <v>1345</v>
      </c>
      <c r="B1225">
        <v>1</v>
      </c>
      <c r="C1225">
        <v>2</v>
      </c>
      <c r="D1225">
        <v>3</v>
      </c>
      <c r="F1225" t="s">
        <v>10740</v>
      </c>
      <c r="L1225" t="s">
        <v>10740</v>
      </c>
      <c r="M1225" t="s">
        <v>9572</v>
      </c>
    </row>
    <row r="1226" spans="1:13" x14ac:dyDescent="0.2">
      <c r="A1226" t="s">
        <v>1346</v>
      </c>
      <c r="B1226">
        <v>1</v>
      </c>
      <c r="C1226">
        <v>2</v>
      </c>
      <c r="D1226">
        <v>3</v>
      </c>
      <c r="F1226" t="s">
        <v>10774</v>
      </c>
      <c r="L1226" t="s">
        <v>10774</v>
      </c>
      <c r="M1226" t="s">
        <v>9572</v>
      </c>
    </row>
    <row r="1227" spans="1:13" x14ac:dyDescent="0.2">
      <c r="A1227" t="s">
        <v>1347</v>
      </c>
      <c r="B1227">
        <v>1</v>
      </c>
      <c r="C1227">
        <v>2</v>
      </c>
      <c r="D1227">
        <v>3</v>
      </c>
      <c r="F1227" t="s">
        <v>10480</v>
      </c>
      <c r="L1227" t="s">
        <v>10480</v>
      </c>
      <c r="M1227" t="s">
        <v>9572</v>
      </c>
    </row>
    <row r="1228" spans="1:13" x14ac:dyDescent="0.2">
      <c r="A1228" t="s">
        <v>1348</v>
      </c>
      <c r="B1228">
        <v>1</v>
      </c>
      <c r="C1228">
        <v>2</v>
      </c>
      <c r="D1228">
        <v>3</v>
      </c>
      <c r="F1228" t="s">
        <v>10886</v>
      </c>
      <c r="L1228" t="s">
        <v>10886</v>
      </c>
      <c r="M1228" t="s">
        <v>9572</v>
      </c>
    </row>
    <row r="1229" spans="1:13" x14ac:dyDescent="0.2">
      <c r="A1229" t="s">
        <v>1349</v>
      </c>
      <c r="B1229">
        <v>1</v>
      </c>
      <c r="C1229">
        <v>2</v>
      </c>
      <c r="D1229">
        <v>3</v>
      </c>
      <c r="F1229" t="s">
        <v>10617</v>
      </c>
      <c r="L1229" t="s">
        <v>10617</v>
      </c>
      <c r="M1229" t="s">
        <v>9572</v>
      </c>
    </row>
    <row r="1230" spans="1:13" x14ac:dyDescent="0.2">
      <c r="A1230" t="s">
        <v>1350</v>
      </c>
      <c r="B1230">
        <v>1</v>
      </c>
      <c r="C1230">
        <v>2</v>
      </c>
      <c r="D1230">
        <v>3</v>
      </c>
      <c r="F1230" t="s">
        <v>10059</v>
      </c>
      <c r="L1230" t="s">
        <v>10059</v>
      </c>
      <c r="M1230" t="s">
        <v>9572</v>
      </c>
    </row>
    <row r="1231" spans="1:13" x14ac:dyDescent="0.2">
      <c r="A1231" t="s">
        <v>1352</v>
      </c>
      <c r="B1231">
        <v>1</v>
      </c>
      <c r="C1231">
        <v>2</v>
      </c>
      <c r="D1231">
        <v>3</v>
      </c>
      <c r="F1231" t="s">
        <v>11314</v>
      </c>
      <c r="L1231" t="s">
        <v>11314</v>
      </c>
      <c r="M1231" t="s">
        <v>9572</v>
      </c>
    </row>
    <row r="1232" spans="1:13" x14ac:dyDescent="0.2">
      <c r="A1232" t="s">
        <v>1353</v>
      </c>
      <c r="B1232">
        <v>1</v>
      </c>
      <c r="C1232">
        <v>2</v>
      </c>
      <c r="D1232">
        <v>3</v>
      </c>
      <c r="F1232" t="s">
        <v>11482</v>
      </c>
      <c r="L1232" t="s">
        <v>11482</v>
      </c>
      <c r="M1232" t="s">
        <v>9572</v>
      </c>
    </row>
    <row r="1233" spans="1:13" x14ac:dyDescent="0.2">
      <c r="A1233" t="s">
        <v>1354</v>
      </c>
      <c r="B1233">
        <v>1</v>
      </c>
      <c r="C1233">
        <v>2</v>
      </c>
      <c r="D1233">
        <v>3</v>
      </c>
      <c r="F1233" t="s">
        <v>10172</v>
      </c>
      <c r="L1233" t="s">
        <v>10172</v>
      </c>
      <c r="M1233" t="s">
        <v>9572</v>
      </c>
    </row>
    <row r="1234" spans="1:13" x14ac:dyDescent="0.2">
      <c r="A1234" t="s">
        <v>1355</v>
      </c>
      <c r="B1234">
        <v>1</v>
      </c>
      <c r="C1234">
        <v>2</v>
      </c>
      <c r="D1234">
        <v>3</v>
      </c>
      <c r="F1234" t="s">
        <v>11345</v>
      </c>
      <c r="L1234" t="s">
        <v>11345</v>
      </c>
      <c r="M1234" t="s">
        <v>9572</v>
      </c>
    </row>
    <row r="1235" spans="1:13" x14ac:dyDescent="0.2">
      <c r="A1235" t="s">
        <v>1356</v>
      </c>
      <c r="B1235">
        <v>1</v>
      </c>
      <c r="C1235">
        <v>2</v>
      </c>
      <c r="D1235">
        <v>3</v>
      </c>
      <c r="F1235" t="s">
        <v>10536</v>
      </c>
      <c r="L1235" t="s">
        <v>10536</v>
      </c>
      <c r="M1235" t="s">
        <v>9572</v>
      </c>
    </row>
    <row r="1236" spans="1:13" x14ac:dyDescent="0.2">
      <c r="A1236" t="s">
        <v>1357</v>
      </c>
      <c r="B1236">
        <v>1</v>
      </c>
      <c r="C1236">
        <v>2</v>
      </c>
      <c r="D1236">
        <v>3</v>
      </c>
      <c r="F1236" t="s">
        <v>11343</v>
      </c>
      <c r="L1236" t="s">
        <v>11343</v>
      </c>
      <c r="M1236" t="s">
        <v>9572</v>
      </c>
    </row>
    <row r="1237" spans="1:13" x14ac:dyDescent="0.2">
      <c r="A1237" t="s">
        <v>1358</v>
      </c>
      <c r="B1237">
        <v>1</v>
      </c>
      <c r="C1237">
        <v>2</v>
      </c>
      <c r="D1237">
        <v>3</v>
      </c>
      <c r="F1237" t="s">
        <v>11823</v>
      </c>
      <c r="L1237" t="s">
        <v>11823</v>
      </c>
      <c r="M1237" t="s">
        <v>9572</v>
      </c>
    </row>
    <row r="1238" spans="1:13" x14ac:dyDescent="0.2">
      <c r="A1238" t="s">
        <v>1359</v>
      </c>
      <c r="B1238">
        <v>1</v>
      </c>
      <c r="C1238">
        <v>2</v>
      </c>
      <c r="D1238">
        <v>3</v>
      </c>
      <c r="F1238" t="s">
        <v>9598</v>
      </c>
      <c r="L1238" t="s">
        <v>9598</v>
      </c>
      <c r="M1238" t="s">
        <v>9572</v>
      </c>
    </row>
    <row r="1239" spans="1:13" x14ac:dyDescent="0.2">
      <c r="A1239" t="s">
        <v>1361</v>
      </c>
      <c r="B1239">
        <v>1</v>
      </c>
      <c r="C1239">
        <v>2</v>
      </c>
      <c r="D1239">
        <v>3</v>
      </c>
      <c r="F1239" t="s">
        <v>10110</v>
      </c>
      <c r="L1239" t="s">
        <v>10110</v>
      </c>
      <c r="M1239" t="s">
        <v>9572</v>
      </c>
    </row>
    <row r="1240" spans="1:13" x14ac:dyDescent="0.2">
      <c r="A1240" t="s">
        <v>1362</v>
      </c>
      <c r="B1240">
        <v>1</v>
      </c>
      <c r="C1240">
        <v>2</v>
      </c>
      <c r="D1240">
        <v>3</v>
      </c>
      <c r="F1240" t="s">
        <v>11332</v>
      </c>
      <c r="L1240" t="s">
        <v>11332</v>
      </c>
      <c r="M1240" t="s">
        <v>9572</v>
      </c>
    </row>
    <row r="1241" spans="1:13" x14ac:dyDescent="0.2">
      <c r="A1241" t="s">
        <v>1363</v>
      </c>
      <c r="B1241">
        <v>1</v>
      </c>
      <c r="C1241">
        <v>2</v>
      </c>
      <c r="D1241">
        <v>3</v>
      </c>
      <c r="F1241" t="s">
        <v>11517</v>
      </c>
      <c r="L1241" t="s">
        <v>11517</v>
      </c>
      <c r="M1241" t="s">
        <v>9572</v>
      </c>
    </row>
    <row r="1242" spans="1:13" x14ac:dyDescent="0.2">
      <c r="A1242" t="s">
        <v>1364</v>
      </c>
      <c r="B1242">
        <v>1</v>
      </c>
      <c r="C1242">
        <v>2</v>
      </c>
      <c r="D1242">
        <v>3</v>
      </c>
      <c r="F1242" t="s">
        <v>11093</v>
      </c>
      <c r="L1242" t="s">
        <v>11093</v>
      </c>
      <c r="M1242" t="s">
        <v>9572</v>
      </c>
    </row>
    <row r="1243" spans="1:13" x14ac:dyDescent="0.2">
      <c r="A1243" t="s">
        <v>1365</v>
      </c>
      <c r="B1243">
        <v>1</v>
      </c>
      <c r="C1243">
        <v>2</v>
      </c>
      <c r="D1243">
        <v>3</v>
      </c>
      <c r="F1243" t="s">
        <v>11736</v>
      </c>
      <c r="L1243" t="s">
        <v>11736</v>
      </c>
      <c r="M1243" t="s">
        <v>9572</v>
      </c>
    </row>
    <row r="1244" spans="1:13" x14ac:dyDescent="0.2">
      <c r="A1244" t="s">
        <v>1366</v>
      </c>
      <c r="B1244">
        <v>1</v>
      </c>
      <c r="C1244">
        <v>2</v>
      </c>
      <c r="D1244">
        <v>3</v>
      </c>
      <c r="F1244" t="s">
        <v>11369</v>
      </c>
      <c r="L1244" t="s">
        <v>11369</v>
      </c>
      <c r="M1244" t="s">
        <v>9572</v>
      </c>
    </row>
    <row r="1245" spans="1:13" x14ac:dyDescent="0.2">
      <c r="A1245" t="s">
        <v>1367</v>
      </c>
      <c r="B1245">
        <v>1</v>
      </c>
      <c r="C1245">
        <v>2</v>
      </c>
      <c r="D1245">
        <v>3</v>
      </c>
      <c r="F1245" t="s">
        <v>10679</v>
      </c>
      <c r="L1245" t="s">
        <v>10679</v>
      </c>
      <c r="M1245" t="s">
        <v>9572</v>
      </c>
    </row>
    <row r="1246" spans="1:13" x14ac:dyDescent="0.2">
      <c r="A1246" t="s">
        <v>1368</v>
      </c>
      <c r="B1246">
        <v>1</v>
      </c>
      <c r="C1246">
        <v>2</v>
      </c>
      <c r="D1246">
        <v>3</v>
      </c>
      <c r="F1246" t="s">
        <v>10490</v>
      </c>
      <c r="L1246" t="s">
        <v>10490</v>
      </c>
      <c r="M1246" t="s">
        <v>9572</v>
      </c>
    </row>
    <row r="1247" spans="1:13" x14ac:dyDescent="0.2">
      <c r="A1247" t="s">
        <v>1369</v>
      </c>
      <c r="B1247">
        <v>1</v>
      </c>
      <c r="C1247">
        <v>2</v>
      </c>
      <c r="D1247">
        <v>3</v>
      </c>
      <c r="F1247" t="s">
        <v>11151</v>
      </c>
      <c r="L1247" t="s">
        <v>11151</v>
      </c>
      <c r="M1247" t="s">
        <v>9572</v>
      </c>
    </row>
    <row r="1248" spans="1:13" x14ac:dyDescent="0.2">
      <c r="A1248" t="s">
        <v>1370</v>
      </c>
      <c r="B1248">
        <v>1</v>
      </c>
      <c r="C1248">
        <v>2</v>
      </c>
      <c r="D1248">
        <v>3</v>
      </c>
      <c r="F1248" t="s">
        <v>11232</v>
      </c>
      <c r="L1248" t="s">
        <v>11232</v>
      </c>
      <c r="M1248" t="s">
        <v>9572</v>
      </c>
    </row>
    <row r="1249" spans="1:13" x14ac:dyDescent="0.2">
      <c r="A1249" t="s">
        <v>1371</v>
      </c>
      <c r="B1249">
        <v>1</v>
      </c>
      <c r="C1249">
        <v>2</v>
      </c>
      <c r="D1249">
        <v>3</v>
      </c>
      <c r="F1249" t="s">
        <v>11702</v>
      </c>
      <c r="L1249" t="s">
        <v>11702</v>
      </c>
      <c r="M1249" t="s">
        <v>9572</v>
      </c>
    </row>
    <row r="1250" spans="1:13" x14ac:dyDescent="0.2">
      <c r="A1250" t="s">
        <v>1372</v>
      </c>
      <c r="B1250">
        <v>1</v>
      </c>
      <c r="C1250">
        <v>2</v>
      </c>
      <c r="D1250">
        <v>3</v>
      </c>
      <c r="F1250" t="s">
        <v>10660</v>
      </c>
      <c r="L1250" t="s">
        <v>10660</v>
      </c>
      <c r="M1250" t="s">
        <v>9572</v>
      </c>
    </row>
    <row r="1251" spans="1:13" x14ac:dyDescent="0.2">
      <c r="A1251" t="s">
        <v>1373</v>
      </c>
      <c r="B1251">
        <v>1</v>
      </c>
      <c r="C1251">
        <v>2</v>
      </c>
      <c r="D1251">
        <v>3</v>
      </c>
      <c r="F1251" t="s">
        <v>10773</v>
      </c>
      <c r="L1251" t="s">
        <v>10773</v>
      </c>
      <c r="M1251" t="s">
        <v>9572</v>
      </c>
    </row>
    <row r="1252" spans="1:13" x14ac:dyDescent="0.2">
      <c r="A1252" t="s">
        <v>1374</v>
      </c>
      <c r="B1252">
        <v>1</v>
      </c>
      <c r="C1252">
        <v>2</v>
      </c>
      <c r="D1252">
        <v>3</v>
      </c>
      <c r="F1252" t="s">
        <v>10805</v>
      </c>
      <c r="L1252" t="s">
        <v>10805</v>
      </c>
      <c r="M1252" t="s">
        <v>9572</v>
      </c>
    </row>
    <row r="1253" spans="1:13" x14ac:dyDescent="0.2">
      <c r="A1253" t="s">
        <v>1375</v>
      </c>
      <c r="B1253">
        <v>1</v>
      </c>
      <c r="C1253">
        <v>2</v>
      </c>
      <c r="D1253">
        <v>3</v>
      </c>
      <c r="F1253" t="s">
        <v>10542</v>
      </c>
      <c r="L1253" t="s">
        <v>10542</v>
      </c>
      <c r="M1253" t="s">
        <v>9572</v>
      </c>
    </row>
    <row r="1254" spans="1:13" x14ac:dyDescent="0.2">
      <c r="A1254" t="s">
        <v>1376</v>
      </c>
      <c r="B1254">
        <v>1</v>
      </c>
      <c r="C1254">
        <v>2</v>
      </c>
      <c r="D1254">
        <v>3</v>
      </c>
      <c r="F1254" t="s">
        <v>11378</v>
      </c>
      <c r="L1254" t="s">
        <v>11378</v>
      </c>
      <c r="M1254" t="s">
        <v>9572</v>
      </c>
    </row>
    <row r="1255" spans="1:13" x14ac:dyDescent="0.2">
      <c r="A1255" t="s">
        <v>1377</v>
      </c>
      <c r="B1255">
        <v>1</v>
      </c>
      <c r="C1255">
        <v>2</v>
      </c>
      <c r="D1255">
        <v>3</v>
      </c>
      <c r="F1255" t="s">
        <v>10863</v>
      </c>
      <c r="L1255" t="s">
        <v>10863</v>
      </c>
      <c r="M1255" t="s">
        <v>9572</v>
      </c>
    </row>
    <row r="1256" spans="1:13" x14ac:dyDescent="0.2">
      <c r="A1256" t="s">
        <v>1378</v>
      </c>
      <c r="B1256">
        <v>1</v>
      </c>
      <c r="C1256">
        <v>2</v>
      </c>
      <c r="D1256">
        <v>3</v>
      </c>
      <c r="F1256" t="s">
        <v>11036</v>
      </c>
      <c r="L1256" t="s">
        <v>11036</v>
      </c>
      <c r="M1256" t="s">
        <v>9572</v>
      </c>
    </row>
    <row r="1257" spans="1:13" x14ac:dyDescent="0.2">
      <c r="A1257" t="s">
        <v>1379</v>
      </c>
      <c r="B1257">
        <v>1</v>
      </c>
      <c r="C1257">
        <v>2</v>
      </c>
      <c r="D1257">
        <v>3</v>
      </c>
      <c r="F1257" t="s">
        <v>9698</v>
      </c>
      <c r="L1257" t="s">
        <v>9698</v>
      </c>
      <c r="M1257" t="s">
        <v>9572</v>
      </c>
    </row>
    <row r="1258" spans="1:13" x14ac:dyDescent="0.2">
      <c r="A1258" t="s">
        <v>1380</v>
      </c>
      <c r="B1258">
        <v>1</v>
      </c>
      <c r="C1258">
        <v>2</v>
      </c>
      <c r="D1258">
        <v>3</v>
      </c>
      <c r="F1258" t="s">
        <v>9684</v>
      </c>
      <c r="L1258" t="s">
        <v>9684</v>
      </c>
      <c r="M1258" t="s">
        <v>9572</v>
      </c>
    </row>
    <row r="1259" spans="1:13" x14ac:dyDescent="0.2">
      <c r="A1259" t="s">
        <v>1381</v>
      </c>
      <c r="B1259">
        <v>1</v>
      </c>
      <c r="C1259">
        <v>2</v>
      </c>
      <c r="D1259">
        <v>3</v>
      </c>
      <c r="F1259" t="s">
        <v>11580</v>
      </c>
      <c r="L1259" t="s">
        <v>11580</v>
      </c>
      <c r="M1259" t="s">
        <v>9572</v>
      </c>
    </row>
    <row r="1260" spans="1:13" x14ac:dyDescent="0.2">
      <c r="A1260" t="s">
        <v>1382</v>
      </c>
      <c r="B1260">
        <v>1</v>
      </c>
      <c r="C1260">
        <v>2</v>
      </c>
      <c r="D1260">
        <v>3</v>
      </c>
      <c r="F1260" t="s">
        <v>10504</v>
      </c>
      <c r="L1260" t="s">
        <v>10504</v>
      </c>
      <c r="M1260" t="s">
        <v>9572</v>
      </c>
    </row>
    <row r="1261" spans="1:13" x14ac:dyDescent="0.2">
      <c r="A1261" t="s">
        <v>1383</v>
      </c>
      <c r="B1261">
        <v>1</v>
      </c>
      <c r="C1261">
        <v>2</v>
      </c>
      <c r="D1261">
        <v>3</v>
      </c>
      <c r="F1261" t="s">
        <v>10552</v>
      </c>
      <c r="L1261" t="s">
        <v>10552</v>
      </c>
      <c r="M1261" t="s">
        <v>9572</v>
      </c>
    </row>
    <row r="1262" spans="1:13" x14ac:dyDescent="0.2">
      <c r="A1262" t="s">
        <v>1384</v>
      </c>
      <c r="B1262">
        <v>1</v>
      </c>
      <c r="C1262">
        <v>2</v>
      </c>
      <c r="D1262">
        <v>3</v>
      </c>
      <c r="F1262" t="s">
        <v>9666</v>
      </c>
      <c r="L1262" t="s">
        <v>9666</v>
      </c>
      <c r="M1262" t="s">
        <v>9572</v>
      </c>
    </row>
    <row r="1263" spans="1:13" x14ac:dyDescent="0.2">
      <c r="A1263" t="s">
        <v>1385</v>
      </c>
      <c r="B1263">
        <v>1</v>
      </c>
      <c r="C1263">
        <v>2</v>
      </c>
      <c r="D1263">
        <v>3</v>
      </c>
      <c r="F1263" t="s">
        <v>11327</v>
      </c>
      <c r="L1263" t="s">
        <v>11327</v>
      </c>
      <c r="M1263" t="s">
        <v>9572</v>
      </c>
    </row>
    <row r="1264" spans="1:13" x14ac:dyDescent="0.2">
      <c r="A1264" t="s">
        <v>1386</v>
      </c>
      <c r="B1264">
        <v>1</v>
      </c>
      <c r="C1264">
        <v>2</v>
      </c>
      <c r="D1264">
        <v>3</v>
      </c>
      <c r="F1264" t="s">
        <v>11937</v>
      </c>
      <c r="L1264" t="s">
        <v>11937</v>
      </c>
      <c r="M1264" t="s">
        <v>9572</v>
      </c>
    </row>
    <row r="1265" spans="1:13" x14ac:dyDescent="0.2">
      <c r="A1265" t="s">
        <v>1387</v>
      </c>
      <c r="B1265">
        <v>1</v>
      </c>
      <c r="C1265">
        <v>2</v>
      </c>
      <c r="D1265">
        <v>3</v>
      </c>
      <c r="F1265" t="s">
        <v>11930</v>
      </c>
      <c r="L1265" t="s">
        <v>11930</v>
      </c>
      <c r="M1265" t="s">
        <v>9572</v>
      </c>
    </row>
    <row r="1266" spans="1:13" x14ac:dyDescent="0.2">
      <c r="A1266" t="s">
        <v>1388</v>
      </c>
      <c r="B1266">
        <v>1</v>
      </c>
      <c r="C1266">
        <v>2</v>
      </c>
      <c r="D1266">
        <v>3</v>
      </c>
      <c r="F1266" t="s">
        <v>10988</v>
      </c>
      <c r="L1266" t="s">
        <v>10988</v>
      </c>
      <c r="M1266" t="s">
        <v>9572</v>
      </c>
    </row>
    <row r="1267" spans="1:13" x14ac:dyDescent="0.2">
      <c r="A1267" t="s">
        <v>1389</v>
      </c>
      <c r="B1267">
        <v>1</v>
      </c>
      <c r="C1267">
        <v>2</v>
      </c>
      <c r="D1267">
        <v>3</v>
      </c>
      <c r="F1267" t="s">
        <v>10157</v>
      </c>
      <c r="L1267" t="s">
        <v>10157</v>
      </c>
      <c r="M1267" t="s">
        <v>9572</v>
      </c>
    </row>
    <row r="1268" spans="1:13" x14ac:dyDescent="0.2">
      <c r="A1268" t="s">
        <v>1390</v>
      </c>
      <c r="B1268">
        <v>1</v>
      </c>
      <c r="C1268">
        <v>2</v>
      </c>
      <c r="D1268">
        <v>3</v>
      </c>
      <c r="F1268" t="s">
        <v>10588</v>
      </c>
      <c r="L1268" t="s">
        <v>10588</v>
      </c>
      <c r="M1268" t="s">
        <v>9572</v>
      </c>
    </row>
    <row r="1269" spans="1:13" x14ac:dyDescent="0.2">
      <c r="A1269" t="s">
        <v>1391</v>
      </c>
      <c r="B1269">
        <v>1</v>
      </c>
      <c r="C1269">
        <v>2</v>
      </c>
      <c r="D1269">
        <v>3</v>
      </c>
      <c r="F1269" t="s">
        <v>10223</v>
      </c>
      <c r="L1269" t="s">
        <v>10223</v>
      </c>
      <c r="M1269" t="s">
        <v>9572</v>
      </c>
    </row>
    <row r="1270" spans="1:13" x14ac:dyDescent="0.2">
      <c r="A1270" t="s">
        <v>1392</v>
      </c>
      <c r="B1270">
        <v>1</v>
      </c>
      <c r="C1270">
        <v>2</v>
      </c>
      <c r="D1270">
        <v>3</v>
      </c>
      <c r="F1270" t="s">
        <v>10238</v>
      </c>
      <c r="L1270" t="s">
        <v>10238</v>
      </c>
      <c r="M1270" t="s">
        <v>9572</v>
      </c>
    </row>
    <row r="1271" spans="1:13" x14ac:dyDescent="0.2">
      <c r="A1271" t="s">
        <v>1393</v>
      </c>
      <c r="B1271">
        <v>1</v>
      </c>
      <c r="C1271">
        <v>2</v>
      </c>
      <c r="D1271">
        <v>3</v>
      </c>
      <c r="F1271" t="s">
        <v>11116</v>
      </c>
      <c r="L1271" t="s">
        <v>11116</v>
      </c>
      <c r="M1271" t="s">
        <v>9572</v>
      </c>
    </row>
    <row r="1272" spans="1:13" x14ac:dyDescent="0.2">
      <c r="A1272" t="s">
        <v>1394</v>
      </c>
      <c r="B1272">
        <v>1</v>
      </c>
      <c r="C1272">
        <v>2</v>
      </c>
      <c r="D1272">
        <v>3</v>
      </c>
      <c r="F1272" t="s">
        <v>9646</v>
      </c>
      <c r="L1272" t="s">
        <v>9646</v>
      </c>
      <c r="M1272" t="s">
        <v>9572</v>
      </c>
    </row>
    <row r="1273" spans="1:13" x14ac:dyDescent="0.2">
      <c r="A1273" t="s">
        <v>1395</v>
      </c>
      <c r="B1273">
        <v>1</v>
      </c>
      <c r="C1273">
        <v>2</v>
      </c>
      <c r="D1273">
        <v>3</v>
      </c>
      <c r="F1273" t="s">
        <v>11472</v>
      </c>
      <c r="L1273" t="s">
        <v>11472</v>
      </c>
      <c r="M1273" t="s">
        <v>9572</v>
      </c>
    </row>
    <row r="1274" spans="1:13" x14ac:dyDescent="0.2">
      <c r="A1274" t="s">
        <v>1396</v>
      </c>
      <c r="B1274">
        <v>1</v>
      </c>
      <c r="C1274">
        <v>2</v>
      </c>
      <c r="D1274">
        <v>3</v>
      </c>
      <c r="F1274" t="s">
        <v>11576</v>
      </c>
      <c r="L1274" t="s">
        <v>11576</v>
      </c>
      <c r="M1274" t="s">
        <v>9572</v>
      </c>
    </row>
    <row r="1275" spans="1:13" x14ac:dyDescent="0.2">
      <c r="A1275" t="s">
        <v>1397</v>
      </c>
      <c r="B1275">
        <v>1</v>
      </c>
      <c r="C1275">
        <v>2</v>
      </c>
      <c r="D1275">
        <v>3</v>
      </c>
      <c r="F1275" t="s">
        <v>9758</v>
      </c>
      <c r="L1275" t="s">
        <v>9758</v>
      </c>
      <c r="M1275" t="s">
        <v>9572</v>
      </c>
    </row>
    <row r="1276" spans="1:13" x14ac:dyDescent="0.2">
      <c r="A1276" t="s">
        <v>1398</v>
      </c>
      <c r="B1276">
        <v>1</v>
      </c>
      <c r="C1276">
        <v>2</v>
      </c>
      <c r="D1276">
        <v>3</v>
      </c>
      <c r="F1276" t="s">
        <v>10602</v>
      </c>
      <c r="L1276" t="s">
        <v>10602</v>
      </c>
      <c r="M1276" t="s">
        <v>9572</v>
      </c>
    </row>
    <row r="1277" spans="1:13" x14ac:dyDescent="0.2">
      <c r="A1277" t="s">
        <v>1400</v>
      </c>
      <c r="B1277">
        <v>1</v>
      </c>
      <c r="C1277">
        <v>2</v>
      </c>
      <c r="D1277">
        <v>3</v>
      </c>
      <c r="F1277" t="s">
        <v>9904</v>
      </c>
      <c r="L1277" t="s">
        <v>9904</v>
      </c>
      <c r="M1277" t="s">
        <v>9572</v>
      </c>
    </row>
    <row r="1278" spans="1:13" x14ac:dyDescent="0.2">
      <c r="A1278" t="s">
        <v>1401</v>
      </c>
      <c r="B1278">
        <v>1</v>
      </c>
      <c r="C1278">
        <v>2</v>
      </c>
      <c r="D1278">
        <v>3</v>
      </c>
      <c r="F1278" t="s">
        <v>10310</v>
      </c>
      <c r="L1278" t="s">
        <v>10310</v>
      </c>
      <c r="M1278" t="s">
        <v>9572</v>
      </c>
    </row>
    <row r="1279" spans="1:13" x14ac:dyDescent="0.2">
      <c r="A1279" t="s">
        <v>1402</v>
      </c>
      <c r="B1279">
        <v>1</v>
      </c>
      <c r="C1279">
        <v>2</v>
      </c>
      <c r="D1279">
        <v>3</v>
      </c>
      <c r="F1279" t="s">
        <v>10711</v>
      </c>
      <c r="L1279" t="s">
        <v>10711</v>
      </c>
      <c r="M1279" t="s">
        <v>9572</v>
      </c>
    </row>
    <row r="1280" spans="1:13" x14ac:dyDescent="0.2">
      <c r="A1280" t="s">
        <v>1403</v>
      </c>
      <c r="B1280">
        <v>1</v>
      </c>
      <c r="C1280">
        <v>2</v>
      </c>
      <c r="D1280">
        <v>3</v>
      </c>
      <c r="F1280" t="s">
        <v>10425</v>
      </c>
      <c r="L1280" t="s">
        <v>10425</v>
      </c>
      <c r="M1280" t="s">
        <v>9572</v>
      </c>
    </row>
    <row r="1281" spans="1:13" x14ac:dyDescent="0.2">
      <c r="A1281" t="s">
        <v>1404</v>
      </c>
      <c r="B1281">
        <v>1</v>
      </c>
      <c r="C1281">
        <v>2</v>
      </c>
      <c r="D1281">
        <v>3</v>
      </c>
      <c r="F1281" t="s">
        <v>11021</v>
      </c>
      <c r="L1281" t="s">
        <v>11021</v>
      </c>
      <c r="M1281" t="s">
        <v>9572</v>
      </c>
    </row>
    <row r="1282" spans="1:13" x14ac:dyDescent="0.2">
      <c r="A1282" t="s">
        <v>1405</v>
      </c>
      <c r="B1282">
        <v>1</v>
      </c>
      <c r="C1282">
        <v>2</v>
      </c>
      <c r="D1282">
        <v>3</v>
      </c>
      <c r="F1282" t="s">
        <v>10435</v>
      </c>
      <c r="L1282" t="s">
        <v>10435</v>
      </c>
      <c r="M1282" t="s">
        <v>9572</v>
      </c>
    </row>
    <row r="1283" spans="1:13" x14ac:dyDescent="0.2">
      <c r="A1283" t="s">
        <v>1406</v>
      </c>
      <c r="B1283">
        <v>1</v>
      </c>
      <c r="C1283">
        <v>2</v>
      </c>
      <c r="D1283">
        <v>3</v>
      </c>
      <c r="F1283" t="s">
        <v>10359</v>
      </c>
      <c r="L1283" t="s">
        <v>10359</v>
      </c>
      <c r="M1283" t="s">
        <v>9572</v>
      </c>
    </row>
    <row r="1284" spans="1:13" x14ac:dyDescent="0.2">
      <c r="A1284" t="s">
        <v>1407</v>
      </c>
      <c r="B1284">
        <v>1</v>
      </c>
      <c r="C1284">
        <v>2</v>
      </c>
      <c r="D1284">
        <v>3</v>
      </c>
      <c r="F1284" t="s">
        <v>10841</v>
      </c>
      <c r="L1284" t="s">
        <v>10841</v>
      </c>
      <c r="M1284" t="s">
        <v>9572</v>
      </c>
    </row>
    <row r="1285" spans="1:13" x14ac:dyDescent="0.2">
      <c r="A1285" t="s">
        <v>1408</v>
      </c>
      <c r="B1285">
        <v>1</v>
      </c>
      <c r="C1285">
        <v>2</v>
      </c>
      <c r="D1285">
        <v>3</v>
      </c>
      <c r="F1285" t="s">
        <v>10041</v>
      </c>
      <c r="L1285" t="s">
        <v>10041</v>
      </c>
      <c r="M1285" t="s">
        <v>9572</v>
      </c>
    </row>
    <row r="1286" spans="1:13" x14ac:dyDescent="0.2">
      <c r="A1286" t="s">
        <v>1409</v>
      </c>
      <c r="B1286">
        <v>1</v>
      </c>
      <c r="C1286">
        <v>2</v>
      </c>
      <c r="D1286">
        <v>3</v>
      </c>
      <c r="F1286" t="s">
        <v>10792</v>
      </c>
      <c r="L1286" t="s">
        <v>10792</v>
      </c>
      <c r="M1286" t="s">
        <v>9572</v>
      </c>
    </row>
    <row r="1287" spans="1:13" x14ac:dyDescent="0.2">
      <c r="A1287" t="s">
        <v>1410</v>
      </c>
      <c r="B1287">
        <v>1</v>
      </c>
      <c r="C1287">
        <v>2</v>
      </c>
      <c r="D1287">
        <v>3</v>
      </c>
      <c r="F1287" t="s">
        <v>10078</v>
      </c>
      <c r="L1287" t="s">
        <v>10078</v>
      </c>
      <c r="M1287" t="s">
        <v>9572</v>
      </c>
    </row>
    <row r="1288" spans="1:13" x14ac:dyDescent="0.2">
      <c r="A1288" t="s">
        <v>1411</v>
      </c>
      <c r="B1288">
        <v>1</v>
      </c>
      <c r="C1288">
        <v>2</v>
      </c>
      <c r="D1288">
        <v>3</v>
      </c>
      <c r="F1288" t="s">
        <v>11997</v>
      </c>
      <c r="L1288" t="s">
        <v>11997</v>
      </c>
      <c r="M1288" t="s">
        <v>9572</v>
      </c>
    </row>
    <row r="1289" spans="1:13" x14ac:dyDescent="0.2">
      <c r="A1289" t="s">
        <v>1412</v>
      </c>
      <c r="B1289">
        <v>1</v>
      </c>
      <c r="C1289">
        <v>2</v>
      </c>
      <c r="D1289">
        <v>3</v>
      </c>
      <c r="F1289" t="s">
        <v>11380</v>
      </c>
      <c r="L1289" t="s">
        <v>11380</v>
      </c>
      <c r="M1289" t="s">
        <v>9572</v>
      </c>
    </row>
    <row r="1290" spans="1:13" x14ac:dyDescent="0.2">
      <c r="A1290" t="s">
        <v>1413</v>
      </c>
      <c r="B1290">
        <v>1</v>
      </c>
      <c r="C1290">
        <v>2</v>
      </c>
      <c r="D1290">
        <v>3</v>
      </c>
      <c r="F1290" t="s">
        <v>9938</v>
      </c>
      <c r="L1290" t="s">
        <v>9938</v>
      </c>
      <c r="M1290" t="s">
        <v>9572</v>
      </c>
    </row>
    <row r="1291" spans="1:13" x14ac:dyDescent="0.2">
      <c r="A1291" t="s">
        <v>1414</v>
      </c>
      <c r="B1291">
        <v>1</v>
      </c>
      <c r="C1291">
        <v>2</v>
      </c>
      <c r="D1291">
        <v>3</v>
      </c>
      <c r="F1291" t="s">
        <v>10220</v>
      </c>
      <c r="L1291" t="s">
        <v>10220</v>
      </c>
      <c r="M1291" t="s">
        <v>9572</v>
      </c>
    </row>
    <row r="1292" spans="1:13" x14ac:dyDescent="0.2">
      <c r="A1292" t="s">
        <v>1415</v>
      </c>
      <c r="B1292">
        <v>1</v>
      </c>
      <c r="C1292">
        <v>2</v>
      </c>
      <c r="D1292">
        <v>3</v>
      </c>
      <c r="F1292" t="s">
        <v>10720</v>
      </c>
      <c r="L1292" t="s">
        <v>10720</v>
      </c>
      <c r="M1292" t="s">
        <v>9572</v>
      </c>
    </row>
    <row r="1293" spans="1:13" x14ac:dyDescent="0.2">
      <c r="A1293" t="s">
        <v>1416</v>
      </c>
      <c r="B1293">
        <v>1</v>
      </c>
      <c r="C1293">
        <v>2</v>
      </c>
      <c r="D1293">
        <v>3</v>
      </c>
      <c r="F1293" t="s">
        <v>10179</v>
      </c>
      <c r="L1293" t="s">
        <v>10179</v>
      </c>
      <c r="M1293" t="s">
        <v>9572</v>
      </c>
    </row>
    <row r="1294" spans="1:13" x14ac:dyDescent="0.2">
      <c r="A1294" t="s">
        <v>1417</v>
      </c>
      <c r="B1294">
        <v>1</v>
      </c>
      <c r="C1294">
        <v>2</v>
      </c>
      <c r="D1294">
        <v>3</v>
      </c>
      <c r="F1294" t="s">
        <v>10906</v>
      </c>
      <c r="L1294" t="s">
        <v>10906</v>
      </c>
      <c r="M1294" t="s">
        <v>9572</v>
      </c>
    </row>
    <row r="1295" spans="1:13" x14ac:dyDescent="0.2">
      <c r="A1295" t="s">
        <v>1418</v>
      </c>
      <c r="B1295">
        <v>1</v>
      </c>
      <c r="C1295">
        <v>2</v>
      </c>
      <c r="D1295">
        <v>3</v>
      </c>
      <c r="F1295" t="s">
        <v>11091</v>
      </c>
      <c r="L1295" t="s">
        <v>11091</v>
      </c>
      <c r="M1295" t="s">
        <v>9572</v>
      </c>
    </row>
    <row r="1296" spans="1:13" x14ac:dyDescent="0.2">
      <c r="A1296" t="s">
        <v>1419</v>
      </c>
      <c r="B1296">
        <v>1</v>
      </c>
      <c r="C1296">
        <v>2</v>
      </c>
      <c r="D1296">
        <v>3</v>
      </c>
      <c r="F1296" t="s">
        <v>10821</v>
      </c>
      <c r="L1296" t="s">
        <v>10821</v>
      </c>
      <c r="M1296" t="s">
        <v>9572</v>
      </c>
    </row>
    <row r="1297" spans="1:13" x14ac:dyDescent="0.2">
      <c r="A1297" t="s">
        <v>1420</v>
      </c>
      <c r="B1297">
        <v>1</v>
      </c>
      <c r="C1297">
        <v>2</v>
      </c>
      <c r="D1297">
        <v>3</v>
      </c>
      <c r="F1297" t="s">
        <v>10730</v>
      </c>
      <c r="L1297" t="s">
        <v>10730</v>
      </c>
      <c r="M1297" t="s">
        <v>9572</v>
      </c>
    </row>
    <row r="1298" spans="1:13" x14ac:dyDescent="0.2">
      <c r="A1298" t="s">
        <v>1421</v>
      </c>
      <c r="B1298">
        <v>1</v>
      </c>
      <c r="C1298">
        <v>2</v>
      </c>
      <c r="D1298">
        <v>3</v>
      </c>
      <c r="F1298" t="s">
        <v>10685</v>
      </c>
      <c r="L1298" t="s">
        <v>10685</v>
      </c>
      <c r="M1298" t="s">
        <v>9572</v>
      </c>
    </row>
    <row r="1299" spans="1:13" x14ac:dyDescent="0.2">
      <c r="A1299" t="s">
        <v>1422</v>
      </c>
      <c r="B1299">
        <v>1</v>
      </c>
      <c r="C1299">
        <v>2</v>
      </c>
      <c r="D1299">
        <v>3</v>
      </c>
      <c r="F1299" t="s">
        <v>10554</v>
      </c>
      <c r="L1299" t="s">
        <v>10554</v>
      </c>
      <c r="M1299" t="s">
        <v>9572</v>
      </c>
    </row>
    <row r="1300" spans="1:13" x14ac:dyDescent="0.2">
      <c r="A1300" t="s">
        <v>1423</v>
      </c>
      <c r="B1300">
        <v>1</v>
      </c>
      <c r="C1300">
        <v>2</v>
      </c>
      <c r="D1300">
        <v>3</v>
      </c>
      <c r="F1300" t="s">
        <v>11143</v>
      </c>
      <c r="L1300" t="s">
        <v>11143</v>
      </c>
      <c r="M1300" t="s">
        <v>9572</v>
      </c>
    </row>
    <row r="1301" spans="1:13" x14ac:dyDescent="0.2">
      <c r="A1301" t="s">
        <v>1424</v>
      </c>
      <c r="B1301">
        <v>1</v>
      </c>
      <c r="C1301">
        <v>2</v>
      </c>
      <c r="D1301">
        <v>3</v>
      </c>
      <c r="F1301" t="s">
        <v>11760</v>
      </c>
      <c r="L1301" t="s">
        <v>11760</v>
      </c>
      <c r="M1301" t="s">
        <v>9572</v>
      </c>
    </row>
    <row r="1302" spans="1:13" x14ac:dyDescent="0.2">
      <c r="A1302" t="s">
        <v>1425</v>
      </c>
      <c r="B1302">
        <v>1</v>
      </c>
      <c r="C1302">
        <v>2</v>
      </c>
      <c r="D1302">
        <v>3</v>
      </c>
      <c r="F1302" t="s">
        <v>11752</v>
      </c>
      <c r="L1302" t="s">
        <v>11752</v>
      </c>
      <c r="M1302" t="s">
        <v>9572</v>
      </c>
    </row>
    <row r="1303" spans="1:13" x14ac:dyDescent="0.2">
      <c r="A1303" t="s">
        <v>1426</v>
      </c>
      <c r="B1303">
        <v>1</v>
      </c>
      <c r="C1303">
        <v>2</v>
      </c>
      <c r="D1303">
        <v>3</v>
      </c>
      <c r="F1303" t="s">
        <v>10271</v>
      </c>
      <c r="L1303" t="s">
        <v>10271</v>
      </c>
      <c r="M1303" t="s">
        <v>9572</v>
      </c>
    </row>
    <row r="1304" spans="1:13" x14ac:dyDescent="0.2">
      <c r="A1304" t="s">
        <v>1427</v>
      </c>
      <c r="B1304">
        <v>1</v>
      </c>
      <c r="C1304">
        <v>2</v>
      </c>
      <c r="D1304">
        <v>3</v>
      </c>
      <c r="F1304" t="s">
        <v>10570</v>
      </c>
      <c r="L1304" t="s">
        <v>10570</v>
      </c>
      <c r="M1304" t="s">
        <v>9572</v>
      </c>
    </row>
    <row r="1305" spans="1:13" x14ac:dyDescent="0.2">
      <c r="A1305" t="s">
        <v>1430</v>
      </c>
      <c r="B1305">
        <v>1</v>
      </c>
      <c r="C1305">
        <v>2</v>
      </c>
      <c r="D1305">
        <v>3</v>
      </c>
      <c r="F1305" t="s">
        <v>10981</v>
      </c>
      <c r="L1305" t="s">
        <v>10981</v>
      </c>
      <c r="M1305" t="s">
        <v>9572</v>
      </c>
    </row>
    <row r="1306" spans="1:13" x14ac:dyDescent="0.2">
      <c r="A1306" t="s">
        <v>1431</v>
      </c>
      <c r="B1306">
        <v>1</v>
      </c>
      <c r="C1306">
        <v>2</v>
      </c>
      <c r="D1306">
        <v>3</v>
      </c>
      <c r="F1306" t="s">
        <v>10798</v>
      </c>
      <c r="L1306" t="s">
        <v>10798</v>
      </c>
      <c r="M1306" t="s">
        <v>9572</v>
      </c>
    </row>
    <row r="1307" spans="1:13" x14ac:dyDescent="0.2">
      <c r="A1307" t="s">
        <v>1432</v>
      </c>
      <c r="B1307">
        <v>1</v>
      </c>
      <c r="C1307">
        <v>2</v>
      </c>
      <c r="D1307">
        <v>3</v>
      </c>
      <c r="F1307" t="s">
        <v>10799</v>
      </c>
      <c r="L1307" t="s">
        <v>10799</v>
      </c>
      <c r="M1307" t="s">
        <v>9572</v>
      </c>
    </row>
    <row r="1308" spans="1:13" x14ac:dyDescent="0.2">
      <c r="A1308" t="s">
        <v>1433</v>
      </c>
      <c r="B1308">
        <v>1</v>
      </c>
      <c r="C1308">
        <v>2</v>
      </c>
      <c r="D1308">
        <v>3</v>
      </c>
      <c r="F1308" t="s">
        <v>11606</v>
      </c>
      <c r="L1308" t="s">
        <v>11606</v>
      </c>
      <c r="M1308" t="s">
        <v>9572</v>
      </c>
    </row>
    <row r="1309" spans="1:13" x14ac:dyDescent="0.2">
      <c r="A1309" t="s">
        <v>1434</v>
      </c>
      <c r="B1309">
        <v>1</v>
      </c>
      <c r="C1309">
        <v>2</v>
      </c>
      <c r="D1309">
        <v>3</v>
      </c>
      <c r="F1309" t="s">
        <v>10202</v>
      </c>
      <c r="L1309" t="s">
        <v>10202</v>
      </c>
      <c r="M1309" t="s">
        <v>9572</v>
      </c>
    </row>
    <row r="1310" spans="1:13" x14ac:dyDescent="0.2">
      <c r="A1310" t="s">
        <v>1435</v>
      </c>
      <c r="B1310">
        <v>1</v>
      </c>
      <c r="C1310">
        <v>2</v>
      </c>
      <c r="D1310">
        <v>3</v>
      </c>
      <c r="F1310" t="s">
        <v>10085</v>
      </c>
      <c r="L1310" t="s">
        <v>10085</v>
      </c>
      <c r="M1310" t="s">
        <v>9572</v>
      </c>
    </row>
    <row r="1311" spans="1:13" x14ac:dyDescent="0.2">
      <c r="A1311" t="s">
        <v>1436</v>
      </c>
      <c r="B1311">
        <v>1</v>
      </c>
      <c r="C1311">
        <v>2</v>
      </c>
      <c r="D1311">
        <v>3</v>
      </c>
      <c r="F1311" t="s">
        <v>10881</v>
      </c>
      <c r="L1311" t="s">
        <v>10881</v>
      </c>
      <c r="M1311" t="s">
        <v>9572</v>
      </c>
    </row>
    <row r="1312" spans="1:13" x14ac:dyDescent="0.2">
      <c r="A1312" t="s">
        <v>1437</v>
      </c>
      <c r="B1312">
        <v>1</v>
      </c>
      <c r="C1312">
        <v>2</v>
      </c>
      <c r="D1312">
        <v>3</v>
      </c>
      <c r="F1312" t="s">
        <v>10572</v>
      </c>
      <c r="L1312" t="s">
        <v>10572</v>
      </c>
      <c r="M1312" t="s">
        <v>9572</v>
      </c>
    </row>
    <row r="1313" spans="1:13" x14ac:dyDescent="0.2">
      <c r="A1313" t="s">
        <v>1438</v>
      </c>
      <c r="B1313">
        <v>1</v>
      </c>
      <c r="C1313">
        <v>2</v>
      </c>
      <c r="D1313">
        <v>3</v>
      </c>
      <c r="F1313" t="s">
        <v>10769</v>
      </c>
      <c r="L1313" t="s">
        <v>10769</v>
      </c>
      <c r="M1313" t="s">
        <v>9572</v>
      </c>
    </row>
    <row r="1314" spans="1:13" x14ac:dyDescent="0.2">
      <c r="A1314" t="s">
        <v>1439</v>
      </c>
      <c r="B1314">
        <v>1</v>
      </c>
      <c r="C1314">
        <v>2</v>
      </c>
      <c r="D1314">
        <v>3</v>
      </c>
      <c r="F1314" t="s">
        <v>9713</v>
      </c>
      <c r="L1314" t="s">
        <v>9713</v>
      </c>
      <c r="M1314" t="s">
        <v>9572</v>
      </c>
    </row>
    <row r="1315" spans="1:13" x14ac:dyDescent="0.2">
      <c r="A1315" t="s">
        <v>1440</v>
      </c>
      <c r="B1315">
        <v>1</v>
      </c>
      <c r="C1315">
        <v>2</v>
      </c>
      <c r="D1315">
        <v>3</v>
      </c>
      <c r="F1315" t="s">
        <v>10946</v>
      </c>
      <c r="L1315" t="s">
        <v>10946</v>
      </c>
      <c r="M1315" t="s">
        <v>9572</v>
      </c>
    </row>
    <row r="1316" spans="1:13" x14ac:dyDescent="0.2">
      <c r="A1316" t="s">
        <v>1441</v>
      </c>
      <c r="B1316">
        <v>1</v>
      </c>
      <c r="C1316">
        <v>2</v>
      </c>
      <c r="D1316">
        <v>3</v>
      </c>
      <c r="F1316" t="s">
        <v>10483</v>
      </c>
      <c r="L1316" t="s">
        <v>10483</v>
      </c>
      <c r="M1316" t="s">
        <v>9572</v>
      </c>
    </row>
    <row r="1317" spans="1:13" x14ac:dyDescent="0.2">
      <c r="A1317" t="s">
        <v>1442</v>
      </c>
      <c r="B1317">
        <v>1</v>
      </c>
      <c r="C1317">
        <v>2</v>
      </c>
      <c r="D1317">
        <v>3</v>
      </c>
      <c r="F1317" t="s">
        <v>10518</v>
      </c>
      <c r="L1317" t="s">
        <v>10518</v>
      </c>
      <c r="M1317" t="s">
        <v>9572</v>
      </c>
    </row>
    <row r="1318" spans="1:13" x14ac:dyDescent="0.2">
      <c r="A1318" t="s">
        <v>1443</v>
      </c>
      <c r="B1318">
        <v>1</v>
      </c>
      <c r="C1318">
        <v>2</v>
      </c>
      <c r="D1318">
        <v>3</v>
      </c>
      <c r="F1318" t="s">
        <v>10827</v>
      </c>
      <c r="L1318" t="s">
        <v>10827</v>
      </c>
      <c r="M1318" t="s">
        <v>9572</v>
      </c>
    </row>
    <row r="1319" spans="1:13" x14ac:dyDescent="0.2">
      <c r="A1319" t="s">
        <v>1444</v>
      </c>
      <c r="B1319">
        <v>1</v>
      </c>
      <c r="C1319">
        <v>2</v>
      </c>
      <c r="D1319">
        <v>3</v>
      </c>
      <c r="F1319" t="s">
        <v>11918</v>
      </c>
      <c r="L1319" t="s">
        <v>11918</v>
      </c>
      <c r="M1319" t="s">
        <v>9572</v>
      </c>
    </row>
    <row r="1320" spans="1:13" x14ac:dyDescent="0.2">
      <c r="A1320" t="s">
        <v>1445</v>
      </c>
      <c r="B1320">
        <v>1</v>
      </c>
      <c r="C1320">
        <v>2</v>
      </c>
      <c r="D1320">
        <v>3</v>
      </c>
      <c r="F1320" t="s">
        <v>10119</v>
      </c>
      <c r="L1320" t="s">
        <v>10119</v>
      </c>
      <c r="M1320" t="s">
        <v>9572</v>
      </c>
    </row>
    <row r="1321" spans="1:13" x14ac:dyDescent="0.2">
      <c r="A1321" t="s">
        <v>1446</v>
      </c>
      <c r="B1321">
        <v>1</v>
      </c>
      <c r="C1321">
        <v>2</v>
      </c>
      <c r="D1321">
        <v>3</v>
      </c>
      <c r="F1321" t="s">
        <v>10372</v>
      </c>
      <c r="L1321" t="s">
        <v>10372</v>
      </c>
      <c r="M1321" t="s">
        <v>9572</v>
      </c>
    </row>
    <row r="1322" spans="1:13" x14ac:dyDescent="0.2">
      <c r="A1322" t="s">
        <v>1447</v>
      </c>
      <c r="B1322">
        <v>1</v>
      </c>
      <c r="C1322">
        <v>2</v>
      </c>
      <c r="D1322">
        <v>3</v>
      </c>
      <c r="F1322" t="s">
        <v>10169</v>
      </c>
      <c r="L1322" t="s">
        <v>10169</v>
      </c>
      <c r="M1322" t="s">
        <v>9572</v>
      </c>
    </row>
    <row r="1323" spans="1:13" x14ac:dyDescent="0.2">
      <c r="A1323" t="s">
        <v>1448</v>
      </c>
      <c r="B1323">
        <v>1</v>
      </c>
      <c r="C1323">
        <v>2</v>
      </c>
      <c r="D1323">
        <v>3</v>
      </c>
      <c r="F1323" t="s">
        <v>9960</v>
      </c>
      <c r="L1323" t="s">
        <v>9960</v>
      </c>
      <c r="M1323" t="s">
        <v>9572</v>
      </c>
    </row>
    <row r="1324" spans="1:13" x14ac:dyDescent="0.2">
      <c r="A1324" t="s">
        <v>1449</v>
      </c>
      <c r="B1324">
        <v>1</v>
      </c>
      <c r="C1324">
        <v>2</v>
      </c>
      <c r="D1324">
        <v>3</v>
      </c>
      <c r="F1324" t="s">
        <v>9867</v>
      </c>
      <c r="L1324" t="s">
        <v>9867</v>
      </c>
      <c r="M1324" t="s">
        <v>9572</v>
      </c>
    </row>
    <row r="1325" spans="1:13" x14ac:dyDescent="0.2">
      <c r="A1325" t="s">
        <v>1450</v>
      </c>
      <c r="B1325">
        <v>1</v>
      </c>
      <c r="C1325">
        <v>2</v>
      </c>
      <c r="D1325">
        <v>3</v>
      </c>
      <c r="F1325" t="s">
        <v>9972</v>
      </c>
      <c r="L1325" t="s">
        <v>9972</v>
      </c>
      <c r="M1325" t="s">
        <v>9572</v>
      </c>
    </row>
    <row r="1326" spans="1:13" x14ac:dyDescent="0.2">
      <c r="A1326" t="s">
        <v>1451</v>
      </c>
      <c r="B1326">
        <v>1</v>
      </c>
      <c r="C1326">
        <v>2</v>
      </c>
      <c r="D1326">
        <v>3</v>
      </c>
      <c r="F1326" t="s">
        <v>10131</v>
      </c>
      <c r="L1326" t="s">
        <v>10131</v>
      </c>
      <c r="M1326" t="s">
        <v>9572</v>
      </c>
    </row>
    <row r="1327" spans="1:13" x14ac:dyDescent="0.2">
      <c r="A1327" t="s">
        <v>1452</v>
      </c>
      <c r="B1327">
        <v>1</v>
      </c>
      <c r="C1327">
        <v>2</v>
      </c>
      <c r="D1327">
        <v>3</v>
      </c>
      <c r="F1327" t="s">
        <v>9624</v>
      </c>
      <c r="L1327" t="s">
        <v>9624</v>
      </c>
      <c r="M1327" t="s">
        <v>9572</v>
      </c>
    </row>
    <row r="1328" spans="1:13" x14ac:dyDescent="0.2">
      <c r="A1328" t="s">
        <v>1453</v>
      </c>
      <c r="B1328">
        <v>1</v>
      </c>
      <c r="C1328">
        <v>2</v>
      </c>
      <c r="D1328">
        <v>3</v>
      </c>
      <c r="F1328" t="s">
        <v>11711</v>
      </c>
      <c r="L1328" t="s">
        <v>11711</v>
      </c>
      <c r="M1328" t="s">
        <v>9572</v>
      </c>
    </row>
    <row r="1329" spans="1:13" x14ac:dyDescent="0.2">
      <c r="A1329" t="s">
        <v>1454</v>
      </c>
      <c r="B1329">
        <v>1</v>
      </c>
      <c r="C1329">
        <v>2</v>
      </c>
      <c r="D1329">
        <v>3</v>
      </c>
      <c r="F1329" t="s">
        <v>10060</v>
      </c>
      <c r="L1329" t="s">
        <v>10060</v>
      </c>
      <c r="M1329" t="s">
        <v>9572</v>
      </c>
    </row>
    <row r="1330" spans="1:13" x14ac:dyDescent="0.2">
      <c r="A1330" t="s">
        <v>1455</v>
      </c>
      <c r="B1330">
        <v>1</v>
      </c>
      <c r="C1330">
        <v>2</v>
      </c>
      <c r="D1330">
        <v>3</v>
      </c>
      <c r="F1330" t="s">
        <v>10476</v>
      </c>
      <c r="L1330" t="s">
        <v>10476</v>
      </c>
      <c r="M1330" t="s">
        <v>9572</v>
      </c>
    </row>
    <row r="1331" spans="1:13" x14ac:dyDescent="0.2">
      <c r="A1331" t="s">
        <v>1456</v>
      </c>
      <c r="B1331">
        <v>1</v>
      </c>
      <c r="C1331">
        <v>2</v>
      </c>
      <c r="D1331">
        <v>3</v>
      </c>
      <c r="F1331" t="s">
        <v>10013</v>
      </c>
      <c r="L1331" t="s">
        <v>10013</v>
      </c>
      <c r="M1331" t="s">
        <v>9572</v>
      </c>
    </row>
    <row r="1332" spans="1:13" x14ac:dyDescent="0.2">
      <c r="A1332" t="s">
        <v>1457</v>
      </c>
      <c r="B1332">
        <v>1</v>
      </c>
      <c r="C1332">
        <v>2</v>
      </c>
      <c r="D1332">
        <v>3</v>
      </c>
      <c r="F1332" t="s">
        <v>11712</v>
      </c>
      <c r="L1332" t="s">
        <v>11712</v>
      </c>
      <c r="M1332" t="s">
        <v>9572</v>
      </c>
    </row>
    <row r="1333" spans="1:13" x14ac:dyDescent="0.2">
      <c r="A1333" t="s">
        <v>1458</v>
      </c>
      <c r="B1333">
        <v>1</v>
      </c>
      <c r="C1333">
        <v>2</v>
      </c>
      <c r="D1333">
        <v>3</v>
      </c>
      <c r="F1333" t="s">
        <v>11651</v>
      </c>
      <c r="L1333" t="s">
        <v>11651</v>
      </c>
      <c r="M1333" t="s">
        <v>9572</v>
      </c>
    </row>
    <row r="1334" spans="1:13" x14ac:dyDescent="0.2">
      <c r="A1334" t="s">
        <v>1459</v>
      </c>
      <c r="B1334">
        <v>1</v>
      </c>
      <c r="C1334">
        <v>2</v>
      </c>
      <c r="D1334">
        <v>3</v>
      </c>
      <c r="F1334" t="s">
        <v>10689</v>
      </c>
      <c r="L1334" t="s">
        <v>10689</v>
      </c>
      <c r="M1334" t="s">
        <v>9572</v>
      </c>
    </row>
    <row r="1335" spans="1:13" x14ac:dyDescent="0.2">
      <c r="A1335" t="s">
        <v>1460</v>
      </c>
      <c r="B1335">
        <v>1</v>
      </c>
      <c r="C1335">
        <v>2</v>
      </c>
      <c r="D1335">
        <v>3</v>
      </c>
      <c r="F1335" t="s">
        <v>10123</v>
      </c>
      <c r="L1335" t="s">
        <v>10123</v>
      </c>
      <c r="M1335" t="s">
        <v>9572</v>
      </c>
    </row>
    <row r="1336" spans="1:13" x14ac:dyDescent="0.2">
      <c r="A1336" t="s">
        <v>1461</v>
      </c>
      <c r="B1336">
        <v>1</v>
      </c>
      <c r="C1336">
        <v>2</v>
      </c>
      <c r="D1336">
        <v>3</v>
      </c>
      <c r="F1336" t="s">
        <v>11505</v>
      </c>
      <c r="L1336" t="s">
        <v>11505</v>
      </c>
      <c r="M1336" t="s">
        <v>9572</v>
      </c>
    </row>
    <row r="1337" spans="1:13" x14ac:dyDescent="0.2">
      <c r="A1337" t="s">
        <v>1462</v>
      </c>
      <c r="B1337">
        <v>1</v>
      </c>
      <c r="C1337">
        <v>2</v>
      </c>
      <c r="D1337">
        <v>3</v>
      </c>
      <c r="F1337" t="s">
        <v>9906</v>
      </c>
      <c r="L1337" t="s">
        <v>9906</v>
      </c>
      <c r="M1337" t="s">
        <v>9572</v>
      </c>
    </row>
    <row r="1338" spans="1:13" x14ac:dyDescent="0.2">
      <c r="A1338" t="s">
        <v>1463</v>
      </c>
      <c r="B1338">
        <v>1</v>
      </c>
      <c r="C1338">
        <v>2</v>
      </c>
      <c r="D1338">
        <v>3</v>
      </c>
      <c r="F1338" t="s">
        <v>11629</v>
      </c>
      <c r="L1338" t="s">
        <v>11629</v>
      </c>
      <c r="M1338" t="s">
        <v>9572</v>
      </c>
    </row>
    <row r="1339" spans="1:13" x14ac:dyDescent="0.2">
      <c r="A1339" t="s">
        <v>1464</v>
      </c>
      <c r="B1339">
        <v>1</v>
      </c>
      <c r="C1339">
        <v>2</v>
      </c>
      <c r="D1339">
        <v>3</v>
      </c>
      <c r="F1339" t="s">
        <v>10053</v>
      </c>
      <c r="L1339" t="s">
        <v>10053</v>
      </c>
      <c r="M1339" t="s">
        <v>9572</v>
      </c>
    </row>
    <row r="1340" spans="1:13" x14ac:dyDescent="0.2">
      <c r="A1340" t="s">
        <v>1465</v>
      </c>
      <c r="B1340">
        <v>1</v>
      </c>
      <c r="C1340">
        <v>2</v>
      </c>
      <c r="D1340">
        <v>3</v>
      </c>
      <c r="F1340" t="s">
        <v>11819</v>
      </c>
      <c r="L1340" t="s">
        <v>11819</v>
      </c>
      <c r="M1340" t="s">
        <v>9572</v>
      </c>
    </row>
    <row r="1341" spans="1:13" x14ac:dyDescent="0.2">
      <c r="A1341" t="s">
        <v>1466</v>
      </c>
      <c r="B1341">
        <v>1</v>
      </c>
      <c r="C1341">
        <v>2</v>
      </c>
      <c r="D1341">
        <v>3</v>
      </c>
      <c r="F1341" t="s">
        <v>10099</v>
      </c>
      <c r="L1341" t="s">
        <v>10099</v>
      </c>
      <c r="M1341" t="s">
        <v>9572</v>
      </c>
    </row>
    <row r="1342" spans="1:13" x14ac:dyDescent="0.2">
      <c r="A1342" t="s">
        <v>1467</v>
      </c>
      <c r="B1342">
        <v>1</v>
      </c>
      <c r="C1342">
        <v>2</v>
      </c>
      <c r="D1342">
        <v>3</v>
      </c>
      <c r="F1342" t="s">
        <v>11643</v>
      </c>
      <c r="L1342" t="s">
        <v>11643</v>
      </c>
      <c r="M1342" t="s">
        <v>9572</v>
      </c>
    </row>
    <row r="1343" spans="1:13" x14ac:dyDescent="0.2">
      <c r="A1343" t="s">
        <v>1468</v>
      </c>
      <c r="B1343">
        <v>1</v>
      </c>
      <c r="C1343">
        <v>2</v>
      </c>
      <c r="D1343">
        <v>3</v>
      </c>
      <c r="F1343" t="s">
        <v>10457</v>
      </c>
      <c r="L1343" t="s">
        <v>10457</v>
      </c>
      <c r="M1343" t="s">
        <v>9572</v>
      </c>
    </row>
    <row r="1344" spans="1:13" x14ac:dyDescent="0.2">
      <c r="A1344" t="s">
        <v>1469</v>
      </c>
      <c r="B1344">
        <v>1</v>
      </c>
      <c r="C1344">
        <v>2</v>
      </c>
      <c r="D1344">
        <v>3</v>
      </c>
      <c r="F1344" t="s">
        <v>10230</v>
      </c>
      <c r="L1344" t="s">
        <v>10230</v>
      </c>
      <c r="M1344" t="s">
        <v>9572</v>
      </c>
    </row>
    <row r="1345" spans="1:13" x14ac:dyDescent="0.2">
      <c r="A1345" t="s">
        <v>1470</v>
      </c>
      <c r="B1345">
        <v>1</v>
      </c>
      <c r="C1345">
        <v>2</v>
      </c>
      <c r="D1345">
        <v>3</v>
      </c>
      <c r="F1345" t="s">
        <v>9702</v>
      </c>
      <c r="L1345" t="s">
        <v>9702</v>
      </c>
      <c r="M1345" t="s">
        <v>9572</v>
      </c>
    </row>
    <row r="1346" spans="1:13" x14ac:dyDescent="0.2">
      <c r="A1346" t="s">
        <v>1471</v>
      </c>
      <c r="B1346">
        <v>1</v>
      </c>
      <c r="C1346">
        <v>2</v>
      </c>
      <c r="D1346">
        <v>3</v>
      </c>
      <c r="F1346" t="s">
        <v>10834</v>
      </c>
      <c r="L1346" t="s">
        <v>10834</v>
      </c>
      <c r="M1346" t="s">
        <v>9572</v>
      </c>
    </row>
    <row r="1347" spans="1:13" x14ac:dyDescent="0.2">
      <c r="A1347" t="s">
        <v>1472</v>
      </c>
      <c r="B1347">
        <v>1</v>
      </c>
      <c r="C1347">
        <v>2</v>
      </c>
      <c r="D1347">
        <v>3</v>
      </c>
      <c r="F1347" t="s">
        <v>10599</v>
      </c>
      <c r="L1347" t="s">
        <v>10599</v>
      </c>
      <c r="M1347" t="s">
        <v>9572</v>
      </c>
    </row>
    <row r="1348" spans="1:13" x14ac:dyDescent="0.2">
      <c r="A1348" t="s">
        <v>1473</v>
      </c>
      <c r="B1348">
        <v>1</v>
      </c>
      <c r="C1348">
        <v>2</v>
      </c>
      <c r="D1348">
        <v>3</v>
      </c>
      <c r="F1348" t="s">
        <v>9959</v>
      </c>
      <c r="L1348" t="s">
        <v>9959</v>
      </c>
      <c r="M1348" t="s">
        <v>9572</v>
      </c>
    </row>
    <row r="1349" spans="1:13" x14ac:dyDescent="0.2">
      <c r="A1349" t="s">
        <v>1474</v>
      </c>
      <c r="B1349">
        <v>1</v>
      </c>
      <c r="C1349">
        <v>2</v>
      </c>
      <c r="D1349">
        <v>3</v>
      </c>
      <c r="F1349" t="s">
        <v>9751</v>
      </c>
      <c r="L1349" t="s">
        <v>9751</v>
      </c>
      <c r="M1349" t="s">
        <v>9572</v>
      </c>
    </row>
    <row r="1350" spans="1:13" x14ac:dyDescent="0.2">
      <c r="A1350" t="s">
        <v>1475</v>
      </c>
      <c r="B1350">
        <v>1</v>
      </c>
      <c r="C1350">
        <v>2</v>
      </c>
      <c r="D1350">
        <v>3</v>
      </c>
      <c r="F1350" t="s">
        <v>11022</v>
      </c>
      <c r="L1350" t="s">
        <v>11022</v>
      </c>
      <c r="M1350" t="s">
        <v>9572</v>
      </c>
    </row>
    <row r="1351" spans="1:13" x14ac:dyDescent="0.2">
      <c r="A1351" t="s">
        <v>1476</v>
      </c>
      <c r="B1351">
        <v>1</v>
      </c>
      <c r="C1351">
        <v>2</v>
      </c>
      <c r="D1351">
        <v>3</v>
      </c>
      <c r="F1351" t="s">
        <v>10422</v>
      </c>
      <c r="L1351" t="s">
        <v>10422</v>
      </c>
      <c r="M1351" t="s">
        <v>9572</v>
      </c>
    </row>
    <row r="1352" spans="1:13" x14ac:dyDescent="0.2">
      <c r="A1352" t="s">
        <v>1477</v>
      </c>
      <c r="B1352">
        <v>1</v>
      </c>
      <c r="C1352">
        <v>2</v>
      </c>
      <c r="D1352">
        <v>3</v>
      </c>
      <c r="F1352" t="s">
        <v>11381</v>
      </c>
      <c r="L1352" t="s">
        <v>11381</v>
      </c>
      <c r="M1352" t="s">
        <v>9572</v>
      </c>
    </row>
    <row r="1353" spans="1:13" x14ac:dyDescent="0.2">
      <c r="A1353" t="s">
        <v>1478</v>
      </c>
      <c r="B1353">
        <v>1</v>
      </c>
      <c r="C1353">
        <v>2</v>
      </c>
      <c r="D1353">
        <v>3</v>
      </c>
      <c r="F1353" t="s">
        <v>11395</v>
      </c>
      <c r="L1353" t="s">
        <v>11395</v>
      </c>
      <c r="M1353" t="s">
        <v>9572</v>
      </c>
    </row>
    <row r="1354" spans="1:13" x14ac:dyDescent="0.2">
      <c r="A1354" t="s">
        <v>1479</v>
      </c>
      <c r="B1354">
        <v>1</v>
      </c>
      <c r="C1354">
        <v>2</v>
      </c>
      <c r="D1354">
        <v>3</v>
      </c>
      <c r="F1354" t="s">
        <v>10070</v>
      </c>
      <c r="L1354" t="s">
        <v>10070</v>
      </c>
      <c r="M1354" t="s">
        <v>9572</v>
      </c>
    </row>
    <row r="1355" spans="1:13" x14ac:dyDescent="0.2">
      <c r="A1355" t="s">
        <v>1480</v>
      </c>
      <c r="B1355">
        <v>1</v>
      </c>
      <c r="C1355">
        <v>2</v>
      </c>
      <c r="D1355">
        <v>3</v>
      </c>
      <c r="F1355" t="s">
        <v>9701</v>
      </c>
      <c r="L1355" t="s">
        <v>9701</v>
      </c>
      <c r="M1355" t="s">
        <v>9572</v>
      </c>
    </row>
    <row r="1356" spans="1:13" x14ac:dyDescent="0.2">
      <c r="A1356" t="s">
        <v>1481</v>
      </c>
      <c r="B1356">
        <v>1</v>
      </c>
      <c r="C1356">
        <v>2</v>
      </c>
      <c r="D1356">
        <v>3</v>
      </c>
      <c r="F1356" t="s">
        <v>11253</v>
      </c>
      <c r="L1356" t="s">
        <v>11253</v>
      </c>
      <c r="M1356" t="s">
        <v>9572</v>
      </c>
    </row>
    <row r="1357" spans="1:13" x14ac:dyDescent="0.2">
      <c r="A1357" t="s">
        <v>1482</v>
      </c>
      <c r="B1357">
        <v>1</v>
      </c>
      <c r="C1357">
        <v>2</v>
      </c>
      <c r="D1357">
        <v>3</v>
      </c>
      <c r="F1357" t="s">
        <v>11568</v>
      </c>
      <c r="L1357" t="s">
        <v>11568</v>
      </c>
      <c r="M1357" t="s">
        <v>9572</v>
      </c>
    </row>
    <row r="1358" spans="1:13" x14ac:dyDescent="0.2">
      <c r="A1358" t="s">
        <v>1483</v>
      </c>
      <c r="B1358">
        <v>1</v>
      </c>
      <c r="C1358">
        <v>2</v>
      </c>
      <c r="D1358">
        <v>3</v>
      </c>
      <c r="F1358" t="s">
        <v>11311</v>
      </c>
      <c r="L1358" t="s">
        <v>11311</v>
      </c>
      <c r="M1358" t="s">
        <v>9572</v>
      </c>
    </row>
    <row r="1359" spans="1:13" x14ac:dyDescent="0.2">
      <c r="A1359" t="s">
        <v>1484</v>
      </c>
      <c r="B1359">
        <v>1</v>
      </c>
      <c r="C1359">
        <v>2</v>
      </c>
      <c r="D1359">
        <v>3</v>
      </c>
      <c r="F1359" t="s">
        <v>11511</v>
      </c>
      <c r="L1359" t="s">
        <v>11511</v>
      </c>
      <c r="M1359" t="s">
        <v>9572</v>
      </c>
    </row>
    <row r="1360" spans="1:13" x14ac:dyDescent="0.2">
      <c r="A1360" t="s">
        <v>1485</v>
      </c>
      <c r="B1360">
        <v>1</v>
      </c>
      <c r="C1360">
        <v>2</v>
      </c>
      <c r="D1360">
        <v>3</v>
      </c>
      <c r="F1360" t="s">
        <v>11859</v>
      </c>
      <c r="L1360" t="s">
        <v>11859</v>
      </c>
      <c r="M1360" t="s">
        <v>9572</v>
      </c>
    </row>
    <row r="1361" spans="1:13" x14ac:dyDescent="0.2">
      <c r="A1361" t="s">
        <v>1486</v>
      </c>
      <c r="B1361">
        <v>1</v>
      </c>
      <c r="C1361">
        <v>2</v>
      </c>
      <c r="D1361">
        <v>3</v>
      </c>
      <c r="F1361" t="s">
        <v>11393</v>
      </c>
      <c r="L1361" t="s">
        <v>11393</v>
      </c>
      <c r="M1361" t="s">
        <v>9572</v>
      </c>
    </row>
    <row r="1362" spans="1:13" x14ac:dyDescent="0.2">
      <c r="A1362" t="s">
        <v>1487</v>
      </c>
      <c r="B1362">
        <v>1</v>
      </c>
      <c r="C1362">
        <v>2</v>
      </c>
      <c r="D1362">
        <v>3</v>
      </c>
      <c r="F1362" t="s">
        <v>10289</v>
      </c>
      <c r="L1362" t="s">
        <v>10289</v>
      </c>
      <c r="M1362" t="s">
        <v>9572</v>
      </c>
    </row>
    <row r="1363" spans="1:13" x14ac:dyDescent="0.2">
      <c r="A1363" t="s">
        <v>1488</v>
      </c>
      <c r="B1363">
        <v>1</v>
      </c>
      <c r="C1363">
        <v>2</v>
      </c>
      <c r="D1363">
        <v>3</v>
      </c>
      <c r="F1363" t="s">
        <v>11409</v>
      </c>
      <c r="L1363" t="s">
        <v>11409</v>
      </c>
      <c r="M1363" t="s">
        <v>9572</v>
      </c>
    </row>
    <row r="1364" spans="1:13" x14ac:dyDescent="0.2">
      <c r="A1364" t="s">
        <v>1489</v>
      </c>
      <c r="B1364">
        <v>1</v>
      </c>
      <c r="C1364">
        <v>2</v>
      </c>
      <c r="D1364">
        <v>3</v>
      </c>
      <c r="F1364" t="s">
        <v>9718</v>
      </c>
      <c r="L1364" t="s">
        <v>9718</v>
      </c>
      <c r="M1364" t="s">
        <v>9572</v>
      </c>
    </row>
    <row r="1365" spans="1:13" x14ac:dyDescent="0.2">
      <c r="A1365" t="s">
        <v>1490</v>
      </c>
      <c r="B1365">
        <v>1</v>
      </c>
      <c r="C1365">
        <v>2</v>
      </c>
      <c r="D1365">
        <v>3</v>
      </c>
      <c r="F1365" t="s">
        <v>10193</v>
      </c>
      <c r="L1365" t="s">
        <v>10193</v>
      </c>
      <c r="M1365" t="s">
        <v>9572</v>
      </c>
    </row>
    <row r="1366" spans="1:13" x14ac:dyDescent="0.2">
      <c r="A1366" t="s">
        <v>1491</v>
      </c>
      <c r="B1366">
        <v>1</v>
      </c>
      <c r="C1366">
        <v>2</v>
      </c>
      <c r="D1366">
        <v>3</v>
      </c>
      <c r="F1366" t="s">
        <v>11733</v>
      </c>
      <c r="L1366" t="s">
        <v>11733</v>
      </c>
      <c r="M1366" t="s">
        <v>9572</v>
      </c>
    </row>
    <row r="1367" spans="1:13" x14ac:dyDescent="0.2">
      <c r="A1367" t="s">
        <v>1492</v>
      </c>
      <c r="B1367">
        <v>1</v>
      </c>
      <c r="C1367">
        <v>2</v>
      </c>
      <c r="D1367">
        <v>3</v>
      </c>
      <c r="F1367" t="s">
        <v>11231</v>
      </c>
      <c r="L1367" t="s">
        <v>11231</v>
      </c>
      <c r="M1367" t="s">
        <v>9572</v>
      </c>
    </row>
    <row r="1368" spans="1:13" x14ac:dyDescent="0.2">
      <c r="A1368" t="s">
        <v>1493</v>
      </c>
      <c r="B1368">
        <v>1</v>
      </c>
      <c r="C1368">
        <v>2</v>
      </c>
      <c r="D1368">
        <v>3</v>
      </c>
      <c r="F1368" t="s">
        <v>10136</v>
      </c>
      <c r="L1368" t="s">
        <v>10136</v>
      </c>
      <c r="M1368" t="s">
        <v>9572</v>
      </c>
    </row>
    <row r="1369" spans="1:13" x14ac:dyDescent="0.2">
      <c r="A1369" t="s">
        <v>1494</v>
      </c>
      <c r="B1369">
        <v>1</v>
      </c>
      <c r="C1369">
        <v>2</v>
      </c>
      <c r="D1369">
        <v>3</v>
      </c>
      <c r="F1369" t="s">
        <v>11120</v>
      </c>
      <c r="L1369" t="s">
        <v>11120</v>
      </c>
      <c r="M1369" t="s">
        <v>9572</v>
      </c>
    </row>
    <row r="1370" spans="1:13" x14ac:dyDescent="0.2">
      <c r="A1370" t="s">
        <v>1495</v>
      </c>
      <c r="B1370">
        <v>1</v>
      </c>
      <c r="C1370">
        <v>2</v>
      </c>
      <c r="D1370">
        <v>3</v>
      </c>
      <c r="F1370" t="s">
        <v>10406</v>
      </c>
      <c r="L1370" t="s">
        <v>10406</v>
      </c>
      <c r="M1370" t="s">
        <v>9572</v>
      </c>
    </row>
    <row r="1371" spans="1:13" x14ac:dyDescent="0.2">
      <c r="A1371" t="s">
        <v>1496</v>
      </c>
      <c r="B1371">
        <v>1</v>
      </c>
      <c r="C1371">
        <v>2</v>
      </c>
      <c r="D1371">
        <v>3</v>
      </c>
      <c r="F1371" t="s">
        <v>9641</v>
      </c>
      <c r="L1371" t="s">
        <v>9641</v>
      </c>
      <c r="M1371" t="s">
        <v>9572</v>
      </c>
    </row>
    <row r="1372" spans="1:13" x14ac:dyDescent="0.2">
      <c r="A1372" t="s">
        <v>1497</v>
      </c>
      <c r="B1372">
        <v>1</v>
      </c>
      <c r="C1372">
        <v>2</v>
      </c>
      <c r="D1372">
        <v>3</v>
      </c>
      <c r="F1372" t="s">
        <v>10055</v>
      </c>
      <c r="L1372" t="s">
        <v>10055</v>
      </c>
      <c r="M1372" t="s">
        <v>9572</v>
      </c>
    </row>
    <row r="1373" spans="1:13" x14ac:dyDescent="0.2">
      <c r="A1373" t="s">
        <v>1499</v>
      </c>
      <c r="B1373">
        <v>1</v>
      </c>
      <c r="C1373">
        <v>2</v>
      </c>
      <c r="D1373">
        <v>3</v>
      </c>
      <c r="F1373" t="s">
        <v>11367</v>
      </c>
      <c r="L1373" t="s">
        <v>11367</v>
      </c>
      <c r="M1373" t="s">
        <v>9572</v>
      </c>
    </row>
    <row r="1374" spans="1:13" x14ac:dyDescent="0.2">
      <c r="A1374" t="s">
        <v>1500</v>
      </c>
      <c r="B1374">
        <v>1</v>
      </c>
      <c r="C1374">
        <v>2</v>
      </c>
      <c r="D1374">
        <v>3</v>
      </c>
      <c r="F1374" t="s">
        <v>11260</v>
      </c>
      <c r="L1374" t="s">
        <v>11260</v>
      </c>
      <c r="M1374" t="s">
        <v>9572</v>
      </c>
    </row>
    <row r="1375" spans="1:13" x14ac:dyDescent="0.2">
      <c r="A1375" t="s">
        <v>1501</v>
      </c>
      <c r="B1375">
        <v>1</v>
      </c>
      <c r="C1375">
        <v>2</v>
      </c>
      <c r="D1375">
        <v>3</v>
      </c>
      <c r="F1375" t="s">
        <v>10254</v>
      </c>
      <c r="L1375" t="s">
        <v>10254</v>
      </c>
      <c r="M1375" t="s">
        <v>9572</v>
      </c>
    </row>
    <row r="1376" spans="1:13" x14ac:dyDescent="0.2">
      <c r="A1376" t="s">
        <v>1502</v>
      </c>
      <c r="B1376">
        <v>1</v>
      </c>
      <c r="C1376">
        <v>2</v>
      </c>
      <c r="D1376">
        <v>3</v>
      </c>
      <c r="F1376" t="s">
        <v>9964</v>
      </c>
      <c r="L1376" t="s">
        <v>9964</v>
      </c>
      <c r="M1376" t="s">
        <v>9572</v>
      </c>
    </row>
    <row r="1377" spans="1:13" x14ac:dyDescent="0.2">
      <c r="A1377" t="s">
        <v>1503</v>
      </c>
      <c r="B1377">
        <v>1</v>
      </c>
      <c r="C1377">
        <v>2</v>
      </c>
      <c r="D1377">
        <v>3</v>
      </c>
      <c r="F1377" t="s">
        <v>9617</v>
      </c>
      <c r="L1377" t="s">
        <v>9617</v>
      </c>
      <c r="M1377" t="s">
        <v>9572</v>
      </c>
    </row>
    <row r="1378" spans="1:13" x14ac:dyDescent="0.2">
      <c r="A1378" t="s">
        <v>1504</v>
      </c>
      <c r="B1378">
        <v>1</v>
      </c>
      <c r="C1378">
        <v>2</v>
      </c>
      <c r="D1378">
        <v>3</v>
      </c>
      <c r="F1378" t="s">
        <v>11743</v>
      </c>
      <c r="L1378" t="s">
        <v>11743</v>
      </c>
      <c r="M1378" t="s">
        <v>9572</v>
      </c>
    </row>
    <row r="1379" spans="1:13" x14ac:dyDescent="0.2">
      <c r="A1379" t="s">
        <v>1505</v>
      </c>
      <c r="B1379">
        <v>1</v>
      </c>
      <c r="C1379">
        <v>2</v>
      </c>
      <c r="D1379">
        <v>3</v>
      </c>
      <c r="F1379" t="s">
        <v>9853</v>
      </c>
      <c r="L1379" t="s">
        <v>9853</v>
      </c>
      <c r="M1379" t="s">
        <v>9572</v>
      </c>
    </row>
    <row r="1380" spans="1:13" x14ac:dyDescent="0.2">
      <c r="A1380" t="s">
        <v>1506</v>
      </c>
      <c r="B1380">
        <v>1</v>
      </c>
      <c r="C1380">
        <v>2</v>
      </c>
      <c r="D1380">
        <v>3</v>
      </c>
      <c r="F1380" t="s">
        <v>11004</v>
      </c>
      <c r="L1380" t="s">
        <v>11004</v>
      </c>
      <c r="M1380" t="s">
        <v>9572</v>
      </c>
    </row>
    <row r="1381" spans="1:13" x14ac:dyDescent="0.2">
      <c r="A1381" t="s">
        <v>1507</v>
      </c>
      <c r="B1381">
        <v>1</v>
      </c>
      <c r="C1381">
        <v>2</v>
      </c>
      <c r="D1381">
        <v>3</v>
      </c>
      <c r="F1381" t="s">
        <v>11257</v>
      </c>
      <c r="L1381" t="s">
        <v>11257</v>
      </c>
      <c r="M1381" t="s">
        <v>9572</v>
      </c>
    </row>
    <row r="1382" spans="1:13" x14ac:dyDescent="0.2">
      <c r="A1382" t="s">
        <v>1508</v>
      </c>
      <c r="B1382">
        <v>1</v>
      </c>
      <c r="C1382">
        <v>2</v>
      </c>
      <c r="D1382">
        <v>3</v>
      </c>
      <c r="F1382" t="s">
        <v>10148</v>
      </c>
      <c r="L1382" t="s">
        <v>10148</v>
      </c>
      <c r="M1382" t="s">
        <v>9572</v>
      </c>
    </row>
    <row r="1383" spans="1:13" x14ac:dyDescent="0.2">
      <c r="A1383" t="s">
        <v>790</v>
      </c>
      <c r="B1383">
        <v>1</v>
      </c>
      <c r="C1383">
        <v>3</v>
      </c>
      <c r="D1383">
        <v>4</v>
      </c>
      <c r="F1383" t="s">
        <v>10092</v>
      </c>
      <c r="L1383" t="s">
        <v>10092</v>
      </c>
      <c r="M1383" t="s">
        <v>9572</v>
      </c>
    </row>
    <row r="1384" spans="1:13" x14ac:dyDescent="0.2">
      <c r="A1384" t="s">
        <v>791</v>
      </c>
      <c r="B1384">
        <v>1</v>
      </c>
      <c r="C1384">
        <v>3</v>
      </c>
      <c r="D1384">
        <v>4</v>
      </c>
      <c r="F1384" t="s">
        <v>11360</v>
      </c>
      <c r="L1384" t="s">
        <v>11360</v>
      </c>
      <c r="M1384" t="s">
        <v>9572</v>
      </c>
    </row>
    <row r="1385" spans="1:13" x14ac:dyDescent="0.2">
      <c r="A1385" t="s">
        <v>792</v>
      </c>
      <c r="B1385">
        <v>1</v>
      </c>
      <c r="C1385">
        <v>3</v>
      </c>
      <c r="D1385">
        <v>4</v>
      </c>
      <c r="F1385" t="s">
        <v>11348</v>
      </c>
      <c r="L1385" t="s">
        <v>11348</v>
      </c>
      <c r="M1385" t="s">
        <v>9572</v>
      </c>
    </row>
    <row r="1386" spans="1:13" x14ac:dyDescent="0.2">
      <c r="A1386" t="s">
        <v>793</v>
      </c>
      <c r="B1386">
        <v>1</v>
      </c>
      <c r="C1386">
        <v>3</v>
      </c>
      <c r="D1386">
        <v>4</v>
      </c>
      <c r="F1386" t="s">
        <v>10461</v>
      </c>
      <c r="L1386" t="s">
        <v>10461</v>
      </c>
      <c r="M1386" t="s">
        <v>9572</v>
      </c>
    </row>
    <row r="1387" spans="1:13" x14ac:dyDescent="0.2">
      <c r="A1387" t="s">
        <v>794</v>
      </c>
      <c r="B1387">
        <v>1</v>
      </c>
      <c r="C1387">
        <v>3</v>
      </c>
      <c r="D1387">
        <v>4</v>
      </c>
      <c r="F1387" t="s">
        <v>11794</v>
      </c>
      <c r="L1387" t="s">
        <v>11794</v>
      </c>
      <c r="M1387" t="s">
        <v>9572</v>
      </c>
    </row>
    <row r="1388" spans="1:13" x14ac:dyDescent="0.2">
      <c r="A1388" t="s">
        <v>795</v>
      </c>
      <c r="B1388">
        <v>1</v>
      </c>
      <c r="C1388">
        <v>3</v>
      </c>
      <c r="D1388">
        <v>4</v>
      </c>
      <c r="F1388" t="s">
        <v>9628</v>
      </c>
      <c r="L1388" t="s">
        <v>9628</v>
      </c>
      <c r="M1388" t="s">
        <v>9572</v>
      </c>
    </row>
    <row r="1389" spans="1:13" x14ac:dyDescent="0.2">
      <c r="A1389" t="s">
        <v>796</v>
      </c>
      <c r="B1389">
        <v>1</v>
      </c>
      <c r="C1389">
        <v>3</v>
      </c>
      <c r="D1389">
        <v>4</v>
      </c>
      <c r="F1389" t="s">
        <v>10707</v>
      </c>
      <c r="L1389" t="s">
        <v>10707</v>
      </c>
      <c r="M1389" t="s">
        <v>9572</v>
      </c>
    </row>
    <row r="1390" spans="1:13" x14ac:dyDescent="0.2">
      <c r="A1390" t="s">
        <v>797</v>
      </c>
      <c r="B1390">
        <v>1</v>
      </c>
      <c r="C1390">
        <v>3</v>
      </c>
      <c r="D1390">
        <v>4</v>
      </c>
      <c r="F1390" t="s">
        <v>10341</v>
      </c>
      <c r="L1390" t="s">
        <v>10341</v>
      </c>
      <c r="M1390" t="s">
        <v>9572</v>
      </c>
    </row>
    <row r="1391" spans="1:13" x14ac:dyDescent="0.2">
      <c r="A1391" t="s">
        <v>798</v>
      </c>
      <c r="B1391">
        <v>1</v>
      </c>
      <c r="C1391">
        <v>3</v>
      </c>
      <c r="D1391">
        <v>4</v>
      </c>
      <c r="F1391" t="s">
        <v>10692</v>
      </c>
      <c r="L1391" t="s">
        <v>10692</v>
      </c>
      <c r="M1391" t="s">
        <v>9572</v>
      </c>
    </row>
    <row r="1392" spans="1:13" x14ac:dyDescent="0.2">
      <c r="A1392" t="s">
        <v>801</v>
      </c>
      <c r="B1392">
        <v>1</v>
      </c>
      <c r="C1392">
        <v>3</v>
      </c>
      <c r="D1392">
        <v>4</v>
      </c>
      <c r="F1392" t="s">
        <v>11737</v>
      </c>
      <c r="L1392" t="s">
        <v>11737</v>
      </c>
      <c r="M1392" t="s">
        <v>9572</v>
      </c>
    </row>
    <row r="1393" spans="1:13" x14ac:dyDescent="0.2">
      <c r="A1393" t="s">
        <v>802</v>
      </c>
      <c r="B1393">
        <v>1</v>
      </c>
      <c r="C1393">
        <v>3</v>
      </c>
      <c r="D1393">
        <v>4</v>
      </c>
      <c r="F1393" t="s">
        <v>11800</v>
      </c>
      <c r="L1393" t="s">
        <v>11800</v>
      </c>
      <c r="M1393" t="s">
        <v>9572</v>
      </c>
    </row>
    <row r="1394" spans="1:13" x14ac:dyDescent="0.2">
      <c r="A1394" t="s">
        <v>803</v>
      </c>
      <c r="B1394">
        <v>1</v>
      </c>
      <c r="C1394">
        <v>3</v>
      </c>
      <c r="D1394">
        <v>4</v>
      </c>
      <c r="F1394" t="s">
        <v>9593</v>
      </c>
      <c r="L1394" t="s">
        <v>9593</v>
      </c>
      <c r="M1394" t="s">
        <v>9572</v>
      </c>
    </row>
    <row r="1395" spans="1:13" x14ac:dyDescent="0.2">
      <c r="A1395" t="s">
        <v>804</v>
      </c>
      <c r="B1395">
        <v>1</v>
      </c>
      <c r="C1395">
        <v>3</v>
      </c>
      <c r="D1395">
        <v>4</v>
      </c>
      <c r="F1395" t="s">
        <v>10232</v>
      </c>
      <c r="L1395" t="s">
        <v>10232</v>
      </c>
      <c r="M1395" t="s">
        <v>9572</v>
      </c>
    </row>
    <row r="1396" spans="1:13" x14ac:dyDescent="0.2">
      <c r="A1396" t="s">
        <v>805</v>
      </c>
      <c r="B1396">
        <v>1</v>
      </c>
      <c r="C1396">
        <v>3</v>
      </c>
      <c r="D1396">
        <v>4</v>
      </c>
      <c r="F1396" t="s">
        <v>11584</v>
      </c>
      <c r="L1396" t="s">
        <v>11584</v>
      </c>
      <c r="M1396" t="s">
        <v>9572</v>
      </c>
    </row>
    <row r="1397" spans="1:13" x14ac:dyDescent="0.2">
      <c r="A1397" t="s">
        <v>806</v>
      </c>
      <c r="B1397">
        <v>1</v>
      </c>
      <c r="C1397">
        <v>3</v>
      </c>
      <c r="D1397">
        <v>4</v>
      </c>
      <c r="F1397" t="s">
        <v>11175</v>
      </c>
      <c r="L1397" t="s">
        <v>11175</v>
      </c>
      <c r="M1397" t="s">
        <v>9572</v>
      </c>
    </row>
    <row r="1398" spans="1:13" x14ac:dyDescent="0.2">
      <c r="A1398" t="s">
        <v>807</v>
      </c>
      <c r="B1398">
        <v>1</v>
      </c>
      <c r="C1398">
        <v>3</v>
      </c>
      <c r="D1398">
        <v>4</v>
      </c>
      <c r="F1398" t="s">
        <v>11496</v>
      </c>
      <c r="L1398" t="s">
        <v>11496</v>
      </c>
      <c r="M1398" t="s">
        <v>9572</v>
      </c>
    </row>
    <row r="1399" spans="1:13" x14ac:dyDescent="0.2">
      <c r="A1399" t="s">
        <v>808</v>
      </c>
      <c r="B1399">
        <v>1</v>
      </c>
      <c r="C1399">
        <v>3</v>
      </c>
      <c r="D1399">
        <v>4</v>
      </c>
      <c r="F1399" t="s">
        <v>9826</v>
      </c>
      <c r="L1399" t="s">
        <v>9826</v>
      </c>
      <c r="M1399" t="s">
        <v>9572</v>
      </c>
    </row>
    <row r="1400" spans="1:13" x14ac:dyDescent="0.2">
      <c r="A1400" t="s">
        <v>809</v>
      </c>
      <c r="B1400">
        <v>1</v>
      </c>
      <c r="C1400">
        <v>3</v>
      </c>
      <c r="D1400">
        <v>4</v>
      </c>
      <c r="F1400" t="s">
        <v>11285</v>
      </c>
      <c r="L1400" t="s">
        <v>11285</v>
      </c>
      <c r="M1400" t="s">
        <v>9572</v>
      </c>
    </row>
    <row r="1401" spans="1:13" x14ac:dyDescent="0.2">
      <c r="A1401" t="s">
        <v>810</v>
      </c>
      <c r="B1401">
        <v>1</v>
      </c>
      <c r="C1401">
        <v>3</v>
      </c>
      <c r="D1401">
        <v>4</v>
      </c>
      <c r="F1401" t="s">
        <v>9798</v>
      </c>
      <c r="L1401" t="s">
        <v>9798</v>
      </c>
      <c r="M1401" t="s">
        <v>9572</v>
      </c>
    </row>
    <row r="1402" spans="1:13" x14ac:dyDescent="0.2">
      <c r="A1402" t="s">
        <v>811</v>
      </c>
      <c r="B1402">
        <v>1</v>
      </c>
      <c r="C1402">
        <v>3</v>
      </c>
      <c r="D1402">
        <v>4</v>
      </c>
      <c r="F1402" t="s">
        <v>10454</v>
      </c>
      <c r="L1402" t="s">
        <v>10454</v>
      </c>
      <c r="M1402" t="s">
        <v>9572</v>
      </c>
    </row>
    <row r="1403" spans="1:13" x14ac:dyDescent="0.2">
      <c r="A1403" t="s">
        <v>812</v>
      </c>
      <c r="B1403">
        <v>1</v>
      </c>
      <c r="C1403">
        <v>3</v>
      </c>
      <c r="D1403">
        <v>4</v>
      </c>
      <c r="F1403" t="s">
        <v>11676</v>
      </c>
      <c r="L1403" t="s">
        <v>11676</v>
      </c>
      <c r="M1403" t="s">
        <v>9572</v>
      </c>
    </row>
    <row r="1404" spans="1:13" x14ac:dyDescent="0.2">
      <c r="A1404" t="s">
        <v>813</v>
      </c>
      <c r="B1404">
        <v>1</v>
      </c>
      <c r="C1404">
        <v>3</v>
      </c>
      <c r="D1404">
        <v>4</v>
      </c>
      <c r="F1404" t="s">
        <v>10555</v>
      </c>
      <c r="L1404" t="s">
        <v>10555</v>
      </c>
      <c r="M1404" t="s">
        <v>9572</v>
      </c>
    </row>
    <row r="1405" spans="1:13" x14ac:dyDescent="0.2">
      <c r="A1405" t="s">
        <v>814</v>
      </c>
      <c r="B1405">
        <v>1</v>
      </c>
      <c r="C1405">
        <v>3</v>
      </c>
      <c r="D1405">
        <v>4</v>
      </c>
      <c r="F1405" t="s">
        <v>9802</v>
      </c>
      <c r="L1405" t="s">
        <v>9802</v>
      </c>
      <c r="M1405" t="s">
        <v>9572</v>
      </c>
    </row>
    <row r="1406" spans="1:13" x14ac:dyDescent="0.2">
      <c r="A1406" t="s">
        <v>815</v>
      </c>
      <c r="B1406">
        <v>1</v>
      </c>
      <c r="C1406">
        <v>3</v>
      </c>
      <c r="D1406">
        <v>4</v>
      </c>
      <c r="F1406" t="s">
        <v>11636</v>
      </c>
      <c r="L1406" t="s">
        <v>11636</v>
      </c>
      <c r="M1406" t="s">
        <v>9572</v>
      </c>
    </row>
    <row r="1407" spans="1:13" x14ac:dyDescent="0.2">
      <c r="A1407" t="s">
        <v>816</v>
      </c>
      <c r="B1407">
        <v>1</v>
      </c>
      <c r="C1407">
        <v>3</v>
      </c>
      <c r="D1407">
        <v>4</v>
      </c>
      <c r="F1407" t="s">
        <v>11242</v>
      </c>
      <c r="L1407" t="s">
        <v>11242</v>
      </c>
      <c r="M1407" t="s">
        <v>9572</v>
      </c>
    </row>
    <row r="1408" spans="1:13" x14ac:dyDescent="0.2">
      <c r="A1408" t="s">
        <v>817</v>
      </c>
      <c r="B1408">
        <v>1</v>
      </c>
      <c r="C1408">
        <v>3</v>
      </c>
      <c r="D1408">
        <v>4</v>
      </c>
      <c r="F1408" t="s">
        <v>11161</v>
      </c>
      <c r="L1408" t="s">
        <v>11161</v>
      </c>
      <c r="M1408" t="s">
        <v>9572</v>
      </c>
    </row>
    <row r="1409" spans="1:13" x14ac:dyDescent="0.2">
      <c r="A1409" t="s">
        <v>818</v>
      </c>
      <c r="B1409">
        <v>1</v>
      </c>
      <c r="C1409">
        <v>3</v>
      </c>
      <c r="D1409">
        <v>4</v>
      </c>
      <c r="F1409" t="s">
        <v>11082</v>
      </c>
      <c r="L1409" t="s">
        <v>11082</v>
      </c>
      <c r="M1409" t="s">
        <v>9572</v>
      </c>
    </row>
    <row r="1410" spans="1:13" x14ac:dyDescent="0.2">
      <c r="A1410" t="s">
        <v>819</v>
      </c>
      <c r="B1410">
        <v>1</v>
      </c>
      <c r="C1410">
        <v>3</v>
      </c>
      <c r="D1410">
        <v>4</v>
      </c>
      <c r="F1410" t="s">
        <v>11083</v>
      </c>
      <c r="L1410" t="s">
        <v>11083</v>
      </c>
      <c r="M1410" t="s">
        <v>9572</v>
      </c>
    </row>
    <row r="1411" spans="1:13" x14ac:dyDescent="0.2">
      <c r="A1411" t="s">
        <v>820</v>
      </c>
      <c r="B1411">
        <v>1</v>
      </c>
      <c r="C1411">
        <v>3</v>
      </c>
      <c r="D1411">
        <v>4</v>
      </c>
      <c r="F1411" t="s">
        <v>11577</v>
      </c>
      <c r="L1411" t="s">
        <v>11577</v>
      </c>
      <c r="M1411" t="s">
        <v>9572</v>
      </c>
    </row>
    <row r="1412" spans="1:13" x14ac:dyDescent="0.2">
      <c r="A1412" t="s">
        <v>821</v>
      </c>
      <c r="B1412">
        <v>1</v>
      </c>
      <c r="C1412">
        <v>3</v>
      </c>
      <c r="D1412">
        <v>4</v>
      </c>
      <c r="F1412" t="s">
        <v>11434</v>
      </c>
      <c r="L1412" t="s">
        <v>11434</v>
      </c>
      <c r="M1412" t="s">
        <v>9572</v>
      </c>
    </row>
    <row r="1413" spans="1:13" x14ac:dyDescent="0.2">
      <c r="A1413" t="s">
        <v>822</v>
      </c>
      <c r="B1413">
        <v>1</v>
      </c>
      <c r="C1413">
        <v>3</v>
      </c>
      <c r="D1413">
        <v>4</v>
      </c>
      <c r="F1413" t="s">
        <v>11112</v>
      </c>
      <c r="L1413" t="s">
        <v>11112</v>
      </c>
      <c r="M1413" t="s">
        <v>9572</v>
      </c>
    </row>
    <row r="1414" spans="1:13" x14ac:dyDescent="0.2">
      <c r="A1414" t="s">
        <v>823</v>
      </c>
      <c r="B1414">
        <v>1</v>
      </c>
      <c r="C1414">
        <v>3</v>
      </c>
      <c r="D1414">
        <v>4</v>
      </c>
      <c r="F1414" t="s">
        <v>9729</v>
      </c>
      <c r="L1414" t="s">
        <v>9729</v>
      </c>
      <c r="M1414" t="s">
        <v>9572</v>
      </c>
    </row>
    <row r="1415" spans="1:13" x14ac:dyDescent="0.2">
      <c r="A1415" t="s">
        <v>824</v>
      </c>
      <c r="B1415">
        <v>1</v>
      </c>
      <c r="C1415">
        <v>3</v>
      </c>
      <c r="D1415">
        <v>4</v>
      </c>
      <c r="F1415" t="s">
        <v>10301</v>
      </c>
      <c r="L1415" t="s">
        <v>10301</v>
      </c>
      <c r="M1415" t="s">
        <v>9572</v>
      </c>
    </row>
    <row r="1416" spans="1:13" x14ac:dyDescent="0.2">
      <c r="A1416" t="s">
        <v>825</v>
      </c>
      <c r="B1416">
        <v>1</v>
      </c>
      <c r="C1416">
        <v>3</v>
      </c>
      <c r="D1416">
        <v>4</v>
      </c>
      <c r="F1416" t="s">
        <v>10475</v>
      </c>
      <c r="L1416" t="s">
        <v>10475</v>
      </c>
      <c r="M1416" t="s">
        <v>9572</v>
      </c>
    </row>
    <row r="1417" spans="1:13" x14ac:dyDescent="0.2">
      <c r="A1417" t="s">
        <v>826</v>
      </c>
      <c r="B1417">
        <v>1</v>
      </c>
      <c r="C1417">
        <v>3</v>
      </c>
      <c r="D1417">
        <v>4</v>
      </c>
      <c r="F1417" t="s">
        <v>11965</v>
      </c>
      <c r="L1417" t="s">
        <v>11965</v>
      </c>
      <c r="M1417" t="s">
        <v>9572</v>
      </c>
    </row>
    <row r="1418" spans="1:13" x14ac:dyDescent="0.2">
      <c r="A1418" t="s">
        <v>827</v>
      </c>
      <c r="B1418">
        <v>1</v>
      </c>
      <c r="C1418">
        <v>3</v>
      </c>
      <c r="D1418">
        <v>4</v>
      </c>
      <c r="F1418" t="s">
        <v>9573</v>
      </c>
      <c r="L1418" t="s">
        <v>9573</v>
      </c>
      <c r="M1418" t="s">
        <v>9572</v>
      </c>
    </row>
    <row r="1419" spans="1:13" x14ac:dyDescent="0.2">
      <c r="A1419" t="s">
        <v>828</v>
      </c>
      <c r="B1419">
        <v>1</v>
      </c>
      <c r="C1419">
        <v>3</v>
      </c>
      <c r="D1419">
        <v>4</v>
      </c>
      <c r="F1419" t="s">
        <v>10913</v>
      </c>
      <c r="L1419" t="s">
        <v>10913</v>
      </c>
      <c r="M1419" t="s">
        <v>9572</v>
      </c>
    </row>
    <row r="1420" spans="1:13" x14ac:dyDescent="0.2">
      <c r="A1420" t="s">
        <v>831</v>
      </c>
      <c r="B1420">
        <v>1</v>
      </c>
      <c r="C1420">
        <v>3</v>
      </c>
      <c r="D1420">
        <v>4</v>
      </c>
      <c r="F1420" t="s">
        <v>10024</v>
      </c>
      <c r="L1420" t="s">
        <v>10024</v>
      </c>
      <c r="M1420" t="s">
        <v>9572</v>
      </c>
    </row>
    <row r="1421" spans="1:13" x14ac:dyDescent="0.2">
      <c r="A1421" t="s">
        <v>832</v>
      </c>
      <c r="B1421">
        <v>1</v>
      </c>
      <c r="C1421">
        <v>3</v>
      </c>
      <c r="D1421">
        <v>4</v>
      </c>
      <c r="F1421" t="s">
        <v>11738</v>
      </c>
      <c r="L1421" t="s">
        <v>11738</v>
      </c>
      <c r="M1421" t="s">
        <v>9572</v>
      </c>
    </row>
    <row r="1422" spans="1:13" x14ac:dyDescent="0.2">
      <c r="A1422" t="s">
        <v>833</v>
      </c>
      <c r="B1422">
        <v>1</v>
      </c>
      <c r="C1422">
        <v>3</v>
      </c>
      <c r="D1422">
        <v>4</v>
      </c>
      <c r="F1422" t="s">
        <v>9860</v>
      </c>
      <c r="L1422" t="s">
        <v>9860</v>
      </c>
      <c r="M1422" t="s">
        <v>9572</v>
      </c>
    </row>
    <row r="1423" spans="1:13" x14ac:dyDescent="0.2">
      <c r="A1423" t="s">
        <v>834</v>
      </c>
      <c r="B1423">
        <v>1</v>
      </c>
      <c r="C1423">
        <v>3</v>
      </c>
      <c r="D1423">
        <v>4</v>
      </c>
      <c r="F1423" t="s">
        <v>10197</v>
      </c>
      <c r="L1423" t="s">
        <v>10197</v>
      </c>
      <c r="M1423" t="s">
        <v>9572</v>
      </c>
    </row>
    <row r="1424" spans="1:13" x14ac:dyDescent="0.2">
      <c r="A1424" t="s">
        <v>835</v>
      </c>
      <c r="B1424">
        <v>1</v>
      </c>
      <c r="C1424">
        <v>3</v>
      </c>
      <c r="D1424">
        <v>4</v>
      </c>
      <c r="F1424" t="s">
        <v>11238</v>
      </c>
      <c r="L1424" t="s">
        <v>11238</v>
      </c>
      <c r="M1424" t="s">
        <v>9572</v>
      </c>
    </row>
    <row r="1425" spans="1:13" x14ac:dyDescent="0.2">
      <c r="A1425" t="s">
        <v>836</v>
      </c>
      <c r="B1425">
        <v>1</v>
      </c>
      <c r="C1425">
        <v>3</v>
      </c>
      <c r="D1425">
        <v>4</v>
      </c>
      <c r="F1425" t="s">
        <v>11642</v>
      </c>
      <c r="L1425" t="s">
        <v>11642</v>
      </c>
      <c r="M1425" t="s">
        <v>9572</v>
      </c>
    </row>
    <row r="1426" spans="1:13" x14ac:dyDescent="0.2">
      <c r="A1426" t="s">
        <v>837</v>
      </c>
      <c r="B1426">
        <v>1</v>
      </c>
      <c r="C1426">
        <v>3</v>
      </c>
      <c r="D1426">
        <v>4</v>
      </c>
      <c r="F1426" t="s">
        <v>10700</v>
      </c>
      <c r="L1426" t="s">
        <v>10700</v>
      </c>
      <c r="M1426" t="s">
        <v>9572</v>
      </c>
    </row>
    <row r="1427" spans="1:13" x14ac:dyDescent="0.2">
      <c r="A1427" t="s">
        <v>838</v>
      </c>
      <c r="B1427">
        <v>1</v>
      </c>
      <c r="C1427">
        <v>3</v>
      </c>
      <c r="D1427">
        <v>4</v>
      </c>
      <c r="F1427" t="s">
        <v>9767</v>
      </c>
      <c r="L1427" t="s">
        <v>9767</v>
      </c>
      <c r="M1427" t="s">
        <v>9572</v>
      </c>
    </row>
    <row r="1428" spans="1:13" x14ac:dyDescent="0.2">
      <c r="A1428" t="s">
        <v>839</v>
      </c>
      <c r="B1428">
        <v>1</v>
      </c>
      <c r="C1428">
        <v>3</v>
      </c>
      <c r="D1428">
        <v>4</v>
      </c>
      <c r="F1428" t="s">
        <v>10746</v>
      </c>
      <c r="L1428" t="s">
        <v>10746</v>
      </c>
      <c r="M1428" t="s">
        <v>9572</v>
      </c>
    </row>
    <row r="1429" spans="1:13" x14ac:dyDescent="0.2">
      <c r="A1429" t="s">
        <v>840</v>
      </c>
      <c r="B1429">
        <v>1</v>
      </c>
      <c r="C1429">
        <v>3</v>
      </c>
      <c r="D1429">
        <v>4</v>
      </c>
      <c r="F1429" t="s">
        <v>10857</v>
      </c>
      <c r="L1429" t="s">
        <v>10857</v>
      </c>
      <c r="M1429" t="s">
        <v>9572</v>
      </c>
    </row>
    <row r="1430" spans="1:13" x14ac:dyDescent="0.2">
      <c r="A1430" t="s">
        <v>841</v>
      </c>
      <c r="B1430">
        <v>1</v>
      </c>
      <c r="C1430">
        <v>3</v>
      </c>
      <c r="D1430">
        <v>4</v>
      </c>
      <c r="F1430" t="s">
        <v>11449</v>
      </c>
      <c r="L1430" t="s">
        <v>11449</v>
      </c>
      <c r="M1430" t="s">
        <v>9572</v>
      </c>
    </row>
    <row r="1431" spans="1:13" x14ac:dyDescent="0.2">
      <c r="A1431" t="s">
        <v>842</v>
      </c>
      <c r="B1431">
        <v>1</v>
      </c>
      <c r="C1431">
        <v>3</v>
      </c>
      <c r="D1431">
        <v>4</v>
      </c>
      <c r="F1431" t="s">
        <v>10905</v>
      </c>
      <c r="L1431" t="s">
        <v>10905</v>
      </c>
      <c r="M1431" t="s">
        <v>9572</v>
      </c>
    </row>
    <row r="1432" spans="1:13" x14ac:dyDescent="0.2">
      <c r="A1432" t="s">
        <v>843</v>
      </c>
      <c r="B1432">
        <v>1</v>
      </c>
      <c r="C1432">
        <v>3</v>
      </c>
      <c r="D1432">
        <v>4</v>
      </c>
      <c r="F1432" t="s">
        <v>10285</v>
      </c>
      <c r="L1432" t="s">
        <v>10285</v>
      </c>
      <c r="M1432" t="s">
        <v>9572</v>
      </c>
    </row>
    <row r="1433" spans="1:13" x14ac:dyDescent="0.2">
      <c r="A1433" t="s">
        <v>844</v>
      </c>
      <c r="B1433">
        <v>1</v>
      </c>
      <c r="C1433">
        <v>3</v>
      </c>
      <c r="D1433">
        <v>4</v>
      </c>
      <c r="F1433" t="s">
        <v>10607</v>
      </c>
      <c r="L1433" t="s">
        <v>10607</v>
      </c>
      <c r="M1433" t="s">
        <v>9572</v>
      </c>
    </row>
    <row r="1434" spans="1:13" x14ac:dyDescent="0.2">
      <c r="A1434" t="s">
        <v>845</v>
      </c>
      <c r="B1434">
        <v>1</v>
      </c>
      <c r="C1434">
        <v>3</v>
      </c>
      <c r="D1434">
        <v>4</v>
      </c>
      <c r="F1434" t="s">
        <v>9750</v>
      </c>
      <c r="L1434" t="s">
        <v>9750</v>
      </c>
      <c r="M1434" t="s">
        <v>9572</v>
      </c>
    </row>
    <row r="1435" spans="1:13" x14ac:dyDescent="0.2">
      <c r="A1435" t="s">
        <v>846</v>
      </c>
      <c r="B1435">
        <v>1</v>
      </c>
      <c r="C1435">
        <v>3</v>
      </c>
      <c r="D1435">
        <v>4</v>
      </c>
      <c r="F1435" t="s">
        <v>9982</v>
      </c>
      <c r="L1435" t="s">
        <v>9982</v>
      </c>
      <c r="M1435" t="s">
        <v>9572</v>
      </c>
    </row>
    <row r="1436" spans="1:13" x14ac:dyDescent="0.2">
      <c r="A1436" t="s">
        <v>847</v>
      </c>
      <c r="B1436">
        <v>1</v>
      </c>
      <c r="C1436">
        <v>3</v>
      </c>
      <c r="D1436">
        <v>4</v>
      </c>
      <c r="F1436" t="s">
        <v>11448</v>
      </c>
      <c r="L1436" t="s">
        <v>11448</v>
      </c>
      <c r="M1436" t="s">
        <v>9572</v>
      </c>
    </row>
    <row r="1437" spans="1:13" x14ac:dyDescent="0.2">
      <c r="A1437" t="s">
        <v>848</v>
      </c>
      <c r="B1437">
        <v>1</v>
      </c>
      <c r="C1437">
        <v>3</v>
      </c>
      <c r="D1437">
        <v>4</v>
      </c>
      <c r="F1437" t="s">
        <v>10459</v>
      </c>
      <c r="L1437" t="s">
        <v>10459</v>
      </c>
      <c r="M1437" t="s">
        <v>9572</v>
      </c>
    </row>
    <row r="1438" spans="1:13" x14ac:dyDescent="0.2">
      <c r="A1438" t="s">
        <v>849</v>
      </c>
      <c r="B1438">
        <v>1</v>
      </c>
      <c r="C1438">
        <v>3</v>
      </c>
      <c r="D1438">
        <v>4</v>
      </c>
      <c r="F1438" t="s">
        <v>9796</v>
      </c>
      <c r="L1438" t="s">
        <v>9796</v>
      </c>
      <c r="M1438" t="s">
        <v>9572</v>
      </c>
    </row>
    <row r="1439" spans="1:13" x14ac:dyDescent="0.2">
      <c r="A1439" t="s">
        <v>851</v>
      </c>
      <c r="B1439">
        <v>1</v>
      </c>
      <c r="C1439">
        <v>3</v>
      </c>
      <c r="D1439">
        <v>4</v>
      </c>
      <c r="F1439" t="s">
        <v>11562</v>
      </c>
      <c r="L1439" t="s">
        <v>11562</v>
      </c>
      <c r="M1439" t="s">
        <v>9572</v>
      </c>
    </row>
    <row r="1440" spans="1:13" x14ac:dyDescent="0.2">
      <c r="A1440" t="s">
        <v>853</v>
      </c>
      <c r="B1440">
        <v>1</v>
      </c>
      <c r="C1440">
        <v>3</v>
      </c>
      <c r="D1440">
        <v>4</v>
      </c>
      <c r="F1440" t="s">
        <v>10749</v>
      </c>
      <c r="L1440" t="s">
        <v>10749</v>
      </c>
      <c r="M1440" t="s">
        <v>9572</v>
      </c>
    </row>
    <row r="1441" spans="1:13" x14ac:dyDescent="0.2">
      <c r="A1441" t="s">
        <v>854</v>
      </c>
      <c r="B1441">
        <v>1</v>
      </c>
      <c r="C1441">
        <v>3</v>
      </c>
      <c r="D1441">
        <v>4</v>
      </c>
      <c r="F1441" t="s">
        <v>9858</v>
      </c>
      <c r="L1441" t="s">
        <v>9858</v>
      </c>
      <c r="M1441" t="s">
        <v>9572</v>
      </c>
    </row>
    <row r="1442" spans="1:13" x14ac:dyDescent="0.2">
      <c r="A1442" t="s">
        <v>855</v>
      </c>
      <c r="B1442">
        <v>1</v>
      </c>
      <c r="C1442">
        <v>3</v>
      </c>
      <c r="D1442">
        <v>4</v>
      </c>
      <c r="F1442" t="s">
        <v>10304</v>
      </c>
      <c r="L1442" t="s">
        <v>10304</v>
      </c>
      <c r="M1442" t="s">
        <v>9572</v>
      </c>
    </row>
    <row r="1443" spans="1:13" x14ac:dyDescent="0.2">
      <c r="A1443" t="s">
        <v>856</v>
      </c>
      <c r="B1443">
        <v>1</v>
      </c>
      <c r="C1443">
        <v>3</v>
      </c>
      <c r="D1443">
        <v>4</v>
      </c>
      <c r="F1443" t="s">
        <v>11747</v>
      </c>
      <c r="L1443" t="s">
        <v>11747</v>
      </c>
      <c r="M1443" t="s">
        <v>9572</v>
      </c>
    </row>
    <row r="1444" spans="1:13" x14ac:dyDescent="0.2">
      <c r="A1444" t="s">
        <v>857</v>
      </c>
      <c r="B1444">
        <v>1</v>
      </c>
      <c r="C1444">
        <v>3</v>
      </c>
      <c r="D1444">
        <v>4</v>
      </c>
      <c r="F1444" t="s">
        <v>11389</v>
      </c>
      <c r="L1444" t="s">
        <v>11389</v>
      </c>
      <c r="M1444" t="s">
        <v>9572</v>
      </c>
    </row>
    <row r="1445" spans="1:13" x14ac:dyDescent="0.2">
      <c r="A1445" t="s">
        <v>858</v>
      </c>
      <c r="B1445">
        <v>1</v>
      </c>
      <c r="C1445">
        <v>3</v>
      </c>
      <c r="D1445">
        <v>4</v>
      </c>
      <c r="F1445" t="s">
        <v>11805</v>
      </c>
      <c r="L1445" t="s">
        <v>11805</v>
      </c>
      <c r="M1445" t="s">
        <v>9572</v>
      </c>
    </row>
    <row r="1446" spans="1:13" x14ac:dyDescent="0.2">
      <c r="A1446" t="s">
        <v>859</v>
      </c>
      <c r="B1446">
        <v>1</v>
      </c>
      <c r="C1446">
        <v>3</v>
      </c>
      <c r="D1446">
        <v>4</v>
      </c>
      <c r="F1446" t="s">
        <v>9716</v>
      </c>
      <c r="L1446" t="s">
        <v>9716</v>
      </c>
      <c r="M1446" t="s">
        <v>9572</v>
      </c>
    </row>
    <row r="1447" spans="1:13" x14ac:dyDescent="0.2">
      <c r="A1447" t="s">
        <v>860</v>
      </c>
      <c r="B1447">
        <v>1</v>
      </c>
      <c r="C1447">
        <v>3</v>
      </c>
      <c r="D1447">
        <v>4</v>
      </c>
      <c r="F1447" t="s">
        <v>9832</v>
      </c>
      <c r="L1447" t="s">
        <v>9832</v>
      </c>
      <c r="M1447" t="s">
        <v>9572</v>
      </c>
    </row>
    <row r="1448" spans="1:13" x14ac:dyDescent="0.2">
      <c r="A1448" t="s">
        <v>861</v>
      </c>
      <c r="B1448">
        <v>1</v>
      </c>
      <c r="C1448">
        <v>3</v>
      </c>
      <c r="D1448">
        <v>4</v>
      </c>
      <c r="F1448" t="s">
        <v>10756</v>
      </c>
      <c r="L1448" t="s">
        <v>10756</v>
      </c>
      <c r="M1448" t="s">
        <v>9572</v>
      </c>
    </row>
    <row r="1449" spans="1:13" x14ac:dyDescent="0.2">
      <c r="A1449" t="s">
        <v>862</v>
      </c>
      <c r="B1449">
        <v>1</v>
      </c>
      <c r="C1449">
        <v>3</v>
      </c>
      <c r="D1449">
        <v>4</v>
      </c>
      <c r="F1449" t="s">
        <v>10810</v>
      </c>
      <c r="L1449" t="s">
        <v>10810</v>
      </c>
      <c r="M1449" t="s">
        <v>9572</v>
      </c>
    </row>
    <row r="1450" spans="1:13" x14ac:dyDescent="0.2">
      <c r="A1450" t="s">
        <v>864</v>
      </c>
      <c r="B1450">
        <v>1</v>
      </c>
      <c r="C1450">
        <v>3</v>
      </c>
      <c r="D1450">
        <v>4</v>
      </c>
      <c r="F1450" t="s">
        <v>11980</v>
      </c>
      <c r="L1450" t="s">
        <v>11980</v>
      </c>
      <c r="M1450" t="s">
        <v>9572</v>
      </c>
    </row>
    <row r="1451" spans="1:13" x14ac:dyDescent="0.2">
      <c r="A1451" t="s">
        <v>865</v>
      </c>
      <c r="B1451">
        <v>1</v>
      </c>
      <c r="C1451">
        <v>3</v>
      </c>
      <c r="D1451">
        <v>4</v>
      </c>
      <c r="F1451" t="s">
        <v>10120</v>
      </c>
      <c r="L1451" t="s">
        <v>10120</v>
      </c>
      <c r="M1451" t="s">
        <v>9572</v>
      </c>
    </row>
    <row r="1452" spans="1:13" x14ac:dyDescent="0.2">
      <c r="A1452" t="s">
        <v>866</v>
      </c>
      <c r="B1452">
        <v>1</v>
      </c>
      <c r="C1452">
        <v>3</v>
      </c>
      <c r="D1452">
        <v>4</v>
      </c>
      <c r="F1452" t="s">
        <v>11050</v>
      </c>
      <c r="L1452" t="s">
        <v>11050</v>
      </c>
      <c r="M1452" t="s">
        <v>9572</v>
      </c>
    </row>
    <row r="1453" spans="1:13" x14ac:dyDescent="0.2">
      <c r="A1453" t="s">
        <v>867</v>
      </c>
      <c r="B1453">
        <v>1</v>
      </c>
      <c r="C1453">
        <v>3</v>
      </c>
      <c r="D1453">
        <v>4</v>
      </c>
      <c r="F1453" t="s">
        <v>11603</v>
      </c>
      <c r="L1453" t="s">
        <v>11603</v>
      </c>
      <c r="M1453" t="s">
        <v>9572</v>
      </c>
    </row>
    <row r="1454" spans="1:13" x14ac:dyDescent="0.2">
      <c r="A1454" t="s">
        <v>868</v>
      </c>
      <c r="B1454">
        <v>1</v>
      </c>
      <c r="C1454">
        <v>3</v>
      </c>
      <c r="D1454">
        <v>4</v>
      </c>
      <c r="F1454" t="s">
        <v>9787</v>
      </c>
      <c r="L1454" t="s">
        <v>9787</v>
      </c>
      <c r="M1454" t="s">
        <v>9572</v>
      </c>
    </row>
    <row r="1455" spans="1:13" x14ac:dyDescent="0.2">
      <c r="A1455" t="s">
        <v>869</v>
      </c>
      <c r="B1455">
        <v>1</v>
      </c>
      <c r="C1455">
        <v>3</v>
      </c>
      <c r="D1455">
        <v>4</v>
      </c>
      <c r="F1455" t="s">
        <v>11658</v>
      </c>
      <c r="L1455" t="s">
        <v>11658</v>
      </c>
      <c r="M1455" t="s">
        <v>9572</v>
      </c>
    </row>
    <row r="1456" spans="1:13" x14ac:dyDescent="0.2">
      <c r="A1456" t="s">
        <v>870</v>
      </c>
      <c r="B1456">
        <v>1</v>
      </c>
      <c r="C1456">
        <v>3</v>
      </c>
      <c r="D1456">
        <v>4</v>
      </c>
      <c r="F1456" t="s">
        <v>11684</v>
      </c>
      <c r="L1456" t="s">
        <v>11684</v>
      </c>
      <c r="M1456" t="s">
        <v>9572</v>
      </c>
    </row>
    <row r="1457" spans="1:13" x14ac:dyDescent="0.2">
      <c r="A1457" t="s">
        <v>871</v>
      </c>
      <c r="B1457">
        <v>1</v>
      </c>
      <c r="C1457">
        <v>3</v>
      </c>
      <c r="D1457">
        <v>4</v>
      </c>
      <c r="F1457" t="s">
        <v>11280</v>
      </c>
      <c r="L1457" t="s">
        <v>11280</v>
      </c>
      <c r="M1457" t="s">
        <v>9572</v>
      </c>
    </row>
    <row r="1458" spans="1:13" x14ac:dyDescent="0.2">
      <c r="A1458" t="s">
        <v>872</v>
      </c>
      <c r="B1458">
        <v>1</v>
      </c>
      <c r="C1458">
        <v>3</v>
      </c>
      <c r="D1458">
        <v>4</v>
      </c>
      <c r="F1458" t="s">
        <v>11586</v>
      </c>
      <c r="L1458" t="s">
        <v>11586</v>
      </c>
      <c r="M1458" t="s">
        <v>9572</v>
      </c>
    </row>
    <row r="1459" spans="1:13" x14ac:dyDescent="0.2">
      <c r="A1459" t="s">
        <v>873</v>
      </c>
      <c r="B1459">
        <v>1</v>
      </c>
      <c r="C1459">
        <v>3</v>
      </c>
      <c r="D1459">
        <v>4</v>
      </c>
      <c r="F1459" t="s">
        <v>11557</v>
      </c>
      <c r="L1459" t="s">
        <v>11557</v>
      </c>
      <c r="M1459" t="s">
        <v>9572</v>
      </c>
    </row>
    <row r="1460" spans="1:13" x14ac:dyDescent="0.2">
      <c r="A1460" t="s">
        <v>874</v>
      </c>
      <c r="B1460">
        <v>1</v>
      </c>
      <c r="C1460">
        <v>3</v>
      </c>
      <c r="D1460">
        <v>4</v>
      </c>
      <c r="F1460" t="s">
        <v>11000</v>
      </c>
      <c r="L1460" t="s">
        <v>11000</v>
      </c>
      <c r="M1460" t="s">
        <v>9572</v>
      </c>
    </row>
    <row r="1461" spans="1:13" x14ac:dyDescent="0.2">
      <c r="A1461" t="s">
        <v>875</v>
      </c>
      <c r="B1461">
        <v>1</v>
      </c>
      <c r="C1461">
        <v>3</v>
      </c>
      <c r="D1461">
        <v>4</v>
      </c>
      <c r="F1461" t="s">
        <v>11340</v>
      </c>
      <c r="L1461" t="s">
        <v>11340</v>
      </c>
      <c r="M1461" t="s">
        <v>9572</v>
      </c>
    </row>
    <row r="1462" spans="1:13" x14ac:dyDescent="0.2">
      <c r="A1462" t="s">
        <v>876</v>
      </c>
      <c r="B1462">
        <v>1</v>
      </c>
      <c r="C1462">
        <v>3</v>
      </c>
      <c r="D1462">
        <v>4</v>
      </c>
      <c r="F1462" t="s">
        <v>11174</v>
      </c>
      <c r="L1462" t="s">
        <v>11174</v>
      </c>
      <c r="M1462" t="s">
        <v>9572</v>
      </c>
    </row>
    <row r="1463" spans="1:13" x14ac:dyDescent="0.2">
      <c r="A1463" t="s">
        <v>877</v>
      </c>
      <c r="B1463">
        <v>1</v>
      </c>
      <c r="C1463">
        <v>3</v>
      </c>
      <c r="D1463">
        <v>4</v>
      </c>
      <c r="F1463" t="s">
        <v>9724</v>
      </c>
      <c r="L1463" t="s">
        <v>9724</v>
      </c>
      <c r="M1463" t="s">
        <v>9572</v>
      </c>
    </row>
    <row r="1464" spans="1:13" x14ac:dyDescent="0.2">
      <c r="A1464" t="s">
        <v>878</v>
      </c>
      <c r="B1464">
        <v>1</v>
      </c>
      <c r="C1464">
        <v>3</v>
      </c>
      <c r="D1464">
        <v>4</v>
      </c>
      <c r="F1464" t="s">
        <v>11194</v>
      </c>
      <c r="L1464" t="s">
        <v>11194</v>
      </c>
      <c r="M1464" t="s">
        <v>9572</v>
      </c>
    </row>
    <row r="1465" spans="1:13" x14ac:dyDescent="0.2">
      <c r="A1465" t="s">
        <v>879</v>
      </c>
      <c r="B1465">
        <v>1</v>
      </c>
      <c r="C1465">
        <v>3</v>
      </c>
      <c r="D1465">
        <v>4</v>
      </c>
      <c r="F1465" t="s">
        <v>11088</v>
      </c>
      <c r="L1465" t="s">
        <v>11088</v>
      </c>
      <c r="M1465" t="s">
        <v>9572</v>
      </c>
    </row>
    <row r="1466" spans="1:13" x14ac:dyDescent="0.2">
      <c r="A1466" t="s">
        <v>880</v>
      </c>
      <c r="B1466">
        <v>1</v>
      </c>
      <c r="C1466">
        <v>3</v>
      </c>
      <c r="D1466">
        <v>4</v>
      </c>
      <c r="F1466" t="s">
        <v>11807</v>
      </c>
      <c r="L1466" t="s">
        <v>11807</v>
      </c>
      <c r="M1466" t="s">
        <v>9572</v>
      </c>
    </row>
    <row r="1467" spans="1:13" x14ac:dyDescent="0.2">
      <c r="A1467" t="s">
        <v>882</v>
      </c>
      <c r="B1467">
        <v>1</v>
      </c>
      <c r="C1467">
        <v>3</v>
      </c>
      <c r="D1467">
        <v>4</v>
      </c>
      <c r="F1467" t="s">
        <v>9976</v>
      </c>
      <c r="L1467" t="s">
        <v>9976</v>
      </c>
      <c r="M1467" t="s">
        <v>9572</v>
      </c>
    </row>
    <row r="1468" spans="1:13" x14ac:dyDescent="0.2">
      <c r="A1468" t="s">
        <v>883</v>
      </c>
      <c r="B1468">
        <v>1</v>
      </c>
      <c r="C1468">
        <v>3</v>
      </c>
      <c r="D1468">
        <v>4</v>
      </c>
      <c r="F1468" t="s">
        <v>11571</v>
      </c>
      <c r="L1468" t="s">
        <v>11571</v>
      </c>
      <c r="M1468" t="s">
        <v>9572</v>
      </c>
    </row>
    <row r="1469" spans="1:13" x14ac:dyDescent="0.2">
      <c r="A1469" t="s">
        <v>884</v>
      </c>
      <c r="B1469">
        <v>1</v>
      </c>
      <c r="C1469">
        <v>3</v>
      </c>
      <c r="D1469">
        <v>4</v>
      </c>
      <c r="F1469" t="s">
        <v>9611</v>
      </c>
      <c r="L1469" t="s">
        <v>9611</v>
      </c>
      <c r="M1469" t="s">
        <v>9572</v>
      </c>
    </row>
    <row r="1470" spans="1:13" x14ac:dyDescent="0.2">
      <c r="A1470" t="s">
        <v>885</v>
      </c>
      <c r="B1470">
        <v>1</v>
      </c>
      <c r="C1470">
        <v>3</v>
      </c>
      <c r="D1470">
        <v>4</v>
      </c>
      <c r="F1470" t="s">
        <v>11338</v>
      </c>
      <c r="L1470" t="s">
        <v>11338</v>
      </c>
      <c r="M1470" t="s">
        <v>9572</v>
      </c>
    </row>
    <row r="1471" spans="1:13" x14ac:dyDescent="0.2">
      <c r="A1471" t="s">
        <v>886</v>
      </c>
      <c r="B1471">
        <v>1</v>
      </c>
      <c r="C1471">
        <v>3</v>
      </c>
      <c r="D1471">
        <v>4</v>
      </c>
      <c r="F1471" t="s">
        <v>9889</v>
      </c>
      <c r="L1471" t="s">
        <v>9889</v>
      </c>
      <c r="M1471" t="s">
        <v>9572</v>
      </c>
    </row>
    <row r="1472" spans="1:13" x14ac:dyDescent="0.2">
      <c r="A1472" t="s">
        <v>887</v>
      </c>
      <c r="B1472">
        <v>1</v>
      </c>
      <c r="C1472">
        <v>3</v>
      </c>
      <c r="D1472">
        <v>4</v>
      </c>
      <c r="F1472" t="s">
        <v>9668</v>
      </c>
      <c r="L1472" t="s">
        <v>9668</v>
      </c>
      <c r="M1472" t="s">
        <v>9572</v>
      </c>
    </row>
    <row r="1473" spans="1:13" x14ac:dyDescent="0.2">
      <c r="A1473" t="s">
        <v>888</v>
      </c>
      <c r="B1473">
        <v>1</v>
      </c>
      <c r="C1473">
        <v>3</v>
      </c>
      <c r="D1473">
        <v>4</v>
      </c>
      <c r="F1473" t="s">
        <v>10721</v>
      </c>
      <c r="L1473" t="s">
        <v>10721</v>
      </c>
      <c r="M1473" t="s">
        <v>9572</v>
      </c>
    </row>
    <row r="1474" spans="1:13" x14ac:dyDescent="0.2">
      <c r="A1474" t="s">
        <v>889</v>
      </c>
      <c r="B1474">
        <v>1</v>
      </c>
      <c r="C1474">
        <v>3</v>
      </c>
      <c r="D1474">
        <v>4</v>
      </c>
      <c r="F1474" t="s">
        <v>10164</v>
      </c>
      <c r="L1474" t="s">
        <v>10164</v>
      </c>
      <c r="M1474" t="s">
        <v>9572</v>
      </c>
    </row>
    <row r="1475" spans="1:13" x14ac:dyDescent="0.2">
      <c r="A1475" t="s">
        <v>890</v>
      </c>
      <c r="B1475">
        <v>1</v>
      </c>
      <c r="C1475">
        <v>3</v>
      </c>
      <c r="D1475">
        <v>4</v>
      </c>
      <c r="F1475" t="s">
        <v>9980</v>
      </c>
      <c r="L1475" t="s">
        <v>9980</v>
      </c>
      <c r="M1475" t="s">
        <v>9572</v>
      </c>
    </row>
    <row r="1476" spans="1:13" x14ac:dyDescent="0.2">
      <c r="A1476" t="s">
        <v>892</v>
      </c>
      <c r="B1476">
        <v>1</v>
      </c>
      <c r="C1476">
        <v>3</v>
      </c>
      <c r="D1476">
        <v>4</v>
      </c>
      <c r="F1476" t="s">
        <v>11024</v>
      </c>
      <c r="L1476" t="s">
        <v>11024</v>
      </c>
      <c r="M1476" t="s">
        <v>9572</v>
      </c>
    </row>
    <row r="1477" spans="1:13" x14ac:dyDescent="0.2">
      <c r="A1477" t="s">
        <v>893</v>
      </c>
      <c r="B1477">
        <v>1</v>
      </c>
      <c r="C1477">
        <v>3</v>
      </c>
      <c r="D1477">
        <v>4</v>
      </c>
      <c r="F1477" t="s">
        <v>11056</v>
      </c>
      <c r="L1477" t="s">
        <v>11056</v>
      </c>
      <c r="M1477" t="s">
        <v>9572</v>
      </c>
    </row>
    <row r="1478" spans="1:13" x14ac:dyDescent="0.2">
      <c r="A1478" t="s">
        <v>894</v>
      </c>
      <c r="B1478">
        <v>1</v>
      </c>
      <c r="C1478">
        <v>3</v>
      </c>
      <c r="D1478">
        <v>4</v>
      </c>
      <c r="F1478" t="s">
        <v>10143</v>
      </c>
      <c r="L1478" t="s">
        <v>10143</v>
      </c>
      <c r="M1478" t="s">
        <v>9572</v>
      </c>
    </row>
    <row r="1479" spans="1:13" x14ac:dyDescent="0.2">
      <c r="A1479" t="s">
        <v>895</v>
      </c>
      <c r="B1479">
        <v>1</v>
      </c>
      <c r="C1479">
        <v>3</v>
      </c>
      <c r="D1479">
        <v>4</v>
      </c>
      <c r="F1479" t="s">
        <v>10826</v>
      </c>
      <c r="L1479" t="s">
        <v>10826</v>
      </c>
      <c r="M1479" t="s">
        <v>9572</v>
      </c>
    </row>
    <row r="1480" spans="1:13" x14ac:dyDescent="0.2">
      <c r="A1480" t="s">
        <v>896</v>
      </c>
      <c r="B1480">
        <v>1</v>
      </c>
      <c r="C1480">
        <v>3</v>
      </c>
      <c r="D1480">
        <v>4</v>
      </c>
      <c r="F1480" t="s">
        <v>10620</v>
      </c>
      <c r="L1480" t="s">
        <v>10620</v>
      </c>
      <c r="M1480" t="s">
        <v>9572</v>
      </c>
    </row>
    <row r="1481" spans="1:13" x14ac:dyDescent="0.2">
      <c r="A1481" t="s">
        <v>897</v>
      </c>
      <c r="B1481">
        <v>1</v>
      </c>
      <c r="C1481">
        <v>3</v>
      </c>
      <c r="D1481">
        <v>4</v>
      </c>
      <c r="F1481" t="s">
        <v>9945</v>
      </c>
      <c r="L1481" t="s">
        <v>9945</v>
      </c>
      <c r="M1481" t="s">
        <v>9572</v>
      </c>
    </row>
    <row r="1482" spans="1:13" x14ac:dyDescent="0.2">
      <c r="A1482" t="s">
        <v>898</v>
      </c>
      <c r="B1482">
        <v>1</v>
      </c>
      <c r="C1482">
        <v>3</v>
      </c>
      <c r="D1482">
        <v>4</v>
      </c>
      <c r="F1482" t="s">
        <v>9590</v>
      </c>
      <c r="L1482" t="s">
        <v>9590</v>
      </c>
      <c r="M1482" t="s">
        <v>9572</v>
      </c>
    </row>
    <row r="1483" spans="1:13" x14ac:dyDescent="0.2">
      <c r="A1483" t="s">
        <v>899</v>
      </c>
      <c r="B1483">
        <v>1</v>
      </c>
      <c r="C1483">
        <v>3</v>
      </c>
      <c r="D1483">
        <v>4</v>
      </c>
      <c r="F1483" t="s">
        <v>10891</v>
      </c>
      <c r="L1483" t="s">
        <v>10891</v>
      </c>
      <c r="M1483" t="s">
        <v>9572</v>
      </c>
    </row>
    <row r="1484" spans="1:13" x14ac:dyDescent="0.2">
      <c r="A1484" t="s">
        <v>900</v>
      </c>
      <c r="B1484">
        <v>1</v>
      </c>
      <c r="C1484">
        <v>3</v>
      </c>
      <c r="D1484">
        <v>4</v>
      </c>
      <c r="F1484" t="s">
        <v>10003</v>
      </c>
      <c r="L1484" t="s">
        <v>10003</v>
      </c>
      <c r="M1484" t="s">
        <v>9572</v>
      </c>
    </row>
    <row r="1485" spans="1:13" x14ac:dyDescent="0.2">
      <c r="A1485" t="s">
        <v>901</v>
      </c>
      <c r="B1485">
        <v>1</v>
      </c>
      <c r="C1485">
        <v>3</v>
      </c>
      <c r="D1485">
        <v>4</v>
      </c>
      <c r="F1485" t="s">
        <v>11159</v>
      </c>
      <c r="L1485" t="s">
        <v>11159</v>
      </c>
      <c r="M1485" t="s">
        <v>9572</v>
      </c>
    </row>
    <row r="1486" spans="1:13" x14ac:dyDescent="0.2">
      <c r="A1486" t="s">
        <v>902</v>
      </c>
      <c r="B1486">
        <v>1</v>
      </c>
      <c r="C1486">
        <v>3</v>
      </c>
      <c r="D1486">
        <v>4</v>
      </c>
      <c r="F1486" t="s">
        <v>10452</v>
      </c>
      <c r="L1486" t="s">
        <v>10452</v>
      </c>
      <c r="M1486" t="s">
        <v>9572</v>
      </c>
    </row>
    <row r="1487" spans="1:13" x14ac:dyDescent="0.2">
      <c r="A1487" t="s">
        <v>903</v>
      </c>
      <c r="B1487">
        <v>1</v>
      </c>
      <c r="C1487">
        <v>3</v>
      </c>
      <c r="D1487">
        <v>4</v>
      </c>
      <c r="F1487" t="s">
        <v>9893</v>
      </c>
      <c r="L1487" t="s">
        <v>9893</v>
      </c>
      <c r="M1487" t="s">
        <v>9572</v>
      </c>
    </row>
    <row r="1488" spans="1:13" x14ac:dyDescent="0.2">
      <c r="A1488" t="s">
        <v>904</v>
      </c>
      <c r="B1488">
        <v>1</v>
      </c>
      <c r="C1488">
        <v>3</v>
      </c>
      <c r="D1488">
        <v>4</v>
      </c>
      <c r="F1488" t="s">
        <v>10401</v>
      </c>
      <c r="L1488" t="s">
        <v>10401</v>
      </c>
      <c r="M1488" t="s">
        <v>9572</v>
      </c>
    </row>
    <row r="1489" spans="1:13" x14ac:dyDescent="0.2">
      <c r="A1489" t="s">
        <v>905</v>
      </c>
      <c r="B1489">
        <v>1</v>
      </c>
      <c r="C1489">
        <v>3</v>
      </c>
      <c r="D1489">
        <v>4</v>
      </c>
      <c r="F1489" t="s">
        <v>9608</v>
      </c>
      <c r="L1489" t="s">
        <v>9608</v>
      </c>
      <c r="M1489" t="s">
        <v>9572</v>
      </c>
    </row>
    <row r="1490" spans="1:13" x14ac:dyDescent="0.2">
      <c r="A1490" t="s">
        <v>906</v>
      </c>
      <c r="B1490">
        <v>1</v>
      </c>
      <c r="C1490">
        <v>3</v>
      </c>
      <c r="D1490">
        <v>4</v>
      </c>
      <c r="F1490" t="s">
        <v>11137</v>
      </c>
      <c r="L1490" t="s">
        <v>11137</v>
      </c>
      <c r="M1490" t="s">
        <v>9572</v>
      </c>
    </row>
    <row r="1491" spans="1:13" x14ac:dyDescent="0.2">
      <c r="A1491" t="s">
        <v>907</v>
      </c>
      <c r="B1491">
        <v>1</v>
      </c>
      <c r="C1491">
        <v>3</v>
      </c>
      <c r="D1491">
        <v>4</v>
      </c>
      <c r="F1491" t="s">
        <v>11621</v>
      </c>
      <c r="L1491" t="s">
        <v>11621</v>
      </c>
      <c r="M1491" t="s">
        <v>9572</v>
      </c>
    </row>
    <row r="1492" spans="1:13" x14ac:dyDescent="0.2">
      <c r="A1492" t="s">
        <v>908</v>
      </c>
      <c r="B1492">
        <v>1</v>
      </c>
      <c r="C1492">
        <v>3</v>
      </c>
      <c r="D1492">
        <v>4</v>
      </c>
      <c r="F1492" t="s">
        <v>9886</v>
      </c>
      <c r="L1492" t="s">
        <v>9886</v>
      </c>
      <c r="M1492" t="s">
        <v>9572</v>
      </c>
    </row>
    <row r="1493" spans="1:13" x14ac:dyDescent="0.2">
      <c r="A1493" t="s">
        <v>909</v>
      </c>
      <c r="B1493">
        <v>1</v>
      </c>
      <c r="C1493">
        <v>3</v>
      </c>
      <c r="D1493">
        <v>4</v>
      </c>
      <c r="F1493" t="s">
        <v>10975</v>
      </c>
      <c r="L1493" t="s">
        <v>10975</v>
      </c>
      <c r="M1493" t="s">
        <v>9572</v>
      </c>
    </row>
    <row r="1494" spans="1:13" x14ac:dyDescent="0.2">
      <c r="A1494" t="s">
        <v>910</v>
      </c>
      <c r="B1494">
        <v>1</v>
      </c>
      <c r="C1494">
        <v>3</v>
      </c>
      <c r="D1494">
        <v>4</v>
      </c>
      <c r="F1494" t="s">
        <v>9917</v>
      </c>
      <c r="L1494" t="s">
        <v>9917</v>
      </c>
      <c r="M1494" t="s">
        <v>9572</v>
      </c>
    </row>
    <row r="1495" spans="1:13" x14ac:dyDescent="0.2">
      <c r="A1495" t="s">
        <v>911</v>
      </c>
      <c r="B1495">
        <v>1</v>
      </c>
      <c r="C1495">
        <v>3</v>
      </c>
      <c r="D1495">
        <v>4</v>
      </c>
      <c r="F1495" t="s">
        <v>9859</v>
      </c>
      <c r="L1495" t="s">
        <v>9859</v>
      </c>
      <c r="M1495" t="s">
        <v>9572</v>
      </c>
    </row>
    <row r="1496" spans="1:13" x14ac:dyDescent="0.2">
      <c r="A1496" t="s">
        <v>912</v>
      </c>
      <c r="B1496">
        <v>1</v>
      </c>
      <c r="C1496">
        <v>3</v>
      </c>
      <c r="D1496">
        <v>4</v>
      </c>
      <c r="F1496" t="s">
        <v>11722</v>
      </c>
      <c r="L1496" t="s">
        <v>11722</v>
      </c>
      <c r="M1496" t="s">
        <v>9572</v>
      </c>
    </row>
    <row r="1497" spans="1:13" x14ac:dyDescent="0.2">
      <c r="A1497" t="s">
        <v>913</v>
      </c>
      <c r="B1497">
        <v>1</v>
      </c>
      <c r="C1497">
        <v>3</v>
      </c>
      <c r="D1497">
        <v>4</v>
      </c>
      <c r="F1497" t="s">
        <v>11269</v>
      </c>
      <c r="L1497" t="s">
        <v>11269</v>
      </c>
      <c r="M1497" t="s">
        <v>9572</v>
      </c>
    </row>
    <row r="1498" spans="1:13" x14ac:dyDescent="0.2">
      <c r="A1498" t="s">
        <v>914</v>
      </c>
      <c r="B1498">
        <v>1</v>
      </c>
      <c r="C1498">
        <v>3</v>
      </c>
      <c r="D1498">
        <v>4</v>
      </c>
      <c r="F1498" t="s">
        <v>11734</v>
      </c>
      <c r="L1498" t="s">
        <v>11734</v>
      </c>
      <c r="M1498" t="s">
        <v>9572</v>
      </c>
    </row>
    <row r="1499" spans="1:13" x14ac:dyDescent="0.2">
      <c r="A1499" t="s">
        <v>915</v>
      </c>
      <c r="B1499">
        <v>1</v>
      </c>
      <c r="C1499">
        <v>3</v>
      </c>
      <c r="D1499">
        <v>4</v>
      </c>
      <c r="F1499" t="s">
        <v>10727</v>
      </c>
      <c r="L1499" t="s">
        <v>10727</v>
      </c>
      <c r="M1499" t="s">
        <v>9572</v>
      </c>
    </row>
    <row r="1500" spans="1:13" x14ac:dyDescent="0.2">
      <c r="A1500" t="s">
        <v>916</v>
      </c>
      <c r="B1500">
        <v>1</v>
      </c>
      <c r="C1500">
        <v>3</v>
      </c>
      <c r="D1500">
        <v>4</v>
      </c>
      <c r="F1500" t="s">
        <v>11839</v>
      </c>
      <c r="L1500" t="s">
        <v>11839</v>
      </c>
      <c r="M1500" t="s">
        <v>9572</v>
      </c>
    </row>
    <row r="1501" spans="1:13" x14ac:dyDescent="0.2">
      <c r="A1501" t="s">
        <v>917</v>
      </c>
      <c r="B1501">
        <v>1</v>
      </c>
      <c r="C1501">
        <v>3</v>
      </c>
      <c r="D1501">
        <v>4</v>
      </c>
      <c r="F1501" t="s">
        <v>9995</v>
      </c>
      <c r="L1501" t="s">
        <v>9995</v>
      </c>
      <c r="M1501" t="s">
        <v>9572</v>
      </c>
    </row>
    <row r="1502" spans="1:13" x14ac:dyDescent="0.2">
      <c r="A1502" t="s">
        <v>918</v>
      </c>
      <c r="B1502">
        <v>1</v>
      </c>
      <c r="C1502">
        <v>3</v>
      </c>
      <c r="D1502">
        <v>4</v>
      </c>
      <c r="F1502" t="s">
        <v>11982</v>
      </c>
      <c r="L1502" t="s">
        <v>11982</v>
      </c>
      <c r="M1502" t="s">
        <v>9572</v>
      </c>
    </row>
    <row r="1503" spans="1:13" x14ac:dyDescent="0.2">
      <c r="A1503" t="s">
        <v>919</v>
      </c>
      <c r="B1503">
        <v>1</v>
      </c>
      <c r="C1503">
        <v>3</v>
      </c>
      <c r="D1503">
        <v>4</v>
      </c>
      <c r="F1503" t="s">
        <v>10733</v>
      </c>
      <c r="L1503" t="s">
        <v>10733</v>
      </c>
      <c r="M1503" t="s">
        <v>9572</v>
      </c>
    </row>
    <row r="1504" spans="1:13" x14ac:dyDescent="0.2">
      <c r="A1504" t="s">
        <v>920</v>
      </c>
      <c r="B1504">
        <v>1</v>
      </c>
      <c r="C1504">
        <v>3</v>
      </c>
      <c r="D1504">
        <v>4</v>
      </c>
      <c r="F1504" t="s">
        <v>11220</v>
      </c>
      <c r="L1504" t="s">
        <v>11220</v>
      </c>
      <c r="M1504" t="s">
        <v>9572</v>
      </c>
    </row>
    <row r="1505" spans="1:13" x14ac:dyDescent="0.2">
      <c r="A1505" t="s">
        <v>921</v>
      </c>
      <c r="B1505">
        <v>1</v>
      </c>
      <c r="C1505">
        <v>3</v>
      </c>
      <c r="D1505">
        <v>4</v>
      </c>
      <c r="F1505" t="s">
        <v>10565</v>
      </c>
      <c r="L1505" t="s">
        <v>10565</v>
      </c>
      <c r="M1505" t="s">
        <v>9572</v>
      </c>
    </row>
    <row r="1506" spans="1:13" x14ac:dyDescent="0.2">
      <c r="A1506" t="s">
        <v>922</v>
      </c>
      <c r="B1506">
        <v>1</v>
      </c>
      <c r="C1506">
        <v>3</v>
      </c>
      <c r="D1506">
        <v>4</v>
      </c>
      <c r="F1506" t="s">
        <v>10656</v>
      </c>
      <c r="L1506" t="s">
        <v>10656</v>
      </c>
      <c r="M1506" t="s">
        <v>9572</v>
      </c>
    </row>
    <row r="1507" spans="1:13" x14ac:dyDescent="0.2">
      <c r="A1507" t="s">
        <v>923</v>
      </c>
      <c r="B1507">
        <v>1</v>
      </c>
      <c r="C1507">
        <v>3</v>
      </c>
      <c r="D1507">
        <v>4</v>
      </c>
      <c r="F1507" t="s">
        <v>11506</v>
      </c>
      <c r="L1507" t="s">
        <v>11506</v>
      </c>
      <c r="M1507" t="s">
        <v>9572</v>
      </c>
    </row>
    <row r="1508" spans="1:13" x14ac:dyDescent="0.2">
      <c r="A1508" t="s">
        <v>924</v>
      </c>
      <c r="B1508">
        <v>1</v>
      </c>
      <c r="C1508">
        <v>3</v>
      </c>
      <c r="D1508">
        <v>4</v>
      </c>
      <c r="F1508" t="s">
        <v>11250</v>
      </c>
      <c r="L1508" t="s">
        <v>11250</v>
      </c>
      <c r="M1508" t="s">
        <v>9572</v>
      </c>
    </row>
    <row r="1509" spans="1:13" x14ac:dyDescent="0.2">
      <c r="A1509" t="s">
        <v>925</v>
      </c>
      <c r="B1509">
        <v>1</v>
      </c>
      <c r="C1509">
        <v>3</v>
      </c>
      <c r="D1509">
        <v>4</v>
      </c>
      <c r="F1509" t="s">
        <v>10719</v>
      </c>
      <c r="L1509" t="s">
        <v>10719</v>
      </c>
      <c r="M1509" t="s">
        <v>9572</v>
      </c>
    </row>
    <row r="1510" spans="1:13" x14ac:dyDescent="0.2">
      <c r="A1510" t="s">
        <v>926</v>
      </c>
      <c r="B1510">
        <v>1</v>
      </c>
      <c r="C1510">
        <v>3</v>
      </c>
      <c r="D1510">
        <v>4</v>
      </c>
      <c r="F1510" t="s">
        <v>11560</v>
      </c>
      <c r="L1510" t="s">
        <v>11560</v>
      </c>
      <c r="M1510" t="s">
        <v>9572</v>
      </c>
    </row>
    <row r="1511" spans="1:13" x14ac:dyDescent="0.2">
      <c r="A1511" t="s">
        <v>927</v>
      </c>
      <c r="B1511">
        <v>1</v>
      </c>
      <c r="C1511">
        <v>3</v>
      </c>
      <c r="D1511">
        <v>4</v>
      </c>
      <c r="F1511" t="s">
        <v>9660</v>
      </c>
      <c r="L1511" t="s">
        <v>9660</v>
      </c>
      <c r="M1511" t="s">
        <v>9572</v>
      </c>
    </row>
    <row r="1512" spans="1:13" x14ac:dyDescent="0.2">
      <c r="A1512" t="s">
        <v>928</v>
      </c>
      <c r="B1512">
        <v>1</v>
      </c>
      <c r="C1512">
        <v>3</v>
      </c>
      <c r="D1512">
        <v>4</v>
      </c>
      <c r="F1512" t="s">
        <v>10673</v>
      </c>
      <c r="L1512" t="s">
        <v>10673</v>
      </c>
      <c r="M1512" t="s">
        <v>9572</v>
      </c>
    </row>
    <row r="1513" spans="1:13" x14ac:dyDescent="0.2">
      <c r="A1513" t="s">
        <v>929</v>
      </c>
      <c r="B1513">
        <v>1</v>
      </c>
      <c r="C1513">
        <v>3</v>
      </c>
      <c r="D1513">
        <v>4</v>
      </c>
      <c r="F1513" t="s">
        <v>10173</v>
      </c>
      <c r="L1513" t="s">
        <v>10173</v>
      </c>
      <c r="M1513" t="s">
        <v>9572</v>
      </c>
    </row>
    <row r="1514" spans="1:13" x14ac:dyDescent="0.2">
      <c r="A1514" t="s">
        <v>930</v>
      </c>
      <c r="B1514">
        <v>1</v>
      </c>
      <c r="C1514">
        <v>3</v>
      </c>
      <c r="D1514">
        <v>4</v>
      </c>
      <c r="F1514" t="s">
        <v>9941</v>
      </c>
      <c r="L1514" t="s">
        <v>9941</v>
      </c>
      <c r="M1514" t="s">
        <v>9572</v>
      </c>
    </row>
    <row r="1515" spans="1:13" x14ac:dyDescent="0.2">
      <c r="A1515" t="s">
        <v>931</v>
      </c>
      <c r="B1515">
        <v>1</v>
      </c>
      <c r="C1515">
        <v>3</v>
      </c>
      <c r="D1515">
        <v>4</v>
      </c>
      <c r="F1515" t="s">
        <v>10856</v>
      </c>
      <c r="L1515" t="s">
        <v>10856</v>
      </c>
      <c r="M1515" t="s">
        <v>9572</v>
      </c>
    </row>
    <row r="1516" spans="1:13" x14ac:dyDescent="0.2">
      <c r="A1516" t="s">
        <v>933</v>
      </c>
      <c r="B1516">
        <v>1</v>
      </c>
      <c r="C1516">
        <v>3</v>
      </c>
      <c r="D1516">
        <v>4</v>
      </c>
      <c r="F1516" t="s">
        <v>11289</v>
      </c>
      <c r="L1516" t="s">
        <v>11289</v>
      </c>
      <c r="M1516" t="s">
        <v>9572</v>
      </c>
    </row>
    <row r="1517" spans="1:13" x14ac:dyDescent="0.2">
      <c r="A1517" t="s">
        <v>934</v>
      </c>
      <c r="B1517">
        <v>1</v>
      </c>
      <c r="C1517">
        <v>3</v>
      </c>
      <c r="D1517">
        <v>4</v>
      </c>
      <c r="F1517" t="s">
        <v>9810</v>
      </c>
      <c r="L1517" t="s">
        <v>9810</v>
      </c>
      <c r="M1517" t="s">
        <v>9572</v>
      </c>
    </row>
    <row r="1518" spans="1:13" x14ac:dyDescent="0.2">
      <c r="A1518" t="s">
        <v>935</v>
      </c>
      <c r="B1518">
        <v>1</v>
      </c>
      <c r="C1518">
        <v>3</v>
      </c>
      <c r="D1518">
        <v>4</v>
      </c>
      <c r="F1518" t="s">
        <v>14712</v>
      </c>
      <c r="L1518" t="s">
        <v>14712</v>
      </c>
      <c r="M1518" t="s">
        <v>9572</v>
      </c>
    </row>
    <row r="1519" spans="1:13" x14ac:dyDescent="0.2">
      <c r="A1519" t="s">
        <v>936</v>
      </c>
      <c r="B1519">
        <v>1</v>
      </c>
      <c r="C1519">
        <v>3</v>
      </c>
      <c r="D1519">
        <v>4</v>
      </c>
      <c r="F1519" t="s">
        <v>10521</v>
      </c>
      <c r="L1519" t="s">
        <v>10521</v>
      </c>
      <c r="M1519" t="s">
        <v>9572</v>
      </c>
    </row>
    <row r="1520" spans="1:13" x14ac:dyDescent="0.2">
      <c r="A1520" t="s">
        <v>937</v>
      </c>
      <c r="B1520">
        <v>1</v>
      </c>
      <c r="C1520">
        <v>3</v>
      </c>
      <c r="D1520">
        <v>4</v>
      </c>
      <c r="F1520" t="s">
        <v>11066</v>
      </c>
      <c r="L1520" t="s">
        <v>11066</v>
      </c>
      <c r="M1520" t="s">
        <v>9572</v>
      </c>
    </row>
    <row r="1521" spans="1:13" x14ac:dyDescent="0.2">
      <c r="A1521" t="s">
        <v>938</v>
      </c>
      <c r="B1521">
        <v>1</v>
      </c>
      <c r="C1521">
        <v>3</v>
      </c>
      <c r="D1521">
        <v>4</v>
      </c>
      <c r="F1521" t="s">
        <v>9842</v>
      </c>
      <c r="L1521" t="s">
        <v>9842</v>
      </c>
      <c r="M1521" t="s">
        <v>9572</v>
      </c>
    </row>
    <row r="1522" spans="1:13" x14ac:dyDescent="0.2">
      <c r="A1522" t="s">
        <v>939</v>
      </c>
      <c r="B1522">
        <v>1</v>
      </c>
      <c r="C1522">
        <v>3</v>
      </c>
      <c r="D1522">
        <v>4</v>
      </c>
      <c r="F1522" t="s">
        <v>10642</v>
      </c>
      <c r="L1522" t="s">
        <v>10642</v>
      </c>
      <c r="M1522" t="s">
        <v>9572</v>
      </c>
    </row>
    <row r="1523" spans="1:13" x14ac:dyDescent="0.2">
      <c r="A1523" t="s">
        <v>940</v>
      </c>
      <c r="B1523">
        <v>1</v>
      </c>
      <c r="C1523">
        <v>3</v>
      </c>
      <c r="D1523">
        <v>4</v>
      </c>
      <c r="F1523" t="s">
        <v>11205</v>
      </c>
      <c r="L1523" t="s">
        <v>11205</v>
      </c>
      <c r="M1523" t="s">
        <v>9572</v>
      </c>
    </row>
    <row r="1524" spans="1:13" x14ac:dyDescent="0.2">
      <c r="A1524" t="s">
        <v>941</v>
      </c>
      <c r="B1524">
        <v>1</v>
      </c>
      <c r="C1524">
        <v>3</v>
      </c>
      <c r="D1524">
        <v>4</v>
      </c>
      <c r="F1524" t="s">
        <v>9847</v>
      </c>
      <c r="L1524" t="s">
        <v>9847</v>
      </c>
      <c r="M1524" t="s">
        <v>9572</v>
      </c>
    </row>
    <row r="1525" spans="1:13" x14ac:dyDescent="0.2">
      <c r="A1525" t="s">
        <v>943</v>
      </c>
      <c r="B1525">
        <v>1</v>
      </c>
      <c r="C1525">
        <v>3</v>
      </c>
      <c r="D1525">
        <v>4</v>
      </c>
      <c r="F1525" t="s">
        <v>11714</v>
      </c>
      <c r="L1525" t="s">
        <v>11714</v>
      </c>
      <c r="M1525" t="s">
        <v>9572</v>
      </c>
    </row>
    <row r="1526" spans="1:13" x14ac:dyDescent="0.2">
      <c r="A1526" t="s">
        <v>944</v>
      </c>
      <c r="B1526">
        <v>1</v>
      </c>
      <c r="C1526">
        <v>3</v>
      </c>
      <c r="D1526">
        <v>4</v>
      </c>
      <c r="F1526" t="s">
        <v>9839</v>
      </c>
      <c r="L1526" t="s">
        <v>9839</v>
      </c>
      <c r="M1526" t="s">
        <v>9572</v>
      </c>
    </row>
    <row r="1527" spans="1:13" x14ac:dyDescent="0.2">
      <c r="A1527" t="s">
        <v>945</v>
      </c>
      <c r="B1527">
        <v>1</v>
      </c>
      <c r="C1527">
        <v>3</v>
      </c>
      <c r="D1527">
        <v>4</v>
      </c>
      <c r="F1527" t="s">
        <v>11625</v>
      </c>
      <c r="L1527" t="s">
        <v>11625</v>
      </c>
      <c r="M1527" t="s">
        <v>9572</v>
      </c>
    </row>
    <row r="1528" spans="1:13" x14ac:dyDescent="0.2">
      <c r="A1528" t="s">
        <v>946</v>
      </c>
      <c r="B1528">
        <v>1</v>
      </c>
      <c r="C1528">
        <v>3</v>
      </c>
      <c r="D1528">
        <v>4</v>
      </c>
      <c r="F1528" t="s">
        <v>10200</v>
      </c>
      <c r="L1528" t="s">
        <v>10200</v>
      </c>
      <c r="M1528" t="s">
        <v>9572</v>
      </c>
    </row>
    <row r="1529" spans="1:13" x14ac:dyDescent="0.2">
      <c r="A1529" t="s">
        <v>947</v>
      </c>
      <c r="B1529">
        <v>1</v>
      </c>
      <c r="C1529">
        <v>3</v>
      </c>
      <c r="D1529">
        <v>4</v>
      </c>
      <c r="F1529" t="s">
        <v>11922</v>
      </c>
      <c r="L1529" t="s">
        <v>11922</v>
      </c>
      <c r="M1529" t="s">
        <v>9572</v>
      </c>
    </row>
    <row r="1530" spans="1:13" x14ac:dyDescent="0.2">
      <c r="A1530" t="s">
        <v>948</v>
      </c>
      <c r="B1530">
        <v>1</v>
      </c>
      <c r="C1530">
        <v>3</v>
      </c>
      <c r="D1530">
        <v>4</v>
      </c>
      <c r="F1530" t="s">
        <v>11906</v>
      </c>
      <c r="L1530" t="s">
        <v>11906</v>
      </c>
      <c r="M1530" t="s">
        <v>9572</v>
      </c>
    </row>
    <row r="1531" spans="1:13" x14ac:dyDescent="0.2">
      <c r="A1531" t="s">
        <v>949</v>
      </c>
      <c r="B1531">
        <v>1</v>
      </c>
      <c r="C1531">
        <v>3</v>
      </c>
      <c r="D1531">
        <v>4</v>
      </c>
      <c r="F1531" t="s">
        <v>10974</v>
      </c>
      <c r="L1531" t="s">
        <v>10974</v>
      </c>
      <c r="M1531" t="s">
        <v>9572</v>
      </c>
    </row>
    <row r="1532" spans="1:13" x14ac:dyDescent="0.2">
      <c r="A1532" t="s">
        <v>950</v>
      </c>
      <c r="B1532">
        <v>1</v>
      </c>
      <c r="C1532">
        <v>3</v>
      </c>
      <c r="D1532">
        <v>4</v>
      </c>
      <c r="F1532" t="s">
        <v>9647</v>
      </c>
      <c r="L1532" t="s">
        <v>9647</v>
      </c>
      <c r="M1532" t="s">
        <v>9572</v>
      </c>
    </row>
    <row r="1533" spans="1:13" x14ac:dyDescent="0.2">
      <c r="A1533" t="s">
        <v>951</v>
      </c>
      <c r="B1533">
        <v>1</v>
      </c>
      <c r="C1533">
        <v>3</v>
      </c>
      <c r="D1533">
        <v>4</v>
      </c>
      <c r="F1533" t="s">
        <v>11309</v>
      </c>
      <c r="L1533" t="s">
        <v>11309</v>
      </c>
      <c r="M1533" t="s">
        <v>9572</v>
      </c>
    </row>
    <row r="1534" spans="1:13" x14ac:dyDescent="0.2">
      <c r="A1534" t="s">
        <v>952</v>
      </c>
      <c r="B1534">
        <v>1</v>
      </c>
      <c r="C1534">
        <v>3</v>
      </c>
      <c r="D1534">
        <v>4</v>
      </c>
      <c r="F1534" t="s">
        <v>11518</v>
      </c>
      <c r="L1534" t="s">
        <v>11518</v>
      </c>
      <c r="M1534" t="s">
        <v>9572</v>
      </c>
    </row>
    <row r="1535" spans="1:13" x14ac:dyDescent="0.2">
      <c r="A1535" t="s">
        <v>953</v>
      </c>
      <c r="B1535">
        <v>1</v>
      </c>
      <c r="C1535">
        <v>3</v>
      </c>
      <c r="D1535">
        <v>4</v>
      </c>
      <c r="F1535" t="s">
        <v>10695</v>
      </c>
      <c r="L1535" t="s">
        <v>10695</v>
      </c>
      <c r="M1535" t="s">
        <v>9572</v>
      </c>
    </row>
    <row r="1536" spans="1:13" x14ac:dyDescent="0.2">
      <c r="A1536" t="s">
        <v>954</v>
      </c>
      <c r="B1536">
        <v>1</v>
      </c>
      <c r="C1536">
        <v>3</v>
      </c>
      <c r="D1536">
        <v>4</v>
      </c>
      <c r="F1536" t="s">
        <v>10665</v>
      </c>
      <c r="L1536" t="s">
        <v>10665</v>
      </c>
      <c r="M1536" t="s">
        <v>9572</v>
      </c>
    </row>
    <row r="1537" spans="1:13" x14ac:dyDescent="0.2">
      <c r="A1537" t="s">
        <v>956</v>
      </c>
      <c r="B1537">
        <v>1</v>
      </c>
      <c r="C1537">
        <v>3</v>
      </c>
      <c r="D1537">
        <v>4</v>
      </c>
      <c r="F1537" t="s">
        <v>10134</v>
      </c>
      <c r="L1537" t="s">
        <v>10134</v>
      </c>
      <c r="M1537" t="s">
        <v>9572</v>
      </c>
    </row>
    <row r="1538" spans="1:13" x14ac:dyDescent="0.2">
      <c r="A1538" t="s">
        <v>957</v>
      </c>
      <c r="B1538">
        <v>1</v>
      </c>
      <c r="C1538">
        <v>3</v>
      </c>
      <c r="D1538">
        <v>4</v>
      </c>
      <c r="F1538" t="s">
        <v>10195</v>
      </c>
      <c r="L1538" t="s">
        <v>10195</v>
      </c>
      <c r="M1538" t="s">
        <v>9572</v>
      </c>
    </row>
    <row r="1539" spans="1:13" x14ac:dyDescent="0.2">
      <c r="A1539" t="s">
        <v>958</v>
      </c>
      <c r="B1539">
        <v>1</v>
      </c>
      <c r="C1539">
        <v>3</v>
      </c>
      <c r="D1539">
        <v>4</v>
      </c>
      <c r="F1539" t="s">
        <v>11133</v>
      </c>
      <c r="L1539" t="s">
        <v>11133</v>
      </c>
      <c r="M1539" t="s">
        <v>9572</v>
      </c>
    </row>
    <row r="1540" spans="1:13" x14ac:dyDescent="0.2">
      <c r="A1540" t="s">
        <v>959</v>
      </c>
      <c r="B1540">
        <v>1</v>
      </c>
      <c r="C1540">
        <v>3</v>
      </c>
      <c r="D1540">
        <v>4</v>
      </c>
      <c r="F1540" t="s">
        <v>11481</v>
      </c>
      <c r="L1540" t="s">
        <v>11481</v>
      </c>
      <c r="M1540" t="s">
        <v>9572</v>
      </c>
    </row>
    <row r="1541" spans="1:13" x14ac:dyDescent="0.2">
      <c r="A1541" t="s">
        <v>960</v>
      </c>
      <c r="B1541">
        <v>1</v>
      </c>
      <c r="C1541">
        <v>3</v>
      </c>
      <c r="D1541">
        <v>4</v>
      </c>
      <c r="F1541" t="s">
        <v>11428</v>
      </c>
      <c r="L1541" t="s">
        <v>11428</v>
      </c>
      <c r="M1541" t="s">
        <v>9572</v>
      </c>
    </row>
    <row r="1542" spans="1:13" x14ac:dyDescent="0.2">
      <c r="A1542" t="s">
        <v>961</v>
      </c>
      <c r="B1542">
        <v>1</v>
      </c>
      <c r="C1542">
        <v>3</v>
      </c>
      <c r="D1542">
        <v>4</v>
      </c>
      <c r="F1542" t="s">
        <v>10735</v>
      </c>
      <c r="L1542" t="s">
        <v>10735</v>
      </c>
      <c r="M1542" t="s">
        <v>9572</v>
      </c>
    </row>
    <row r="1543" spans="1:13" x14ac:dyDescent="0.2">
      <c r="A1543" t="s">
        <v>962</v>
      </c>
      <c r="B1543">
        <v>1</v>
      </c>
      <c r="C1543">
        <v>3</v>
      </c>
      <c r="D1543">
        <v>4</v>
      </c>
      <c r="F1543" t="s">
        <v>10376</v>
      </c>
      <c r="L1543" t="s">
        <v>10376</v>
      </c>
      <c r="M1543" t="s">
        <v>9572</v>
      </c>
    </row>
    <row r="1544" spans="1:13" x14ac:dyDescent="0.2">
      <c r="A1544" t="s">
        <v>963</v>
      </c>
      <c r="B1544">
        <v>1</v>
      </c>
      <c r="C1544">
        <v>3</v>
      </c>
      <c r="D1544">
        <v>4</v>
      </c>
      <c r="F1544" t="s">
        <v>11771</v>
      </c>
      <c r="L1544" t="s">
        <v>11771</v>
      </c>
      <c r="M1544" t="s">
        <v>9572</v>
      </c>
    </row>
    <row r="1545" spans="1:13" x14ac:dyDescent="0.2">
      <c r="A1545" t="s">
        <v>964</v>
      </c>
      <c r="B1545">
        <v>1</v>
      </c>
      <c r="C1545">
        <v>3</v>
      </c>
      <c r="D1545">
        <v>4</v>
      </c>
      <c r="F1545" t="s">
        <v>11695</v>
      </c>
      <c r="L1545" t="s">
        <v>11695</v>
      </c>
      <c r="M1545" t="s">
        <v>9572</v>
      </c>
    </row>
    <row r="1546" spans="1:13" x14ac:dyDescent="0.2">
      <c r="A1546" t="s">
        <v>965</v>
      </c>
      <c r="B1546">
        <v>1</v>
      </c>
      <c r="C1546">
        <v>3</v>
      </c>
      <c r="D1546">
        <v>4</v>
      </c>
      <c r="F1546" t="s">
        <v>11745</v>
      </c>
      <c r="L1546" t="s">
        <v>11745</v>
      </c>
      <c r="M1546" t="s">
        <v>9572</v>
      </c>
    </row>
    <row r="1547" spans="1:13" x14ac:dyDescent="0.2">
      <c r="A1547" t="s">
        <v>966</v>
      </c>
      <c r="B1547">
        <v>1</v>
      </c>
      <c r="C1547">
        <v>3</v>
      </c>
      <c r="D1547">
        <v>4</v>
      </c>
      <c r="F1547" t="s">
        <v>11545</v>
      </c>
      <c r="L1547" t="s">
        <v>11545</v>
      </c>
      <c r="M1547" t="s">
        <v>9572</v>
      </c>
    </row>
    <row r="1548" spans="1:13" x14ac:dyDescent="0.2">
      <c r="A1548" t="s">
        <v>967</v>
      </c>
      <c r="B1548">
        <v>1</v>
      </c>
      <c r="C1548">
        <v>3</v>
      </c>
      <c r="D1548">
        <v>4</v>
      </c>
      <c r="F1548" t="s">
        <v>9782</v>
      </c>
      <c r="L1548" t="s">
        <v>9782</v>
      </c>
      <c r="M1548" t="s">
        <v>9572</v>
      </c>
    </row>
    <row r="1549" spans="1:13" x14ac:dyDescent="0.2">
      <c r="A1549" t="s">
        <v>968</v>
      </c>
      <c r="B1549">
        <v>1</v>
      </c>
      <c r="C1549">
        <v>3</v>
      </c>
      <c r="D1549">
        <v>4</v>
      </c>
      <c r="F1549" t="s">
        <v>11785</v>
      </c>
      <c r="L1549" t="s">
        <v>11785</v>
      </c>
      <c r="M1549" t="s">
        <v>9572</v>
      </c>
    </row>
    <row r="1550" spans="1:13" x14ac:dyDescent="0.2">
      <c r="A1550" t="s">
        <v>969</v>
      </c>
      <c r="B1550">
        <v>1</v>
      </c>
      <c r="C1550">
        <v>3</v>
      </c>
      <c r="D1550">
        <v>4</v>
      </c>
      <c r="F1550" t="s">
        <v>11574</v>
      </c>
      <c r="L1550" t="s">
        <v>11574</v>
      </c>
      <c r="M1550" t="s">
        <v>9572</v>
      </c>
    </row>
    <row r="1551" spans="1:13" x14ac:dyDescent="0.2">
      <c r="A1551" t="s">
        <v>970</v>
      </c>
      <c r="B1551">
        <v>1</v>
      </c>
      <c r="C1551">
        <v>3</v>
      </c>
      <c r="D1551">
        <v>4</v>
      </c>
      <c r="F1551" t="s">
        <v>11718</v>
      </c>
      <c r="L1551" t="s">
        <v>11718</v>
      </c>
      <c r="M1551" t="s">
        <v>9572</v>
      </c>
    </row>
    <row r="1552" spans="1:13" x14ac:dyDescent="0.2">
      <c r="A1552" t="s">
        <v>971</v>
      </c>
      <c r="B1552">
        <v>1</v>
      </c>
      <c r="C1552">
        <v>3</v>
      </c>
      <c r="D1552">
        <v>4</v>
      </c>
      <c r="F1552" t="s">
        <v>10081</v>
      </c>
      <c r="L1552" t="s">
        <v>10081</v>
      </c>
      <c r="M1552" t="s">
        <v>9572</v>
      </c>
    </row>
    <row r="1553" spans="1:13" x14ac:dyDescent="0.2">
      <c r="A1553" t="s">
        <v>972</v>
      </c>
      <c r="B1553">
        <v>1</v>
      </c>
      <c r="C1553">
        <v>3</v>
      </c>
      <c r="D1553">
        <v>4</v>
      </c>
      <c r="F1553" t="s">
        <v>11973</v>
      </c>
      <c r="L1553" t="s">
        <v>11973</v>
      </c>
      <c r="M1553" t="s">
        <v>9572</v>
      </c>
    </row>
    <row r="1554" spans="1:13" x14ac:dyDescent="0.2">
      <c r="A1554" t="s">
        <v>973</v>
      </c>
      <c r="B1554">
        <v>1</v>
      </c>
      <c r="C1554">
        <v>3</v>
      </c>
      <c r="D1554">
        <v>4</v>
      </c>
      <c r="F1554" t="s">
        <v>10326</v>
      </c>
      <c r="L1554" t="s">
        <v>10326</v>
      </c>
      <c r="M1554" t="s">
        <v>9572</v>
      </c>
    </row>
    <row r="1555" spans="1:13" x14ac:dyDescent="0.2">
      <c r="A1555" t="s">
        <v>974</v>
      </c>
      <c r="B1555">
        <v>1</v>
      </c>
      <c r="C1555">
        <v>3</v>
      </c>
      <c r="D1555">
        <v>4</v>
      </c>
      <c r="F1555" t="s">
        <v>10914</v>
      </c>
      <c r="L1555" t="s">
        <v>10914</v>
      </c>
      <c r="M1555" t="s">
        <v>9572</v>
      </c>
    </row>
    <row r="1556" spans="1:13" x14ac:dyDescent="0.2">
      <c r="A1556" t="s">
        <v>975</v>
      </c>
      <c r="B1556">
        <v>1</v>
      </c>
      <c r="C1556">
        <v>3</v>
      </c>
      <c r="D1556">
        <v>4</v>
      </c>
      <c r="F1556" t="s">
        <v>10871</v>
      </c>
      <c r="L1556" t="s">
        <v>10871</v>
      </c>
      <c r="M1556" t="s">
        <v>9572</v>
      </c>
    </row>
    <row r="1557" spans="1:13" x14ac:dyDescent="0.2">
      <c r="A1557" t="s">
        <v>976</v>
      </c>
      <c r="B1557">
        <v>1</v>
      </c>
      <c r="C1557">
        <v>3</v>
      </c>
      <c r="D1557">
        <v>4</v>
      </c>
      <c r="F1557" t="s">
        <v>9948</v>
      </c>
      <c r="L1557" t="s">
        <v>9948</v>
      </c>
      <c r="M1557" t="s">
        <v>9572</v>
      </c>
    </row>
    <row r="1558" spans="1:13" x14ac:dyDescent="0.2">
      <c r="A1558" t="s">
        <v>977</v>
      </c>
      <c r="B1558">
        <v>1</v>
      </c>
      <c r="C1558">
        <v>3</v>
      </c>
      <c r="D1558">
        <v>4</v>
      </c>
      <c r="F1558" t="s">
        <v>11412</v>
      </c>
      <c r="L1558" t="s">
        <v>11412</v>
      </c>
      <c r="M1558" t="s">
        <v>9572</v>
      </c>
    </row>
    <row r="1559" spans="1:13" x14ac:dyDescent="0.2">
      <c r="A1559" t="s">
        <v>978</v>
      </c>
      <c r="B1559">
        <v>1</v>
      </c>
      <c r="C1559">
        <v>3</v>
      </c>
      <c r="D1559">
        <v>4</v>
      </c>
      <c r="F1559" t="s">
        <v>10350</v>
      </c>
      <c r="L1559" t="s">
        <v>10350</v>
      </c>
      <c r="M1559" t="s">
        <v>9572</v>
      </c>
    </row>
    <row r="1560" spans="1:13" x14ac:dyDescent="0.2">
      <c r="A1560" t="s">
        <v>979</v>
      </c>
      <c r="B1560">
        <v>1</v>
      </c>
      <c r="C1560">
        <v>3</v>
      </c>
      <c r="D1560">
        <v>4</v>
      </c>
      <c r="F1560" t="s">
        <v>10205</v>
      </c>
      <c r="L1560" t="s">
        <v>10205</v>
      </c>
      <c r="M1560" t="s">
        <v>9572</v>
      </c>
    </row>
    <row r="1561" spans="1:13" x14ac:dyDescent="0.2">
      <c r="A1561" t="s">
        <v>980</v>
      </c>
      <c r="B1561">
        <v>1</v>
      </c>
      <c r="C1561">
        <v>3</v>
      </c>
      <c r="D1561">
        <v>4</v>
      </c>
      <c r="F1561" t="s">
        <v>9947</v>
      </c>
      <c r="L1561" t="s">
        <v>9947</v>
      </c>
      <c r="M1561" t="s">
        <v>9572</v>
      </c>
    </row>
    <row r="1562" spans="1:13" x14ac:dyDescent="0.2">
      <c r="A1562" t="s">
        <v>981</v>
      </c>
      <c r="B1562">
        <v>1</v>
      </c>
      <c r="C1562">
        <v>3</v>
      </c>
      <c r="D1562">
        <v>4</v>
      </c>
      <c r="F1562" t="s">
        <v>9667</v>
      </c>
      <c r="L1562" t="s">
        <v>9667</v>
      </c>
      <c r="M1562" t="s">
        <v>9572</v>
      </c>
    </row>
    <row r="1563" spans="1:13" x14ac:dyDescent="0.2">
      <c r="A1563" t="s">
        <v>982</v>
      </c>
      <c r="B1563">
        <v>1</v>
      </c>
      <c r="C1563">
        <v>3</v>
      </c>
      <c r="D1563">
        <v>4</v>
      </c>
      <c r="F1563" t="s">
        <v>10819</v>
      </c>
      <c r="L1563" t="s">
        <v>10819</v>
      </c>
      <c r="M1563" t="s">
        <v>9572</v>
      </c>
    </row>
    <row r="1564" spans="1:13" x14ac:dyDescent="0.2">
      <c r="A1564" t="s">
        <v>983</v>
      </c>
      <c r="B1564">
        <v>1</v>
      </c>
      <c r="C1564">
        <v>3</v>
      </c>
      <c r="D1564">
        <v>4</v>
      </c>
      <c r="F1564" t="s">
        <v>10546</v>
      </c>
      <c r="L1564" t="s">
        <v>10546</v>
      </c>
      <c r="M1564" t="s">
        <v>9572</v>
      </c>
    </row>
    <row r="1565" spans="1:13" x14ac:dyDescent="0.2">
      <c r="A1565" t="s">
        <v>984</v>
      </c>
      <c r="B1565">
        <v>1</v>
      </c>
      <c r="C1565">
        <v>3</v>
      </c>
      <c r="D1565">
        <v>4</v>
      </c>
      <c r="F1565" t="s">
        <v>11522</v>
      </c>
      <c r="L1565" t="s">
        <v>11522</v>
      </c>
      <c r="M1565" t="s">
        <v>9572</v>
      </c>
    </row>
    <row r="1566" spans="1:13" x14ac:dyDescent="0.2">
      <c r="A1566" t="s">
        <v>985</v>
      </c>
      <c r="B1566">
        <v>1</v>
      </c>
      <c r="C1566">
        <v>3</v>
      </c>
      <c r="D1566">
        <v>4</v>
      </c>
      <c r="F1566" t="s">
        <v>11413</v>
      </c>
      <c r="L1566" t="s">
        <v>11413</v>
      </c>
      <c r="M1566" t="s">
        <v>9572</v>
      </c>
    </row>
    <row r="1567" spans="1:13" x14ac:dyDescent="0.2">
      <c r="A1567" t="s">
        <v>986</v>
      </c>
      <c r="B1567">
        <v>1</v>
      </c>
      <c r="C1567">
        <v>3</v>
      </c>
      <c r="D1567">
        <v>4</v>
      </c>
      <c r="F1567" t="s">
        <v>11136</v>
      </c>
      <c r="L1567" t="s">
        <v>11136</v>
      </c>
      <c r="M1567" t="s">
        <v>9572</v>
      </c>
    </row>
    <row r="1568" spans="1:13" x14ac:dyDescent="0.2">
      <c r="A1568" t="s">
        <v>987</v>
      </c>
      <c r="B1568">
        <v>1</v>
      </c>
      <c r="C1568">
        <v>3</v>
      </c>
      <c r="D1568">
        <v>4</v>
      </c>
      <c r="F1568" t="s">
        <v>9639</v>
      </c>
      <c r="L1568" t="s">
        <v>9639</v>
      </c>
      <c r="M1568" t="s">
        <v>9572</v>
      </c>
    </row>
    <row r="1569" spans="1:13" x14ac:dyDescent="0.2">
      <c r="A1569" t="s">
        <v>988</v>
      </c>
      <c r="B1569">
        <v>1</v>
      </c>
      <c r="C1569">
        <v>3</v>
      </c>
      <c r="D1569">
        <v>4</v>
      </c>
      <c r="F1569" t="s">
        <v>9753</v>
      </c>
      <c r="L1569" t="s">
        <v>9753</v>
      </c>
      <c r="M1569" t="s">
        <v>9572</v>
      </c>
    </row>
    <row r="1570" spans="1:13" x14ac:dyDescent="0.2">
      <c r="A1570" t="s">
        <v>989</v>
      </c>
      <c r="B1570">
        <v>1</v>
      </c>
      <c r="C1570">
        <v>3</v>
      </c>
      <c r="D1570">
        <v>4</v>
      </c>
      <c r="F1570" t="s">
        <v>10544</v>
      </c>
      <c r="L1570" t="s">
        <v>10544</v>
      </c>
      <c r="M1570" t="s">
        <v>9572</v>
      </c>
    </row>
    <row r="1571" spans="1:13" x14ac:dyDescent="0.2">
      <c r="A1571" t="s">
        <v>990</v>
      </c>
      <c r="B1571">
        <v>1</v>
      </c>
      <c r="C1571">
        <v>3</v>
      </c>
      <c r="D1571">
        <v>4</v>
      </c>
      <c r="F1571" t="s">
        <v>9800</v>
      </c>
      <c r="L1571" t="s">
        <v>9800</v>
      </c>
      <c r="M1571" t="s">
        <v>9572</v>
      </c>
    </row>
    <row r="1572" spans="1:13" x14ac:dyDescent="0.2">
      <c r="A1572" t="s">
        <v>991</v>
      </c>
      <c r="B1572">
        <v>1</v>
      </c>
      <c r="C1572">
        <v>3</v>
      </c>
      <c r="D1572">
        <v>4</v>
      </c>
      <c r="F1572" t="s">
        <v>11824</v>
      </c>
      <c r="L1572" t="s">
        <v>11824</v>
      </c>
      <c r="M1572" t="s">
        <v>9572</v>
      </c>
    </row>
    <row r="1573" spans="1:13" x14ac:dyDescent="0.2">
      <c r="A1573" t="s">
        <v>992</v>
      </c>
      <c r="B1573">
        <v>1</v>
      </c>
      <c r="C1573">
        <v>3</v>
      </c>
      <c r="D1573">
        <v>4</v>
      </c>
      <c r="F1573" t="s">
        <v>10877</v>
      </c>
      <c r="L1573" t="s">
        <v>10877</v>
      </c>
      <c r="M1573" t="s">
        <v>9572</v>
      </c>
    </row>
    <row r="1574" spans="1:13" x14ac:dyDescent="0.2">
      <c r="A1574" t="s">
        <v>993</v>
      </c>
      <c r="B1574">
        <v>1</v>
      </c>
      <c r="C1574">
        <v>3</v>
      </c>
      <c r="D1574">
        <v>4</v>
      </c>
      <c r="F1574" t="s">
        <v>9586</v>
      </c>
      <c r="L1574" t="s">
        <v>9586</v>
      </c>
      <c r="M1574" t="s">
        <v>9572</v>
      </c>
    </row>
    <row r="1575" spans="1:13" x14ac:dyDescent="0.2">
      <c r="A1575" t="s">
        <v>994</v>
      </c>
      <c r="B1575">
        <v>1</v>
      </c>
      <c r="C1575">
        <v>3</v>
      </c>
      <c r="D1575">
        <v>4</v>
      </c>
      <c r="F1575" t="s">
        <v>9997</v>
      </c>
      <c r="L1575" t="s">
        <v>9997</v>
      </c>
      <c r="M1575" t="s">
        <v>9572</v>
      </c>
    </row>
    <row r="1576" spans="1:13" x14ac:dyDescent="0.2">
      <c r="A1576" t="s">
        <v>995</v>
      </c>
      <c r="B1576">
        <v>1</v>
      </c>
      <c r="C1576">
        <v>3</v>
      </c>
      <c r="D1576">
        <v>4</v>
      </c>
      <c r="F1576" t="s">
        <v>10132</v>
      </c>
      <c r="L1576" t="s">
        <v>10132</v>
      </c>
      <c r="M1576" t="s">
        <v>9572</v>
      </c>
    </row>
    <row r="1577" spans="1:13" x14ac:dyDescent="0.2">
      <c r="A1577" t="s">
        <v>996</v>
      </c>
      <c r="B1577">
        <v>1</v>
      </c>
      <c r="C1577">
        <v>3</v>
      </c>
      <c r="D1577">
        <v>4</v>
      </c>
      <c r="F1577" t="s">
        <v>10188</v>
      </c>
      <c r="L1577" t="s">
        <v>10188</v>
      </c>
      <c r="M1577" t="s">
        <v>9572</v>
      </c>
    </row>
    <row r="1578" spans="1:13" x14ac:dyDescent="0.2">
      <c r="A1578" t="s">
        <v>997</v>
      </c>
      <c r="B1578">
        <v>1</v>
      </c>
      <c r="C1578">
        <v>3</v>
      </c>
      <c r="D1578">
        <v>4</v>
      </c>
      <c r="F1578" t="s">
        <v>10699</v>
      </c>
      <c r="L1578" t="s">
        <v>10699</v>
      </c>
      <c r="M1578" t="s">
        <v>9572</v>
      </c>
    </row>
    <row r="1579" spans="1:13" x14ac:dyDescent="0.2">
      <c r="A1579" t="s">
        <v>998</v>
      </c>
      <c r="B1579">
        <v>1</v>
      </c>
      <c r="C1579">
        <v>3</v>
      </c>
      <c r="D1579">
        <v>4</v>
      </c>
      <c r="F1579" t="s">
        <v>9925</v>
      </c>
      <c r="L1579" t="s">
        <v>9925</v>
      </c>
      <c r="M1579" t="s">
        <v>9572</v>
      </c>
    </row>
    <row r="1580" spans="1:13" x14ac:dyDescent="0.2">
      <c r="A1580" t="s">
        <v>999</v>
      </c>
      <c r="B1580">
        <v>1</v>
      </c>
      <c r="C1580">
        <v>3</v>
      </c>
      <c r="D1580">
        <v>4</v>
      </c>
      <c r="F1580" t="s">
        <v>10698</v>
      </c>
      <c r="L1580" t="s">
        <v>10698</v>
      </c>
      <c r="M1580" t="s">
        <v>9572</v>
      </c>
    </row>
    <row r="1581" spans="1:13" x14ac:dyDescent="0.2">
      <c r="A1581" t="s">
        <v>1000</v>
      </c>
      <c r="B1581">
        <v>1</v>
      </c>
      <c r="C1581">
        <v>3</v>
      </c>
      <c r="D1581">
        <v>4</v>
      </c>
      <c r="F1581" t="s">
        <v>11976</v>
      </c>
      <c r="L1581" t="s">
        <v>11976</v>
      </c>
      <c r="M1581" t="s">
        <v>9572</v>
      </c>
    </row>
    <row r="1582" spans="1:13" x14ac:dyDescent="0.2">
      <c r="A1582" t="s">
        <v>1001</v>
      </c>
      <c r="B1582">
        <v>1</v>
      </c>
      <c r="C1582">
        <v>3</v>
      </c>
      <c r="D1582">
        <v>4</v>
      </c>
      <c r="F1582" t="s">
        <v>11184</v>
      </c>
      <c r="L1582" t="s">
        <v>11184</v>
      </c>
      <c r="M1582" t="s">
        <v>9572</v>
      </c>
    </row>
    <row r="1583" spans="1:13" x14ac:dyDescent="0.2">
      <c r="A1583" t="s">
        <v>1002</v>
      </c>
      <c r="B1583">
        <v>1</v>
      </c>
      <c r="C1583">
        <v>3</v>
      </c>
      <c r="D1583">
        <v>4</v>
      </c>
      <c r="F1583" t="s">
        <v>11509</v>
      </c>
      <c r="L1583" t="s">
        <v>11509</v>
      </c>
      <c r="M1583" t="s">
        <v>9572</v>
      </c>
    </row>
    <row r="1584" spans="1:13" x14ac:dyDescent="0.2">
      <c r="A1584" t="s">
        <v>1003</v>
      </c>
      <c r="B1584">
        <v>1</v>
      </c>
      <c r="C1584">
        <v>3</v>
      </c>
      <c r="D1584">
        <v>4</v>
      </c>
      <c r="F1584" t="s">
        <v>9988</v>
      </c>
      <c r="L1584" t="s">
        <v>9988</v>
      </c>
      <c r="M1584" t="s">
        <v>9572</v>
      </c>
    </row>
    <row r="1585" spans="1:13" x14ac:dyDescent="0.2">
      <c r="A1585" t="s">
        <v>1004</v>
      </c>
      <c r="B1585">
        <v>1</v>
      </c>
      <c r="C1585">
        <v>3</v>
      </c>
      <c r="D1585">
        <v>4</v>
      </c>
      <c r="F1585" t="s">
        <v>11856</v>
      </c>
      <c r="L1585" t="s">
        <v>11856</v>
      </c>
      <c r="M1585" t="s">
        <v>9572</v>
      </c>
    </row>
    <row r="1586" spans="1:13" x14ac:dyDescent="0.2">
      <c r="A1586" t="s">
        <v>1005</v>
      </c>
      <c r="B1586">
        <v>1</v>
      </c>
      <c r="C1586">
        <v>3</v>
      </c>
      <c r="D1586">
        <v>4</v>
      </c>
      <c r="F1586" t="s">
        <v>11728</v>
      </c>
      <c r="L1586" t="s">
        <v>11728</v>
      </c>
      <c r="M1586" t="s">
        <v>9572</v>
      </c>
    </row>
    <row r="1587" spans="1:13" x14ac:dyDescent="0.2">
      <c r="A1587" t="s">
        <v>1006</v>
      </c>
      <c r="B1587">
        <v>1</v>
      </c>
      <c r="C1587">
        <v>3</v>
      </c>
      <c r="D1587">
        <v>4</v>
      </c>
      <c r="F1587" t="s">
        <v>13564</v>
      </c>
      <c r="L1587" t="s">
        <v>13564</v>
      </c>
      <c r="M1587" t="s">
        <v>9572</v>
      </c>
    </row>
    <row r="1588" spans="1:13" x14ac:dyDescent="0.2">
      <c r="A1588" t="s">
        <v>1007</v>
      </c>
      <c r="B1588">
        <v>1</v>
      </c>
      <c r="C1588">
        <v>3</v>
      </c>
      <c r="D1588">
        <v>4</v>
      </c>
      <c r="F1588" t="s">
        <v>10487</v>
      </c>
      <c r="L1588" t="s">
        <v>10487</v>
      </c>
      <c r="M1588" t="s">
        <v>9572</v>
      </c>
    </row>
    <row r="1589" spans="1:13" x14ac:dyDescent="0.2">
      <c r="A1589" t="s">
        <v>1008</v>
      </c>
      <c r="B1589">
        <v>1</v>
      </c>
      <c r="C1589">
        <v>3</v>
      </c>
      <c r="D1589">
        <v>4</v>
      </c>
      <c r="F1589" t="s">
        <v>10019</v>
      </c>
      <c r="L1589" t="s">
        <v>10019</v>
      </c>
      <c r="M1589" t="s">
        <v>9572</v>
      </c>
    </row>
    <row r="1590" spans="1:13" x14ac:dyDescent="0.2">
      <c r="A1590" t="s">
        <v>1009</v>
      </c>
      <c r="B1590">
        <v>1</v>
      </c>
      <c r="C1590">
        <v>3</v>
      </c>
      <c r="D1590">
        <v>4</v>
      </c>
      <c r="F1590" t="s">
        <v>9918</v>
      </c>
      <c r="L1590" t="s">
        <v>9918</v>
      </c>
      <c r="M1590" t="s">
        <v>9572</v>
      </c>
    </row>
    <row r="1591" spans="1:13" x14ac:dyDescent="0.2">
      <c r="A1591" t="s">
        <v>1010</v>
      </c>
      <c r="B1591">
        <v>1</v>
      </c>
      <c r="C1591">
        <v>3</v>
      </c>
      <c r="D1591">
        <v>4</v>
      </c>
      <c r="F1591" t="s">
        <v>10103</v>
      </c>
      <c r="L1591" t="s">
        <v>10103</v>
      </c>
      <c r="M1591" t="s">
        <v>9572</v>
      </c>
    </row>
    <row r="1592" spans="1:13" x14ac:dyDescent="0.2">
      <c r="A1592" t="s">
        <v>1011</v>
      </c>
      <c r="B1592">
        <v>1</v>
      </c>
      <c r="C1592">
        <v>3</v>
      </c>
      <c r="D1592">
        <v>4</v>
      </c>
      <c r="F1592" t="s">
        <v>9677</v>
      </c>
      <c r="L1592" t="s">
        <v>9677</v>
      </c>
      <c r="M1592" t="s">
        <v>9572</v>
      </c>
    </row>
    <row r="1593" spans="1:13" x14ac:dyDescent="0.2">
      <c r="A1593" t="s">
        <v>1012</v>
      </c>
      <c r="B1593">
        <v>1</v>
      </c>
      <c r="C1593">
        <v>3</v>
      </c>
      <c r="D1593">
        <v>4</v>
      </c>
      <c r="F1593" t="s">
        <v>11777</v>
      </c>
      <c r="L1593" t="s">
        <v>11777</v>
      </c>
      <c r="M1593" t="s">
        <v>9572</v>
      </c>
    </row>
    <row r="1594" spans="1:13" x14ac:dyDescent="0.2">
      <c r="A1594" t="s">
        <v>1013</v>
      </c>
      <c r="B1594">
        <v>1</v>
      </c>
      <c r="C1594">
        <v>3</v>
      </c>
      <c r="D1594">
        <v>4</v>
      </c>
      <c r="F1594" t="s">
        <v>10768</v>
      </c>
      <c r="L1594" t="s">
        <v>10768</v>
      </c>
      <c r="M1594" t="s">
        <v>9572</v>
      </c>
    </row>
    <row r="1595" spans="1:13" x14ac:dyDescent="0.2">
      <c r="A1595" t="s">
        <v>1014</v>
      </c>
      <c r="B1595">
        <v>1</v>
      </c>
      <c r="C1595">
        <v>3</v>
      </c>
      <c r="D1595">
        <v>4</v>
      </c>
      <c r="F1595" t="s">
        <v>10630</v>
      </c>
      <c r="L1595" t="s">
        <v>10630</v>
      </c>
      <c r="M1595" t="s">
        <v>9572</v>
      </c>
    </row>
    <row r="1596" spans="1:13" x14ac:dyDescent="0.2">
      <c r="A1596" t="s">
        <v>1015</v>
      </c>
      <c r="B1596">
        <v>1</v>
      </c>
      <c r="C1596">
        <v>3</v>
      </c>
      <c r="D1596">
        <v>4</v>
      </c>
      <c r="F1596" t="s">
        <v>11217</v>
      </c>
      <c r="L1596" t="s">
        <v>11217</v>
      </c>
      <c r="M1596" t="s">
        <v>9572</v>
      </c>
    </row>
    <row r="1597" spans="1:13" x14ac:dyDescent="0.2">
      <c r="A1597" t="s">
        <v>1016</v>
      </c>
      <c r="B1597">
        <v>1</v>
      </c>
      <c r="C1597">
        <v>3</v>
      </c>
      <c r="D1597">
        <v>4</v>
      </c>
      <c r="F1597" t="s">
        <v>9915</v>
      </c>
      <c r="L1597" t="s">
        <v>9915</v>
      </c>
      <c r="M1597" t="s">
        <v>9572</v>
      </c>
    </row>
    <row r="1598" spans="1:13" x14ac:dyDescent="0.2">
      <c r="A1598" t="s">
        <v>1017</v>
      </c>
      <c r="B1598">
        <v>1</v>
      </c>
      <c r="C1598">
        <v>3</v>
      </c>
      <c r="D1598">
        <v>4</v>
      </c>
      <c r="F1598" t="s">
        <v>11604</v>
      </c>
      <c r="L1598" t="s">
        <v>11604</v>
      </c>
      <c r="M1598" t="s">
        <v>9572</v>
      </c>
    </row>
    <row r="1599" spans="1:13" x14ac:dyDescent="0.2">
      <c r="A1599" t="s">
        <v>1018</v>
      </c>
      <c r="B1599">
        <v>1</v>
      </c>
      <c r="C1599">
        <v>3</v>
      </c>
      <c r="D1599">
        <v>4</v>
      </c>
      <c r="F1599" t="s">
        <v>10807</v>
      </c>
      <c r="L1599" t="s">
        <v>10807</v>
      </c>
      <c r="M1599" t="s">
        <v>9572</v>
      </c>
    </row>
    <row r="1600" spans="1:13" x14ac:dyDescent="0.2">
      <c r="A1600" t="s">
        <v>1019</v>
      </c>
      <c r="B1600">
        <v>1</v>
      </c>
      <c r="C1600">
        <v>3</v>
      </c>
      <c r="D1600">
        <v>4</v>
      </c>
      <c r="F1600" t="s">
        <v>11527</v>
      </c>
      <c r="L1600" t="s">
        <v>11527</v>
      </c>
      <c r="M1600" t="s">
        <v>9572</v>
      </c>
    </row>
    <row r="1601" spans="1:13" x14ac:dyDescent="0.2">
      <c r="A1601" t="s">
        <v>1020</v>
      </c>
      <c r="B1601">
        <v>1</v>
      </c>
      <c r="C1601">
        <v>3</v>
      </c>
      <c r="D1601">
        <v>4</v>
      </c>
      <c r="F1601" t="s">
        <v>11683</v>
      </c>
      <c r="L1601" t="s">
        <v>11683</v>
      </c>
      <c r="M1601" t="s">
        <v>9572</v>
      </c>
    </row>
    <row r="1602" spans="1:13" x14ac:dyDescent="0.2">
      <c r="A1602" t="s">
        <v>1021</v>
      </c>
      <c r="B1602">
        <v>1</v>
      </c>
      <c r="C1602">
        <v>3</v>
      </c>
      <c r="D1602">
        <v>4</v>
      </c>
      <c r="F1602" t="s">
        <v>10637</v>
      </c>
      <c r="L1602" t="s">
        <v>10637</v>
      </c>
      <c r="M1602" t="s">
        <v>9572</v>
      </c>
    </row>
    <row r="1603" spans="1:13" x14ac:dyDescent="0.2">
      <c r="A1603" t="s">
        <v>1022</v>
      </c>
      <c r="B1603">
        <v>1</v>
      </c>
      <c r="C1603">
        <v>3</v>
      </c>
      <c r="D1603">
        <v>4</v>
      </c>
      <c r="F1603" t="s">
        <v>11572</v>
      </c>
      <c r="L1603" t="s">
        <v>11572</v>
      </c>
      <c r="M1603" t="s">
        <v>9572</v>
      </c>
    </row>
    <row r="1604" spans="1:13" x14ac:dyDescent="0.2">
      <c r="A1604" t="s">
        <v>1023</v>
      </c>
      <c r="B1604">
        <v>1</v>
      </c>
      <c r="C1604">
        <v>3</v>
      </c>
      <c r="D1604">
        <v>4</v>
      </c>
      <c r="F1604" t="s">
        <v>11590</v>
      </c>
      <c r="L1604" t="s">
        <v>11590</v>
      </c>
      <c r="M1604" t="s">
        <v>9572</v>
      </c>
    </row>
    <row r="1605" spans="1:13" x14ac:dyDescent="0.2">
      <c r="A1605" t="s">
        <v>1024</v>
      </c>
      <c r="B1605">
        <v>1</v>
      </c>
      <c r="C1605">
        <v>3</v>
      </c>
      <c r="D1605">
        <v>4</v>
      </c>
      <c r="F1605" t="s">
        <v>10306</v>
      </c>
      <c r="L1605" t="s">
        <v>10306</v>
      </c>
      <c r="M1605" t="s">
        <v>9572</v>
      </c>
    </row>
    <row r="1606" spans="1:13" x14ac:dyDescent="0.2">
      <c r="A1606" t="s">
        <v>1025</v>
      </c>
      <c r="B1606">
        <v>1</v>
      </c>
      <c r="C1606">
        <v>3</v>
      </c>
      <c r="D1606">
        <v>4</v>
      </c>
      <c r="F1606" t="s">
        <v>10270</v>
      </c>
      <c r="L1606" t="s">
        <v>10270</v>
      </c>
      <c r="M1606" t="s">
        <v>9572</v>
      </c>
    </row>
    <row r="1607" spans="1:13" x14ac:dyDescent="0.2">
      <c r="A1607" t="s">
        <v>1026</v>
      </c>
      <c r="B1607">
        <v>1</v>
      </c>
      <c r="C1607">
        <v>3</v>
      </c>
      <c r="D1607">
        <v>4</v>
      </c>
      <c r="F1607" t="s">
        <v>10859</v>
      </c>
      <c r="L1607" t="s">
        <v>10859</v>
      </c>
      <c r="M1607" t="s">
        <v>9572</v>
      </c>
    </row>
    <row r="1608" spans="1:13" x14ac:dyDescent="0.2">
      <c r="A1608" t="s">
        <v>1027</v>
      </c>
      <c r="B1608">
        <v>1</v>
      </c>
      <c r="C1608">
        <v>3</v>
      </c>
      <c r="D1608">
        <v>4</v>
      </c>
      <c r="F1608" t="s">
        <v>11623</v>
      </c>
      <c r="L1608" t="s">
        <v>11623</v>
      </c>
      <c r="M1608" t="s">
        <v>9572</v>
      </c>
    </row>
    <row r="1609" spans="1:13" x14ac:dyDescent="0.2">
      <c r="A1609" t="s">
        <v>1028</v>
      </c>
      <c r="B1609">
        <v>1</v>
      </c>
      <c r="C1609">
        <v>3</v>
      </c>
      <c r="D1609">
        <v>4</v>
      </c>
      <c r="F1609" t="s">
        <v>10872</v>
      </c>
      <c r="L1609" t="s">
        <v>10872</v>
      </c>
      <c r="M1609" t="s">
        <v>9572</v>
      </c>
    </row>
    <row r="1610" spans="1:13" x14ac:dyDescent="0.2">
      <c r="A1610" t="s">
        <v>1029</v>
      </c>
      <c r="B1610">
        <v>1</v>
      </c>
      <c r="C1610">
        <v>3</v>
      </c>
      <c r="D1610">
        <v>4</v>
      </c>
      <c r="F1610" t="s">
        <v>11468</v>
      </c>
      <c r="L1610" t="s">
        <v>11468</v>
      </c>
      <c r="M1610" t="s">
        <v>9572</v>
      </c>
    </row>
    <row r="1611" spans="1:13" x14ac:dyDescent="0.2">
      <c r="A1611" t="s">
        <v>1030</v>
      </c>
      <c r="B1611">
        <v>1</v>
      </c>
      <c r="C1611">
        <v>3</v>
      </c>
      <c r="D1611">
        <v>4</v>
      </c>
      <c r="F1611" t="s">
        <v>11832</v>
      </c>
      <c r="L1611" t="s">
        <v>11832</v>
      </c>
      <c r="M1611" t="s">
        <v>9572</v>
      </c>
    </row>
    <row r="1612" spans="1:13" x14ac:dyDescent="0.2">
      <c r="A1612" t="s">
        <v>1031</v>
      </c>
      <c r="B1612">
        <v>1</v>
      </c>
      <c r="C1612">
        <v>3</v>
      </c>
      <c r="D1612">
        <v>4</v>
      </c>
      <c r="F1612" t="s">
        <v>10883</v>
      </c>
      <c r="L1612" t="s">
        <v>10883</v>
      </c>
      <c r="M1612" t="s">
        <v>9572</v>
      </c>
    </row>
    <row r="1613" spans="1:13" x14ac:dyDescent="0.2">
      <c r="A1613" t="s">
        <v>1032</v>
      </c>
      <c r="B1613">
        <v>1</v>
      </c>
      <c r="C1613">
        <v>3</v>
      </c>
      <c r="D1613">
        <v>4</v>
      </c>
      <c r="F1613" t="s">
        <v>9630</v>
      </c>
      <c r="L1613" t="s">
        <v>9630</v>
      </c>
      <c r="M1613" t="s">
        <v>9572</v>
      </c>
    </row>
    <row r="1614" spans="1:13" x14ac:dyDescent="0.2">
      <c r="A1614" t="s">
        <v>1033</v>
      </c>
      <c r="B1614">
        <v>1</v>
      </c>
      <c r="C1614">
        <v>3</v>
      </c>
      <c r="D1614">
        <v>4</v>
      </c>
      <c r="F1614" t="s">
        <v>11304</v>
      </c>
      <c r="L1614" t="s">
        <v>11304</v>
      </c>
      <c r="M1614" t="s">
        <v>9572</v>
      </c>
    </row>
    <row r="1615" spans="1:13" x14ac:dyDescent="0.2">
      <c r="A1615" t="s">
        <v>1034</v>
      </c>
      <c r="B1615">
        <v>1</v>
      </c>
      <c r="C1615">
        <v>3</v>
      </c>
      <c r="D1615">
        <v>4</v>
      </c>
      <c r="F1615" t="s">
        <v>11585</v>
      </c>
      <c r="L1615" t="s">
        <v>11585</v>
      </c>
      <c r="M1615" t="s">
        <v>9572</v>
      </c>
    </row>
    <row r="1616" spans="1:13" x14ac:dyDescent="0.2">
      <c r="A1616" t="s">
        <v>1035</v>
      </c>
      <c r="B1616">
        <v>1</v>
      </c>
      <c r="C1616">
        <v>3</v>
      </c>
      <c r="D1616">
        <v>4</v>
      </c>
      <c r="F1616" t="s">
        <v>9631</v>
      </c>
      <c r="L1616" t="s">
        <v>9631</v>
      </c>
      <c r="M1616" t="s">
        <v>9572</v>
      </c>
    </row>
    <row r="1617" spans="1:13" x14ac:dyDescent="0.2">
      <c r="A1617" t="s">
        <v>1036</v>
      </c>
      <c r="B1617">
        <v>1</v>
      </c>
      <c r="C1617">
        <v>3</v>
      </c>
      <c r="D1617">
        <v>4</v>
      </c>
      <c r="F1617" t="s">
        <v>10945</v>
      </c>
      <c r="L1617" t="s">
        <v>10945</v>
      </c>
      <c r="M1617" t="s">
        <v>9572</v>
      </c>
    </row>
    <row r="1618" spans="1:13" x14ac:dyDescent="0.2">
      <c r="A1618" t="s">
        <v>1037</v>
      </c>
      <c r="B1618">
        <v>1</v>
      </c>
      <c r="C1618">
        <v>3</v>
      </c>
      <c r="D1618">
        <v>4</v>
      </c>
      <c r="F1618" t="s">
        <v>11497</v>
      </c>
      <c r="L1618" t="s">
        <v>11497</v>
      </c>
      <c r="M1618" t="s">
        <v>9572</v>
      </c>
    </row>
    <row r="1619" spans="1:13" x14ac:dyDescent="0.2">
      <c r="A1619" t="s">
        <v>1038</v>
      </c>
      <c r="B1619">
        <v>1</v>
      </c>
      <c r="C1619">
        <v>3</v>
      </c>
      <c r="D1619">
        <v>4</v>
      </c>
      <c r="F1619" t="s">
        <v>10953</v>
      </c>
      <c r="L1619" t="s">
        <v>10953</v>
      </c>
      <c r="M1619" t="s">
        <v>9572</v>
      </c>
    </row>
    <row r="1620" spans="1:13" x14ac:dyDescent="0.2">
      <c r="A1620" t="s">
        <v>1039</v>
      </c>
      <c r="B1620">
        <v>1</v>
      </c>
      <c r="C1620">
        <v>3</v>
      </c>
      <c r="D1620">
        <v>4</v>
      </c>
      <c r="F1620" t="s">
        <v>9610</v>
      </c>
      <c r="L1620" t="s">
        <v>9610</v>
      </c>
      <c r="M1620" t="s">
        <v>9572</v>
      </c>
    </row>
    <row r="1621" spans="1:13" x14ac:dyDescent="0.2">
      <c r="A1621" t="s">
        <v>1040</v>
      </c>
      <c r="B1621">
        <v>1</v>
      </c>
      <c r="C1621">
        <v>3</v>
      </c>
      <c r="D1621">
        <v>4</v>
      </c>
      <c r="F1621" t="s">
        <v>10236</v>
      </c>
      <c r="L1621" t="s">
        <v>10236</v>
      </c>
      <c r="M1621" t="s">
        <v>9572</v>
      </c>
    </row>
    <row r="1622" spans="1:13" x14ac:dyDescent="0.2">
      <c r="A1622" t="s">
        <v>1041</v>
      </c>
      <c r="B1622">
        <v>1</v>
      </c>
      <c r="C1622">
        <v>3</v>
      </c>
      <c r="D1622">
        <v>4</v>
      </c>
      <c r="F1622" t="s">
        <v>10314</v>
      </c>
      <c r="L1622" t="s">
        <v>10314</v>
      </c>
      <c r="M1622" t="s">
        <v>9572</v>
      </c>
    </row>
    <row r="1623" spans="1:13" x14ac:dyDescent="0.2">
      <c r="A1623" t="s">
        <v>1042</v>
      </c>
      <c r="B1623">
        <v>1</v>
      </c>
      <c r="C1623">
        <v>3</v>
      </c>
      <c r="D1623">
        <v>4</v>
      </c>
      <c r="F1623" t="s">
        <v>9640</v>
      </c>
      <c r="L1623" t="s">
        <v>9640</v>
      </c>
      <c r="M1623" t="s">
        <v>9572</v>
      </c>
    </row>
    <row r="1624" spans="1:13" x14ac:dyDescent="0.2">
      <c r="A1624" t="s">
        <v>1043</v>
      </c>
      <c r="B1624">
        <v>1</v>
      </c>
      <c r="C1624">
        <v>3</v>
      </c>
      <c r="D1624">
        <v>4</v>
      </c>
      <c r="F1624" t="s">
        <v>10355</v>
      </c>
      <c r="L1624" t="s">
        <v>10355</v>
      </c>
      <c r="M1624" t="s">
        <v>9572</v>
      </c>
    </row>
    <row r="1625" spans="1:13" x14ac:dyDescent="0.2">
      <c r="A1625" t="s">
        <v>1044</v>
      </c>
      <c r="B1625">
        <v>1</v>
      </c>
      <c r="C1625">
        <v>3</v>
      </c>
      <c r="D1625">
        <v>4</v>
      </c>
      <c r="F1625" t="s">
        <v>10324</v>
      </c>
      <c r="L1625" t="s">
        <v>10324</v>
      </c>
      <c r="M1625" t="s">
        <v>9572</v>
      </c>
    </row>
    <row r="1626" spans="1:13" x14ac:dyDescent="0.2">
      <c r="A1626" t="s">
        <v>1045</v>
      </c>
      <c r="B1626">
        <v>1</v>
      </c>
      <c r="C1626">
        <v>3</v>
      </c>
      <c r="D1626">
        <v>4</v>
      </c>
      <c r="F1626" t="s">
        <v>11103</v>
      </c>
      <c r="L1626" t="s">
        <v>11103</v>
      </c>
      <c r="M1626" t="s">
        <v>9572</v>
      </c>
    </row>
    <row r="1627" spans="1:13" x14ac:dyDescent="0.2">
      <c r="A1627" t="s">
        <v>1046</v>
      </c>
      <c r="B1627">
        <v>1</v>
      </c>
      <c r="C1627">
        <v>3</v>
      </c>
      <c r="D1627">
        <v>4</v>
      </c>
      <c r="F1627" t="s">
        <v>10547</v>
      </c>
      <c r="L1627" t="s">
        <v>10547</v>
      </c>
      <c r="M1627" t="s">
        <v>9572</v>
      </c>
    </row>
    <row r="1628" spans="1:13" x14ac:dyDescent="0.2">
      <c r="A1628" t="s">
        <v>1047</v>
      </c>
      <c r="B1628">
        <v>1</v>
      </c>
      <c r="C1628">
        <v>3</v>
      </c>
      <c r="D1628">
        <v>4</v>
      </c>
      <c r="F1628" t="s">
        <v>10272</v>
      </c>
      <c r="L1628" t="s">
        <v>10272</v>
      </c>
      <c r="M1628" t="s">
        <v>9572</v>
      </c>
    </row>
    <row r="1629" spans="1:13" x14ac:dyDescent="0.2">
      <c r="A1629" t="s">
        <v>1048</v>
      </c>
      <c r="B1629">
        <v>1</v>
      </c>
      <c r="C1629">
        <v>3</v>
      </c>
      <c r="D1629">
        <v>4</v>
      </c>
      <c r="F1629" t="s">
        <v>11397</v>
      </c>
      <c r="L1629" t="s">
        <v>11397</v>
      </c>
      <c r="M1629" t="s">
        <v>9572</v>
      </c>
    </row>
    <row r="1630" spans="1:13" x14ac:dyDescent="0.2">
      <c r="A1630" t="s">
        <v>1049</v>
      </c>
      <c r="B1630">
        <v>1</v>
      </c>
      <c r="C1630">
        <v>3</v>
      </c>
      <c r="D1630">
        <v>4</v>
      </c>
      <c r="F1630" t="s">
        <v>10641</v>
      </c>
      <c r="L1630" t="s">
        <v>10641</v>
      </c>
      <c r="M1630" t="s">
        <v>9572</v>
      </c>
    </row>
    <row r="1631" spans="1:13" x14ac:dyDescent="0.2">
      <c r="A1631" t="s">
        <v>1050</v>
      </c>
      <c r="B1631">
        <v>1</v>
      </c>
      <c r="C1631">
        <v>3</v>
      </c>
      <c r="D1631">
        <v>4</v>
      </c>
      <c r="F1631" t="s">
        <v>10319</v>
      </c>
      <c r="L1631" t="s">
        <v>10319</v>
      </c>
      <c r="M1631" t="s">
        <v>9572</v>
      </c>
    </row>
    <row r="1632" spans="1:13" x14ac:dyDescent="0.2">
      <c r="A1632" t="s">
        <v>1051</v>
      </c>
      <c r="B1632">
        <v>1</v>
      </c>
      <c r="C1632">
        <v>3</v>
      </c>
      <c r="D1632">
        <v>4</v>
      </c>
      <c r="F1632" t="s">
        <v>11283</v>
      </c>
      <c r="L1632" t="s">
        <v>11283</v>
      </c>
      <c r="M1632" t="s">
        <v>9572</v>
      </c>
    </row>
    <row r="1633" spans="1:13" x14ac:dyDescent="0.2">
      <c r="A1633" t="s">
        <v>1052</v>
      </c>
      <c r="B1633">
        <v>1</v>
      </c>
      <c r="C1633">
        <v>3</v>
      </c>
      <c r="D1633">
        <v>4</v>
      </c>
      <c r="F1633" t="s">
        <v>9895</v>
      </c>
      <c r="L1633" t="s">
        <v>9895</v>
      </c>
      <c r="M1633" t="s">
        <v>9572</v>
      </c>
    </row>
    <row r="1634" spans="1:13" x14ac:dyDescent="0.2">
      <c r="A1634" t="s">
        <v>1053</v>
      </c>
      <c r="B1634">
        <v>1</v>
      </c>
      <c r="C1634">
        <v>3</v>
      </c>
      <c r="D1634">
        <v>4</v>
      </c>
      <c r="F1634" t="s">
        <v>11588</v>
      </c>
      <c r="L1634" t="s">
        <v>11588</v>
      </c>
      <c r="M1634" t="s">
        <v>9572</v>
      </c>
    </row>
    <row r="1635" spans="1:13" x14ac:dyDescent="0.2">
      <c r="A1635" t="s">
        <v>1054</v>
      </c>
      <c r="B1635">
        <v>1</v>
      </c>
      <c r="C1635">
        <v>3</v>
      </c>
      <c r="D1635">
        <v>4</v>
      </c>
      <c r="F1635" t="s">
        <v>11479</v>
      </c>
      <c r="L1635" t="s">
        <v>11479</v>
      </c>
      <c r="M1635" t="s">
        <v>9572</v>
      </c>
    </row>
    <row r="1636" spans="1:13" x14ac:dyDescent="0.2">
      <c r="A1636" t="s">
        <v>1055</v>
      </c>
      <c r="B1636">
        <v>1</v>
      </c>
      <c r="C1636">
        <v>3</v>
      </c>
      <c r="D1636">
        <v>4</v>
      </c>
      <c r="F1636" t="s">
        <v>11293</v>
      </c>
      <c r="L1636" t="s">
        <v>11293</v>
      </c>
      <c r="M1636" t="s">
        <v>9572</v>
      </c>
    </row>
    <row r="1637" spans="1:13" x14ac:dyDescent="0.2">
      <c r="A1637" t="s">
        <v>1056</v>
      </c>
      <c r="B1637">
        <v>1</v>
      </c>
      <c r="C1637">
        <v>3</v>
      </c>
      <c r="D1637">
        <v>4</v>
      </c>
      <c r="F1637" t="s">
        <v>11467</v>
      </c>
      <c r="L1637" t="s">
        <v>11467</v>
      </c>
      <c r="M1637" t="s">
        <v>9572</v>
      </c>
    </row>
    <row r="1638" spans="1:13" x14ac:dyDescent="0.2">
      <c r="A1638" t="s">
        <v>1057</v>
      </c>
      <c r="B1638">
        <v>1</v>
      </c>
      <c r="C1638">
        <v>3</v>
      </c>
      <c r="D1638">
        <v>4</v>
      </c>
      <c r="F1638" t="s">
        <v>11015</v>
      </c>
      <c r="L1638" t="s">
        <v>11015</v>
      </c>
      <c r="M1638" t="s">
        <v>9572</v>
      </c>
    </row>
    <row r="1639" spans="1:13" x14ac:dyDescent="0.2">
      <c r="A1639" t="s">
        <v>1058</v>
      </c>
      <c r="B1639">
        <v>1</v>
      </c>
      <c r="C1639">
        <v>3</v>
      </c>
      <c r="D1639">
        <v>4</v>
      </c>
      <c r="F1639" t="s">
        <v>10251</v>
      </c>
      <c r="L1639" t="s">
        <v>10251</v>
      </c>
      <c r="M1639" t="s">
        <v>9572</v>
      </c>
    </row>
    <row r="1640" spans="1:13" x14ac:dyDescent="0.2">
      <c r="A1640" t="s">
        <v>1059</v>
      </c>
      <c r="B1640">
        <v>1</v>
      </c>
      <c r="C1640">
        <v>3</v>
      </c>
      <c r="D1640">
        <v>4</v>
      </c>
      <c r="F1640" t="s">
        <v>9619</v>
      </c>
      <c r="L1640" t="s">
        <v>9619</v>
      </c>
      <c r="M1640" t="s">
        <v>9572</v>
      </c>
    </row>
    <row r="1641" spans="1:13" x14ac:dyDescent="0.2">
      <c r="A1641" t="s">
        <v>1060</v>
      </c>
      <c r="B1641">
        <v>1</v>
      </c>
      <c r="C1641">
        <v>3</v>
      </c>
      <c r="D1641">
        <v>4</v>
      </c>
      <c r="F1641" t="s">
        <v>10915</v>
      </c>
      <c r="L1641" t="s">
        <v>10915</v>
      </c>
      <c r="M1641" t="s">
        <v>9572</v>
      </c>
    </row>
    <row r="1642" spans="1:13" x14ac:dyDescent="0.2">
      <c r="A1642" t="s">
        <v>1061</v>
      </c>
      <c r="B1642">
        <v>1</v>
      </c>
      <c r="C1642">
        <v>3</v>
      </c>
      <c r="D1642">
        <v>4</v>
      </c>
      <c r="F1642" t="s">
        <v>10182</v>
      </c>
      <c r="L1642" t="s">
        <v>10182</v>
      </c>
      <c r="M1642" t="s">
        <v>9572</v>
      </c>
    </row>
    <row r="1643" spans="1:13" x14ac:dyDescent="0.2">
      <c r="A1643" t="s">
        <v>1062</v>
      </c>
      <c r="B1643">
        <v>1</v>
      </c>
      <c r="C1643">
        <v>3</v>
      </c>
      <c r="D1643">
        <v>4</v>
      </c>
      <c r="F1643" t="s">
        <v>10969</v>
      </c>
      <c r="L1643" t="s">
        <v>10969</v>
      </c>
      <c r="M1643" t="s">
        <v>9572</v>
      </c>
    </row>
    <row r="1644" spans="1:13" x14ac:dyDescent="0.2">
      <c r="A1644" t="s">
        <v>1063</v>
      </c>
      <c r="B1644">
        <v>1</v>
      </c>
      <c r="C1644">
        <v>3</v>
      </c>
      <c r="D1644">
        <v>4</v>
      </c>
      <c r="F1644" t="s">
        <v>11172</v>
      </c>
      <c r="L1644" t="s">
        <v>11172</v>
      </c>
      <c r="M1644" t="s">
        <v>9572</v>
      </c>
    </row>
    <row r="1645" spans="1:13" x14ac:dyDescent="0.2">
      <c r="A1645" t="s">
        <v>1064</v>
      </c>
      <c r="B1645">
        <v>1</v>
      </c>
      <c r="C1645">
        <v>3</v>
      </c>
      <c r="D1645">
        <v>4</v>
      </c>
      <c r="F1645" t="s">
        <v>9994</v>
      </c>
      <c r="L1645" t="s">
        <v>9994</v>
      </c>
      <c r="M1645" t="s">
        <v>9572</v>
      </c>
    </row>
    <row r="1646" spans="1:13" x14ac:dyDescent="0.2">
      <c r="A1646" t="s">
        <v>1065</v>
      </c>
      <c r="B1646">
        <v>1</v>
      </c>
      <c r="C1646">
        <v>3</v>
      </c>
      <c r="D1646">
        <v>4</v>
      </c>
      <c r="F1646" t="s">
        <v>11653</v>
      </c>
      <c r="L1646" t="s">
        <v>11653</v>
      </c>
      <c r="M1646" t="s">
        <v>9572</v>
      </c>
    </row>
    <row r="1647" spans="1:13" x14ac:dyDescent="0.2">
      <c r="A1647" t="s">
        <v>1066</v>
      </c>
      <c r="B1647">
        <v>1</v>
      </c>
      <c r="C1647">
        <v>3</v>
      </c>
      <c r="D1647">
        <v>4</v>
      </c>
      <c r="F1647" t="s">
        <v>11214</v>
      </c>
      <c r="L1647" t="s">
        <v>11214</v>
      </c>
      <c r="M1647" t="s">
        <v>9572</v>
      </c>
    </row>
    <row r="1648" spans="1:13" x14ac:dyDescent="0.2">
      <c r="A1648" t="s">
        <v>1067</v>
      </c>
      <c r="B1648">
        <v>1</v>
      </c>
      <c r="C1648">
        <v>3</v>
      </c>
      <c r="D1648">
        <v>4</v>
      </c>
      <c r="F1648" t="s">
        <v>11864</v>
      </c>
      <c r="L1648" t="s">
        <v>11864</v>
      </c>
      <c r="M1648" t="s">
        <v>9572</v>
      </c>
    </row>
    <row r="1649" spans="1:13" x14ac:dyDescent="0.2">
      <c r="A1649" t="s">
        <v>1068</v>
      </c>
      <c r="B1649">
        <v>1</v>
      </c>
      <c r="C1649">
        <v>3</v>
      </c>
      <c r="D1649">
        <v>4</v>
      </c>
      <c r="F1649" t="s">
        <v>11173</v>
      </c>
      <c r="L1649" t="s">
        <v>11173</v>
      </c>
      <c r="M1649" t="s">
        <v>9572</v>
      </c>
    </row>
    <row r="1650" spans="1:13" x14ac:dyDescent="0.2">
      <c r="A1650" t="s">
        <v>1069</v>
      </c>
      <c r="B1650">
        <v>1</v>
      </c>
      <c r="C1650">
        <v>3</v>
      </c>
      <c r="D1650">
        <v>4</v>
      </c>
      <c r="F1650" t="s">
        <v>11263</v>
      </c>
      <c r="L1650" t="s">
        <v>11263</v>
      </c>
      <c r="M1650" t="s">
        <v>9572</v>
      </c>
    </row>
    <row r="1651" spans="1:13" x14ac:dyDescent="0.2">
      <c r="A1651" t="s">
        <v>1070</v>
      </c>
      <c r="B1651">
        <v>1</v>
      </c>
      <c r="C1651">
        <v>3</v>
      </c>
      <c r="D1651">
        <v>4</v>
      </c>
      <c r="F1651" t="s">
        <v>10789</v>
      </c>
      <c r="L1651" t="s">
        <v>10789</v>
      </c>
      <c r="M1651" t="s">
        <v>9572</v>
      </c>
    </row>
    <row r="1652" spans="1:13" x14ac:dyDescent="0.2">
      <c r="A1652" t="s">
        <v>1071</v>
      </c>
      <c r="B1652">
        <v>1</v>
      </c>
      <c r="C1652">
        <v>3</v>
      </c>
      <c r="D1652">
        <v>4</v>
      </c>
      <c r="F1652" t="s">
        <v>11417</v>
      </c>
      <c r="L1652" t="s">
        <v>11417</v>
      </c>
      <c r="M1652" t="s">
        <v>9572</v>
      </c>
    </row>
    <row r="1653" spans="1:13" x14ac:dyDescent="0.2">
      <c r="A1653" t="s">
        <v>1072</v>
      </c>
      <c r="B1653">
        <v>1</v>
      </c>
      <c r="C1653">
        <v>3</v>
      </c>
      <c r="D1653">
        <v>4</v>
      </c>
      <c r="F1653" t="s">
        <v>11414</v>
      </c>
      <c r="L1653" t="s">
        <v>11414</v>
      </c>
      <c r="M1653" t="s">
        <v>9572</v>
      </c>
    </row>
    <row r="1654" spans="1:13" x14ac:dyDescent="0.2">
      <c r="A1654" t="s">
        <v>582</v>
      </c>
      <c r="B1654">
        <v>1</v>
      </c>
      <c r="C1654">
        <v>4</v>
      </c>
      <c r="D1654">
        <v>5</v>
      </c>
      <c r="F1654" t="s">
        <v>10491</v>
      </c>
      <c r="L1654" t="s">
        <v>10491</v>
      </c>
      <c r="M1654" t="s">
        <v>9572</v>
      </c>
    </row>
    <row r="1655" spans="1:13" x14ac:dyDescent="0.2">
      <c r="A1655" t="s">
        <v>584</v>
      </c>
      <c r="B1655">
        <v>1</v>
      </c>
      <c r="C1655">
        <v>4</v>
      </c>
      <c r="D1655">
        <v>5</v>
      </c>
      <c r="F1655" t="s">
        <v>11355</v>
      </c>
      <c r="L1655" t="s">
        <v>11355</v>
      </c>
      <c r="M1655" t="s">
        <v>9572</v>
      </c>
    </row>
    <row r="1656" spans="1:13" x14ac:dyDescent="0.2">
      <c r="A1656" t="s">
        <v>585</v>
      </c>
      <c r="B1656">
        <v>1</v>
      </c>
      <c r="C1656">
        <v>4</v>
      </c>
      <c r="D1656">
        <v>5</v>
      </c>
      <c r="F1656" t="s">
        <v>11851</v>
      </c>
      <c r="L1656" t="s">
        <v>11851</v>
      </c>
      <c r="M1656" t="s">
        <v>9572</v>
      </c>
    </row>
    <row r="1657" spans="1:13" x14ac:dyDescent="0.2">
      <c r="A1657" t="s">
        <v>586</v>
      </c>
      <c r="B1657">
        <v>1</v>
      </c>
      <c r="C1657">
        <v>4</v>
      </c>
      <c r="D1657">
        <v>5</v>
      </c>
      <c r="F1657" t="s">
        <v>12338</v>
      </c>
      <c r="L1657" t="s">
        <v>12338</v>
      </c>
      <c r="M1657" t="s">
        <v>9572</v>
      </c>
    </row>
    <row r="1658" spans="1:13" x14ac:dyDescent="0.2">
      <c r="A1658" t="s">
        <v>587</v>
      </c>
      <c r="B1658">
        <v>1</v>
      </c>
      <c r="C1658">
        <v>4</v>
      </c>
      <c r="D1658">
        <v>5</v>
      </c>
      <c r="F1658" t="s">
        <v>9857</v>
      </c>
      <c r="L1658" t="s">
        <v>9857</v>
      </c>
      <c r="M1658" t="s">
        <v>9572</v>
      </c>
    </row>
    <row r="1659" spans="1:13" x14ac:dyDescent="0.2">
      <c r="A1659" t="s">
        <v>588</v>
      </c>
      <c r="B1659">
        <v>1</v>
      </c>
      <c r="C1659">
        <v>4</v>
      </c>
      <c r="D1659">
        <v>5</v>
      </c>
      <c r="F1659" t="s">
        <v>9865</v>
      </c>
      <c r="L1659" t="s">
        <v>9865</v>
      </c>
      <c r="M1659" t="s">
        <v>9572</v>
      </c>
    </row>
    <row r="1660" spans="1:13" x14ac:dyDescent="0.2">
      <c r="A1660" t="s">
        <v>589</v>
      </c>
      <c r="B1660">
        <v>1</v>
      </c>
      <c r="C1660">
        <v>4</v>
      </c>
      <c r="D1660">
        <v>5</v>
      </c>
      <c r="F1660" t="s">
        <v>11169</v>
      </c>
      <c r="L1660" t="s">
        <v>11169</v>
      </c>
      <c r="M1660" t="s">
        <v>9572</v>
      </c>
    </row>
    <row r="1661" spans="1:13" x14ac:dyDescent="0.2">
      <c r="A1661" t="s">
        <v>590</v>
      </c>
      <c r="B1661">
        <v>1</v>
      </c>
      <c r="C1661">
        <v>4</v>
      </c>
      <c r="D1661">
        <v>5</v>
      </c>
      <c r="F1661" t="s">
        <v>10530</v>
      </c>
      <c r="L1661" t="s">
        <v>10530</v>
      </c>
      <c r="M1661" t="s">
        <v>9572</v>
      </c>
    </row>
    <row r="1662" spans="1:13" x14ac:dyDescent="0.2">
      <c r="A1662" t="s">
        <v>591</v>
      </c>
      <c r="B1662">
        <v>1</v>
      </c>
      <c r="C1662">
        <v>4</v>
      </c>
      <c r="D1662">
        <v>5</v>
      </c>
      <c r="F1662" t="s">
        <v>11124</v>
      </c>
      <c r="L1662" t="s">
        <v>11124</v>
      </c>
      <c r="M1662" t="s">
        <v>9572</v>
      </c>
    </row>
    <row r="1663" spans="1:13" x14ac:dyDescent="0.2">
      <c r="A1663" t="s">
        <v>592</v>
      </c>
      <c r="B1663">
        <v>1</v>
      </c>
      <c r="C1663">
        <v>4</v>
      </c>
      <c r="D1663">
        <v>5</v>
      </c>
      <c r="F1663" t="s">
        <v>11454</v>
      </c>
      <c r="L1663" t="s">
        <v>11454</v>
      </c>
      <c r="M1663" t="s">
        <v>9572</v>
      </c>
    </row>
    <row r="1664" spans="1:13" x14ac:dyDescent="0.2">
      <c r="A1664" t="s">
        <v>593</v>
      </c>
      <c r="B1664">
        <v>1</v>
      </c>
      <c r="C1664">
        <v>4</v>
      </c>
      <c r="D1664">
        <v>5</v>
      </c>
      <c r="F1664" t="s">
        <v>10562</v>
      </c>
      <c r="L1664" t="s">
        <v>10562</v>
      </c>
      <c r="M1664" t="s">
        <v>9572</v>
      </c>
    </row>
    <row r="1665" spans="1:13" x14ac:dyDescent="0.2">
      <c r="A1665" t="s">
        <v>594</v>
      </c>
      <c r="B1665">
        <v>1</v>
      </c>
      <c r="C1665">
        <v>4</v>
      </c>
      <c r="D1665">
        <v>5</v>
      </c>
      <c r="F1665" t="s">
        <v>10510</v>
      </c>
      <c r="L1665" t="s">
        <v>10510</v>
      </c>
      <c r="M1665" t="s">
        <v>9572</v>
      </c>
    </row>
    <row r="1666" spans="1:13" x14ac:dyDescent="0.2">
      <c r="A1666" t="s">
        <v>595</v>
      </c>
      <c r="B1666">
        <v>1</v>
      </c>
      <c r="C1666">
        <v>4</v>
      </c>
      <c r="D1666">
        <v>5</v>
      </c>
      <c r="F1666" t="s">
        <v>10676</v>
      </c>
      <c r="L1666" t="s">
        <v>10676</v>
      </c>
      <c r="M1666" t="s">
        <v>9572</v>
      </c>
    </row>
    <row r="1667" spans="1:13" x14ac:dyDescent="0.2">
      <c r="A1667" t="s">
        <v>596</v>
      </c>
      <c r="B1667">
        <v>1</v>
      </c>
      <c r="C1667">
        <v>4</v>
      </c>
      <c r="D1667">
        <v>5</v>
      </c>
      <c r="F1667" t="s">
        <v>11001</v>
      </c>
      <c r="L1667" t="s">
        <v>11001</v>
      </c>
      <c r="M1667" t="s">
        <v>9572</v>
      </c>
    </row>
    <row r="1668" spans="1:13" x14ac:dyDescent="0.2">
      <c r="A1668" t="s">
        <v>597</v>
      </c>
      <c r="B1668">
        <v>1</v>
      </c>
      <c r="C1668">
        <v>4</v>
      </c>
      <c r="D1668">
        <v>5</v>
      </c>
      <c r="F1668" t="s">
        <v>10363</v>
      </c>
      <c r="L1668" t="s">
        <v>10363</v>
      </c>
      <c r="M1668" t="s">
        <v>9572</v>
      </c>
    </row>
    <row r="1669" spans="1:13" x14ac:dyDescent="0.2">
      <c r="A1669" t="s">
        <v>598</v>
      </c>
      <c r="B1669">
        <v>1</v>
      </c>
      <c r="C1669">
        <v>4</v>
      </c>
      <c r="D1669">
        <v>5</v>
      </c>
      <c r="F1669" t="s">
        <v>11181</v>
      </c>
      <c r="L1669" t="s">
        <v>11181</v>
      </c>
      <c r="M1669" t="s">
        <v>9572</v>
      </c>
    </row>
    <row r="1670" spans="1:13" x14ac:dyDescent="0.2">
      <c r="A1670" t="s">
        <v>599</v>
      </c>
      <c r="B1670">
        <v>1</v>
      </c>
      <c r="C1670">
        <v>4</v>
      </c>
      <c r="D1670">
        <v>5</v>
      </c>
      <c r="F1670" t="s">
        <v>10516</v>
      </c>
      <c r="L1670" t="s">
        <v>10516</v>
      </c>
      <c r="M1670" t="s">
        <v>9572</v>
      </c>
    </row>
    <row r="1671" spans="1:13" x14ac:dyDescent="0.2">
      <c r="A1671" t="s">
        <v>600</v>
      </c>
      <c r="B1671">
        <v>1</v>
      </c>
      <c r="C1671">
        <v>4</v>
      </c>
      <c r="D1671">
        <v>5</v>
      </c>
      <c r="F1671" t="s">
        <v>11094</v>
      </c>
      <c r="L1671" t="s">
        <v>11094</v>
      </c>
      <c r="M1671" t="s">
        <v>9572</v>
      </c>
    </row>
    <row r="1672" spans="1:13" x14ac:dyDescent="0.2">
      <c r="A1672" t="s">
        <v>601</v>
      </c>
      <c r="B1672">
        <v>1</v>
      </c>
      <c r="C1672">
        <v>4</v>
      </c>
      <c r="D1672">
        <v>5</v>
      </c>
      <c r="F1672" t="s">
        <v>11286</v>
      </c>
      <c r="L1672" t="s">
        <v>11286</v>
      </c>
      <c r="M1672" t="s">
        <v>9572</v>
      </c>
    </row>
    <row r="1673" spans="1:13" x14ac:dyDescent="0.2">
      <c r="A1673" t="s">
        <v>603</v>
      </c>
      <c r="B1673">
        <v>1</v>
      </c>
      <c r="C1673">
        <v>4</v>
      </c>
      <c r="D1673">
        <v>5</v>
      </c>
      <c r="F1673" t="s">
        <v>9739</v>
      </c>
      <c r="L1673" t="s">
        <v>9739</v>
      </c>
      <c r="M1673" t="s">
        <v>9572</v>
      </c>
    </row>
    <row r="1674" spans="1:13" x14ac:dyDescent="0.2">
      <c r="A1674" t="s">
        <v>604</v>
      </c>
      <c r="B1674">
        <v>1</v>
      </c>
      <c r="C1674">
        <v>4</v>
      </c>
      <c r="D1674">
        <v>5</v>
      </c>
      <c r="F1674" t="s">
        <v>10528</v>
      </c>
      <c r="L1674" t="s">
        <v>10528</v>
      </c>
      <c r="M1674" t="s">
        <v>9572</v>
      </c>
    </row>
    <row r="1675" spans="1:13" x14ac:dyDescent="0.2">
      <c r="A1675" t="s">
        <v>605</v>
      </c>
      <c r="B1675">
        <v>1</v>
      </c>
      <c r="C1675">
        <v>4</v>
      </c>
      <c r="D1675">
        <v>5</v>
      </c>
      <c r="F1675" t="s">
        <v>11694</v>
      </c>
      <c r="L1675" t="s">
        <v>11694</v>
      </c>
      <c r="M1675" t="s">
        <v>9572</v>
      </c>
    </row>
    <row r="1676" spans="1:13" x14ac:dyDescent="0.2">
      <c r="A1676" t="s">
        <v>606</v>
      </c>
      <c r="B1676">
        <v>1</v>
      </c>
      <c r="C1676">
        <v>4</v>
      </c>
      <c r="D1676">
        <v>5</v>
      </c>
      <c r="F1676" t="s">
        <v>11850</v>
      </c>
      <c r="L1676" t="s">
        <v>11850</v>
      </c>
      <c r="M1676" t="s">
        <v>9572</v>
      </c>
    </row>
    <row r="1677" spans="1:13" x14ac:dyDescent="0.2">
      <c r="A1677" t="s">
        <v>607</v>
      </c>
      <c r="B1677">
        <v>1</v>
      </c>
      <c r="C1677">
        <v>4</v>
      </c>
      <c r="D1677">
        <v>5</v>
      </c>
      <c r="F1677" t="s">
        <v>10031</v>
      </c>
      <c r="L1677" t="s">
        <v>10031</v>
      </c>
      <c r="M1677" t="s">
        <v>9572</v>
      </c>
    </row>
    <row r="1678" spans="1:13" x14ac:dyDescent="0.2">
      <c r="A1678" t="s">
        <v>608</v>
      </c>
      <c r="B1678">
        <v>1</v>
      </c>
      <c r="C1678">
        <v>4</v>
      </c>
      <c r="D1678">
        <v>5</v>
      </c>
      <c r="F1678" t="s">
        <v>11030</v>
      </c>
      <c r="L1678" t="s">
        <v>11030</v>
      </c>
      <c r="M1678" t="s">
        <v>9572</v>
      </c>
    </row>
    <row r="1679" spans="1:13" x14ac:dyDescent="0.2">
      <c r="A1679" t="s">
        <v>610</v>
      </c>
      <c r="B1679">
        <v>1</v>
      </c>
      <c r="C1679">
        <v>4</v>
      </c>
      <c r="D1679">
        <v>5</v>
      </c>
      <c r="F1679" t="s">
        <v>10217</v>
      </c>
      <c r="L1679" t="s">
        <v>10217</v>
      </c>
      <c r="M1679" t="s">
        <v>9572</v>
      </c>
    </row>
    <row r="1680" spans="1:13" x14ac:dyDescent="0.2">
      <c r="A1680" t="s">
        <v>612</v>
      </c>
      <c r="B1680">
        <v>1</v>
      </c>
      <c r="C1680">
        <v>4</v>
      </c>
      <c r="D1680">
        <v>5</v>
      </c>
      <c r="F1680" t="s">
        <v>9759</v>
      </c>
      <c r="L1680" t="s">
        <v>9759</v>
      </c>
      <c r="M1680" t="s">
        <v>9572</v>
      </c>
    </row>
    <row r="1681" spans="1:13" x14ac:dyDescent="0.2">
      <c r="A1681" t="s">
        <v>613</v>
      </c>
      <c r="B1681">
        <v>1</v>
      </c>
      <c r="C1681">
        <v>4</v>
      </c>
      <c r="D1681">
        <v>5</v>
      </c>
      <c r="F1681" t="s">
        <v>11010</v>
      </c>
      <c r="L1681" t="s">
        <v>11010</v>
      </c>
      <c r="M1681" t="s">
        <v>9572</v>
      </c>
    </row>
    <row r="1682" spans="1:13" x14ac:dyDescent="0.2">
      <c r="A1682" t="s">
        <v>614</v>
      </c>
      <c r="B1682">
        <v>1</v>
      </c>
      <c r="C1682">
        <v>4</v>
      </c>
      <c r="D1682">
        <v>5</v>
      </c>
      <c r="F1682" t="s">
        <v>11362</v>
      </c>
      <c r="L1682" t="s">
        <v>11362</v>
      </c>
      <c r="M1682" t="s">
        <v>9572</v>
      </c>
    </row>
    <row r="1683" spans="1:13" x14ac:dyDescent="0.2">
      <c r="A1683" t="s">
        <v>615</v>
      </c>
      <c r="B1683">
        <v>1</v>
      </c>
      <c r="C1683">
        <v>4</v>
      </c>
      <c r="D1683">
        <v>5</v>
      </c>
      <c r="F1683" t="s">
        <v>10910</v>
      </c>
      <c r="L1683" t="s">
        <v>10910</v>
      </c>
      <c r="M1683" t="s">
        <v>9572</v>
      </c>
    </row>
    <row r="1684" spans="1:13" x14ac:dyDescent="0.2">
      <c r="A1684" t="s">
        <v>616</v>
      </c>
      <c r="B1684">
        <v>1</v>
      </c>
      <c r="C1684">
        <v>4</v>
      </c>
      <c r="D1684">
        <v>5</v>
      </c>
      <c r="F1684" t="s">
        <v>10004</v>
      </c>
      <c r="L1684" t="s">
        <v>10004</v>
      </c>
      <c r="M1684" t="s">
        <v>9572</v>
      </c>
    </row>
    <row r="1685" spans="1:13" x14ac:dyDescent="0.2">
      <c r="A1685" t="s">
        <v>617</v>
      </c>
      <c r="B1685">
        <v>1</v>
      </c>
      <c r="C1685">
        <v>4</v>
      </c>
      <c r="D1685">
        <v>5</v>
      </c>
      <c r="F1685" t="s">
        <v>9579</v>
      </c>
      <c r="L1685" t="s">
        <v>9579</v>
      </c>
      <c r="M1685" t="s">
        <v>9572</v>
      </c>
    </row>
    <row r="1686" spans="1:13" x14ac:dyDescent="0.2">
      <c r="A1686" t="s">
        <v>618</v>
      </c>
      <c r="B1686">
        <v>1</v>
      </c>
      <c r="C1686">
        <v>4</v>
      </c>
      <c r="D1686">
        <v>5</v>
      </c>
      <c r="F1686" t="s">
        <v>10596</v>
      </c>
      <c r="L1686" t="s">
        <v>10596</v>
      </c>
      <c r="M1686" t="s">
        <v>9572</v>
      </c>
    </row>
    <row r="1687" spans="1:13" x14ac:dyDescent="0.2">
      <c r="A1687" t="s">
        <v>619</v>
      </c>
      <c r="B1687">
        <v>1</v>
      </c>
      <c r="C1687">
        <v>4</v>
      </c>
      <c r="D1687">
        <v>5</v>
      </c>
      <c r="F1687" t="s">
        <v>10045</v>
      </c>
      <c r="L1687" t="s">
        <v>10045</v>
      </c>
      <c r="M1687" t="s">
        <v>9572</v>
      </c>
    </row>
    <row r="1688" spans="1:13" x14ac:dyDescent="0.2">
      <c r="A1688" t="s">
        <v>620</v>
      </c>
      <c r="B1688">
        <v>1</v>
      </c>
      <c r="C1688">
        <v>4</v>
      </c>
      <c r="D1688">
        <v>5</v>
      </c>
      <c r="F1688" t="s">
        <v>12535</v>
      </c>
      <c r="L1688" t="s">
        <v>12535</v>
      </c>
      <c r="M1688" t="s">
        <v>9572</v>
      </c>
    </row>
    <row r="1689" spans="1:13" x14ac:dyDescent="0.2">
      <c r="A1689" t="s">
        <v>622</v>
      </c>
      <c r="B1689">
        <v>1</v>
      </c>
      <c r="C1689">
        <v>4</v>
      </c>
      <c r="D1689">
        <v>5</v>
      </c>
      <c r="F1689" t="s">
        <v>10162</v>
      </c>
      <c r="L1689" t="s">
        <v>10162</v>
      </c>
      <c r="M1689" t="s">
        <v>9572</v>
      </c>
    </row>
    <row r="1690" spans="1:13" x14ac:dyDescent="0.2">
      <c r="A1690" t="s">
        <v>623</v>
      </c>
      <c r="B1690">
        <v>1</v>
      </c>
      <c r="C1690">
        <v>4</v>
      </c>
      <c r="D1690">
        <v>5</v>
      </c>
      <c r="F1690" t="s">
        <v>9817</v>
      </c>
      <c r="L1690" t="s">
        <v>9817</v>
      </c>
      <c r="M1690" t="s">
        <v>9572</v>
      </c>
    </row>
    <row r="1691" spans="1:13" x14ac:dyDescent="0.2">
      <c r="A1691" t="s">
        <v>624</v>
      </c>
      <c r="B1691">
        <v>1</v>
      </c>
      <c r="C1691">
        <v>4</v>
      </c>
      <c r="D1691">
        <v>5</v>
      </c>
      <c r="F1691" t="s">
        <v>15806</v>
      </c>
      <c r="L1691" t="s">
        <v>15806</v>
      </c>
      <c r="M1691" t="s">
        <v>9572</v>
      </c>
    </row>
    <row r="1692" spans="1:13" x14ac:dyDescent="0.2">
      <c r="A1692" t="s">
        <v>625</v>
      </c>
      <c r="B1692">
        <v>1</v>
      </c>
      <c r="C1692">
        <v>4</v>
      </c>
      <c r="D1692">
        <v>5</v>
      </c>
      <c r="F1692" t="s">
        <v>9648</v>
      </c>
      <c r="L1692" t="s">
        <v>9648</v>
      </c>
      <c r="M1692" t="s">
        <v>9572</v>
      </c>
    </row>
    <row r="1693" spans="1:13" x14ac:dyDescent="0.2">
      <c r="A1693" t="s">
        <v>626</v>
      </c>
      <c r="B1693">
        <v>1</v>
      </c>
      <c r="C1693">
        <v>4</v>
      </c>
      <c r="D1693">
        <v>5</v>
      </c>
      <c r="F1693" t="s">
        <v>11565</v>
      </c>
      <c r="L1693" t="s">
        <v>11565</v>
      </c>
      <c r="M1693" t="s">
        <v>9572</v>
      </c>
    </row>
    <row r="1694" spans="1:13" x14ac:dyDescent="0.2">
      <c r="A1694" t="s">
        <v>627</v>
      </c>
      <c r="B1694">
        <v>1</v>
      </c>
      <c r="C1694">
        <v>4</v>
      </c>
      <c r="D1694">
        <v>5</v>
      </c>
      <c r="F1694" t="s">
        <v>10340</v>
      </c>
      <c r="L1694" t="s">
        <v>10340</v>
      </c>
      <c r="M1694" t="s">
        <v>9572</v>
      </c>
    </row>
    <row r="1695" spans="1:13" x14ac:dyDescent="0.2">
      <c r="A1695" t="s">
        <v>628</v>
      </c>
      <c r="B1695">
        <v>1</v>
      </c>
      <c r="C1695">
        <v>4</v>
      </c>
      <c r="D1695">
        <v>5</v>
      </c>
      <c r="F1695" t="s">
        <v>10151</v>
      </c>
      <c r="L1695" t="s">
        <v>10151</v>
      </c>
      <c r="M1695" t="s">
        <v>9572</v>
      </c>
    </row>
    <row r="1696" spans="1:13" x14ac:dyDescent="0.2">
      <c r="A1696" t="s">
        <v>629</v>
      </c>
      <c r="B1696">
        <v>1</v>
      </c>
      <c r="C1696">
        <v>4</v>
      </c>
      <c r="D1696">
        <v>5</v>
      </c>
      <c r="F1696" t="s">
        <v>11333</v>
      </c>
      <c r="L1696" t="s">
        <v>11333</v>
      </c>
      <c r="M1696" t="s">
        <v>9572</v>
      </c>
    </row>
    <row r="1697" spans="1:13" x14ac:dyDescent="0.2">
      <c r="A1697" t="s">
        <v>630</v>
      </c>
      <c r="B1697">
        <v>1</v>
      </c>
      <c r="C1697">
        <v>4</v>
      </c>
      <c r="D1697">
        <v>5</v>
      </c>
      <c r="F1697" t="s">
        <v>9965</v>
      </c>
      <c r="L1697" t="s">
        <v>9965</v>
      </c>
      <c r="M1697" t="s">
        <v>9572</v>
      </c>
    </row>
    <row r="1698" spans="1:13" x14ac:dyDescent="0.2">
      <c r="A1698" t="s">
        <v>631</v>
      </c>
      <c r="B1698">
        <v>1</v>
      </c>
      <c r="C1698">
        <v>4</v>
      </c>
      <c r="D1698">
        <v>5</v>
      </c>
      <c r="F1698" t="s">
        <v>11394</v>
      </c>
      <c r="L1698" t="s">
        <v>11394</v>
      </c>
      <c r="M1698" t="s">
        <v>9572</v>
      </c>
    </row>
    <row r="1699" spans="1:13" x14ac:dyDescent="0.2">
      <c r="A1699" t="s">
        <v>632</v>
      </c>
      <c r="B1699">
        <v>1</v>
      </c>
      <c r="C1699">
        <v>4</v>
      </c>
      <c r="D1699">
        <v>5</v>
      </c>
      <c r="F1699" t="s">
        <v>11863</v>
      </c>
      <c r="L1699" t="s">
        <v>11863</v>
      </c>
      <c r="M1699" t="s">
        <v>9572</v>
      </c>
    </row>
    <row r="1700" spans="1:13" x14ac:dyDescent="0.2">
      <c r="A1700" t="s">
        <v>633</v>
      </c>
      <c r="B1700">
        <v>1</v>
      </c>
      <c r="C1700">
        <v>4</v>
      </c>
      <c r="D1700">
        <v>5</v>
      </c>
      <c r="F1700" t="s">
        <v>11350</v>
      </c>
      <c r="L1700" t="s">
        <v>11350</v>
      </c>
      <c r="M1700" t="s">
        <v>9572</v>
      </c>
    </row>
    <row r="1701" spans="1:13" x14ac:dyDescent="0.2">
      <c r="A1701" t="s">
        <v>634</v>
      </c>
      <c r="B1701">
        <v>1</v>
      </c>
      <c r="C1701">
        <v>4</v>
      </c>
      <c r="D1701">
        <v>5</v>
      </c>
      <c r="F1701" t="s">
        <v>10287</v>
      </c>
      <c r="L1701" t="s">
        <v>10287</v>
      </c>
      <c r="M1701" t="s">
        <v>9572</v>
      </c>
    </row>
    <row r="1702" spans="1:13" x14ac:dyDescent="0.2">
      <c r="A1702" t="s">
        <v>635</v>
      </c>
      <c r="B1702">
        <v>1</v>
      </c>
      <c r="C1702">
        <v>4</v>
      </c>
      <c r="D1702">
        <v>5</v>
      </c>
      <c r="F1702" t="s">
        <v>10273</v>
      </c>
      <c r="L1702" t="s">
        <v>10273</v>
      </c>
      <c r="M1702" t="s">
        <v>9572</v>
      </c>
    </row>
    <row r="1703" spans="1:13" x14ac:dyDescent="0.2">
      <c r="A1703" t="s">
        <v>636</v>
      </c>
      <c r="B1703">
        <v>1</v>
      </c>
      <c r="C1703">
        <v>4</v>
      </c>
      <c r="D1703">
        <v>5</v>
      </c>
      <c r="F1703" t="s">
        <v>11793</v>
      </c>
      <c r="L1703" t="s">
        <v>11793</v>
      </c>
      <c r="M1703" t="s">
        <v>9572</v>
      </c>
    </row>
    <row r="1704" spans="1:13" x14ac:dyDescent="0.2">
      <c r="A1704" t="s">
        <v>637</v>
      </c>
      <c r="B1704">
        <v>1</v>
      </c>
      <c r="C1704">
        <v>4</v>
      </c>
      <c r="D1704">
        <v>5</v>
      </c>
      <c r="F1704" t="s">
        <v>11649</v>
      </c>
      <c r="L1704" t="s">
        <v>11649</v>
      </c>
      <c r="M1704" t="s">
        <v>9572</v>
      </c>
    </row>
    <row r="1705" spans="1:13" x14ac:dyDescent="0.2">
      <c r="A1705" t="s">
        <v>638</v>
      </c>
      <c r="B1705">
        <v>1</v>
      </c>
      <c r="C1705">
        <v>4</v>
      </c>
      <c r="D1705">
        <v>5</v>
      </c>
      <c r="F1705" t="s">
        <v>11501</v>
      </c>
      <c r="L1705" t="s">
        <v>11501</v>
      </c>
      <c r="M1705" t="s">
        <v>9572</v>
      </c>
    </row>
    <row r="1706" spans="1:13" x14ac:dyDescent="0.2">
      <c r="A1706" t="s">
        <v>639</v>
      </c>
      <c r="B1706">
        <v>1</v>
      </c>
      <c r="C1706">
        <v>4</v>
      </c>
      <c r="D1706">
        <v>5</v>
      </c>
      <c r="F1706" t="s">
        <v>9760</v>
      </c>
      <c r="L1706" t="s">
        <v>9760</v>
      </c>
      <c r="M1706" t="s">
        <v>9572</v>
      </c>
    </row>
    <row r="1707" spans="1:13" x14ac:dyDescent="0.2">
      <c r="A1707" t="s">
        <v>640</v>
      </c>
      <c r="B1707">
        <v>1</v>
      </c>
      <c r="C1707">
        <v>4</v>
      </c>
      <c r="D1707">
        <v>5</v>
      </c>
      <c r="F1707" t="s">
        <v>11438</v>
      </c>
      <c r="L1707" t="s">
        <v>11438</v>
      </c>
      <c r="M1707" t="s">
        <v>9572</v>
      </c>
    </row>
    <row r="1708" spans="1:13" x14ac:dyDescent="0.2">
      <c r="A1708" t="s">
        <v>641</v>
      </c>
      <c r="B1708">
        <v>1</v>
      </c>
      <c r="C1708">
        <v>4</v>
      </c>
      <c r="D1708">
        <v>5</v>
      </c>
      <c r="F1708" t="s">
        <v>11977</v>
      </c>
      <c r="L1708" t="s">
        <v>11977</v>
      </c>
      <c r="M1708" t="s">
        <v>9572</v>
      </c>
    </row>
    <row r="1709" spans="1:13" x14ac:dyDescent="0.2">
      <c r="A1709" t="s">
        <v>642</v>
      </c>
      <c r="B1709">
        <v>1</v>
      </c>
      <c r="C1709">
        <v>4</v>
      </c>
      <c r="D1709">
        <v>5</v>
      </c>
      <c r="F1709" t="s">
        <v>11838</v>
      </c>
      <c r="L1709" t="s">
        <v>11838</v>
      </c>
      <c r="M1709" t="s">
        <v>9572</v>
      </c>
    </row>
    <row r="1710" spans="1:13" x14ac:dyDescent="0.2">
      <c r="A1710" t="s">
        <v>643</v>
      </c>
      <c r="B1710">
        <v>1</v>
      </c>
      <c r="C1710">
        <v>4</v>
      </c>
      <c r="D1710">
        <v>5</v>
      </c>
      <c r="F1710" t="s">
        <v>10888</v>
      </c>
      <c r="L1710" t="s">
        <v>10888</v>
      </c>
      <c r="M1710" t="s">
        <v>9572</v>
      </c>
    </row>
    <row r="1711" spans="1:13" x14ac:dyDescent="0.2">
      <c r="A1711" t="s">
        <v>644</v>
      </c>
      <c r="B1711">
        <v>1</v>
      </c>
      <c r="C1711">
        <v>4</v>
      </c>
      <c r="D1711">
        <v>5</v>
      </c>
      <c r="F1711" t="s">
        <v>10046</v>
      </c>
      <c r="L1711" t="s">
        <v>10046</v>
      </c>
      <c r="M1711" t="s">
        <v>9572</v>
      </c>
    </row>
    <row r="1712" spans="1:13" x14ac:dyDescent="0.2">
      <c r="A1712" t="s">
        <v>645</v>
      </c>
      <c r="B1712">
        <v>1</v>
      </c>
      <c r="C1712">
        <v>4</v>
      </c>
      <c r="D1712">
        <v>5</v>
      </c>
      <c r="F1712" t="s">
        <v>11924</v>
      </c>
      <c r="L1712" t="s">
        <v>11924</v>
      </c>
      <c r="M1712" t="s">
        <v>9572</v>
      </c>
    </row>
    <row r="1713" spans="1:13" x14ac:dyDescent="0.2">
      <c r="A1713" t="s">
        <v>646</v>
      </c>
      <c r="B1713">
        <v>1</v>
      </c>
      <c r="C1713">
        <v>4</v>
      </c>
      <c r="D1713">
        <v>5</v>
      </c>
      <c r="F1713" t="s">
        <v>10084</v>
      </c>
      <c r="L1713" t="s">
        <v>10084</v>
      </c>
      <c r="M1713" t="s">
        <v>9572</v>
      </c>
    </row>
    <row r="1714" spans="1:13" x14ac:dyDescent="0.2">
      <c r="A1714" t="s">
        <v>647</v>
      </c>
      <c r="B1714">
        <v>1</v>
      </c>
      <c r="C1714">
        <v>4</v>
      </c>
      <c r="D1714">
        <v>5</v>
      </c>
      <c r="F1714" t="s">
        <v>10667</v>
      </c>
      <c r="L1714" t="s">
        <v>10667</v>
      </c>
      <c r="M1714" t="s">
        <v>9572</v>
      </c>
    </row>
    <row r="1715" spans="1:13" x14ac:dyDescent="0.2">
      <c r="A1715" t="s">
        <v>648</v>
      </c>
      <c r="B1715">
        <v>1</v>
      </c>
      <c r="C1715">
        <v>4</v>
      </c>
      <c r="D1715">
        <v>5</v>
      </c>
      <c r="F1715" t="s">
        <v>9863</v>
      </c>
      <c r="L1715" t="s">
        <v>9863</v>
      </c>
      <c r="M1715" t="s">
        <v>9572</v>
      </c>
    </row>
    <row r="1716" spans="1:13" x14ac:dyDescent="0.2">
      <c r="A1716" t="s">
        <v>649</v>
      </c>
      <c r="B1716">
        <v>1</v>
      </c>
      <c r="C1716">
        <v>4</v>
      </c>
      <c r="D1716">
        <v>5</v>
      </c>
      <c r="F1716" t="s">
        <v>11110</v>
      </c>
      <c r="L1716" t="s">
        <v>11110</v>
      </c>
      <c r="M1716" t="s">
        <v>9572</v>
      </c>
    </row>
    <row r="1717" spans="1:13" x14ac:dyDescent="0.2">
      <c r="A1717" t="s">
        <v>650</v>
      </c>
      <c r="B1717">
        <v>1</v>
      </c>
      <c r="C1717">
        <v>4</v>
      </c>
      <c r="D1717">
        <v>5</v>
      </c>
      <c r="F1717" t="s">
        <v>11758</v>
      </c>
      <c r="L1717" t="s">
        <v>11758</v>
      </c>
      <c r="M1717" t="s">
        <v>9572</v>
      </c>
    </row>
    <row r="1718" spans="1:13" x14ac:dyDescent="0.2">
      <c r="A1718" t="s">
        <v>651</v>
      </c>
      <c r="B1718">
        <v>1</v>
      </c>
      <c r="C1718">
        <v>4</v>
      </c>
      <c r="D1718">
        <v>5</v>
      </c>
      <c r="F1718" t="s">
        <v>9585</v>
      </c>
      <c r="L1718" t="s">
        <v>9585</v>
      </c>
      <c r="M1718" t="s">
        <v>9572</v>
      </c>
    </row>
    <row r="1719" spans="1:13" x14ac:dyDescent="0.2">
      <c r="A1719" t="s">
        <v>652</v>
      </c>
      <c r="B1719">
        <v>1</v>
      </c>
      <c r="C1719">
        <v>4</v>
      </c>
      <c r="D1719">
        <v>5</v>
      </c>
      <c r="F1719" t="s">
        <v>10163</v>
      </c>
      <c r="L1719" t="s">
        <v>10163</v>
      </c>
      <c r="M1719" t="s">
        <v>9572</v>
      </c>
    </row>
    <row r="1720" spans="1:13" x14ac:dyDescent="0.2">
      <c r="A1720" t="s">
        <v>653</v>
      </c>
      <c r="B1720">
        <v>1</v>
      </c>
      <c r="C1720">
        <v>4</v>
      </c>
      <c r="D1720">
        <v>5</v>
      </c>
      <c r="F1720" t="s">
        <v>9864</v>
      </c>
      <c r="L1720" t="s">
        <v>9864</v>
      </c>
      <c r="M1720" t="s">
        <v>9572</v>
      </c>
    </row>
    <row r="1721" spans="1:13" x14ac:dyDescent="0.2">
      <c r="A1721" t="s">
        <v>654</v>
      </c>
      <c r="B1721">
        <v>1</v>
      </c>
      <c r="C1721">
        <v>4</v>
      </c>
      <c r="D1721">
        <v>5</v>
      </c>
      <c r="F1721" t="s">
        <v>10201</v>
      </c>
      <c r="L1721" t="s">
        <v>10201</v>
      </c>
      <c r="M1721" t="s">
        <v>9572</v>
      </c>
    </row>
    <row r="1722" spans="1:13" x14ac:dyDescent="0.2">
      <c r="A1722" t="s">
        <v>655</v>
      </c>
      <c r="B1722">
        <v>1</v>
      </c>
      <c r="C1722">
        <v>4</v>
      </c>
      <c r="D1722">
        <v>5</v>
      </c>
      <c r="F1722" t="s">
        <v>9805</v>
      </c>
      <c r="L1722" t="s">
        <v>9805</v>
      </c>
      <c r="M1722" t="s">
        <v>9572</v>
      </c>
    </row>
    <row r="1723" spans="1:13" x14ac:dyDescent="0.2">
      <c r="A1723" t="s">
        <v>656</v>
      </c>
      <c r="B1723">
        <v>1</v>
      </c>
      <c r="C1723">
        <v>4</v>
      </c>
      <c r="D1723">
        <v>5</v>
      </c>
      <c r="F1723" t="s">
        <v>11597</v>
      </c>
      <c r="L1723" t="s">
        <v>11597</v>
      </c>
      <c r="M1723" t="s">
        <v>9572</v>
      </c>
    </row>
    <row r="1724" spans="1:13" x14ac:dyDescent="0.2">
      <c r="A1724" t="s">
        <v>657</v>
      </c>
      <c r="B1724">
        <v>1</v>
      </c>
      <c r="C1724">
        <v>4</v>
      </c>
      <c r="D1724">
        <v>5</v>
      </c>
      <c r="F1724" t="s">
        <v>11258</v>
      </c>
      <c r="L1724" t="s">
        <v>11258</v>
      </c>
      <c r="M1724" t="s">
        <v>9572</v>
      </c>
    </row>
    <row r="1725" spans="1:13" x14ac:dyDescent="0.2">
      <c r="A1725" t="s">
        <v>658</v>
      </c>
      <c r="B1725">
        <v>1</v>
      </c>
      <c r="C1725">
        <v>4</v>
      </c>
      <c r="D1725">
        <v>5</v>
      </c>
      <c r="F1725" t="s">
        <v>11268</v>
      </c>
      <c r="L1725" t="s">
        <v>11268</v>
      </c>
      <c r="M1725" t="s">
        <v>9572</v>
      </c>
    </row>
    <row r="1726" spans="1:13" x14ac:dyDescent="0.2">
      <c r="A1726" t="s">
        <v>660</v>
      </c>
      <c r="B1726">
        <v>1</v>
      </c>
      <c r="C1726">
        <v>4</v>
      </c>
      <c r="D1726">
        <v>5</v>
      </c>
      <c r="F1726" t="s">
        <v>10328</v>
      </c>
      <c r="L1726" t="s">
        <v>10328</v>
      </c>
      <c r="M1726" t="s">
        <v>9572</v>
      </c>
    </row>
    <row r="1727" spans="1:13" x14ac:dyDescent="0.2">
      <c r="A1727" t="s">
        <v>661</v>
      </c>
      <c r="B1727">
        <v>1</v>
      </c>
      <c r="C1727">
        <v>4</v>
      </c>
      <c r="D1727">
        <v>5</v>
      </c>
      <c r="F1727" t="s">
        <v>11860</v>
      </c>
      <c r="L1727" t="s">
        <v>11860</v>
      </c>
      <c r="M1727" t="s">
        <v>9572</v>
      </c>
    </row>
    <row r="1728" spans="1:13" x14ac:dyDescent="0.2">
      <c r="A1728" t="s">
        <v>662</v>
      </c>
      <c r="B1728">
        <v>1</v>
      </c>
      <c r="C1728">
        <v>4</v>
      </c>
      <c r="D1728">
        <v>5</v>
      </c>
      <c r="F1728" t="s">
        <v>11514</v>
      </c>
      <c r="L1728" t="s">
        <v>11514</v>
      </c>
      <c r="M1728" t="s">
        <v>9572</v>
      </c>
    </row>
    <row r="1729" spans="1:13" x14ac:dyDescent="0.2">
      <c r="A1729" t="s">
        <v>663</v>
      </c>
      <c r="B1729">
        <v>1</v>
      </c>
      <c r="C1729">
        <v>4</v>
      </c>
      <c r="D1729">
        <v>5</v>
      </c>
      <c r="F1729" t="s">
        <v>9933</v>
      </c>
      <c r="L1729" t="s">
        <v>9933</v>
      </c>
      <c r="M1729" t="s">
        <v>9572</v>
      </c>
    </row>
    <row r="1730" spans="1:13" x14ac:dyDescent="0.2">
      <c r="A1730" t="s">
        <v>664</v>
      </c>
      <c r="B1730">
        <v>1</v>
      </c>
      <c r="C1730">
        <v>4</v>
      </c>
      <c r="D1730">
        <v>5</v>
      </c>
      <c r="F1730" t="s">
        <v>9884</v>
      </c>
      <c r="L1730" t="s">
        <v>9884</v>
      </c>
      <c r="M1730" t="s">
        <v>9572</v>
      </c>
    </row>
    <row r="1731" spans="1:13" x14ac:dyDescent="0.2">
      <c r="A1731" t="s">
        <v>665</v>
      </c>
      <c r="B1731">
        <v>1</v>
      </c>
      <c r="C1731">
        <v>4</v>
      </c>
      <c r="D1731">
        <v>5</v>
      </c>
      <c r="F1731" t="s">
        <v>10473</v>
      </c>
      <c r="L1731" t="s">
        <v>10473</v>
      </c>
      <c r="M1731" t="s">
        <v>9572</v>
      </c>
    </row>
    <row r="1732" spans="1:13" x14ac:dyDescent="0.2">
      <c r="A1732" t="s">
        <v>666</v>
      </c>
      <c r="B1732">
        <v>1</v>
      </c>
      <c r="C1732">
        <v>4</v>
      </c>
      <c r="D1732">
        <v>5</v>
      </c>
      <c r="F1732" t="s">
        <v>10203</v>
      </c>
      <c r="L1732" t="s">
        <v>10203</v>
      </c>
      <c r="M1732" t="s">
        <v>9572</v>
      </c>
    </row>
    <row r="1733" spans="1:13" x14ac:dyDescent="0.2">
      <c r="A1733" t="s">
        <v>667</v>
      </c>
      <c r="B1733">
        <v>1</v>
      </c>
      <c r="C1733">
        <v>4</v>
      </c>
      <c r="D1733">
        <v>5</v>
      </c>
      <c r="F1733" t="s">
        <v>11335</v>
      </c>
      <c r="L1733" t="s">
        <v>11335</v>
      </c>
      <c r="M1733" t="s">
        <v>9572</v>
      </c>
    </row>
    <row r="1734" spans="1:13" x14ac:dyDescent="0.2">
      <c r="A1734" t="s">
        <v>668</v>
      </c>
      <c r="B1734">
        <v>1</v>
      </c>
      <c r="C1734">
        <v>4</v>
      </c>
      <c r="D1734">
        <v>5</v>
      </c>
      <c r="F1734" t="s">
        <v>11632</v>
      </c>
      <c r="L1734" t="s">
        <v>11632</v>
      </c>
      <c r="M1734" t="s">
        <v>9572</v>
      </c>
    </row>
    <row r="1735" spans="1:13" x14ac:dyDescent="0.2">
      <c r="A1735" t="s">
        <v>669</v>
      </c>
      <c r="B1735">
        <v>1</v>
      </c>
      <c r="C1735">
        <v>4</v>
      </c>
      <c r="D1735">
        <v>5</v>
      </c>
      <c r="F1735" t="s">
        <v>11352</v>
      </c>
      <c r="L1735" t="s">
        <v>11352</v>
      </c>
      <c r="M1735" t="s">
        <v>9572</v>
      </c>
    </row>
    <row r="1736" spans="1:13" x14ac:dyDescent="0.2">
      <c r="A1736" t="s">
        <v>670</v>
      </c>
      <c r="B1736">
        <v>1</v>
      </c>
      <c r="C1736">
        <v>4</v>
      </c>
      <c r="D1736">
        <v>5</v>
      </c>
      <c r="F1736" t="s">
        <v>11579</v>
      </c>
      <c r="L1736" t="s">
        <v>11579</v>
      </c>
      <c r="M1736" t="s">
        <v>9572</v>
      </c>
    </row>
    <row r="1737" spans="1:13" x14ac:dyDescent="0.2">
      <c r="A1737" t="s">
        <v>671</v>
      </c>
      <c r="B1737">
        <v>1</v>
      </c>
      <c r="C1737">
        <v>4</v>
      </c>
      <c r="D1737">
        <v>5</v>
      </c>
      <c r="F1737" t="s">
        <v>9823</v>
      </c>
      <c r="L1737" t="s">
        <v>9823</v>
      </c>
      <c r="M1737" t="s">
        <v>9572</v>
      </c>
    </row>
    <row r="1738" spans="1:13" x14ac:dyDescent="0.2">
      <c r="A1738" t="s">
        <v>672</v>
      </c>
      <c r="B1738">
        <v>1</v>
      </c>
      <c r="C1738">
        <v>4</v>
      </c>
      <c r="D1738">
        <v>5</v>
      </c>
      <c r="F1738" t="s">
        <v>11475</v>
      </c>
      <c r="L1738" t="s">
        <v>11475</v>
      </c>
      <c r="M1738" t="s">
        <v>9572</v>
      </c>
    </row>
    <row r="1739" spans="1:13" x14ac:dyDescent="0.2">
      <c r="A1739" t="s">
        <v>673</v>
      </c>
      <c r="B1739">
        <v>1</v>
      </c>
      <c r="C1739">
        <v>4</v>
      </c>
      <c r="D1739">
        <v>5</v>
      </c>
      <c r="F1739" t="s">
        <v>11797</v>
      </c>
      <c r="L1739" t="s">
        <v>11797</v>
      </c>
      <c r="M1739" t="s">
        <v>9572</v>
      </c>
    </row>
    <row r="1740" spans="1:13" x14ac:dyDescent="0.2">
      <c r="A1740" t="s">
        <v>674</v>
      </c>
      <c r="B1740">
        <v>1</v>
      </c>
      <c r="C1740">
        <v>4</v>
      </c>
      <c r="D1740">
        <v>5</v>
      </c>
      <c r="F1740" t="s">
        <v>10482</v>
      </c>
      <c r="L1740" t="s">
        <v>10482</v>
      </c>
      <c r="M1740" t="s">
        <v>9572</v>
      </c>
    </row>
    <row r="1741" spans="1:13" x14ac:dyDescent="0.2">
      <c r="A1741" t="s">
        <v>675</v>
      </c>
      <c r="B1741">
        <v>1</v>
      </c>
      <c r="C1741">
        <v>4</v>
      </c>
      <c r="D1741">
        <v>5</v>
      </c>
      <c r="F1741" t="s">
        <v>10723</v>
      </c>
      <c r="L1741" t="s">
        <v>10723</v>
      </c>
      <c r="M1741" t="s">
        <v>9572</v>
      </c>
    </row>
    <row r="1742" spans="1:13" x14ac:dyDescent="0.2">
      <c r="A1742" t="s">
        <v>676</v>
      </c>
      <c r="B1742">
        <v>1</v>
      </c>
      <c r="C1742">
        <v>4</v>
      </c>
      <c r="D1742">
        <v>5</v>
      </c>
      <c r="F1742" t="s">
        <v>11549</v>
      </c>
      <c r="L1742" t="s">
        <v>11549</v>
      </c>
      <c r="M1742" t="s">
        <v>9572</v>
      </c>
    </row>
    <row r="1743" spans="1:13" x14ac:dyDescent="0.2">
      <c r="A1743" t="s">
        <v>677</v>
      </c>
      <c r="B1743">
        <v>1</v>
      </c>
      <c r="C1743">
        <v>4</v>
      </c>
      <c r="D1743">
        <v>5</v>
      </c>
      <c r="F1743" t="s">
        <v>9773</v>
      </c>
      <c r="L1743" t="s">
        <v>9773</v>
      </c>
      <c r="M1743" t="s">
        <v>9572</v>
      </c>
    </row>
    <row r="1744" spans="1:13" x14ac:dyDescent="0.2">
      <c r="A1744" t="s">
        <v>678</v>
      </c>
      <c r="B1744">
        <v>1</v>
      </c>
      <c r="C1744">
        <v>4</v>
      </c>
      <c r="D1744">
        <v>5</v>
      </c>
      <c r="F1744" t="s">
        <v>11523</v>
      </c>
      <c r="L1744" t="s">
        <v>11523</v>
      </c>
      <c r="M1744" t="s">
        <v>9572</v>
      </c>
    </row>
    <row r="1745" spans="1:13" x14ac:dyDescent="0.2">
      <c r="A1745" t="s">
        <v>679</v>
      </c>
      <c r="B1745">
        <v>1</v>
      </c>
      <c r="C1745">
        <v>4</v>
      </c>
      <c r="D1745">
        <v>5</v>
      </c>
      <c r="F1745" t="s">
        <v>10365</v>
      </c>
      <c r="L1745" t="s">
        <v>10365</v>
      </c>
      <c r="M1745" t="s">
        <v>9572</v>
      </c>
    </row>
    <row r="1746" spans="1:13" x14ac:dyDescent="0.2">
      <c r="A1746" t="s">
        <v>680</v>
      </c>
      <c r="B1746">
        <v>1</v>
      </c>
      <c r="C1746">
        <v>4</v>
      </c>
      <c r="D1746">
        <v>5</v>
      </c>
      <c r="F1746" t="s">
        <v>10265</v>
      </c>
      <c r="L1746" t="s">
        <v>10265</v>
      </c>
      <c r="M1746" t="s">
        <v>9572</v>
      </c>
    </row>
    <row r="1747" spans="1:13" x14ac:dyDescent="0.2">
      <c r="A1747" t="s">
        <v>681</v>
      </c>
      <c r="B1747">
        <v>1</v>
      </c>
      <c r="C1747">
        <v>4</v>
      </c>
      <c r="D1747">
        <v>5</v>
      </c>
      <c r="F1747" t="s">
        <v>11154</v>
      </c>
      <c r="L1747" t="s">
        <v>11154</v>
      </c>
      <c r="M1747" t="s">
        <v>9572</v>
      </c>
    </row>
    <row r="1748" spans="1:13" x14ac:dyDescent="0.2">
      <c r="A1748" t="s">
        <v>682</v>
      </c>
      <c r="B1748">
        <v>1</v>
      </c>
      <c r="C1748">
        <v>4</v>
      </c>
      <c r="D1748">
        <v>5</v>
      </c>
      <c r="F1748" t="s">
        <v>11867</v>
      </c>
      <c r="L1748" t="s">
        <v>11867</v>
      </c>
      <c r="M1748" t="s">
        <v>9572</v>
      </c>
    </row>
    <row r="1749" spans="1:13" x14ac:dyDescent="0.2">
      <c r="A1749" t="s">
        <v>683</v>
      </c>
      <c r="B1749">
        <v>1</v>
      </c>
      <c r="C1749">
        <v>4</v>
      </c>
      <c r="D1749">
        <v>5</v>
      </c>
      <c r="F1749" t="s">
        <v>11923</v>
      </c>
      <c r="L1749" t="s">
        <v>11923</v>
      </c>
      <c r="M1749" t="s">
        <v>9572</v>
      </c>
    </row>
    <row r="1750" spans="1:13" x14ac:dyDescent="0.2">
      <c r="A1750" t="s">
        <v>684</v>
      </c>
      <c r="B1750">
        <v>1</v>
      </c>
      <c r="C1750">
        <v>4</v>
      </c>
      <c r="D1750">
        <v>5</v>
      </c>
      <c r="F1750" t="s">
        <v>10722</v>
      </c>
      <c r="L1750" t="s">
        <v>10722</v>
      </c>
      <c r="M1750" t="s">
        <v>9572</v>
      </c>
    </row>
    <row r="1751" spans="1:13" x14ac:dyDescent="0.2">
      <c r="A1751" t="s">
        <v>685</v>
      </c>
      <c r="B1751">
        <v>1</v>
      </c>
      <c r="C1751">
        <v>4</v>
      </c>
      <c r="D1751">
        <v>5</v>
      </c>
      <c r="F1751" t="s">
        <v>9692</v>
      </c>
      <c r="L1751" t="s">
        <v>9692</v>
      </c>
      <c r="M1751" t="s">
        <v>9572</v>
      </c>
    </row>
    <row r="1752" spans="1:13" x14ac:dyDescent="0.2">
      <c r="A1752" t="s">
        <v>686</v>
      </c>
      <c r="B1752">
        <v>1</v>
      </c>
      <c r="C1752">
        <v>4</v>
      </c>
      <c r="D1752">
        <v>5</v>
      </c>
      <c r="F1752" t="s">
        <v>10661</v>
      </c>
      <c r="L1752" t="s">
        <v>10661</v>
      </c>
      <c r="M1752" t="s">
        <v>9572</v>
      </c>
    </row>
    <row r="1753" spans="1:13" x14ac:dyDescent="0.2">
      <c r="A1753" t="s">
        <v>687</v>
      </c>
      <c r="B1753">
        <v>1</v>
      </c>
      <c r="C1753">
        <v>4</v>
      </c>
      <c r="D1753">
        <v>5</v>
      </c>
      <c r="F1753" t="s">
        <v>10194</v>
      </c>
      <c r="L1753" t="s">
        <v>10194</v>
      </c>
      <c r="M1753" t="s">
        <v>9572</v>
      </c>
    </row>
    <row r="1754" spans="1:13" x14ac:dyDescent="0.2">
      <c r="A1754" t="s">
        <v>689</v>
      </c>
      <c r="B1754">
        <v>1</v>
      </c>
      <c r="C1754">
        <v>4</v>
      </c>
      <c r="D1754">
        <v>5</v>
      </c>
      <c r="F1754" t="s">
        <v>11813</v>
      </c>
      <c r="L1754" t="s">
        <v>11813</v>
      </c>
      <c r="M1754" t="s">
        <v>9572</v>
      </c>
    </row>
    <row r="1755" spans="1:13" x14ac:dyDescent="0.2">
      <c r="A1755" t="s">
        <v>690</v>
      </c>
      <c r="B1755">
        <v>1</v>
      </c>
      <c r="C1755">
        <v>4</v>
      </c>
      <c r="D1755">
        <v>5</v>
      </c>
      <c r="F1755" t="s">
        <v>10949</v>
      </c>
      <c r="L1755" t="s">
        <v>10949</v>
      </c>
      <c r="M1755" t="s">
        <v>9572</v>
      </c>
    </row>
    <row r="1756" spans="1:13" x14ac:dyDescent="0.2">
      <c r="A1756" t="s">
        <v>691</v>
      </c>
      <c r="B1756">
        <v>1</v>
      </c>
      <c r="C1756">
        <v>4</v>
      </c>
      <c r="D1756">
        <v>5</v>
      </c>
      <c r="F1756" t="s">
        <v>10780</v>
      </c>
      <c r="L1756" t="s">
        <v>10780</v>
      </c>
      <c r="M1756" t="s">
        <v>9572</v>
      </c>
    </row>
    <row r="1757" spans="1:13" x14ac:dyDescent="0.2">
      <c r="A1757" t="s">
        <v>692</v>
      </c>
      <c r="B1757">
        <v>1</v>
      </c>
      <c r="C1757">
        <v>4</v>
      </c>
      <c r="D1757">
        <v>5</v>
      </c>
      <c r="F1757" t="s">
        <v>11127</v>
      </c>
      <c r="L1757" t="s">
        <v>11127</v>
      </c>
      <c r="M1757" t="s">
        <v>9572</v>
      </c>
    </row>
    <row r="1758" spans="1:13" x14ac:dyDescent="0.2">
      <c r="A1758" t="s">
        <v>693</v>
      </c>
      <c r="B1758">
        <v>1</v>
      </c>
      <c r="C1758">
        <v>4</v>
      </c>
      <c r="D1758">
        <v>5</v>
      </c>
      <c r="F1758" t="s">
        <v>11237</v>
      </c>
      <c r="L1758" t="s">
        <v>11237</v>
      </c>
      <c r="M1758" t="s">
        <v>9572</v>
      </c>
    </row>
    <row r="1759" spans="1:13" x14ac:dyDescent="0.2">
      <c r="A1759" t="s">
        <v>694</v>
      </c>
      <c r="B1759">
        <v>1</v>
      </c>
      <c r="C1759">
        <v>4</v>
      </c>
      <c r="D1759">
        <v>5</v>
      </c>
      <c r="F1759" t="s">
        <v>11607</v>
      </c>
      <c r="L1759" t="s">
        <v>11607</v>
      </c>
      <c r="M1759" t="s">
        <v>9572</v>
      </c>
    </row>
    <row r="1760" spans="1:13" x14ac:dyDescent="0.2">
      <c r="A1760" t="s">
        <v>695</v>
      </c>
      <c r="B1760">
        <v>1</v>
      </c>
      <c r="C1760">
        <v>4</v>
      </c>
      <c r="D1760">
        <v>5</v>
      </c>
      <c r="F1760" t="s">
        <v>10186</v>
      </c>
      <c r="L1760" t="s">
        <v>10186</v>
      </c>
      <c r="M1760" t="s">
        <v>9572</v>
      </c>
    </row>
    <row r="1761" spans="1:13" x14ac:dyDescent="0.2">
      <c r="A1761" t="s">
        <v>696</v>
      </c>
      <c r="B1761">
        <v>1</v>
      </c>
      <c r="C1761">
        <v>4</v>
      </c>
      <c r="D1761">
        <v>5</v>
      </c>
      <c r="F1761" t="s">
        <v>9914</v>
      </c>
      <c r="L1761" t="s">
        <v>9914</v>
      </c>
      <c r="M1761" t="s">
        <v>9572</v>
      </c>
    </row>
    <row r="1762" spans="1:13" x14ac:dyDescent="0.2">
      <c r="A1762" t="s">
        <v>697</v>
      </c>
      <c r="B1762">
        <v>1</v>
      </c>
      <c r="C1762">
        <v>4</v>
      </c>
      <c r="D1762">
        <v>5</v>
      </c>
      <c r="F1762" t="s">
        <v>11157</v>
      </c>
      <c r="L1762" t="s">
        <v>11157</v>
      </c>
      <c r="M1762" t="s">
        <v>9572</v>
      </c>
    </row>
    <row r="1763" spans="1:13" x14ac:dyDescent="0.2">
      <c r="A1763" t="s">
        <v>698</v>
      </c>
      <c r="B1763">
        <v>1</v>
      </c>
      <c r="C1763">
        <v>4</v>
      </c>
      <c r="D1763">
        <v>5</v>
      </c>
      <c r="F1763" t="s">
        <v>11445</v>
      </c>
      <c r="L1763" t="s">
        <v>11445</v>
      </c>
      <c r="M1763" t="s">
        <v>9572</v>
      </c>
    </row>
    <row r="1764" spans="1:13" x14ac:dyDescent="0.2">
      <c r="A1764" t="s">
        <v>699</v>
      </c>
      <c r="B1764">
        <v>1</v>
      </c>
      <c r="C1764">
        <v>4</v>
      </c>
      <c r="D1764">
        <v>5</v>
      </c>
      <c r="F1764" t="s">
        <v>9869</v>
      </c>
      <c r="L1764" t="s">
        <v>9869</v>
      </c>
      <c r="M1764" t="s">
        <v>9572</v>
      </c>
    </row>
    <row r="1765" spans="1:13" x14ac:dyDescent="0.2">
      <c r="A1765" t="s">
        <v>701</v>
      </c>
      <c r="B1765">
        <v>1</v>
      </c>
      <c r="C1765">
        <v>4</v>
      </c>
      <c r="D1765">
        <v>5</v>
      </c>
      <c r="F1765" t="s">
        <v>10514</v>
      </c>
      <c r="L1765" t="s">
        <v>10514</v>
      </c>
      <c r="M1765" t="s">
        <v>9572</v>
      </c>
    </row>
    <row r="1766" spans="1:13" x14ac:dyDescent="0.2">
      <c r="A1766" t="s">
        <v>702</v>
      </c>
      <c r="B1766">
        <v>1</v>
      </c>
      <c r="C1766">
        <v>4</v>
      </c>
      <c r="D1766">
        <v>5</v>
      </c>
      <c r="F1766" t="s">
        <v>9788</v>
      </c>
      <c r="L1766" t="s">
        <v>9788</v>
      </c>
      <c r="M1766" t="s">
        <v>9572</v>
      </c>
    </row>
    <row r="1767" spans="1:13" x14ac:dyDescent="0.2">
      <c r="A1767" t="s">
        <v>703</v>
      </c>
      <c r="B1767">
        <v>1</v>
      </c>
      <c r="C1767">
        <v>4</v>
      </c>
      <c r="D1767">
        <v>5</v>
      </c>
      <c r="F1767" t="s">
        <v>9999</v>
      </c>
      <c r="L1767" t="s">
        <v>9999</v>
      </c>
      <c r="M1767" t="s">
        <v>9572</v>
      </c>
    </row>
    <row r="1768" spans="1:13" x14ac:dyDescent="0.2">
      <c r="A1768" t="s">
        <v>704</v>
      </c>
      <c r="B1768">
        <v>1</v>
      </c>
      <c r="C1768">
        <v>4</v>
      </c>
      <c r="D1768">
        <v>5</v>
      </c>
      <c r="F1768" t="s">
        <v>9909</v>
      </c>
      <c r="L1768" t="s">
        <v>9909</v>
      </c>
      <c r="M1768" t="s">
        <v>9572</v>
      </c>
    </row>
    <row r="1769" spans="1:13" x14ac:dyDescent="0.2">
      <c r="A1769" t="s">
        <v>705</v>
      </c>
      <c r="B1769">
        <v>1</v>
      </c>
      <c r="C1769">
        <v>4</v>
      </c>
      <c r="D1769">
        <v>5</v>
      </c>
      <c r="F1769" t="s">
        <v>11100</v>
      </c>
      <c r="L1769" t="s">
        <v>11100</v>
      </c>
      <c r="M1769" t="s">
        <v>9572</v>
      </c>
    </row>
    <row r="1770" spans="1:13" x14ac:dyDescent="0.2">
      <c r="A1770" t="s">
        <v>706</v>
      </c>
      <c r="B1770">
        <v>1</v>
      </c>
      <c r="C1770">
        <v>4</v>
      </c>
      <c r="D1770">
        <v>5</v>
      </c>
      <c r="F1770" t="s">
        <v>10631</v>
      </c>
      <c r="L1770" t="s">
        <v>10631</v>
      </c>
      <c r="M1770" t="s">
        <v>9572</v>
      </c>
    </row>
    <row r="1771" spans="1:13" x14ac:dyDescent="0.2">
      <c r="A1771" t="s">
        <v>707</v>
      </c>
      <c r="B1771">
        <v>1</v>
      </c>
      <c r="C1771">
        <v>4</v>
      </c>
      <c r="D1771">
        <v>5</v>
      </c>
      <c r="F1771" t="s">
        <v>10065</v>
      </c>
      <c r="L1771" t="s">
        <v>10065</v>
      </c>
      <c r="M1771" t="s">
        <v>9572</v>
      </c>
    </row>
    <row r="1772" spans="1:13" x14ac:dyDescent="0.2">
      <c r="A1772" t="s">
        <v>708</v>
      </c>
      <c r="B1772">
        <v>1</v>
      </c>
      <c r="C1772">
        <v>4</v>
      </c>
      <c r="D1772">
        <v>5</v>
      </c>
      <c r="F1772" t="s">
        <v>10007</v>
      </c>
      <c r="L1772" t="s">
        <v>10007</v>
      </c>
      <c r="M1772" t="s">
        <v>9572</v>
      </c>
    </row>
    <row r="1773" spans="1:13" x14ac:dyDescent="0.2">
      <c r="A1773" t="s">
        <v>709</v>
      </c>
      <c r="B1773">
        <v>1</v>
      </c>
      <c r="C1773">
        <v>4</v>
      </c>
      <c r="D1773">
        <v>5</v>
      </c>
      <c r="F1773" t="s">
        <v>10795</v>
      </c>
      <c r="L1773" t="s">
        <v>10795</v>
      </c>
      <c r="M1773" t="s">
        <v>9572</v>
      </c>
    </row>
    <row r="1774" spans="1:13" x14ac:dyDescent="0.2">
      <c r="A1774" t="s">
        <v>710</v>
      </c>
      <c r="B1774">
        <v>1</v>
      </c>
      <c r="C1774">
        <v>4</v>
      </c>
      <c r="D1774">
        <v>5</v>
      </c>
      <c r="F1774" t="s">
        <v>10580</v>
      </c>
      <c r="L1774" t="s">
        <v>10580</v>
      </c>
      <c r="M1774" t="s">
        <v>9572</v>
      </c>
    </row>
    <row r="1775" spans="1:13" x14ac:dyDescent="0.2">
      <c r="A1775" t="s">
        <v>711</v>
      </c>
      <c r="B1775">
        <v>1</v>
      </c>
      <c r="C1775">
        <v>4</v>
      </c>
      <c r="D1775">
        <v>5</v>
      </c>
      <c r="F1775" t="s">
        <v>11878</v>
      </c>
      <c r="L1775" t="s">
        <v>11878</v>
      </c>
      <c r="M1775" t="s">
        <v>9572</v>
      </c>
    </row>
    <row r="1776" spans="1:13" x14ac:dyDescent="0.2">
      <c r="A1776" t="s">
        <v>712</v>
      </c>
      <c r="B1776">
        <v>1</v>
      </c>
      <c r="C1776">
        <v>4</v>
      </c>
      <c r="D1776">
        <v>5</v>
      </c>
      <c r="F1776" t="s">
        <v>11610</v>
      </c>
      <c r="L1776" t="s">
        <v>11610</v>
      </c>
      <c r="M1776" t="s">
        <v>9572</v>
      </c>
    </row>
    <row r="1777" spans="1:13" x14ac:dyDescent="0.2">
      <c r="A1777" t="s">
        <v>713</v>
      </c>
      <c r="B1777">
        <v>1</v>
      </c>
      <c r="C1777">
        <v>4</v>
      </c>
      <c r="D1777">
        <v>5</v>
      </c>
      <c r="F1777" t="s">
        <v>10629</v>
      </c>
      <c r="L1777" t="s">
        <v>10629</v>
      </c>
      <c r="M1777" t="s">
        <v>9572</v>
      </c>
    </row>
    <row r="1778" spans="1:13" x14ac:dyDescent="0.2">
      <c r="A1778" t="s">
        <v>714</v>
      </c>
      <c r="B1778">
        <v>1</v>
      </c>
      <c r="C1778">
        <v>4</v>
      </c>
      <c r="D1778">
        <v>5</v>
      </c>
      <c r="F1778" t="s">
        <v>11065</v>
      </c>
      <c r="L1778" t="s">
        <v>11065</v>
      </c>
      <c r="M1778" t="s">
        <v>9572</v>
      </c>
    </row>
    <row r="1779" spans="1:13" x14ac:dyDescent="0.2">
      <c r="A1779" t="s">
        <v>715</v>
      </c>
      <c r="B1779">
        <v>1</v>
      </c>
      <c r="C1779">
        <v>4</v>
      </c>
      <c r="D1779">
        <v>5</v>
      </c>
      <c r="F1779" t="s">
        <v>9597</v>
      </c>
      <c r="L1779" t="s">
        <v>9597</v>
      </c>
      <c r="M1779" t="s">
        <v>9572</v>
      </c>
    </row>
    <row r="1780" spans="1:13" x14ac:dyDescent="0.2">
      <c r="A1780" t="s">
        <v>716</v>
      </c>
      <c r="B1780">
        <v>1</v>
      </c>
      <c r="C1780">
        <v>4</v>
      </c>
      <c r="D1780">
        <v>5</v>
      </c>
      <c r="F1780" t="s">
        <v>10732</v>
      </c>
      <c r="L1780" t="s">
        <v>10732</v>
      </c>
      <c r="M1780" t="s">
        <v>9572</v>
      </c>
    </row>
    <row r="1781" spans="1:13" x14ac:dyDescent="0.2">
      <c r="A1781" t="s">
        <v>717</v>
      </c>
      <c r="B1781">
        <v>1</v>
      </c>
      <c r="C1781">
        <v>4</v>
      </c>
      <c r="D1781">
        <v>5</v>
      </c>
      <c r="F1781" t="s">
        <v>11948</v>
      </c>
      <c r="L1781" t="s">
        <v>11948</v>
      </c>
      <c r="M1781" t="s">
        <v>9572</v>
      </c>
    </row>
    <row r="1782" spans="1:13" x14ac:dyDescent="0.2">
      <c r="A1782" t="s">
        <v>718</v>
      </c>
      <c r="B1782">
        <v>1</v>
      </c>
      <c r="C1782">
        <v>4</v>
      </c>
      <c r="D1782">
        <v>5</v>
      </c>
      <c r="F1782" t="s">
        <v>10158</v>
      </c>
      <c r="L1782" t="s">
        <v>10158</v>
      </c>
      <c r="M1782" t="s">
        <v>9572</v>
      </c>
    </row>
    <row r="1783" spans="1:13" x14ac:dyDescent="0.2">
      <c r="A1783" t="s">
        <v>719</v>
      </c>
      <c r="B1783">
        <v>1</v>
      </c>
      <c r="C1783">
        <v>4</v>
      </c>
      <c r="D1783">
        <v>5</v>
      </c>
      <c r="F1783" t="s">
        <v>10095</v>
      </c>
      <c r="L1783" t="s">
        <v>10095</v>
      </c>
      <c r="M1783" t="s">
        <v>9572</v>
      </c>
    </row>
    <row r="1784" spans="1:13" x14ac:dyDescent="0.2">
      <c r="A1784" t="s">
        <v>720</v>
      </c>
      <c r="B1784">
        <v>1</v>
      </c>
      <c r="C1784">
        <v>4</v>
      </c>
      <c r="D1784">
        <v>5</v>
      </c>
      <c r="F1784" t="s">
        <v>10577</v>
      </c>
      <c r="L1784" t="s">
        <v>10577</v>
      </c>
      <c r="M1784" t="s">
        <v>9572</v>
      </c>
    </row>
    <row r="1785" spans="1:13" x14ac:dyDescent="0.2">
      <c r="A1785" t="s">
        <v>721</v>
      </c>
      <c r="B1785">
        <v>1</v>
      </c>
      <c r="C1785">
        <v>4</v>
      </c>
      <c r="D1785">
        <v>5</v>
      </c>
      <c r="F1785" t="s">
        <v>10664</v>
      </c>
      <c r="L1785" t="s">
        <v>10664</v>
      </c>
      <c r="M1785" t="s">
        <v>9572</v>
      </c>
    </row>
    <row r="1786" spans="1:13" x14ac:dyDescent="0.2">
      <c r="A1786" t="s">
        <v>722</v>
      </c>
      <c r="B1786">
        <v>1</v>
      </c>
      <c r="C1786">
        <v>4</v>
      </c>
      <c r="D1786">
        <v>5</v>
      </c>
      <c r="F1786" t="s">
        <v>12362</v>
      </c>
      <c r="L1786" t="s">
        <v>12362</v>
      </c>
      <c r="M1786" t="s">
        <v>9572</v>
      </c>
    </row>
    <row r="1787" spans="1:13" x14ac:dyDescent="0.2">
      <c r="A1787" t="s">
        <v>723</v>
      </c>
      <c r="B1787">
        <v>1</v>
      </c>
      <c r="C1787">
        <v>4</v>
      </c>
      <c r="D1787">
        <v>5</v>
      </c>
      <c r="F1787" t="s">
        <v>10353</v>
      </c>
      <c r="L1787" t="s">
        <v>10353</v>
      </c>
      <c r="M1787" t="s">
        <v>9572</v>
      </c>
    </row>
    <row r="1788" spans="1:13" x14ac:dyDescent="0.2">
      <c r="A1788" t="s">
        <v>724</v>
      </c>
      <c r="B1788">
        <v>1</v>
      </c>
      <c r="C1788">
        <v>4</v>
      </c>
      <c r="D1788">
        <v>5</v>
      </c>
      <c r="F1788" t="s">
        <v>10764</v>
      </c>
      <c r="L1788" t="s">
        <v>10764</v>
      </c>
      <c r="M1788" t="s">
        <v>9572</v>
      </c>
    </row>
    <row r="1789" spans="1:13" x14ac:dyDescent="0.2">
      <c r="A1789" t="s">
        <v>725</v>
      </c>
      <c r="B1789">
        <v>1</v>
      </c>
      <c r="C1789">
        <v>4</v>
      </c>
      <c r="D1789">
        <v>5</v>
      </c>
      <c r="F1789" t="s">
        <v>11248</v>
      </c>
      <c r="L1789" t="s">
        <v>11248</v>
      </c>
      <c r="M1789" t="s">
        <v>9572</v>
      </c>
    </row>
    <row r="1790" spans="1:13" x14ac:dyDescent="0.2">
      <c r="A1790" t="s">
        <v>726</v>
      </c>
      <c r="B1790">
        <v>1</v>
      </c>
      <c r="C1790">
        <v>4</v>
      </c>
      <c r="D1790">
        <v>5</v>
      </c>
      <c r="F1790" t="s">
        <v>11315</v>
      </c>
      <c r="L1790" t="s">
        <v>11315</v>
      </c>
      <c r="M1790" t="s">
        <v>9572</v>
      </c>
    </row>
    <row r="1791" spans="1:13" x14ac:dyDescent="0.2">
      <c r="A1791" t="s">
        <v>727</v>
      </c>
      <c r="B1791">
        <v>1</v>
      </c>
      <c r="C1791">
        <v>4</v>
      </c>
      <c r="D1791">
        <v>5</v>
      </c>
      <c r="F1791" t="s">
        <v>11787</v>
      </c>
      <c r="L1791" t="s">
        <v>11787</v>
      </c>
      <c r="M1791" t="s">
        <v>9572</v>
      </c>
    </row>
    <row r="1792" spans="1:13" x14ac:dyDescent="0.2">
      <c r="A1792" t="s">
        <v>728</v>
      </c>
      <c r="B1792">
        <v>1</v>
      </c>
      <c r="C1792">
        <v>4</v>
      </c>
      <c r="D1792">
        <v>5</v>
      </c>
      <c r="F1792" t="s">
        <v>10190</v>
      </c>
      <c r="L1792" t="s">
        <v>10190</v>
      </c>
      <c r="M1792" t="s">
        <v>9572</v>
      </c>
    </row>
    <row r="1793" spans="1:13" x14ac:dyDescent="0.2">
      <c r="A1793" t="s">
        <v>729</v>
      </c>
      <c r="B1793">
        <v>1</v>
      </c>
      <c r="C1793">
        <v>4</v>
      </c>
      <c r="D1793">
        <v>5</v>
      </c>
      <c r="F1793" t="s">
        <v>10018</v>
      </c>
      <c r="L1793" t="s">
        <v>10018</v>
      </c>
      <c r="M1793" t="s">
        <v>9572</v>
      </c>
    </row>
    <row r="1794" spans="1:13" x14ac:dyDescent="0.2">
      <c r="A1794" t="s">
        <v>730</v>
      </c>
      <c r="B1794">
        <v>1</v>
      </c>
      <c r="C1794">
        <v>4</v>
      </c>
      <c r="D1794">
        <v>5</v>
      </c>
      <c r="F1794" t="s">
        <v>11589</v>
      </c>
      <c r="L1794" t="s">
        <v>11589</v>
      </c>
      <c r="M1794" t="s">
        <v>9572</v>
      </c>
    </row>
    <row r="1795" spans="1:13" x14ac:dyDescent="0.2">
      <c r="A1795" t="s">
        <v>731</v>
      </c>
      <c r="B1795">
        <v>1</v>
      </c>
      <c r="C1795">
        <v>4</v>
      </c>
      <c r="D1795">
        <v>5</v>
      </c>
      <c r="F1795" t="s">
        <v>11139</v>
      </c>
      <c r="L1795" t="s">
        <v>11139</v>
      </c>
      <c r="M1795" t="s">
        <v>9572</v>
      </c>
    </row>
    <row r="1796" spans="1:13" x14ac:dyDescent="0.2">
      <c r="A1796" t="s">
        <v>732</v>
      </c>
      <c r="B1796">
        <v>1</v>
      </c>
      <c r="C1796">
        <v>4</v>
      </c>
      <c r="D1796">
        <v>5</v>
      </c>
      <c r="F1796" t="s">
        <v>12356</v>
      </c>
      <c r="L1796" t="s">
        <v>12356</v>
      </c>
      <c r="M1796" t="s">
        <v>9572</v>
      </c>
    </row>
    <row r="1797" spans="1:13" x14ac:dyDescent="0.2">
      <c r="A1797" t="s">
        <v>733</v>
      </c>
      <c r="B1797">
        <v>1</v>
      </c>
      <c r="C1797">
        <v>4</v>
      </c>
      <c r="D1797">
        <v>5</v>
      </c>
      <c r="F1797" t="s">
        <v>11780</v>
      </c>
      <c r="L1797" t="s">
        <v>11780</v>
      </c>
      <c r="M1797" t="s">
        <v>9572</v>
      </c>
    </row>
    <row r="1798" spans="1:13" x14ac:dyDescent="0.2">
      <c r="A1798" t="s">
        <v>734</v>
      </c>
      <c r="B1798">
        <v>1</v>
      </c>
      <c r="C1798">
        <v>4</v>
      </c>
      <c r="D1798">
        <v>5</v>
      </c>
      <c r="F1798" t="s">
        <v>10609</v>
      </c>
      <c r="L1798" t="s">
        <v>10609</v>
      </c>
      <c r="M1798" t="s">
        <v>9572</v>
      </c>
    </row>
    <row r="1799" spans="1:13" x14ac:dyDescent="0.2">
      <c r="A1799" t="s">
        <v>735</v>
      </c>
      <c r="B1799">
        <v>1</v>
      </c>
      <c r="C1799">
        <v>4</v>
      </c>
      <c r="D1799">
        <v>5</v>
      </c>
      <c r="F1799" t="s">
        <v>11425</v>
      </c>
      <c r="L1799" t="s">
        <v>11425</v>
      </c>
      <c r="M1799" t="s">
        <v>9572</v>
      </c>
    </row>
    <row r="1800" spans="1:13" x14ac:dyDescent="0.2">
      <c r="A1800" t="s">
        <v>736</v>
      </c>
      <c r="B1800">
        <v>1</v>
      </c>
      <c r="C1800">
        <v>4</v>
      </c>
      <c r="D1800">
        <v>5</v>
      </c>
      <c r="F1800" t="s">
        <v>10925</v>
      </c>
      <c r="L1800" t="s">
        <v>10925</v>
      </c>
      <c r="M1800" t="s">
        <v>9572</v>
      </c>
    </row>
    <row r="1801" spans="1:13" x14ac:dyDescent="0.2">
      <c r="A1801" t="s">
        <v>737</v>
      </c>
      <c r="B1801">
        <v>1</v>
      </c>
      <c r="C1801">
        <v>4</v>
      </c>
      <c r="D1801">
        <v>5</v>
      </c>
      <c r="F1801" t="s">
        <v>11829</v>
      </c>
      <c r="L1801" t="s">
        <v>11829</v>
      </c>
      <c r="M1801" t="s">
        <v>9572</v>
      </c>
    </row>
    <row r="1802" spans="1:13" x14ac:dyDescent="0.2">
      <c r="A1802" t="s">
        <v>738</v>
      </c>
      <c r="B1802">
        <v>1</v>
      </c>
      <c r="C1802">
        <v>4</v>
      </c>
      <c r="D1802">
        <v>5</v>
      </c>
      <c r="F1802" t="s">
        <v>10299</v>
      </c>
      <c r="L1802" t="s">
        <v>10299</v>
      </c>
      <c r="M1802" t="s">
        <v>9572</v>
      </c>
    </row>
    <row r="1803" spans="1:13" x14ac:dyDescent="0.2">
      <c r="A1803" t="s">
        <v>739</v>
      </c>
      <c r="B1803">
        <v>1</v>
      </c>
      <c r="C1803">
        <v>4</v>
      </c>
      <c r="D1803">
        <v>5</v>
      </c>
      <c r="F1803" t="s">
        <v>9871</v>
      </c>
      <c r="L1803" t="s">
        <v>9871</v>
      </c>
      <c r="M1803" t="s">
        <v>9572</v>
      </c>
    </row>
    <row r="1804" spans="1:13" x14ac:dyDescent="0.2">
      <c r="A1804" t="s">
        <v>740</v>
      </c>
      <c r="B1804">
        <v>1</v>
      </c>
      <c r="C1804">
        <v>4</v>
      </c>
      <c r="D1804">
        <v>5</v>
      </c>
      <c r="F1804" t="s">
        <v>11300</v>
      </c>
      <c r="L1804" t="s">
        <v>11300</v>
      </c>
      <c r="M1804" t="s">
        <v>9572</v>
      </c>
    </row>
    <row r="1805" spans="1:13" x14ac:dyDescent="0.2">
      <c r="A1805" t="s">
        <v>741</v>
      </c>
      <c r="B1805">
        <v>1</v>
      </c>
      <c r="C1805">
        <v>4</v>
      </c>
      <c r="D1805">
        <v>5</v>
      </c>
      <c r="F1805" t="s">
        <v>10986</v>
      </c>
      <c r="L1805" t="s">
        <v>10986</v>
      </c>
      <c r="M1805" t="s">
        <v>9572</v>
      </c>
    </row>
    <row r="1806" spans="1:13" x14ac:dyDescent="0.2">
      <c r="A1806" t="s">
        <v>742</v>
      </c>
      <c r="B1806">
        <v>1</v>
      </c>
      <c r="C1806">
        <v>4</v>
      </c>
      <c r="D1806">
        <v>5</v>
      </c>
      <c r="F1806" t="s">
        <v>9946</v>
      </c>
      <c r="L1806" t="s">
        <v>9946</v>
      </c>
      <c r="M1806" t="s">
        <v>9572</v>
      </c>
    </row>
    <row r="1807" spans="1:13" x14ac:dyDescent="0.2">
      <c r="A1807" t="s">
        <v>743</v>
      </c>
      <c r="B1807">
        <v>1</v>
      </c>
      <c r="C1807">
        <v>4</v>
      </c>
      <c r="D1807">
        <v>5</v>
      </c>
      <c r="F1807" t="s">
        <v>10507</v>
      </c>
      <c r="L1807" t="s">
        <v>10507</v>
      </c>
      <c r="M1807" t="s">
        <v>9572</v>
      </c>
    </row>
    <row r="1808" spans="1:13" x14ac:dyDescent="0.2">
      <c r="A1808" t="s">
        <v>744</v>
      </c>
      <c r="B1808">
        <v>1</v>
      </c>
      <c r="C1808">
        <v>4</v>
      </c>
      <c r="D1808">
        <v>5</v>
      </c>
      <c r="F1808" t="s">
        <v>10330</v>
      </c>
      <c r="L1808" t="s">
        <v>10330</v>
      </c>
      <c r="M1808" t="s">
        <v>9572</v>
      </c>
    </row>
    <row r="1809" spans="1:13" x14ac:dyDescent="0.2">
      <c r="A1809" t="s">
        <v>745</v>
      </c>
      <c r="B1809">
        <v>1</v>
      </c>
      <c r="C1809">
        <v>4</v>
      </c>
      <c r="D1809">
        <v>5</v>
      </c>
      <c r="F1809" t="s">
        <v>11202</v>
      </c>
      <c r="L1809" t="s">
        <v>11202</v>
      </c>
      <c r="M1809" t="s">
        <v>9572</v>
      </c>
    </row>
    <row r="1810" spans="1:13" x14ac:dyDescent="0.2">
      <c r="A1810" t="s">
        <v>746</v>
      </c>
      <c r="B1810">
        <v>1</v>
      </c>
      <c r="C1810">
        <v>4</v>
      </c>
      <c r="D1810">
        <v>5</v>
      </c>
      <c r="F1810" t="s">
        <v>9774</v>
      </c>
      <c r="L1810" t="s">
        <v>9774</v>
      </c>
      <c r="M1810" t="s">
        <v>9572</v>
      </c>
    </row>
    <row r="1811" spans="1:13" x14ac:dyDescent="0.2">
      <c r="A1811" t="s">
        <v>747</v>
      </c>
      <c r="B1811">
        <v>1</v>
      </c>
      <c r="C1811">
        <v>4</v>
      </c>
      <c r="D1811">
        <v>5</v>
      </c>
      <c r="F1811" t="s">
        <v>10308</v>
      </c>
      <c r="L1811" t="s">
        <v>10308</v>
      </c>
      <c r="M1811" t="s">
        <v>9572</v>
      </c>
    </row>
    <row r="1812" spans="1:13" x14ac:dyDescent="0.2">
      <c r="A1812" t="s">
        <v>748</v>
      </c>
      <c r="B1812">
        <v>1</v>
      </c>
      <c r="C1812">
        <v>4</v>
      </c>
      <c r="D1812">
        <v>5</v>
      </c>
      <c r="F1812" t="s">
        <v>11073</v>
      </c>
      <c r="L1812" t="s">
        <v>11073</v>
      </c>
      <c r="M1812" t="s">
        <v>9572</v>
      </c>
    </row>
    <row r="1813" spans="1:13" x14ac:dyDescent="0.2">
      <c r="A1813" t="s">
        <v>749</v>
      </c>
      <c r="B1813">
        <v>1</v>
      </c>
      <c r="C1813">
        <v>4</v>
      </c>
      <c r="D1813">
        <v>5</v>
      </c>
      <c r="F1813" t="s">
        <v>10451</v>
      </c>
      <c r="L1813" t="s">
        <v>10451</v>
      </c>
      <c r="M1813" t="s">
        <v>9572</v>
      </c>
    </row>
    <row r="1814" spans="1:13" x14ac:dyDescent="0.2">
      <c r="A1814" t="s">
        <v>750</v>
      </c>
      <c r="B1814">
        <v>1</v>
      </c>
      <c r="C1814">
        <v>4</v>
      </c>
      <c r="D1814">
        <v>5</v>
      </c>
      <c r="F1814" t="s">
        <v>11892</v>
      </c>
      <c r="L1814" t="s">
        <v>11892</v>
      </c>
      <c r="M1814" t="s">
        <v>9572</v>
      </c>
    </row>
    <row r="1815" spans="1:13" x14ac:dyDescent="0.2">
      <c r="A1815" t="s">
        <v>751</v>
      </c>
      <c r="B1815">
        <v>1</v>
      </c>
      <c r="C1815">
        <v>4</v>
      </c>
      <c r="D1815">
        <v>5</v>
      </c>
      <c r="F1815" t="s">
        <v>10979</v>
      </c>
      <c r="L1815" t="s">
        <v>10979</v>
      </c>
      <c r="M1815" t="s">
        <v>9572</v>
      </c>
    </row>
    <row r="1816" spans="1:13" x14ac:dyDescent="0.2">
      <c r="A1816" t="s">
        <v>752</v>
      </c>
      <c r="B1816">
        <v>1</v>
      </c>
      <c r="C1816">
        <v>4</v>
      </c>
      <c r="D1816">
        <v>5</v>
      </c>
      <c r="F1816" t="s">
        <v>11042</v>
      </c>
      <c r="L1816" t="s">
        <v>11042</v>
      </c>
      <c r="M1816" t="s">
        <v>9572</v>
      </c>
    </row>
    <row r="1817" spans="1:13" x14ac:dyDescent="0.2">
      <c r="A1817" t="s">
        <v>753</v>
      </c>
      <c r="B1817">
        <v>1</v>
      </c>
      <c r="C1817">
        <v>4</v>
      </c>
      <c r="D1817">
        <v>5</v>
      </c>
      <c r="F1817" t="s">
        <v>9808</v>
      </c>
      <c r="L1817" t="s">
        <v>9808</v>
      </c>
      <c r="M1817" t="s">
        <v>9572</v>
      </c>
    </row>
    <row r="1818" spans="1:13" x14ac:dyDescent="0.2">
      <c r="A1818" t="s">
        <v>754</v>
      </c>
      <c r="B1818">
        <v>1</v>
      </c>
      <c r="C1818">
        <v>4</v>
      </c>
      <c r="D1818">
        <v>5</v>
      </c>
      <c r="F1818" t="s">
        <v>11138</v>
      </c>
      <c r="L1818" t="s">
        <v>11138</v>
      </c>
      <c r="M1818" t="s">
        <v>9572</v>
      </c>
    </row>
    <row r="1819" spans="1:13" x14ac:dyDescent="0.2">
      <c r="A1819" t="s">
        <v>755</v>
      </c>
      <c r="B1819">
        <v>1</v>
      </c>
      <c r="C1819">
        <v>4</v>
      </c>
      <c r="D1819">
        <v>5</v>
      </c>
      <c r="F1819" t="s">
        <v>10683</v>
      </c>
      <c r="L1819" t="s">
        <v>10683</v>
      </c>
      <c r="M1819" t="s">
        <v>9572</v>
      </c>
    </row>
    <row r="1820" spans="1:13" x14ac:dyDescent="0.2">
      <c r="A1820" t="s">
        <v>756</v>
      </c>
      <c r="B1820">
        <v>1</v>
      </c>
      <c r="C1820">
        <v>4</v>
      </c>
      <c r="D1820">
        <v>5</v>
      </c>
      <c r="F1820" t="s">
        <v>11387</v>
      </c>
      <c r="L1820" t="s">
        <v>11387</v>
      </c>
      <c r="M1820" t="s">
        <v>9572</v>
      </c>
    </row>
    <row r="1821" spans="1:13" x14ac:dyDescent="0.2">
      <c r="A1821" t="s">
        <v>757</v>
      </c>
      <c r="B1821">
        <v>1</v>
      </c>
      <c r="C1821">
        <v>4</v>
      </c>
      <c r="D1821">
        <v>5</v>
      </c>
      <c r="F1821" t="s">
        <v>10208</v>
      </c>
      <c r="L1821" t="s">
        <v>10208</v>
      </c>
      <c r="M1821" t="s">
        <v>9572</v>
      </c>
    </row>
    <row r="1822" spans="1:13" x14ac:dyDescent="0.2">
      <c r="A1822" t="s">
        <v>759</v>
      </c>
      <c r="B1822">
        <v>1</v>
      </c>
      <c r="C1822">
        <v>4</v>
      </c>
      <c r="D1822">
        <v>5</v>
      </c>
      <c r="F1822" t="s">
        <v>10168</v>
      </c>
      <c r="L1822" t="s">
        <v>10168</v>
      </c>
      <c r="M1822" t="s">
        <v>9572</v>
      </c>
    </row>
    <row r="1823" spans="1:13" x14ac:dyDescent="0.2">
      <c r="A1823" t="s">
        <v>760</v>
      </c>
      <c r="B1823">
        <v>1</v>
      </c>
      <c r="C1823">
        <v>4</v>
      </c>
      <c r="D1823">
        <v>5</v>
      </c>
      <c r="F1823" t="s">
        <v>10800</v>
      </c>
      <c r="L1823" t="s">
        <v>10800</v>
      </c>
      <c r="M1823" t="s">
        <v>9572</v>
      </c>
    </row>
    <row r="1824" spans="1:13" x14ac:dyDescent="0.2">
      <c r="A1824" t="s">
        <v>761</v>
      </c>
      <c r="B1824">
        <v>1</v>
      </c>
      <c r="C1824">
        <v>4</v>
      </c>
      <c r="D1824">
        <v>5</v>
      </c>
      <c r="F1824" t="s">
        <v>10264</v>
      </c>
      <c r="L1824" t="s">
        <v>10264</v>
      </c>
      <c r="M1824" t="s">
        <v>9572</v>
      </c>
    </row>
    <row r="1825" spans="1:13" x14ac:dyDescent="0.2">
      <c r="A1825" t="s">
        <v>762</v>
      </c>
      <c r="B1825">
        <v>1</v>
      </c>
      <c r="C1825">
        <v>4</v>
      </c>
      <c r="D1825">
        <v>5</v>
      </c>
      <c r="F1825" t="s">
        <v>11798</v>
      </c>
      <c r="L1825" t="s">
        <v>11798</v>
      </c>
      <c r="M1825" t="s">
        <v>9572</v>
      </c>
    </row>
    <row r="1826" spans="1:13" x14ac:dyDescent="0.2">
      <c r="A1826" t="s">
        <v>763</v>
      </c>
      <c r="B1826">
        <v>1</v>
      </c>
      <c r="C1826">
        <v>4</v>
      </c>
      <c r="D1826">
        <v>5</v>
      </c>
      <c r="F1826" t="s">
        <v>10160</v>
      </c>
      <c r="L1826" t="s">
        <v>10160</v>
      </c>
      <c r="M1826" t="s">
        <v>9572</v>
      </c>
    </row>
    <row r="1827" spans="1:13" x14ac:dyDescent="0.2">
      <c r="A1827" t="s">
        <v>764</v>
      </c>
      <c r="B1827">
        <v>1</v>
      </c>
      <c r="C1827">
        <v>4</v>
      </c>
      <c r="D1827">
        <v>5</v>
      </c>
      <c r="F1827" t="s">
        <v>11180</v>
      </c>
      <c r="L1827" t="s">
        <v>11180</v>
      </c>
      <c r="M1827" t="s">
        <v>9572</v>
      </c>
    </row>
    <row r="1828" spans="1:13" x14ac:dyDescent="0.2">
      <c r="A1828" t="s">
        <v>765</v>
      </c>
      <c r="B1828">
        <v>1</v>
      </c>
      <c r="C1828">
        <v>4</v>
      </c>
      <c r="D1828">
        <v>5</v>
      </c>
      <c r="F1828" t="s">
        <v>10185</v>
      </c>
      <c r="L1828" t="s">
        <v>10185</v>
      </c>
      <c r="M1828" t="s">
        <v>9572</v>
      </c>
    </row>
    <row r="1829" spans="1:13" x14ac:dyDescent="0.2">
      <c r="A1829" t="s">
        <v>766</v>
      </c>
      <c r="B1829">
        <v>1</v>
      </c>
      <c r="C1829">
        <v>4</v>
      </c>
      <c r="D1829">
        <v>5</v>
      </c>
      <c r="F1829" t="s">
        <v>11879</v>
      </c>
      <c r="L1829" t="s">
        <v>11879</v>
      </c>
      <c r="M1829" t="s">
        <v>9572</v>
      </c>
    </row>
    <row r="1830" spans="1:13" x14ac:dyDescent="0.2">
      <c r="A1830" t="s">
        <v>767</v>
      </c>
      <c r="B1830">
        <v>1</v>
      </c>
      <c r="C1830">
        <v>4</v>
      </c>
      <c r="D1830">
        <v>5</v>
      </c>
      <c r="F1830" t="s">
        <v>9888</v>
      </c>
      <c r="L1830" t="s">
        <v>9888</v>
      </c>
      <c r="M1830" t="s">
        <v>9572</v>
      </c>
    </row>
    <row r="1831" spans="1:13" x14ac:dyDescent="0.2">
      <c r="A1831" t="s">
        <v>768</v>
      </c>
      <c r="B1831">
        <v>1</v>
      </c>
      <c r="C1831">
        <v>4</v>
      </c>
      <c r="D1831">
        <v>5</v>
      </c>
      <c r="F1831" t="s">
        <v>11347</v>
      </c>
      <c r="L1831" t="s">
        <v>11347</v>
      </c>
      <c r="M1831" t="s">
        <v>9572</v>
      </c>
    </row>
    <row r="1832" spans="1:13" x14ac:dyDescent="0.2">
      <c r="A1832" t="s">
        <v>769</v>
      </c>
      <c r="B1832">
        <v>1</v>
      </c>
      <c r="C1832">
        <v>4</v>
      </c>
      <c r="D1832">
        <v>5</v>
      </c>
      <c r="F1832" t="s">
        <v>9806</v>
      </c>
      <c r="L1832" t="s">
        <v>9806</v>
      </c>
      <c r="M1832" t="s">
        <v>9572</v>
      </c>
    </row>
    <row r="1833" spans="1:13" x14ac:dyDescent="0.2">
      <c r="A1833" t="s">
        <v>770</v>
      </c>
      <c r="B1833">
        <v>1</v>
      </c>
      <c r="C1833">
        <v>4</v>
      </c>
      <c r="D1833">
        <v>5</v>
      </c>
      <c r="F1833" t="s">
        <v>9969</v>
      </c>
      <c r="L1833" t="s">
        <v>9969</v>
      </c>
      <c r="M1833" t="s">
        <v>9572</v>
      </c>
    </row>
    <row r="1834" spans="1:13" x14ac:dyDescent="0.2">
      <c r="A1834" t="s">
        <v>771</v>
      </c>
      <c r="B1834">
        <v>1</v>
      </c>
      <c r="C1834">
        <v>4</v>
      </c>
      <c r="D1834">
        <v>5</v>
      </c>
      <c r="F1834" t="s">
        <v>10139</v>
      </c>
      <c r="L1834" t="s">
        <v>10139</v>
      </c>
      <c r="M1834" t="s">
        <v>9572</v>
      </c>
    </row>
    <row r="1835" spans="1:13" x14ac:dyDescent="0.2">
      <c r="A1835" t="s">
        <v>772</v>
      </c>
      <c r="B1835">
        <v>1</v>
      </c>
      <c r="C1835">
        <v>4</v>
      </c>
      <c r="D1835">
        <v>5</v>
      </c>
      <c r="F1835" t="s">
        <v>11717</v>
      </c>
      <c r="L1835" t="s">
        <v>11717</v>
      </c>
      <c r="M1835" t="s">
        <v>9572</v>
      </c>
    </row>
    <row r="1836" spans="1:13" x14ac:dyDescent="0.2">
      <c r="A1836" t="s">
        <v>773</v>
      </c>
      <c r="B1836">
        <v>1</v>
      </c>
      <c r="C1836">
        <v>4</v>
      </c>
      <c r="D1836">
        <v>5</v>
      </c>
      <c r="F1836" t="s">
        <v>11163</v>
      </c>
      <c r="L1836" t="s">
        <v>11163</v>
      </c>
      <c r="M1836" t="s">
        <v>9572</v>
      </c>
    </row>
    <row r="1837" spans="1:13" x14ac:dyDescent="0.2">
      <c r="A1837" t="s">
        <v>774</v>
      </c>
      <c r="B1837">
        <v>1</v>
      </c>
      <c r="C1837">
        <v>4</v>
      </c>
      <c r="D1837">
        <v>5</v>
      </c>
      <c r="F1837" t="s">
        <v>9902</v>
      </c>
      <c r="L1837" t="s">
        <v>9902</v>
      </c>
      <c r="M1837" t="s">
        <v>9572</v>
      </c>
    </row>
    <row r="1838" spans="1:13" x14ac:dyDescent="0.2">
      <c r="A1838" t="s">
        <v>775</v>
      </c>
      <c r="B1838">
        <v>1</v>
      </c>
      <c r="C1838">
        <v>4</v>
      </c>
      <c r="D1838">
        <v>5</v>
      </c>
      <c r="F1838" t="s">
        <v>9575</v>
      </c>
      <c r="L1838" t="s">
        <v>9575</v>
      </c>
      <c r="M1838" t="s">
        <v>9572</v>
      </c>
    </row>
    <row r="1839" spans="1:13" x14ac:dyDescent="0.2">
      <c r="A1839" t="s">
        <v>776</v>
      </c>
      <c r="B1839">
        <v>1</v>
      </c>
      <c r="C1839">
        <v>4</v>
      </c>
      <c r="D1839">
        <v>5</v>
      </c>
      <c r="F1839" t="s">
        <v>11069</v>
      </c>
      <c r="L1839" t="s">
        <v>11069</v>
      </c>
      <c r="M1839" t="s">
        <v>9572</v>
      </c>
    </row>
    <row r="1840" spans="1:13" x14ac:dyDescent="0.2">
      <c r="A1840" t="s">
        <v>777</v>
      </c>
      <c r="B1840">
        <v>1</v>
      </c>
      <c r="C1840">
        <v>4</v>
      </c>
      <c r="D1840">
        <v>5</v>
      </c>
      <c r="F1840" t="s">
        <v>11373</v>
      </c>
      <c r="L1840" t="s">
        <v>11373</v>
      </c>
      <c r="M1840" t="s">
        <v>9572</v>
      </c>
    </row>
    <row r="1841" spans="1:13" x14ac:dyDescent="0.2">
      <c r="A1841" t="s">
        <v>778</v>
      </c>
      <c r="B1841">
        <v>1</v>
      </c>
      <c r="C1841">
        <v>4</v>
      </c>
      <c r="D1841">
        <v>5</v>
      </c>
      <c r="F1841" t="s">
        <v>9711</v>
      </c>
      <c r="L1841" t="s">
        <v>9711</v>
      </c>
      <c r="M1841" t="s">
        <v>9572</v>
      </c>
    </row>
    <row r="1842" spans="1:13" x14ac:dyDescent="0.2">
      <c r="A1842" t="s">
        <v>779</v>
      </c>
      <c r="B1842">
        <v>1</v>
      </c>
      <c r="C1842">
        <v>4</v>
      </c>
      <c r="D1842">
        <v>5</v>
      </c>
      <c r="F1842" t="s">
        <v>11677</v>
      </c>
      <c r="L1842" t="s">
        <v>11677</v>
      </c>
      <c r="M1842" t="s">
        <v>9572</v>
      </c>
    </row>
    <row r="1843" spans="1:13" x14ac:dyDescent="0.2">
      <c r="A1843" t="s">
        <v>780</v>
      </c>
      <c r="B1843">
        <v>1</v>
      </c>
      <c r="C1843">
        <v>4</v>
      </c>
      <c r="D1843">
        <v>5</v>
      </c>
      <c r="F1843" t="s">
        <v>10204</v>
      </c>
      <c r="L1843" t="s">
        <v>10204</v>
      </c>
      <c r="M1843" t="s">
        <v>9572</v>
      </c>
    </row>
    <row r="1844" spans="1:13" x14ac:dyDescent="0.2">
      <c r="A1844" t="s">
        <v>781</v>
      </c>
      <c r="B1844">
        <v>1</v>
      </c>
      <c r="C1844">
        <v>4</v>
      </c>
      <c r="D1844">
        <v>5</v>
      </c>
      <c r="F1844" t="s">
        <v>10364</v>
      </c>
      <c r="L1844" t="s">
        <v>10364</v>
      </c>
      <c r="M1844" t="s">
        <v>9572</v>
      </c>
    </row>
    <row r="1845" spans="1:13" x14ac:dyDescent="0.2">
      <c r="A1845" t="s">
        <v>782</v>
      </c>
      <c r="B1845">
        <v>1</v>
      </c>
      <c r="C1845">
        <v>4</v>
      </c>
      <c r="D1845">
        <v>5</v>
      </c>
      <c r="F1845" t="s">
        <v>9936</v>
      </c>
      <c r="L1845" t="s">
        <v>9936</v>
      </c>
      <c r="M1845" t="s">
        <v>9572</v>
      </c>
    </row>
    <row r="1846" spans="1:13" x14ac:dyDescent="0.2">
      <c r="A1846" t="s">
        <v>783</v>
      </c>
      <c r="B1846">
        <v>1</v>
      </c>
      <c r="C1846">
        <v>4</v>
      </c>
      <c r="D1846">
        <v>5</v>
      </c>
      <c r="F1846" t="s">
        <v>10086</v>
      </c>
      <c r="L1846" t="s">
        <v>10086</v>
      </c>
      <c r="M1846" t="s">
        <v>9572</v>
      </c>
    </row>
    <row r="1847" spans="1:13" x14ac:dyDescent="0.2">
      <c r="A1847" t="s">
        <v>784</v>
      </c>
      <c r="B1847">
        <v>1</v>
      </c>
      <c r="C1847">
        <v>4</v>
      </c>
      <c r="D1847">
        <v>5</v>
      </c>
      <c r="F1847" t="s">
        <v>11546</v>
      </c>
      <c r="L1847" t="s">
        <v>11546</v>
      </c>
      <c r="M1847" t="s">
        <v>9572</v>
      </c>
    </row>
    <row r="1848" spans="1:13" x14ac:dyDescent="0.2">
      <c r="A1848" t="s">
        <v>785</v>
      </c>
      <c r="B1848">
        <v>1</v>
      </c>
      <c r="C1848">
        <v>4</v>
      </c>
      <c r="D1848">
        <v>5</v>
      </c>
      <c r="F1848" t="s">
        <v>11740</v>
      </c>
      <c r="L1848" t="s">
        <v>11740</v>
      </c>
      <c r="M1848" t="s">
        <v>9572</v>
      </c>
    </row>
    <row r="1849" spans="1:13" x14ac:dyDescent="0.2">
      <c r="A1849" t="s">
        <v>786</v>
      </c>
      <c r="B1849">
        <v>1</v>
      </c>
      <c r="C1849">
        <v>4</v>
      </c>
      <c r="D1849">
        <v>5</v>
      </c>
      <c r="F1849" t="s">
        <v>11477</v>
      </c>
      <c r="L1849" t="s">
        <v>11477</v>
      </c>
      <c r="M1849" t="s">
        <v>9572</v>
      </c>
    </row>
    <row r="1850" spans="1:13" x14ac:dyDescent="0.2">
      <c r="A1850" t="s">
        <v>787</v>
      </c>
      <c r="B1850">
        <v>1</v>
      </c>
      <c r="C1850">
        <v>4</v>
      </c>
      <c r="D1850">
        <v>5</v>
      </c>
      <c r="F1850" t="s">
        <v>11723</v>
      </c>
      <c r="L1850" t="s">
        <v>11723</v>
      </c>
      <c r="M1850" t="s">
        <v>9572</v>
      </c>
    </row>
    <row r="1851" spans="1:13" x14ac:dyDescent="0.2">
      <c r="A1851" t="s">
        <v>788</v>
      </c>
      <c r="B1851">
        <v>1</v>
      </c>
      <c r="C1851">
        <v>4</v>
      </c>
      <c r="D1851">
        <v>5</v>
      </c>
      <c r="F1851" t="s">
        <v>11060</v>
      </c>
      <c r="L1851" t="s">
        <v>11060</v>
      </c>
      <c r="M1851" t="s">
        <v>9572</v>
      </c>
    </row>
    <row r="1852" spans="1:13" x14ac:dyDescent="0.2">
      <c r="A1852" t="s">
        <v>424</v>
      </c>
      <c r="B1852">
        <v>1</v>
      </c>
      <c r="C1852">
        <v>5</v>
      </c>
      <c r="D1852">
        <v>6</v>
      </c>
      <c r="F1852" t="s">
        <v>10266</v>
      </c>
      <c r="L1852" t="s">
        <v>10266</v>
      </c>
      <c r="M1852" t="s">
        <v>9572</v>
      </c>
    </row>
    <row r="1853" spans="1:13" x14ac:dyDescent="0.2">
      <c r="A1853" t="s">
        <v>425</v>
      </c>
      <c r="B1853">
        <v>1</v>
      </c>
      <c r="C1853">
        <v>5</v>
      </c>
      <c r="D1853">
        <v>6</v>
      </c>
      <c r="F1853" t="s">
        <v>9755</v>
      </c>
      <c r="L1853" t="s">
        <v>9755</v>
      </c>
      <c r="M1853" t="s">
        <v>9572</v>
      </c>
    </row>
    <row r="1854" spans="1:13" x14ac:dyDescent="0.2">
      <c r="A1854" t="s">
        <v>426</v>
      </c>
      <c r="B1854">
        <v>1</v>
      </c>
      <c r="C1854">
        <v>5</v>
      </c>
      <c r="D1854">
        <v>6</v>
      </c>
      <c r="F1854" t="s">
        <v>10137</v>
      </c>
      <c r="L1854" t="s">
        <v>10137</v>
      </c>
      <c r="M1854" t="s">
        <v>9572</v>
      </c>
    </row>
    <row r="1855" spans="1:13" x14ac:dyDescent="0.2">
      <c r="A1855" t="s">
        <v>427</v>
      </c>
      <c r="B1855">
        <v>1</v>
      </c>
      <c r="C1855">
        <v>5</v>
      </c>
      <c r="D1855">
        <v>6</v>
      </c>
      <c r="F1855" t="s">
        <v>10850</v>
      </c>
      <c r="L1855" t="s">
        <v>10850</v>
      </c>
      <c r="M1855" t="s">
        <v>9572</v>
      </c>
    </row>
    <row r="1856" spans="1:13" x14ac:dyDescent="0.2">
      <c r="A1856" t="s">
        <v>428</v>
      </c>
      <c r="B1856">
        <v>1</v>
      </c>
      <c r="C1856">
        <v>5</v>
      </c>
      <c r="D1856">
        <v>6</v>
      </c>
      <c r="F1856" t="s">
        <v>11774</v>
      </c>
      <c r="L1856" t="s">
        <v>11774</v>
      </c>
      <c r="M1856" t="s">
        <v>9572</v>
      </c>
    </row>
    <row r="1857" spans="1:13" x14ac:dyDescent="0.2">
      <c r="A1857" t="s">
        <v>429</v>
      </c>
      <c r="B1857">
        <v>1</v>
      </c>
      <c r="C1857">
        <v>5</v>
      </c>
      <c r="D1857">
        <v>6</v>
      </c>
      <c r="F1857" t="s">
        <v>10472</v>
      </c>
      <c r="L1857" t="s">
        <v>10472</v>
      </c>
      <c r="M1857" t="s">
        <v>9572</v>
      </c>
    </row>
    <row r="1858" spans="1:13" x14ac:dyDescent="0.2">
      <c r="A1858" t="s">
        <v>430</v>
      </c>
      <c r="B1858">
        <v>1</v>
      </c>
      <c r="C1858">
        <v>5</v>
      </c>
      <c r="D1858">
        <v>6</v>
      </c>
      <c r="F1858" t="s">
        <v>11370</v>
      </c>
      <c r="L1858" t="s">
        <v>11370</v>
      </c>
      <c r="M1858" t="s">
        <v>9572</v>
      </c>
    </row>
    <row r="1859" spans="1:13" x14ac:dyDescent="0.2">
      <c r="A1859" t="s">
        <v>432</v>
      </c>
      <c r="B1859">
        <v>1</v>
      </c>
      <c r="C1859">
        <v>5</v>
      </c>
      <c r="D1859">
        <v>6</v>
      </c>
      <c r="F1859" t="s">
        <v>9721</v>
      </c>
      <c r="L1859" t="s">
        <v>9721</v>
      </c>
      <c r="M1859" t="s">
        <v>9572</v>
      </c>
    </row>
    <row r="1860" spans="1:13" x14ac:dyDescent="0.2">
      <c r="A1860" t="s">
        <v>433</v>
      </c>
      <c r="B1860">
        <v>1</v>
      </c>
      <c r="C1860">
        <v>5</v>
      </c>
      <c r="D1860">
        <v>6</v>
      </c>
      <c r="F1860" t="s">
        <v>9714</v>
      </c>
      <c r="L1860" t="s">
        <v>9714</v>
      </c>
      <c r="M1860" t="s">
        <v>9572</v>
      </c>
    </row>
    <row r="1861" spans="1:13" x14ac:dyDescent="0.2">
      <c r="A1861" t="s">
        <v>434</v>
      </c>
      <c r="B1861">
        <v>1</v>
      </c>
      <c r="C1861">
        <v>5</v>
      </c>
      <c r="D1861">
        <v>6</v>
      </c>
      <c r="F1861" t="s">
        <v>10011</v>
      </c>
      <c r="L1861" t="s">
        <v>10011</v>
      </c>
      <c r="M1861" t="s">
        <v>9572</v>
      </c>
    </row>
    <row r="1862" spans="1:13" x14ac:dyDescent="0.2">
      <c r="A1862" t="s">
        <v>435</v>
      </c>
      <c r="B1862">
        <v>1</v>
      </c>
      <c r="C1862">
        <v>5</v>
      </c>
      <c r="D1862">
        <v>6</v>
      </c>
      <c r="F1862" t="s">
        <v>10351</v>
      </c>
      <c r="L1862" t="s">
        <v>10351</v>
      </c>
      <c r="M1862" t="s">
        <v>9572</v>
      </c>
    </row>
    <row r="1863" spans="1:13" x14ac:dyDescent="0.2">
      <c r="A1863" t="s">
        <v>437</v>
      </c>
      <c r="B1863">
        <v>1</v>
      </c>
      <c r="C1863">
        <v>5</v>
      </c>
      <c r="D1863">
        <v>6</v>
      </c>
      <c r="F1863" t="s">
        <v>11148</v>
      </c>
      <c r="L1863" t="s">
        <v>11148</v>
      </c>
      <c r="M1863" t="s">
        <v>9572</v>
      </c>
    </row>
    <row r="1864" spans="1:13" x14ac:dyDescent="0.2">
      <c r="A1864" t="s">
        <v>438</v>
      </c>
      <c r="B1864">
        <v>1</v>
      </c>
      <c r="C1864">
        <v>5</v>
      </c>
      <c r="D1864">
        <v>6</v>
      </c>
      <c r="F1864" t="s">
        <v>10414</v>
      </c>
      <c r="L1864" t="s">
        <v>10414</v>
      </c>
      <c r="M1864" t="s">
        <v>9572</v>
      </c>
    </row>
    <row r="1865" spans="1:13" x14ac:dyDescent="0.2">
      <c r="A1865" t="s">
        <v>440</v>
      </c>
      <c r="B1865">
        <v>1</v>
      </c>
      <c r="C1865">
        <v>5</v>
      </c>
      <c r="D1865">
        <v>6</v>
      </c>
      <c r="F1865" t="s">
        <v>10112</v>
      </c>
      <c r="L1865" t="s">
        <v>10112</v>
      </c>
      <c r="M1865" t="s">
        <v>9572</v>
      </c>
    </row>
    <row r="1866" spans="1:13" x14ac:dyDescent="0.2">
      <c r="A1866" t="s">
        <v>441</v>
      </c>
      <c r="B1866">
        <v>1</v>
      </c>
      <c r="C1866">
        <v>5</v>
      </c>
      <c r="D1866">
        <v>6</v>
      </c>
      <c r="F1866" t="s">
        <v>10509</v>
      </c>
      <c r="L1866" t="s">
        <v>10509</v>
      </c>
      <c r="M1866" t="s">
        <v>9572</v>
      </c>
    </row>
    <row r="1867" spans="1:13" x14ac:dyDescent="0.2">
      <c r="A1867" t="s">
        <v>442</v>
      </c>
      <c r="B1867">
        <v>1</v>
      </c>
      <c r="C1867">
        <v>5</v>
      </c>
      <c r="D1867">
        <v>6</v>
      </c>
      <c r="F1867" t="s">
        <v>9687</v>
      </c>
      <c r="L1867" t="s">
        <v>9687</v>
      </c>
      <c r="M1867" t="s">
        <v>9572</v>
      </c>
    </row>
    <row r="1868" spans="1:13" x14ac:dyDescent="0.2">
      <c r="A1868" t="s">
        <v>443</v>
      </c>
      <c r="B1868">
        <v>1</v>
      </c>
      <c r="C1868">
        <v>5</v>
      </c>
      <c r="D1868">
        <v>6</v>
      </c>
      <c r="F1868" t="s">
        <v>10342</v>
      </c>
      <c r="L1868" t="s">
        <v>10342</v>
      </c>
      <c r="M1868" t="s">
        <v>9572</v>
      </c>
    </row>
    <row r="1869" spans="1:13" x14ac:dyDescent="0.2">
      <c r="A1869" t="s">
        <v>444</v>
      </c>
      <c r="B1869">
        <v>1</v>
      </c>
      <c r="C1869">
        <v>5</v>
      </c>
      <c r="D1869">
        <v>6</v>
      </c>
      <c r="F1869" t="s">
        <v>11490</v>
      </c>
      <c r="L1869" t="s">
        <v>11490</v>
      </c>
      <c r="M1869" t="s">
        <v>9572</v>
      </c>
    </row>
    <row r="1870" spans="1:13" x14ac:dyDescent="0.2">
      <c r="A1870" t="s">
        <v>445</v>
      </c>
      <c r="B1870">
        <v>1</v>
      </c>
      <c r="C1870">
        <v>5</v>
      </c>
      <c r="D1870">
        <v>6</v>
      </c>
      <c r="F1870" t="s">
        <v>10866</v>
      </c>
      <c r="L1870" t="s">
        <v>10866</v>
      </c>
      <c r="M1870" t="s">
        <v>9572</v>
      </c>
    </row>
    <row r="1871" spans="1:13" x14ac:dyDescent="0.2">
      <c r="A1871" t="s">
        <v>446</v>
      </c>
      <c r="B1871">
        <v>1</v>
      </c>
      <c r="C1871">
        <v>5</v>
      </c>
      <c r="D1871">
        <v>6</v>
      </c>
      <c r="F1871" t="s">
        <v>11166</v>
      </c>
      <c r="L1871" t="s">
        <v>11166</v>
      </c>
      <c r="M1871" t="s">
        <v>9572</v>
      </c>
    </row>
    <row r="1872" spans="1:13" x14ac:dyDescent="0.2">
      <c r="A1872" t="s">
        <v>447</v>
      </c>
      <c r="B1872">
        <v>1</v>
      </c>
      <c r="C1872">
        <v>5</v>
      </c>
      <c r="D1872">
        <v>6</v>
      </c>
      <c r="F1872" t="s">
        <v>11183</v>
      </c>
      <c r="L1872" t="s">
        <v>11183</v>
      </c>
      <c r="M1872" t="s">
        <v>9572</v>
      </c>
    </row>
    <row r="1873" spans="1:13" x14ac:dyDescent="0.2">
      <c r="A1873" t="s">
        <v>449</v>
      </c>
      <c r="B1873">
        <v>1</v>
      </c>
      <c r="C1873">
        <v>5</v>
      </c>
      <c r="D1873">
        <v>6</v>
      </c>
      <c r="F1873" t="s">
        <v>10843</v>
      </c>
      <c r="L1873" t="s">
        <v>10843</v>
      </c>
      <c r="M1873" t="s">
        <v>9572</v>
      </c>
    </row>
    <row r="1874" spans="1:13" x14ac:dyDescent="0.2">
      <c r="A1874" t="s">
        <v>450</v>
      </c>
      <c r="B1874">
        <v>1</v>
      </c>
      <c r="C1874">
        <v>5</v>
      </c>
      <c r="D1874">
        <v>6</v>
      </c>
      <c r="F1874" t="s">
        <v>10501</v>
      </c>
      <c r="L1874" t="s">
        <v>10501</v>
      </c>
      <c r="M1874" t="s">
        <v>9572</v>
      </c>
    </row>
    <row r="1875" spans="1:13" x14ac:dyDescent="0.2">
      <c r="A1875" t="s">
        <v>451</v>
      </c>
      <c r="B1875">
        <v>1</v>
      </c>
      <c r="C1875">
        <v>5</v>
      </c>
      <c r="D1875">
        <v>6</v>
      </c>
      <c r="F1875" t="s">
        <v>11460</v>
      </c>
      <c r="L1875" t="s">
        <v>11460</v>
      </c>
      <c r="M1875" t="s">
        <v>9572</v>
      </c>
    </row>
    <row r="1876" spans="1:13" x14ac:dyDescent="0.2">
      <c r="A1876" t="s">
        <v>452</v>
      </c>
      <c r="B1876">
        <v>1</v>
      </c>
      <c r="C1876">
        <v>5</v>
      </c>
      <c r="D1876">
        <v>6</v>
      </c>
      <c r="F1876" t="s">
        <v>11957</v>
      </c>
      <c r="L1876" t="s">
        <v>11957</v>
      </c>
      <c r="M1876" t="s">
        <v>9572</v>
      </c>
    </row>
    <row r="1877" spans="1:13" x14ac:dyDescent="0.2">
      <c r="A1877" t="s">
        <v>453</v>
      </c>
      <c r="B1877">
        <v>1</v>
      </c>
      <c r="C1877">
        <v>5</v>
      </c>
      <c r="D1877">
        <v>6</v>
      </c>
      <c r="F1877" t="s">
        <v>10384</v>
      </c>
      <c r="L1877" t="s">
        <v>10384</v>
      </c>
      <c r="M1877" t="s">
        <v>9572</v>
      </c>
    </row>
    <row r="1878" spans="1:13" x14ac:dyDescent="0.2">
      <c r="A1878" t="s">
        <v>454</v>
      </c>
      <c r="B1878">
        <v>1</v>
      </c>
      <c r="C1878">
        <v>5</v>
      </c>
      <c r="D1878">
        <v>6</v>
      </c>
      <c r="F1878" t="s">
        <v>10358</v>
      </c>
      <c r="L1878" t="s">
        <v>10358</v>
      </c>
      <c r="M1878" t="s">
        <v>9572</v>
      </c>
    </row>
    <row r="1879" spans="1:13" x14ac:dyDescent="0.2">
      <c r="A1879" t="s">
        <v>455</v>
      </c>
      <c r="B1879">
        <v>1</v>
      </c>
      <c r="C1879">
        <v>5</v>
      </c>
      <c r="D1879">
        <v>6</v>
      </c>
      <c r="F1879" t="s">
        <v>9578</v>
      </c>
      <c r="L1879" t="s">
        <v>9578</v>
      </c>
      <c r="M1879" t="s">
        <v>9572</v>
      </c>
    </row>
    <row r="1880" spans="1:13" x14ac:dyDescent="0.2">
      <c r="A1880" t="s">
        <v>456</v>
      </c>
      <c r="B1880">
        <v>1</v>
      </c>
      <c r="C1880">
        <v>5</v>
      </c>
      <c r="D1880">
        <v>6</v>
      </c>
      <c r="F1880" t="s">
        <v>9725</v>
      </c>
      <c r="L1880" t="s">
        <v>9725</v>
      </c>
      <c r="M1880" t="s">
        <v>9572</v>
      </c>
    </row>
    <row r="1881" spans="1:13" x14ac:dyDescent="0.2">
      <c r="A1881" t="s">
        <v>458</v>
      </c>
      <c r="B1881">
        <v>1</v>
      </c>
      <c r="C1881">
        <v>5</v>
      </c>
      <c r="D1881">
        <v>6</v>
      </c>
      <c r="F1881" t="s">
        <v>9899</v>
      </c>
      <c r="L1881" t="s">
        <v>9899</v>
      </c>
      <c r="M1881" t="s">
        <v>9572</v>
      </c>
    </row>
    <row r="1882" spans="1:13" x14ac:dyDescent="0.2">
      <c r="A1882" t="s">
        <v>459</v>
      </c>
      <c r="B1882">
        <v>1</v>
      </c>
      <c r="C1882">
        <v>5</v>
      </c>
      <c r="D1882">
        <v>6</v>
      </c>
      <c r="F1882" t="s">
        <v>9868</v>
      </c>
      <c r="L1882" t="s">
        <v>9868</v>
      </c>
      <c r="M1882" t="s">
        <v>9572</v>
      </c>
    </row>
    <row r="1883" spans="1:13" x14ac:dyDescent="0.2">
      <c r="A1883" t="s">
        <v>461</v>
      </c>
      <c r="B1883">
        <v>1</v>
      </c>
      <c r="C1883">
        <v>5</v>
      </c>
      <c r="D1883">
        <v>6</v>
      </c>
      <c r="F1883" t="s">
        <v>10248</v>
      </c>
      <c r="L1883" t="s">
        <v>10248</v>
      </c>
      <c r="M1883" t="s">
        <v>9572</v>
      </c>
    </row>
    <row r="1884" spans="1:13" x14ac:dyDescent="0.2">
      <c r="A1884" t="s">
        <v>462</v>
      </c>
      <c r="B1884">
        <v>1</v>
      </c>
      <c r="C1884">
        <v>5</v>
      </c>
      <c r="D1884">
        <v>6</v>
      </c>
      <c r="F1884" t="s">
        <v>9689</v>
      </c>
      <c r="L1884" t="s">
        <v>9689</v>
      </c>
      <c r="M1884" t="s">
        <v>9572</v>
      </c>
    </row>
    <row r="1885" spans="1:13" x14ac:dyDescent="0.2">
      <c r="A1885" t="s">
        <v>463</v>
      </c>
      <c r="B1885">
        <v>1</v>
      </c>
      <c r="C1885">
        <v>5</v>
      </c>
      <c r="D1885">
        <v>6</v>
      </c>
      <c r="F1885" t="s">
        <v>11070</v>
      </c>
      <c r="L1885" t="s">
        <v>11070</v>
      </c>
      <c r="M1885" t="s">
        <v>9572</v>
      </c>
    </row>
    <row r="1886" spans="1:13" x14ac:dyDescent="0.2">
      <c r="A1886" t="s">
        <v>464</v>
      </c>
      <c r="B1886">
        <v>1</v>
      </c>
      <c r="C1886">
        <v>5</v>
      </c>
      <c r="D1886">
        <v>6</v>
      </c>
      <c r="F1886" t="s">
        <v>10386</v>
      </c>
      <c r="L1886" t="s">
        <v>10386</v>
      </c>
      <c r="M1886" t="s">
        <v>9572</v>
      </c>
    </row>
    <row r="1887" spans="1:13" x14ac:dyDescent="0.2">
      <c r="A1887" t="s">
        <v>465</v>
      </c>
      <c r="B1887">
        <v>1</v>
      </c>
      <c r="C1887">
        <v>5</v>
      </c>
      <c r="D1887">
        <v>6</v>
      </c>
      <c r="F1887" t="s">
        <v>11008</v>
      </c>
      <c r="L1887" t="s">
        <v>11008</v>
      </c>
      <c r="M1887" t="s">
        <v>9572</v>
      </c>
    </row>
    <row r="1888" spans="1:13" x14ac:dyDescent="0.2">
      <c r="A1888" t="s">
        <v>466</v>
      </c>
      <c r="B1888">
        <v>1</v>
      </c>
      <c r="C1888">
        <v>5</v>
      </c>
      <c r="D1888">
        <v>6</v>
      </c>
      <c r="F1888" t="s">
        <v>11027</v>
      </c>
      <c r="L1888" t="s">
        <v>11027</v>
      </c>
      <c r="M1888" t="s">
        <v>9572</v>
      </c>
    </row>
    <row r="1889" spans="1:13" x14ac:dyDescent="0.2">
      <c r="A1889" t="s">
        <v>467</v>
      </c>
      <c r="B1889">
        <v>1</v>
      </c>
      <c r="C1889">
        <v>5</v>
      </c>
      <c r="D1889">
        <v>6</v>
      </c>
      <c r="F1889" t="s">
        <v>11244</v>
      </c>
      <c r="L1889" t="s">
        <v>11244</v>
      </c>
      <c r="M1889" t="s">
        <v>9572</v>
      </c>
    </row>
    <row r="1890" spans="1:13" x14ac:dyDescent="0.2">
      <c r="A1890" t="s">
        <v>468</v>
      </c>
      <c r="B1890">
        <v>1</v>
      </c>
      <c r="C1890">
        <v>5</v>
      </c>
      <c r="D1890">
        <v>6</v>
      </c>
      <c r="F1890" t="s">
        <v>11055</v>
      </c>
      <c r="L1890" t="s">
        <v>11055</v>
      </c>
      <c r="M1890" t="s">
        <v>9572</v>
      </c>
    </row>
    <row r="1891" spans="1:13" x14ac:dyDescent="0.2">
      <c r="A1891" t="s">
        <v>469</v>
      </c>
      <c r="B1891">
        <v>1</v>
      </c>
      <c r="C1891">
        <v>5</v>
      </c>
      <c r="D1891">
        <v>6</v>
      </c>
      <c r="F1891" t="s">
        <v>11029</v>
      </c>
      <c r="L1891" t="s">
        <v>11029</v>
      </c>
      <c r="M1891" t="s">
        <v>9572</v>
      </c>
    </row>
    <row r="1892" spans="1:13" x14ac:dyDescent="0.2">
      <c r="A1892" t="s">
        <v>470</v>
      </c>
      <c r="B1892">
        <v>1</v>
      </c>
      <c r="C1892">
        <v>5</v>
      </c>
      <c r="D1892">
        <v>6</v>
      </c>
      <c r="F1892" t="s">
        <v>11185</v>
      </c>
      <c r="L1892" t="s">
        <v>11185</v>
      </c>
      <c r="M1892" t="s">
        <v>9572</v>
      </c>
    </row>
    <row r="1893" spans="1:13" x14ac:dyDescent="0.2">
      <c r="A1893" t="s">
        <v>471</v>
      </c>
      <c r="B1893">
        <v>1</v>
      </c>
      <c r="C1893">
        <v>5</v>
      </c>
      <c r="D1893">
        <v>6</v>
      </c>
      <c r="F1893" t="s">
        <v>10844</v>
      </c>
      <c r="L1893" t="s">
        <v>10844</v>
      </c>
      <c r="M1893" t="s">
        <v>9572</v>
      </c>
    </row>
    <row r="1894" spans="1:13" x14ac:dyDescent="0.2">
      <c r="A1894" t="s">
        <v>472</v>
      </c>
      <c r="B1894">
        <v>1</v>
      </c>
      <c r="C1894">
        <v>5</v>
      </c>
      <c r="D1894">
        <v>6</v>
      </c>
      <c r="F1894" t="s">
        <v>10763</v>
      </c>
      <c r="L1894" t="s">
        <v>10763</v>
      </c>
      <c r="M1894" t="s">
        <v>9572</v>
      </c>
    </row>
    <row r="1895" spans="1:13" x14ac:dyDescent="0.2">
      <c r="A1895" t="s">
        <v>473</v>
      </c>
      <c r="B1895">
        <v>1</v>
      </c>
      <c r="C1895">
        <v>5</v>
      </c>
      <c r="D1895">
        <v>6</v>
      </c>
      <c r="F1895" t="s">
        <v>10300</v>
      </c>
      <c r="L1895" t="s">
        <v>10300</v>
      </c>
      <c r="M1895" t="s">
        <v>9572</v>
      </c>
    </row>
    <row r="1896" spans="1:13" x14ac:dyDescent="0.2">
      <c r="A1896" t="s">
        <v>474</v>
      </c>
      <c r="B1896">
        <v>1</v>
      </c>
      <c r="C1896">
        <v>5</v>
      </c>
      <c r="D1896">
        <v>6</v>
      </c>
      <c r="F1896" t="s">
        <v>11935</v>
      </c>
      <c r="L1896" t="s">
        <v>11935</v>
      </c>
      <c r="M1896" t="s">
        <v>9572</v>
      </c>
    </row>
    <row r="1897" spans="1:13" x14ac:dyDescent="0.2">
      <c r="A1897" t="s">
        <v>475</v>
      </c>
      <c r="B1897">
        <v>1</v>
      </c>
      <c r="C1897">
        <v>5</v>
      </c>
      <c r="D1897">
        <v>6</v>
      </c>
      <c r="F1897" t="s">
        <v>10156</v>
      </c>
      <c r="L1897" t="s">
        <v>10156</v>
      </c>
      <c r="M1897" t="s">
        <v>9572</v>
      </c>
    </row>
    <row r="1898" spans="1:13" x14ac:dyDescent="0.2">
      <c r="A1898" t="s">
        <v>476</v>
      </c>
      <c r="B1898">
        <v>1</v>
      </c>
      <c r="C1898">
        <v>5</v>
      </c>
      <c r="D1898">
        <v>6</v>
      </c>
      <c r="F1898" t="s">
        <v>11638</v>
      </c>
      <c r="L1898" t="s">
        <v>11638</v>
      </c>
      <c r="M1898" t="s">
        <v>9572</v>
      </c>
    </row>
    <row r="1899" spans="1:13" x14ac:dyDescent="0.2">
      <c r="A1899" t="s">
        <v>477</v>
      </c>
      <c r="B1899">
        <v>1</v>
      </c>
      <c r="C1899">
        <v>5</v>
      </c>
      <c r="D1899">
        <v>6</v>
      </c>
      <c r="F1899" t="s">
        <v>9708</v>
      </c>
      <c r="L1899" t="s">
        <v>9708</v>
      </c>
      <c r="M1899" t="s">
        <v>9572</v>
      </c>
    </row>
    <row r="1900" spans="1:13" x14ac:dyDescent="0.2">
      <c r="A1900" t="s">
        <v>478</v>
      </c>
      <c r="B1900">
        <v>1</v>
      </c>
      <c r="C1900">
        <v>5</v>
      </c>
      <c r="D1900">
        <v>6</v>
      </c>
      <c r="F1900" t="s">
        <v>9609</v>
      </c>
      <c r="L1900" t="s">
        <v>9609</v>
      </c>
      <c r="M1900" t="s">
        <v>9572</v>
      </c>
    </row>
    <row r="1901" spans="1:13" x14ac:dyDescent="0.2">
      <c r="A1901" t="s">
        <v>479</v>
      </c>
      <c r="B1901">
        <v>1</v>
      </c>
      <c r="C1901">
        <v>5</v>
      </c>
      <c r="D1901">
        <v>6</v>
      </c>
      <c r="F1901" t="s">
        <v>10643</v>
      </c>
      <c r="L1901" t="s">
        <v>10643</v>
      </c>
      <c r="M1901" t="s">
        <v>9572</v>
      </c>
    </row>
    <row r="1902" spans="1:13" x14ac:dyDescent="0.2">
      <c r="A1902" t="s">
        <v>480</v>
      </c>
      <c r="B1902">
        <v>1</v>
      </c>
      <c r="C1902">
        <v>5</v>
      </c>
      <c r="D1902">
        <v>6</v>
      </c>
      <c r="F1902" t="s">
        <v>9642</v>
      </c>
      <c r="L1902" t="s">
        <v>9642</v>
      </c>
      <c r="M1902" t="s">
        <v>9572</v>
      </c>
    </row>
    <row r="1903" spans="1:13" x14ac:dyDescent="0.2">
      <c r="A1903" t="s">
        <v>481</v>
      </c>
      <c r="B1903">
        <v>1</v>
      </c>
      <c r="C1903">
        <v>5</v>
      </c>
      <c r="D1903">
        <v>6</v>
      </c>
      <c r="F1903" t="s">
        <v>12352</v>
      </c>
      <c r="L1903" t="s">
        <v>12352</v>
      </c>
      <c r="M1903" t="s">
        <v>9572</v>
      </c>
    </row>
    <row r="1904" spans="1:13" x14ac:dyDescent="0.2">
      <c r="A1904" t="s">
        <v>482</v>
      </c>
      <c r="B1904">
        <v>1</v>
      </c>
      <c r="C1904">
        <v>5</v>
      </c>
      <c r="D1904">
        <v>6</v>
      </c>
      <c r="F1904" t="s">
        <v>11594</v>
      </c>
      <c r="L1904" t="s">
        <v>11594</v>
      </c>
      <c r="M1904" t="s">
        <v>9572</v>
      </c>
    </row>
    <row r="1905" spans="1:13" x14ac:dyDescent="0.2">
      <c r="A1905" t="s">
        <v>483</v>
      </c>
      <c r="B1905">
        <v>1</v>
      </c>
      <c r="C1905">
        <v>5</v>
      </c>
      <c r="D1905">
        <v>6</v>
      </c>
      <c r="F1905" t="s">
        <v>9822</v>
      </c>
      <c r="L1905" t="s">
        <v>9822</v>
      </c>
      <c r="M1905" t="s">
        <v>9572</v>
      </c>
    </row>
    <row r="1906" spans="1:13" x14ac:dyDescent="0.2">
      <c r="A1906" t="s">
        <v>484</v>
      </c>
      <c r="B1906">
        <v>1</v>
      </c>
      <c r="C1906">
        <v>5</v>
      </c>
      <c r="D1906">
        <v>6</v>
      </c>
      <c r="F1906" t="s">
        <v>10931</v>
      </c>
      <c r="L1906" t="s">
        <v>10931</v>
      </c>
      <c r="M1906" t="s">
        <v>9572</v>
      </c>
    </row>
    <row r="1907" spans="1:13" x14ac:dyDescent="0.2">
      <c r="A1907" t="s">
        <v>485</v>
      </c>
      <c r="B1907">
        <v>1</v>
      </c>
      <c r="C1907">
        <v>5</v>
      </c>
      <c r="D1907">
        <v>6</v>
      </c>
      <c r="F1907" t="s">
        <v>11410</v>
      </c>
      <c r="L1907" t="s">
        <v>11410</v>
      </c>
      <c r="M1907" t="s">
        <v>9572</v>
      </c>
    </row>
    <row r="1908" spans="1:13" x14ac:dyDescent="0.2">
      <c r="A1908" t="s">
        <v>486</v>
      </c>
      <c r="B1908">
        <v>1</v>
      </c>
      <c r="C1908">
        <v>5</v>
      </c>
      <c r="D1908">
        <v>6</v>
      </c>
      <c r="F1908" t="s">
        <v>10102</v>
      </c>
      <c r="L1908" t="s">
        <v>10102</v>
      </c>
      <c r="M1908" t="s">
        <v>9572</v>
      </c>
    </row>
    <row r="1909" spans="1:13" x14ac:dyDescent="0.2">
      <c r="A1909" t="s">
        <v>487</v>
      </c>
      <c r="B1909">
        <v>1</v>
      </c>
      <c r="C1909">
        <v>5</v>
      </c>
      <c r="D1909">
        <v>6</v>
      </c>
      <c r="F1909" t="s">
        <v>9852</v>
      </c>
      <c r="L1909" t="s">
        <v>9852</v>
      </c>
      <c r="M1909" t="s">
        <v>9572</v>
      </c>
    </row>
    <row r="1910" spans="1:13" x14ac:dyDescent="0.2">
      <c r="A1910" t="s">
        <v>488</v>
      </c>
      <c r="B1910">
        <v>1</v>
      </c>
      <c r="C1910">
        <v>5</v>
      </c>
      <c r="D1910">
        <v>6</v>
      </c>
      <c r="F1910" t="s">
        <v>10449</v>
      </c>
      <c r="L1910" t="s">
        <v>10449</v>
      </c>
      <c r="M1910" t="s">
        <v>9572</v>
      </c>
    </row>
    <row r="1911" spans="1:13" x14ac:dyDescent="0.2">
      <c r="A1911" t="s">
        <v>489</v>
      </c>
      <c r="B1911">
        <v>1</v>
      </c>
      <c r="C1911">
        <v>5</v>
      </c>
      <c r="D1911">
        <v>6</v>
      </c>
      <c r="F1911" t="s">
        <v>10274</v>
      </c>
      <c r="L1911" t="s">
        <v>10274</v>
      </c>
      <c r="M1911" t="s">
        <v>9572</v>
      </c>
    </row>
    <row r="1912" spans="1:13" x14ac:dyDescent="0.2">
      <c r="A1912" t="s">
        <v>490</v>
      </c>
      <c r="B1912">
        <v>1</v>
      </c>
      <c r="C1912">
        <v>5</v>
      </c>
      <c r="D1912">
        <v>6</v>
      </c>
      <c r="F1912" t="s">
        <v>11346</v>
      </c>
      <c r="L1912" t="s">
        <v>11346</v>
      </c>
      <c r="M1912" t="s">
        <v>9572</v>
      </c>
    </row>
    <row r="1913" spans="1:13" x14ac:dyDescent="0.2">
      <c r="A1913" t="s">
        <v>491</v>
      </c>
      <c r="B1913">
        <v>1</v>
      </c>
      <c r="C1913">
        <v>5</v>
      </c>
      <c r="D1913">
        <v>6</v>
      </c>
      <c r="F1913" t="s">
        <v>11958</v>
      </c>
      <c r="L1913" t="s">
        <v>11958</v>
      </c>
      <c r="M1913" t="s">
        <v>9572</v>
      </c>
    </row>
    <row r="1914" spans="1:13" x14ac:dyDescent="0.2">
      <c r="A1914" t="s">
        <v>492</v>
      </c>
      <c r="B1914">
        <v>1</v>
      </c>
      <c r="C1914">
        <v>5</v>
      </c>
      <c r="D1914">
        <v>6</v>
      </c>
      <c r="F1914" t="s">
        <v>10784</v>
      </c>
      <c r="L1914" t="s">
        <v>10784</v>
      </c>
      <c r="M1914" t="s">
        <v>9572</v>
      </c>
    </row>
    <row r="1915" spans="1:13" x14ac:dyDescent="0.2">
      <c r="A1915" t="s">
        <v>493</v>
      </c>
      <c r="B1915">
        <v>1</v>
      </c>
      <c r="C1915">
        <v>5</v>
      </c>
      <c r="D1915">
        <v>6</v>
      </c>
      <c r="F1915" t="s">
        <v>11084</v>
      </c>
      <c r="L1915" t="s">
        <v>11084</v>
      </c>
      <c r="M1915" t="s">
        <v>9572</v>
      </c>
    </row>
    <row r="1916" spans="1:13" x14ac:dyDescent="0.2">
      <c r="A1916" t="s">
        <v>494</v>
      </c>
      <c r="B1916">
        <v>1</v>
      </c>
      <c r="C1916">
        <v>5</v>
      </c>
      <c r="D1916">
        <v>6</v>
      </c>
      <c r="F1916" t="s">
        <v>11330</v>
      </c>
      <c r="L1916" t="s">
        <v>11330</v>
      </c>
      <c r="M1916" t="s">
        <v>9572</v>
      </c>
    </row>
    <row r="1917" spans="1:13" x14ac:dyDescent="0.2">
      <c r="A1917" t="s">
        <v>495</v>
      </c>
      <c r="B1917">
        <v>1</v>
      </c>
      <c r="C1917">
        <v>5</v>
      </c>
      <c r="D1917">
        <v>6</v>
      </c>
      <c r="F1917" t="s">
        <v>10787</v>
      </c>
      <c r="L1917" t="s">
        <v>10787</v>
      </c>
      <c r="M1917" t="s">
        <v>9572</v>
      </c>
    </row>
    <row r="1918" spans="1:13" x14ac:dyDescent="0.2">
      <c r="A1918" t="s">
        <v>496</v>
      </c>
      <c r="B1918">
        <v>1</v>
      </c>
      <c r="C1918">
        <v>5</v>
      </c>
      <c r="D1918">
        <v>6</v>
      </c>
      <c r="F1918" t="s">
        <v>10992</v>
      </c>
      <c r="L1918" t="s">
        <v>10992</v>
      </c>
      <c r="M1918" t="s">
        <v>9572</v>
      </c>
    </row>
    <row r="1919" spans="1:13" x14ac:dyDescent="0.2">
      <c r="A1919" t="s">
        <v>497</v>
      </c>
      <c r="B1919">
        <v>1</v>
      </c>
      <c r="C1919">
        <v>5</v>
      </c>
      <c r="D1919">
        <v>6</v>
      </c>
      <c r="F1919" t="s">
        <v>11491</v>
      </c>
      <c r="L1919" t="s">
        <v>11491</v>
      </c>
      <c r="M1919" t="s">
        <v>9572</v>
      </c>
    </row>
    <row r="1920" spans="1:13" x14ac:dyDescent="0.2">
      <c r="A1920" t="s">
        <v>498</v>
      </c>
      <c r="B1920">
        <v>1</v>
      </c>
      <c r="C1920">
        <v>5</v>
      </c>
      <c r="D1920">
        <v>6</v>
      </c>
      <c r="F1920" t="s">
        <v>11903</v>
      </c>
      <c r="L1920" t="s">
        <v>11903</v>
      </c>
      <c r="M1920" t="s">
        <v>9572</v>
      </c>
    </row>
    <row r="1921" spans="1:13" x14ac:dyDescent="0.2">
      <c r="A1921" t="s">
        <v>499</v>
      </c>
      <c r="B1921">
        <v>1</v>
      </c>
      <c r="C1921">
        <v>5</v>
      </c>
      <c r="D1921">
        <v>6</v>
      </c>
      <c r="F1921" t="s">
        <v>11430</v>
      </c>
      <c r="L1921" t="s">
        <v>11430</v>
      </c>
      <c r="M1921" t="s">
        <v>9572</v>
      </c>
    </row>
    <row r="1922" spans="1:13" x14ac:dyDescent="0.2">
      <c r="A1922" t="s">
        <v>500</v>
      </c>
      <c r="B1922">
        <v>1</v>
      </c>
      <c r="C1922">
        <v>5</v>
      </c>
      <c r="D1922">
        <v>6</v>
      </c>
      <c r="F1922" t="s">
        <v>11608</v>
      </c>
      <c r="L1922" t="s">
        <v>11608</v>
      </c>
      <c r="M1922" t="s">
        <v>9572</v>
      </c>
    </row>
    <row r="1923" spans="1:13" x14ac:dyDescent="0.2">
      <c r="A1923" t="s">
        <v>501</v>
      </c>
      <c r="B1923">
        <v>1</v>
      </c>
      <c r="C1923">
        <v>5</v>
      </c>
      <c r="D1923">
        <v>6</v>
      </c>
      <c r="F1923" t="s">
        <v>9582</v>
      </c>
      <c r="L1923" t="s">
        <v>9582</v>
      </c>
      <c r="M1923" t="s">
        <v>9572</v>
      </c>
    </row>
    <row r="1924" spans="1:13" x14ac:dyDescent="0.2">
      <c r="A1924" t="s">
        <v>502</v>
      </c>
      <c r="B1924">
        <v>1</v>
      </c>
      <c r="C1924">
        <v>5</v>
      </c>
      <c r="D1924">
        <v>6</v>
      </c>
      <c r="F1924" t="s">
        <v>11891</v>
      </c>
      <c r="L1924" t="s">
        <v>11891</v>
      </c>
      <c r="M1924" t="s">
        <v>9572</v>
      </c>
    </row>
    <row r="1925" spans="1:13" x14ac:dyDescent="0.2">
      <c r="A1925" t="s">
        <v>503</v>
      </c>
      <c r="B1925">
        <v>1</v>
      </c>
      <c r="C1925">
        <v>5</v>
      </c>
      <c r="D1925">
        <v>6</v>
      </c>
      <c r="F1925" t="s">
        <v>9814</v>
      </c>
      <c r="L1925" t="s">
        <v>9814</v>
      </c>
      <c r="M1925" t="s">
        <v>9572</v>
      </c>
    </row>
    <row r="1926" spans="1:13" x14ac:dyDescent="0.2">
      <c r="A1926" t="s">
        <v>504</v>
      </c>
      <c r="B1926">
        <v>1</v>
      </c>
      <c r="C1926">
        <v>5</v>
      </c>
      <c r="D1926">
        <v>6</v>
      </c>
      <c r="F1926" t="s">
        <v>11499</v>
      </c>
      <c r="L1926" t="s">
        <v>11499</v>
      </c>
      <c r="M1926" t="s">
        <v>9572</v>
      </c>
    </row>
    <row r="1927" spans="1:13" x14ac:dyDescent="0.2">
      <c r="A1927" t="s">
        <v>505</v>
      </c>
      <c r="B1927">
        <v>1</v>
      </c>
      <c r="C1927">
        <v>5</v>
      </c>
      <c r="D1927">
        <v>6</v>
      </c>
      <c r="F1927" t="s">
        <v>10681</v>
      </c>
      <c r="L1927" t="s">
        <v>10681</v>
      </c>
      <c r="M1927" t="s">
        <v>9572</v>
      </c>
    </row>
    <row r="1928" spans="1:13" x14ac:dyDescent="0.2">
      <c r="A1928" t="s">
        <v>506</v>
      </c>
      <c r="B1928">
        <v>1</v>
      </c>
      <c r="C1928">
        <v>5</v>
      </c>
      <c r="D1928">
        <v>6</v>
      </c>
      <c r="F1928" t="s">
        <v>10854</v>
      </c>
      <c r="L1928" t="s">
        <v>10854</v>
      </c>
      <c r="M1928" t="s">
        <v>9572</v>
      </c>
    </row>
    <row r="1929" spans="1:13" x14ac:dyDescent="0.2">
      <c r="A1929" t="s">
        <v>507</v>
      </c>
      <c r="B1929">
        <v>1</v>
      </c>
      <c r="C1929">
        <v>5</v>
      </c>
      <c r="D1929">
        <v>6</v>
      </c>
      <c r="F1929" t="s">
        <v>10653</v>
      </c>
      <c r="L1929" t="s">
        <v>10653</v>
      </c>
      <c r="M1929" t="s">
        <v>9572</v>
      </c>
    </row>
    <row r="1930" spans="1:13" x14ac:dyDescent="0.2">
      <c r="A1930" t="s">
        <v>509</v>
      </c>
      <c r="B1930">
        <v>1</v>
      </c>
      <c r="C1930">
        <v>5</v>
      </c>
      <c r="D1930">
        <v>6</v>
      </c>
      <c r="F1930" t="s">
        <v>11114</v>
      </c>
      <c r="L1930" t="s">
        <v>11114</v>
      </c>
      <c r="M1930" t="s">
        <v>9572</v>
      </c>
    </row>
    <row r="1931" spans="1:13" x14ac:dyDescent="0.2">
      <c r="A1931" t="s">
        <v>510</v>
      </c>
      <c r="B1931">
        <v>1</v>
      </c>
      <c r="C1931">
        <v>5</v>
      </c>
      <c r="D1931">
        <v>6</v>
      </c>
      <c r="F1931" t="s">
        <v>10343</v>
      </c>
      <c r="L1931" t="s">
        <v>10343</v>
      </c>
      <c r="M1931" t="s">
        <v>9572</v>
      </c>
    </row>
    <row r="1932" spans="1:13" x14ac:dyDescent="0.2">
      <c r="A1932" t="s">
        <v>511</v>
      </c>
      <c r="B1932">
        <v>1</v>
      </c>
      <c r="C1932">
        <v>5</v>
      </c>
      <c r="D1932">
        <v>6</v>
      </c>
      <c r="F1932" t="s">
        <v>9763</v>
      </c>
      <c r="L1932" t="s">
        <v>9763</v>
      </c>
      <c r="M1932" t="s">
        <v>9572</v>
      </c>
    </row>
    <row r="1933" spans="1:13" x14ac:dyDescent="0.2">
      <c r="A1933" t="s">
        <v>512</v>
      </c>
      <c r="B1933">
        <v>1</v>
      </c>
      <c r="C1933">
        <v>5</v>
      </c>
      <c r="D1933">
        <v>6</v>
      </c>
      <c r="F1933" t="s">
        <v>10196</v>
      </c>
      <c r="L1933" t="s">
        <v>10196</v>
      </c>
      <c r="M1933" t="s">
        <v>9572</v>
      </c>
    </row>
    <row r="1934" spans="1:13" x14ac:dyDescent="0.2">
      <c r="A1934" t="s">
        <v>513</v>
      </c>
      <c r="B1934">
        <v>1</v>
      </c>
      <c r="C1934">
        <v>5</v>
      </c>
      <c r="D1934">
        <v>6</v>
      </c>
      <c r="F1934" t="s">
        <v>11013</v>
      </c>
      <c r="L1934" t="s">
        <v>11013</v>
      </c>
      <c r="M1934" t="s">
        <v>9572</v>
      </c>
    </row>
    <row r="1935" spans="1:13" x14ac:dyDescent="0.2">
      <c r="A1935" t="s">
        <v>514</v>
      </c>
      <c r="B1935">
        <v>1</v>
      </c>
      <c r="C1935">
        <v>5</v>
      </c>
      <c r="D1935">
        <v>6</v>
      </c>
      <c r="F1935" t="s">
        <v>11945</v>
      </c>
      <c r="L1935" t="s">
        <v>11945</v>
      </c>
      <c r="M1935" t="s">
        <v>9572</v>
      </c>
    </row>
    <row r="1936" spans="1:13" x14ac:dyDescent="0.2">
      <c r="A1936" t="s">
        <v>515</v>
      </c>
      <c r="B1936">
        <v>1</v>
      </c>
      <c r="C1936">
        <v>5</v>
      </c>
      <c r="D1936">
        <v>6</v>
      </c>
      <c r="F1936" t="s">
        <v>10378</v>
      </c>
      <c r="L1936" t="s">
        <v>10378</v>
      </c>
      <c r="M1936" t="s">
        <v>9572</v>
      </c>
    </row>
    <row r="1937" spans="1:13" x14ac:dyDescent="0.2">
      <c r="A1937" t="s">
        <v>516</v>
      </c>
      <c r="B1937">
        <v>1</v>
      </c>
      <c r="C1937">
        <v>5</v>
      </c>
      <c r="D1937">
        <v>6</v>
      </c>
      <c r="F1937" t="s">
        <v>10932</v>
      </c>
      <c r="L1937" t="s">
        <v>10932</v>
      </c>
      <c r="M1937" t="s">
        <v>9572</v>
      </c>
    </row>
    <row r="1938" spans="1:13" x14ac:dyDescent="0.2">
      <c r="A1938" t="s">
        <v>517</v>
      </c>
      <c r="B1938">
        <v>1</v>
      </c>
      <c r="C1938">
        <v>5</v>
      </c>
      <c r="D1938">
        <v>6</v>
      </c>
      <c r="F1938" t="s">
        <v>10778</v>
      </c>
      <c r="L1938" t="s">
        <v>10778</v>
      </c>
      <c r="M1938" t="s">
        <v>9572</v>
      </c>
    </row>
    <row r="1939" spans="1:13" x14ac:dyDescent="0.2">
      <c r="A1939" t="s">
        <v>518</v>
      </c>
      <c r="B1939">
        <v>1</v>
      </c>
      <c r="C1939">
        <v>5</v>
      </c>
      <c r="D1939">
        <v>6</v>
      </c>
      <c r="F1939" t="s">
        <v>11998</v>
      </c>
      <c r="L1939" t="s">
        <v>11998</v>
      </c>
      <c r="M1939" t="s">
        <v>9572</v>
      </c>
    </row>
    <row r="1940" spans="1:13" x14ac:dyDescent="0.2">
      <c r="A1940" t="s">
        <v>519</v>
      </c>
      <c r="B1940">
        <v>1</v>
      </c>
      <c r="C1940">
        <v>5</v>
      </c>
      <c r="D1940">
        <v>6</v>
      </c>
      <c r="F1940" t="s">
        <v>9957</v>
      </c>
      <c r="L1940" t="s">
        <v>9957</v>
      </c>
      <c r="M1940" t="s">
        <v>9572</v>
      </c>
    </row>
    <row r="1941" spans="1:13" x14ac:dyDescent="0.2">
      <c r="A1941" t="s">
        <v>520</v>
      </c>
      <c r="B1941">
        <v>1</v>
      </c>
      <c r="C1941">
        <v>5</v>
      </c>
      <c r="D1941">
        <v>6</v>
      </c>
      <c r="F1941" t="s">
        <v>10062</v>
      </c>
      <c r="L1941" t="s">
        <v>10062</v>
      </c>
      <c r="M1941" t="s">
        <v>9572</v>
      </c>
    </row>
    <row r="1942" spans="1:13" x14ac:dyDescent="0.2">
      <c r="A1942" t="s">
        <v>521</v>
      </c>
      <c r="B1942">
        <v>1</v>
      </c>
      <c r="C1942">
        <v>5</v>
      </c>
      <c r="D1942">
        <v>6</v>
      </c>
      <c r="F1942" t="s">
        <v>11675</v>
      </c>
      <c r="L1942" t="s">
        <v>11675</v>
      </c>
      <c r="M1942" t="s">
        <v>9572</v>
      </c>
    </row>
    <row r="1943" spans="1:13" x14ac:dyDescent="0.2">
      <c r="A1943" t="s">
        <v>522</v>
      </c>
      <c r="B1943">
        <v>1</v>
      </c>
      <c r="C1943">
        <v>5</v>
      </c>
      <c r="D1943">
        <v>6</v>
      </c>
      <c r="F1943" t="s">
        <v>11162</v>
      </c>
      <c r="L1943" t="s">
        <v>11162</v>
      </c>
      <c r="M1943" t="s">
        <v>9572</v>
      </c>
    </row>
    <row r="1944" spans="1:13" x14ac:dyDescent="0.2">
      <c r="A1944" t="s">
        <v>523</v>
      </c>
      <c r="B1944">
        <v>1</v>
      </c>
      <c r="C1944">
        <v>5</v>
      </c>
      <c r="D1944">
        <v>6</v>
      </c>
      <c r="F1944" t="s">
        <v>10192</v>
      </c>
      <c r="L1944" t="s">
        <v>10192</v>
      </c>
      <c r="M1944" t="s">
        <v>9572</v>
      </c>
    </row>
    <row r="1945" spans="1:13" x14ac:dyDescent="0.2">
      <c r="A1945" t="s">
        <v>524</v>
      </c>
      <c r="B1945">
        <v>1</v>
      </c>
      <c r="C1945">
        <v>5</v>
      </c>
      <c r="D1945">
        <v>6</v>
      </c>
      <c r="F1945" t="s">
        <v>10224</v>
      </c>
      <c r="L1945" t="s">
        <v>10224</v>
      </c>
      <c r="M1945" t="s">
        <v>9572</v>
      </c>
    </row>
    <row r="1946" spans="1:13" x14ac:dyDescent="0.2">
      <c r="A1946" t="s">
        <v>526</v>
      </c>
      <c r="B1946">
        <v>1</v>
      </c>
      <c r="C1946">
        <v>5</v>
      </c>
      <c r="D1946">
        <v>6</v>
      </c>
      <c r="F1946" t="s">
        <v>9761</v>
      </c>
      <c r="L1946" t="s">
        <v>9761</v>
      </c>
      <c r="M1946" t="s">
        <v>9572</v>
      </c>
    </row>
    <row r="1947" spans="1:13" x14ac:dyDescent="0.2">
      <c r="A1947" t="s">
        <v>527</v>
      </c>
      <c r="B1947">
        <v>1</v>
      </c>
      <c r="C1947">
        <v>5</v>
      </c>
      <c r="D1947">
        <v>6</v>
      </c>
      <c r="F1947" t="s">
        <v>9730</v>
      </c>
      <c r="L1947" t="s">
        <v>9730</v>
      </c>
      <c r="M1947" t="s">
        <v>9572</v>
      </c>
    </row>
    <row r="1948" spans="1:13" x14ac:dyDescent="0.2">
      <c r="A1948" t="s">
        <v>528</v>
      </c>
      <c r="B1948">
        <v>1</v>
      </c>
      <c r="C1948">
        <v>5</v>
      </c>
      <c r="D1948">
        <v>6</v>
      </c>
      <c r="F1948" t="s">
        <v>11072</v>
      </c>
      <c r="L1948" t="s">
        <v>11072</v>
      </c>
      <c r="M1948" t="s">
        <v>9572</v>
      </c>
    </row>
    <row r="1949" spans="1:13" x14ac:dyDescent="0.2">
      <c r="A1949" t="s">
        <v>529</v>
      </c>
      <c r="B1949">
        <v>1</v>
      </c>
      <c r="C1949">
        <v>5</v>
      </c>
      <c r="D1949">
        <v>6</v>
      </c>
      <c r="F1949" t="s">
        <v>11392</v>
      </c>
      <c r="L1949" t="s">
        <v>11392</v>
      </c>
      <c r="M1949" t="s">
        <v>9572</v>
      </c>
    </row>
    <row r="1950" spans="1:13" x14ac:dyDescent="0.2">
      <c r="A1950" t="s">
        <v>530</v>
      </c>
      <c r="B1950">
        <v>1</v>
      </c>
      <c r="C1950">
        <v>5</v>
      </c>
      <c r="D1950">
        <v>6</v>
      </c>
      <c r="F1950" t="s">
        <v>11090</v>
      </c>
      <c r="L1950" t="s">
        <v>11090</v>
      </c>
      <c r="M1950" t="s">
        <v>9572</v>
      </c>
    </row>
    <row r="1951" spans="1:13" x14ac:dyDescent="0.2">
      <c r="A1951" t="s">
        <v>531</v>
      </c>
      <c r="B1951">
        <v>1</v>
      </c>
      <c r="C1951">
        <v>5</v>
      </c>
      <c r="D1951">
        <v>6</v>
      </c>
      <c r="F1951" t="s">
        <v>11855</v>
      </c>
      <c r="L1951" t="s">
        <v>11855</v>
      </c>
      <c r="M1951" t="s">
        <v>9572</v>
      </c>
    </row>
    <row r="1952" spans="1:13" x14ac:dyDescent="0.2">
      <c r="A1952" t="s">
        <v>532</v>
      </c>
      <c r="B1952">
        <v>1</v>
      </c>
      <c r="C1952">
        <v>5</v>
      </c>
      <c r="D1952">
        <v>6</v>
      </c>
      <c r="F1952" t="s">
        <v>11647</v>
      </c>
      <c r="L1952" t="s">
        <v>11647</v>
      </c>
      <c r="M1952" t="s">
        <v>9572</v>
      </c>
    </row>
    <row r="1953" spans="1:13" x14ac:dyDescent="0.2">
      <c r="A1953" t="s">
        <v>533</v>
      </c>
      <c r="B1953">
        <v>1</v>
      </c>
      <c r="C1953">
        <v>5</v>
      </c>
      <c r="D1953">
        <v>6</v>
      </c>
      <c r="F1953" t="s">
        <v>10391</v>
      </c>
      <c r="L1953" t="s">
        <v>10391</v>
      </c>
      <c r="M1953" t="s">
        <v>9572</v>
      </c>
    </row>
    <row r="1954" spans="1:13" x14ac:dyDescent="0.2">
      <c r="A1954" t="s">
        <v>535</v>
      </c>
      <c r="B1954">
        <v>1</v>
      </c>
      <c r="C1954">
        <v>5</v>
      </c>
      <c r="D1954">
        <v>6</v>
      </c>
      <c r="F1954" t="s">
        <v>10822</v>
      </c>
      <c r="L1954" t="s">
        <v>10822</v>
      </c>
      <c r="M1954" t="s">
        <v>9572</v>
      </c>
    </row>
    <row r="1955" spans="1:13" x14ac:dyDescent="0.2">
      <c r="A1955" t="s">
        <v>536</v>
      </c>
      <c r="B1955">
        <v>1</v>
      </c>
      <c r="C1955">
        <v>5</v>
      </c>
      <c r="D1955">
        <v>6</v>
      </c>
      <c r="F1955" t="s">
        <v>11478</v>
      </c>
      <c r="L1955" t="s">
        <v>11478</v>
      </c>
      <c r="M1955" t="s">
        <v>9572</v>
      </c>
    </row>
    <row r="1956" spans="1:13" x14ac:dyDescent="0.2">
      <c r="A1956" t="s">
        <v>537</v>
      </c>
      <c r="B1956">
        <v>1</v>
      </c>
      <c r="C1956">
        <v>5</v>
      </c>
      <c r="D1956">
        <v>6</v>
      </c>
      <c r="F1956" t="s">
        <v>11446</v>
      </c>
      <c r="L1956" t="s">
        <v>11446</v>
      </c>
      <c r="M1956" t="s">
        <v>9572</v>
      </c>
    </row>
    <row r="1957" spans="1:13" x14ac:dyDescent="0.2">
      <c r="A1957" t="s">
        <v>538</v>
      </c>
      <c r="B1957">
        <v>1</v>
      </c>
      <c r="C1957">
        <v>5</v>
      </c>
      <c r="D1957">
        <v>6</v>
      </c>
      <c r="F1957" t="s">
        <v>10814</v>
      </c>
      <c r="L1957" t="s">
        <v>10814</v>
      </c>
      <c r="M1957" t="s">
        <v>9572</v>
      </c>
    </row>
    <row r="1958" spans="1:13" x14ac:dyDescent="0.2">
      <c r="A1958" t="s">
        <v>539</v>
      </c>
      <c r="B1958">
        <v>1</v>
      </c>
      <c r="C1958">
        <v>5</v>
      </c>
      <c r="D1958">
        <v>6</v>
      </c>
      <c r="F1958" t="s">
        <v>11461</v>
      </c>
      <c r="L1958" t="s">
        <v>11461</v>
      </c>
      <c r="M1958" t="s">
        <v>9572</v>
      </c>
    </row>
    <row r="1959" spans="1:13" x14ac:dyDescent="0.2">
      <c r="A1959" t="s">
        <v>540</v>
      </c>
      <c r="B1959">
        <v>1</v>
      </c>
      <c r="C1959">
        <v>5</v>
      </c>
      <c r="D1959">
        <v>6</v>
      </c>
      <c r="F1959" t="s">
        <v>9603</v>
      </c>
      <c r="L1959" t="s">
        <v>9603</v>
      </c>
      <c r="M1959" t="s">
        <v>9572</v>
      </c>
    </row>
    <row r="1960" spans="1:13" x14ac:dyDescent="0.2">
      <c r="A1960" t="s">
        <v>541</v>
      </c>
      <c r="B1960">
        <v>1</v>
      </c>
      <c r="C1960">
        <v>5</v>
      </c>
      <c r="D1960">
        <v>6</v>
      </c>
      <c r="F1960" t="s">
        <v>11125</v>
      </c>
      <c r="L1960" t="s">
        <v>11125</v>
      </c>
      <c r="M1960" t="s">
        <v>9572</v>
      </c>
    </row>
    <row r="1961" spans="1:13" x14ac:dyDescent="0.2">
      <c r="A1961" t="s">
        <v>542</v>
      </c>
      <c r="B1961">
        <v>1</v>
      </c>
      <c r="C1961">
        <v>5</v>
      </c>
      <c r="D1961">
        <v>6</v>
      </c>
      <c r="F1961" t="s">
        <v>11349</v>
      </c>
      <c r="L1961" t="s">
        <v>11349</v>
      </c>
      <c r="M1961" t="s">
        <v>9572</v>
      </c>
    </row>
    <row r="1962" spans="1:13" x14ac:dyDescent="0.2">
      <c r="A1962" t="s">
        <v>543</v>
      </c>
      <c r="B1962">
        <v>1</v>
      </c>
      <c r="C1962">
        <v>5</v>
      </c>
      <c r="D1962">
        <v>6</v>
      </c>
      <c r="F1962" t="s">
        <v>11789</v>
      </c>
      <c r="L1962" t="s">
        <v>11789</v>
      </c>
      <c r="M1962" t="s">
        <v>9572</v>
      </c>
    </row>
    <row r="1963" spans="1:13" x14ac:dyDescent="0.2">
      <c r="A1963" t="s">
        <v>544</v>
      </c>
      <c r="B1963">
        <v>1</v>
      </c>
      <c r="C1963">
        <v>5</v>
      </c>
      <c r="D1963">
        <v>6</v>
      </c>
      <c r="F1963" t="s">
        <v>9844</v>
      </c>
      <c r="L1963" t="s">
        <v>9844</v>
      </c>
      <c r="M1963" t="s">
        <v>9572</v>
      </c>
    </row>
    <row r="1964" spans="1:13" x14ac:dyDescent="0.2">
      <c r="A1964" t="s">
        <v>545</v>
      </c>
      <c r="B1964">
        <v>1</v>
      </c>
      <c r="C1964">
        <v>5</v>
      </c>
      <c r="D1964">
        <v>6</v>
      </c>
      <c r="F1964" t="s">
        <v>11377</v>
      </c>
      <c r="L1964" t="s">
        <v>11377</v>
      </c>
      <c r="M1964" t="s">
        <v>9572</v>
      </c>
    </row>
    <row r="1965" spans="1:13" x14ac:dyDescent="0.2">
      <c r="A1965" t="s">
        <v>546</v>
      </c>
      <c r="B1965">
        <v>1</v>
      </c>
      <c r="C1965">
        <v>5</v>
      </c>
      <c r="D1965">
        <v>6</v>
      </c>
      <c r="F1965" t="s">
        <v>11754</v>
      </c>
      <c r="L1965" t="s">
        <v>11754</v>
      </c>
      <c r="M1965" t="s">
        <v>9572</v>
      </c>
    </row>
    <row r="1966" spans="1:13" x14ac:dyDescent="0.2">
      <c r="A1966" t="s">
        <v>547</v>
      </c>
      <c r="B1966">
        <v>1</v>
      </c>
      <c r="C1966">
        <v>5</v>
      </c>
      <c r="D1966">
        <v>6</v>
      </c>
      <c r="F1966" t="s">
        <v>10708</v>
      </c>
      <c r="L1966" t="s">
        <v>10708</v>
      </c>
      <c r="M1966" t="s">
        <v>9572</v>
      </c>
    </row>
    <row r="1967" spans="1:13" x14ac:dyDescent="0.2">
      <c r="A1967" t="s">
        <v>548</v>
      </c>
      <c r="B1967">
        <v>1</v>
      </c>
      <c r="C1967">
        <v>5</v>
      </c>
      <c r="D1967">
        <v>6</v>
      </c>
      <c r="F1967" t="s">
        <v>9890</v>
      </c>
      <c r="L1967" t="s">
        <v>9890</v>
      </c>
      <c r="M1967" t="s">
        <v>9572</v>
      </c>
    </row>
    <row r="1968" spans="1:13" x14ac:dyDescent="0.2">
      <c r="A1968" t="s">
        <v>549</v>
      </c>
      <c r="B1968">
        <v>1</v>
      </c>
      <c r="C1968">
        <v>5</v>
      </c>
      <c r="D1968">
        <v>6</v>
      </c>
      <c r="F1968" t="s">
        <v>10919</v>
      </c>
      <c r="L1968" t="s">
        <v>10919</v>
      </c>
      <c r="M1968" t="s">
        <v>9572</v>
      </c>
    </row>
    <row r="1969" spans="1:13" x14ac:dyDescent="0.2">
      <c r="A1969" t="s">
        <v>550</v>
      </c>
      <c r="B1969">
        <v>1</v>
      </c>
      <c r="C1969">
        <v>5</v>
      </c>
      <c r="D1969">
        <v>6</v>
      </c>
      <c r="F1969" t="s">
        <v>9780</v>
      </c>
      <c r="L1969" t="s">
        <v>9780</v>
      </c>
      <c r="M1969" t="s">
        <v>9572</v>
      </c>
    </row>
    <row r="1970" spans="1:13" x14ac:dyDescent="0.2">
      <c r="A1970" t="s">
        <v>551</v>
      </c>
      <c r="B1970">
        <v>1</v>
      </c>
      <c r="C1970">
        <v>5</v>
      </c>
      <c r="D1970">
        <v>6</v>
      </c>
      <c r="F1970" t="s">
        <v>10619</v>
      </c>
      <c r="L1970" t="s">
        <v>10619</v>
      </c>
      <c r="M1970" t="s">
        <v>9572</v>
      </c>
    </row>
    <row r="1971" spans="1:13" x14ac:dyDescent="0.2">
      <c r="A1971" t="s">
        <v>552</v>
      </c>
      <c r="B1971">
        <v>1</v>
      </c>
      <c r="C1971">
        <v>5</v>
      </c>
      <c r="D1971">
        <v>6</v>
      </c>
      <c r="F1971" t="s">
        <v>9766</v>
      </c>
      <c r="L1971" t="s">
        <v>9766</v>
      </c>
      <c r="M1971" t="s">
        <v>9572</v>
      </c>
    </row>
    <row r="1972" spans="1:13" x14ac:dyDescent="0.2">
      <c r="A1972" t="s">
        <v>553</v>
      </c>
      <c r="B1972">
        <v>1</v>
      </c>
      <c r="C1972">
        <v>5</v>
      </c>
      <c r="D1972">
        <v>6</v>
      </c>
      <c r="F1972" t="s">
        <v>9955</v>
      </c>
      <c r="L1972" t="s">
        <v>9955</v>
      </c>
      <c r="M1972" t="s">
        <v>9572</v>
      </c>
    </row>
    <row r="1973" spans="1:13" x14ac:dyDescent="0.2">
      <c r="A1973" t="s">
        <v>554</v>
      </c>
      <c r="B1973">
        <v>1</v>
      </c>
      <c r="C1973">
        <v>5</v>
      </c>
      <c r="D1973">
        <v>6</v>
      </c>
      <c r="F1973" t="s">
        <v>10678</v>
      </c>
      <c r="L1973" t="s">
        <v>10678</v>
      </c>
      <c r="M1973" t="s">
        <v>9572</v>
      </c>
    </row>
    <row r="1974" spans="1:13" x14ac:dyDescent="0.2">
      <c r="A1974" t="s">
        <v>555</v>
      </c>
      <c r="B1974">
        <v>1</v>
      </c>
      <c r="C1974">
        <v>5</v>
      </c>
      <c r="D1974">
        <v>6</v>
      </c>
      <c r="F1974" t="s">
        <v>9643</v>
      </c>
      <c r="L1974" t="s">
        <v>9643</v>
      </c>
      <c r="M1974" t="s">
        <v>9572</v>
      </c>
    </row>
    <row r="1975" spans="1:13" x14ac:dyDescent="0.2">
      <c r="A1975" t="s">
        <v>556</v>
      </c>
      <c r="B1975">
        <v>1</v>
      </c>
      <c r="C1975">
        <v>5</v>
      </c>
      <c r="D1975">
        <v>6</v>
      </c>
      <c r="F1975" t="s">
        <v>10066</v>
      </c>
      <c r="L1975" t="s">
        <v>10066</v>
      </c>
      <c r="M1975" t="s">
        <v>9572</v>
      </c>
    </row>
    <row r="1976" spans="1:13" x14ac:dyDescent="0.2">
      <c r="A1976" t="s">
        <v>557</v>
      </c>
      <c r="B1976">
        <v>1</v>
      </c>
      <c r="C1976">
        <v>5</v>
      </c>
      <c r="D1976">
        <v>6</v>
      </c>
      <c r="F1976" t="s">
        <v>9731</v>
      </c>
      <c r="L1976" t="s">
        <v>9731</v>
      </c>
      <c r="M1976" t="s">
        <v>9572</v>
      </c>
    </row>
    <row r="1977" spans="1:13" x14ac:dyDescent="0.2">
      <c r="A1977" t="s">
        <v>558</v>
      </c>
      <c r="B1977">
        <v>1</v>
      </c>
      <c r="C1977">
        <v>5</v>
      </c>
      <c r="D1977">
        <v>6</v>
      </c>
      <c r="F1977" t="s">
        <v>10526</v>
      </c>
      <c r="L1977" t="s">
        <v>10526</v>
      </c>
      <c r="M1977" t="s">
        <v>9572</v>
      </c>
    </row>
    <row r="1978" spans="1:13" x14ac:dyDescent="0.2">
      <c r="A1978" t="s">
        <v>559</v>
      </c>
      <c r="B1978">
        <v>1</v>
      </c>
      <c r="C1978">
        <v>5</v>
      </c>
      <c r="D1978">
        <v>6</v>
      </c>
      <c r="F1978" t="s">
        <v>9664</v>
      </c>
      <c r="L1978" t="s">
        <v>9664</v>
      </c>
      <c r="M1978" t="s">
        <v>9572</v>
      </c>
    </row>
    <row r="1979" spans="1:13" x14ac:dyDescent="0.2">
      <c r="A1979" t="s">
        <v>560</v>
      </c>
      <c r="B1979">
        <v>1</v>
      </c>
      <c r="C1979">
        <v>5</v>
      </c>
      <c r="D1979">
        <v>6</v>
      </c>
      <c r="F1979" t="s">
        <v>10702</v>
      </c>
      <c r="L1979" t="s">
        <v>10702</v>
      </c>
      <c r="M1979" t="s">
        <v>9572</v>
      </c>
    </row>
    <row r="1980" spans="1:13" x14ac:dyDescent="0.2">
      <c r="A1980" t="s">
        <v>561</v>
      </c>
      <c r="B1980">
        <v>1</v>
      </c>
      <c r="C1980">
        <v>5</v>
      </c>
      <c r="D1980">
        <v>6</v>
      </c>
      <c r="F1980" t="s">
        <v>11321</v>
      </c>
      <c r="L1980" t="s">
        <v>11321</v>
      </c>
      <c r="M1980" t="s">
        <v>9572</v>
      </c>
    </row>
    <row r="1981" spans="1:13" x14ac:dyDescent="0.2">
      <c r="A1981" t="s">
        <v>562</v>
      </c>
      <c r="B1981">
        <v>1</v>
      </c>
      <c r="C1981">
        <v>5</v>
      </c>
      <c r="D1981">
        <v>6</v>
      </c>
      <c r="F1981" t="s">
        <v>9601</v>
      </c>
      <c r="L1981" t="s">
        <v>9601</v>
      </c>
      <c r="M1981" t="s">
        <v>9572</v>
      </c>
    </row>
    <row r="1982" spans="1:13" x14ac:dyDescent="0.2">
      <c r="A1982" t="s">
        <v>563</v>
      </c>
      <c r="B1982">
        <v>1</v>
      </c>
      <c r="C1982">
        <v>5</v>
      </c>
      <c r="D1982">
        <v>6</v>
      </c>
      <c r="F1982" t="s">
        <v>10399</v>
      </c>
      <c r="L1982" t="s">
        <v>10399</v>
      </c>
      <c r="M1982" t="s">
        <v>9572</v>
      </c>
    </row>
    <row r="1983" spans="1:13" x14ac:dyDescent="0.2">
      <c r="A1983" t="s">
        <v>564</v>
      </c>
      <c r="B1983">
        <v>1</v>
      </c>
      <c r="C1983">
        <v>5</v>
      </c>
      <c r="D1983">
        <v>6</v>
      </c>
      <c r="F1983" t="s">
        <v>9856</v>
      </c>
      <c r="L1983" t="s">
        <v>9856</v>
      </c>
      <c r="M1983" t="s">
        <v>9572</v>
      </c>
    </row>
    <row r="1984" spans="1:13" x14ac:dyDescent="0.2">
      <c r="A1984" t="s">
        <v>565</v>
      </c>
      <c r="B1984">
        <v>1</v>
      </c>
      <c r="C1984">
        <v>5</v>
      </c>
      <c r="D1984">
        <v>6</v>
      </c>
      <c r="F1984" t="s">
        <v>10858</v>
      </c>
      <c r="L1984" t="s">
        <v>10858</v>
      </c>
      <c r="M1984" t="s">
        <v>9572</v>
      </c>
    </row>
    <row r="1985" spans="1:13" x14ac:dyDescent="0.2">
      <c r="A1985" t="s">
        <v>566</v>
      </c>
      <c r="B1985">
        <v>1</v>
      </c>
      <c r="C1985">
        <v>5</v>
      </c>
      <c r="D1985">
        <v>6</v>
      </c>
      <c r="F1985" t="s">
        <v>11950</v>
      </c>
      <c r="L1985" t="s">
        <v>11950</v>
      </c>
      <c r="M1985" t="s">
        <v>9572</v>
      </c>
    </row>
    <row r="1986" spans="1:13" x14ac:dyDescent="0.2">
      <c r="A1986" t="s">
        <v>567</v>
      </c>
      <c r="B1986">
        <v>1</v>
      </c>
      <c r="C1986">
        <v>5</v>
      </c>
      <c r="D1986">
        <v>6</v>
      </c>
      <c r="F1986" t="s">
        <v>10126</v>
      </c>
      <c r="L1986" t="s">
        <v>10126</v>
      </c>
      <c r="M1986" t="s">
        <v>9572</v>
      </c>
    </row>
    <row r="1987" spans="1:13" x14ac:dyDescent="0.2">
      <c r="A1987" t="s">
        <v>568</v>
      </c>
      <c r="B1987">
        <v>1</v>
      </c>
      <c r="C1987">
        <v>5</v>
      </c>
      <c r="D1987">
        <v>6</v>
      </c>
      <c r="F1987" t="s">
        <v>11939</v>
      </c>
      <c r="L1987" t="s">
        <v>11939</v>
      </c>
      <c r="M1987" t="s">
        <v>9572</v>
      </c>
    </row>
    <row r="1988" spans="1:13" x14ac:dyDescent="0.2">
      <c r="A1988" t="s">
        <v>569</v>
      </c>
      <c r="B1988">
        <v>1</v>
      </c>
      <c r="C1988">
        <v>5</v>
      </c>
      <c r="D1988">
        <v>6</v>
      </c>
      <c r="F1988" t="s">
        <v>11450</v>
      </c>
      <c r="L1988" t="s">
        <v>11450</v>
      </c>
      <c r="M1988" t="s">
        <v>9572</v>
      </c>
    </row>
    <row r="1989" spans="1:13" x14ac:dyDescent="0.2">
      <c r="A1989" t="s">
        <v>570</v>
      </c>
      <c r="B1989">
        <v>1</v>
      </c>
      <c r="C1989">
        <v>5</v>
      </c>
      <c r="D1989">
        <v>6</v>
      </c>
      <c r="F1989" t="s">
        <v>9813</v>
      </c>
      <c r="L1989" t="s">
        <v>9813</v>
      </c>
      <c r="M1989" t="s">
        <v>9572</v>
      </c>
    </row>
    <row r="1990" spans="1:13" x14ac:dyDescent="0.2">
      <c r="A1990" t="s">
        <v>571</v>
      </c>
      <c r="B1990">
        <v>1</v>
      </c>
      <c r="C1990">
        <v>5</v>
      </c>
      <c r="D1990">
        <v>6</v>
      </c>
      <c r="F1990" t="s">
        <v>9907</v>
      </c>
      <c r="L1990" t="s">
        <v>9907</v>
      </c>
      <c r="M1990" t="s">
        <v>9572</v>
      </c>
    </row>
    <row r="1991" spans="1:13" x14ac:dyDescent="0.2">
      <c r="A1991" t="s">
        <v>572</v>
      </c>
      <c r="B1991">
        <v>1</v>
      </c>
      <c r="C1991">
        <v>5</v>
      </c>
      <c r="D1991">
        <v>6</v>
      </c>
      <c r="F1991" t="s">
        <v>10405</v>
      </c>
      <c r="L1991" t="s">
        <v>10405</v>
      </c>
      <c r="M1991" t="s">
        <v>9572</v>
      </c>
    </row>
    <row r="1992" spans="1:13" x14ac:dyDescent="0.2">
      <c r="A1992" t="s">
        <v>573</v>
      </c>
      <c r="B1992">
        <v>1</v>
      </c>
      <c r="C1992">
        <v>5</v>
      </c>
      <c r="D1992">
        <v>6</v>
      </c>
      <c r="F1992" t="s">
        <v>10198</v>
      </c>
      <c r="L1992" t="s">
        <v>10198</v>
      </c>
      <c r="M1992" t="s">
        <v>9572</v>
      </c>
    </row>
    <row r="1993" spans="1:13" x14ac:dyDescent="0.2">
      <c r="A1993" t="s">
        <v>574</v>
      </c>
      <c r="B1993">
        <v>1</v>
      </c>
      <c r="C1993">
        <v>5</v>
      </c>
      <c r="D1993">
        <v>6</v>
      </c>
      <c r="F1993" t="s">
        <v>12342</v>
      </c>
      <c r="L1993" t="s">
        <v>12342</v>
      </c>
      <c r="M1993" t="s">
        <v>9572</v>
      </c>
    </row>
    <row r="1994" spans="1:13" x14ac:dyDescent="0.2">
      <c r="A1994" t="s">
        <v>575</v>
      </c>
      <c r="B1994">
        <v>1</v>
      </c>
      <c r="C1994">
        <v>5</v>
      </c>
      <c r="D1994">
        <v>6</v>
      </c>
      <c r="F1994" t="s">
        <v>10680</v>
      </c>
      <c r="L1994" t="s">
        <v>10680</v>
      </c>
      <c r="M1994" t="s">
        <v>9572</v>
      </c>
    </row>
    <row r="1995" spans="1:13" x14ac:dyDescent="0.2">
      <c r="A1995" t="s">
        <v>576</v>
      </c>
      <c r="B1995">
        <v>1</v>
      </c>
      <c r="C1995">
        <v>5</v>
      </c>
      <c r="D1995">
        <v>6</v>
      </c>
      <c r="F1995" t="s">
        <v>9744</v>
      </c>
      <c r="L1995" t="s">
        <v>9744</v>
      </c>
      <c r="M1995" t="s">
        <v>9572</v>
      </c>
    </row>
    <row r="1996" spans="1:13" x14ac:dyDescent="0.2">
      <c r="A1996" t="s">
        <v>578</v>
      </c>
      <c r="B1996">
        <v>1</v>
      </c>
      <c r="C1996">
        <v>5</v>
      </c>
      <c r="D1996">
        <v>6</v>
      </c>
      <c r="F1996" t="s">
        <v>11981</v>
      </c>
      <c r="L1996" t="s">
        <v>11981</v>
      </c>
      <c r="M1996" t="s">
        <v>9572</v>
      </c>
    </row>
    <row r="1997" spans="1:13" x14ac:dyDescent="0.2">
      <c r="A1997" t="s">
        <v>579</v>
      </c>
      <c r="B1997">
        <v>1</v>
      </c>
      <c r="C1997">
        <v>5</v>
      </c>
      <c r="D1997">
        <v>6</v>
      </c>
      <c r="F1997" t="s">
        <v>9835</v>
      </c>
      <c r="L1997" t="s">
        <v>9835</v>
      </c>
      <c r="M1997" t="s">
        <v>9572</v>
      </c>
    </row>
    <row r="1998" spans="1:13" x14ac:dyDescent="0.2">
      <c r="A1998" t="s">
        <v>580</v>
      </c>
      <c r="B1998">
        <v>1</v>
      </c>
      <c r="C1998">
        <v>5</v>
      </c>
      <c r="D1998">
        <v>6</v>
      </c>
      <c r="F1998" t="s">
        <v>11398</v>
      </c>
      <c r="L1998" t="s">
        <v>11398</v>
      </c>
      <c r="M1998" t="s">
        <v>9572</v>
      </c>
    </row>
    <row r="1999" spans="1:13" x14ac:dyDescent="0.2">
      <c r="A1999" t="s">
        <v>581</v>
      </c>
      <c r="B1999">
        <v>1</v>
      </c>
      <c r="C1999">
        <v>5</v>
      </c>
      <c r="D1999">
        <v>6</v>
      </c>
      <c r="F1999" t="s">
        <v>11763</v>
      </c>
      <c r="L1999" t="s">
        <v>11763</v>
      </c>
      <c r="M1999" t="s">
        <v>9572</v>
      </c>
    </row>
    <row r="2000" spans="1:13" x14ac:dyDescent="0.2">
      <c r="A2000" t="s">
        <v>320</v>
      </c>
      <c r="B2000">
        <v>1</v>
      </c>
      <c r="C2000">
        <v>6</v>
      </c>
      <c r="D2000">
        <v>7</v>
      </c>
      <c r="F2000" t="s">
        <v>10909</v>
      </c>
      <c r="L2000" t="s">
        <v>10909</v>
      </c>
      <c r="M2000" t="s">
        <v>9572</v>
      </c>
    </row>
    <row r="2001" spans="1:13" x14ac:dyDescent="0.2">
      <c r="A2001" t="s">
        <v>321</v>
      </c>
      <c r="B2001">
        <v>1</v>
      </c>
      <c r="C2001">
        <v>6</v>
      </c>
      <c r="D2001">
        <v>7</v>
      </c>
      <c r="F2001" t="s">
        <v>11290</v>
      </c>
      <c r="L2001" t="s">
        <v>11290</v>
      </c>
      <c r="M2001" t="s">
        <v>9572</v>
      </c>
    </row>
    <row r="2002" spans="1:13" x14ac:dyDescent="0.2">
      <c r="A2002" t="s">
        <v>322</v>
      </c>
      <c r="B2002">
        <v>1</v>
      </c>
      <c r="C2002">
        <v>6</v>
      </c>
      <c r="D2002">
        <v>7</v>
      </c>
      <c r="F2002" t="s">
        <v>10851</v>
      </c>
      <c r="L2002" t="s">
        <v>10851</v>
      </c>
      <c r="M2002" t="s">
        <v>9572</v>
      </c>
    </row>
    <row r="2003" spans="1:13" x14ac:dyDescent="0.2">
      <c r="A2003" t="s">
        <v>323</v>
      </c>
      <c r="B2003">
        <v>1</v>
      </c>
      <c r="C2003">
        <v>6</v>
      </c>
      <c r="D2003">
        <v>7</v>
      </c>
      <c r="F2003" t="s">
        <v>10506</v>
      </c>
      <c r="L2003" t="s">
        <v>10506</v>
      </c>
      <c r="M2003" t="s">
        <v>9572</v>
      </c>
    </row>
    <row r="2004" spans="1:13" x14ac:dyDescent="0.2">
      <c r="A2004" t="s">
        <v>324</v>
      </c>
      <c r="B2004">
        <v>1</v>
      </c>
      <c r="C2004">
        <v>6</v>
      </c>
      <c r="D2004">
        <v>7</v>
      </c>
      <c r="F2004" t="s">
        <v>9973</v>
      </c>
      <c r="L2004" t="s">
        <v>9973</v>
      </c>
      <c r="M2004" t="s">
        <v>9572</v>
      </c>
    </row>
    <row r="2005" spans="1:13" x14ac:dyDescent="0.2">
      <c r="A2005" t="s">
        <v>325</v>
      </c>
      <c r="B2005">
        <v>1</v>
      </c>
      <c r="C2005">
        <v>6</v>
      </c>
      <c r="D2005">
        <v>7</v>
      </c>
      <c r="F2005" t="s">
        <v>9848</v>
      </c>
      <c r="L2005" t="s">
        <v>9848</v>
      </c>
      <c r="M2005" t="s">
        <v>9572</v>
      </c>
    </row>
    <row r="2006" spans="1:13" x14ac:dyDescent="0.2">
      <c r="A2006" t="s">
        <v>328</v>
      </c>
      <c r="B2006">
        <v>1</v>
      </c>
      <c r="C2006">
        <v>6</v>
      </c>
      <c r="D2006">
        <v>7</v>
      </c>
      <c r="F2006" t="s">
        <v>11442</v>
      </c>
      <c r="L2006" t="s">
        <v>11442</v>
      </c>
      <c r="M2006" t="s">
        <v>9572</v>
      </c>
    </row>
    <row r="2007" spans="1:13" x14ac:dyDescent="0.2">
      <c r="A2007" t="s">
        <v>329</v>
      </c>
      <c r="B2007">
        <v>1</v>
      </c>
      <c r="C2007">
        <v>6</v>
      </c>
      <c r="D2007">
        <v>7</v>
      </c>
      <c r="F2007" t="s">
        <v>10860</v>
      </c>
      <c r="L2007" t="s">
        <v>10860</v>
      </c>
      <c r="M2007" t="s">
        <v>9572</v>
      </c>
    </row>
    <row r="2008" spans="1:13" x14ac:dyDescent="0.2">
      <c r="A2008" t="s">
        <v>330</v>
      </c>
      <c r="B2008">
        <v>1</v>
      </c>
      <c r="C2008">
        <v>6</v>
      </c>
      <c r="D2008">
        <v>7</v>
      </c>
      <c r="F2008" t="s">
        <v>10837</v>
      </c>
      <c r="L2008" t="s">
        <v>10837</v>
      </c>
      <c r="M2008" t="s">
        <v>9572</v>
      </c>
    </row>
    <row r="2009" spans="1:13" x14ac:dyDescent="0.2">
      <c r="A2009" t="s">
        <v>331</v>
      </c>
      <c r="B2009">
        <v>1</v>
      </c>
      <c r="C2009">
        <v>6</v>
      </c>
      <c r="D2009">
        <v>7</v>
      </c>
      <c r="F2009" t="s">
        <v>10142</v>
      </c>
      <c r="L2009" t="s">
        <v>10142</v>
      </c>
      <c r="M2009" t="s">
        <v>9572</v>
      </c>
    </row>
    <row r="2010" spans="1:13" x14ac:dyDescent="0.2">
      <c r="A2010" t="s">
        <v>332</v>
      </c>
      <c r="B2010">
        <v>1</v>
      </c>
      <c r="C2010">
        <v>6</v>
      </c>
      <c r="D2010">
        <v>7</v>
      </c>
      <c r="F2010" t="s">
        <v>11755</v>
      </c>
      <c r="L2010" t="s">
        <v>11755</v>
      </c>
      <c r="M2010" t="s">
        <v>9572</v>
      </c>
    </row>
    <row r="2011" spans="1:13" x14ac:dyDescent="0.2">
      <c r="A2011" t="s">
        <v>333</v>
      </c>
      <c r="B2011">
        <v>1</v>
      </c>
      <c r="C2011">
        <v>6</v>
      </c>
      <c r="D2011">
        <v>7</v>
      </c>
      <c r="F2011" t="s">
        <v>10149</v>
      </c>
      <c r="L2011" t="s">
        <v>10149</v>
      </c>
      <c r="M2011" t="s">
        <v>9572</v>
      </c>
    </row>
    <row r="2012" spans="1:13" x14ac:dyDescent="0.2">
      <c r="A2012" t="s">
        <v>334</v>
      </c>
      <c r="B2012">
        <v>1</v>
      </c>
      <c r="C2012">
        <v>6</v>
      </c>
      <c r="D2012">
        <v>7</v>
      </c>
      <c r="F2012" t="s">
        <v>11663</v>
      </c>
      <c r="L2012" t="s">
        <v>11663</v>
      </c>
      <c r="M2012" t="s">
        <v>9572</v>
      </c>
    </row>
    <row r="2013" spans="1:13" x14ac:dyDescent="0.2">
      <c r="A2013" t="s">
        <v>335</v>
      </c>
      <c r="B2013">
        <v>1</v>
      </c>
      <c r="C2013">
        <v>6</v>
      </c>
      <c r="D2013">
        <v>7</v>
      </c>
      <c r="F2013" t="s">
        <v>10410</v>
      </c>
      <c r="L2013" t="s">
        <v>10410</v>
      </c>
      <c r="M2013" t="s">
        <v>9572</v>
      </c>
    </row>
    <row r="2014" spans="1:13" x14ac:dyDescent="0.2">
      <c r="A2014" t="s">
        <v>336</v>
      </c>
      <c r="B2014">
        <v>1</v>
      </c>
      <c r="C2014">
        <v>6</v>
      </c>
      <c r="D2014">
        <v>7</v>
      </c>
      <c r="F2014" t="s">
        <v>11693</v>
      </c>
      <c r="L2014" t="s">
        <v>11693</v>
      </c>
      <c r="M2014" t="s">
        <v>9572</v>
      </c>
    </row>
    <row r="2015" spans="1:13" x14ac:dyDescent="0.2">
      <c r="A2015" t="s">
        <v>337</v>
      </c>
      <c r="B2015">
        <v>1</v>
      </c>
      <c r="C2015">
        <v>6</v>
      </c>
      <c r="D2015">
        <v>7</v>
      </c>
      <c r="F2015" t="s">
        <v>11542</v>
      </c>
      <c r="L2015" t="s">
        <v>11542</v>
      </c>
      <c r="M2015" t="s">
        <v>9572</v>
      </c>
    </row>
    <row r="2016" spans="1:13" x14ac:dyDescent="0.2">
      <c r="A2016" t="s">
        <v>338</v>
      </c>
      <c r="B2016">
        <v>1</v>
      </c>
      <c r="C2016">
        <v>6</v>
      </c>
      <c r="D2016">
        <v>7</v>
      </c>
      <c r="F2016" t="s">
        <v>10058</v>
      </c>
      <c r="L2016" t="s">
        <v>10058</v>
      </c>
      <c r="M2016" t="s">
        <v>9572</v>
      </c>
    </row>
    <row r="2017" spans="1:13" x14ac:dyDescent="0.2">
      <c r="A2017" t="s">
        <v>339</v>
      </c>
      <c r="B2017">
        <v>1</v>
      </c>
      <c r="C2017">
        <v>6</v>
      </c>
      <c r="D2017">
        <v>7</v>
      </c>
      <c r="F2017" t="s">
        <v>10318</v>
      </c>
      <c r="L2017" t="s">
        <v>10318</v>
      </c>
      <c r="M2017" t="s">
        <v>9572</v>
      </c>
    </row>
    <row r="2018" spans="1:13" x14ac:dyDescent="0.2">
      <c r="A2018" t="s">
        <v>340</v>
      </c>
      <c r="B2018">
        <v>1</v>
      </c>
      <c r="C2018">
        <v>6</v>
      </c>
      <c r="D2018">
        <v>7</v>
      </c>
      <c r="F2018" t="s">
        <v>9762</v>
      </c>
      <c r="L2018" t="s">
        <v>9762</v>
      </c>
      <c r="M2018" t="s">
        <v>9572</v>
      </c>
    </row>
    <row r="2019" spans="1:13" x14ac:dyDescent="0.2">
      <c r="A2019" t="s">
        <v>341</v>
      </c>
      <c r="B2019">
        <v>1</v>
      </c>
      <c r="C2019">
        <v>6</v>
      </c>
      <c r="D2019">
        <v>7</v>
      </c>
      <c r="F2019" t="s">
        <v>10054</v>
      </c>
      <c r="L2019" t="s">
        <v>10054</v>
      </c>
      <c r="M2019" t="s">
        <v>9572</v>
      </c>
    </row>
    <row r="2020" spans="1:13" x14ac:dyDescent="0.2">
      <c r="A2020" t="s">
        <v>342</v>
      </c>
      <c r="B2020">
        <v>1</v>
      </c>
      <c r="C2020">
        <v>6</v>
      </c>
      <c r="D2020">
        <v>7</v>
      </c>
      <c r="F2020" t="s">
        <v>11308</v>
      </c>
      <c r="L2020" t="s">
        <v>11308</v>
      </c>
      <c r="M2020" t="s">
        <v>9572</v>
      </c>
    </row>
    <row r="2021" spans="1:13" x14ac:dyDescent="0.2">
      <c r="A2021" t="s">
        <v>343</v>
      </c>
      <c r="B2021">
        <v>1</v>
      </c>
      <c r="C2021">
        <v>6</v>
      </c>
      <c r="D2021">
        <v>7</v>
      </c>
      <c r="F2021" t="s">
        <v>11781</v>
      </c>
      <c r="L2021" t="s">
        <v>11781</v>
      </c>
      <c r="M2021" t="s">
        <v>9572</v>
      </c>
    </row>
    <row r="2022" spans="1:13" x14ac:dyDescent="0.2">
      <c r="A2022" t="s">
        <v>344</v>
      </c>
      <c r="B2022">
        <v>1</v>
      </c>
      <c r="C2022">
        <v>6</v>
      </c>
      <c r="D2022">
        <v>7</v>
      </c>
      <c r="F2022" t="s">
        <v>11875</v>
      </c>
      <c r="L2022" t="s">
        <v>11875</v>
      </c>
      <c r="M2022" t="s">
        <v>9572</v>
      </c>
    </row>
    <row r="2023" spans="1:13" x14ac:dyDescent="0.2">
      <c r="A2023" t="s">
        <v>345</v>
      </c>
      <c r="B2023">
        <v>1</v>
      </c>
      <c r="C2023">
        <v>6</v>
      </c>
      <c r="D2023">
        <v>7</v>
      </c>
      <c r="F2023" t="s">
        <v>10591</v>
      </c>
      <c r="L2023" t="s">
        <v>10591</v>
      </c>
      <c r="M2023" t="s">
        <v>9572</v>
      </c>
    </row>
    <row r="2024" spans="1:13" x14ac:dyDescent="0.2">
      <c r="A2024" t="s">
        <v>346</v>
      </c>
      <c r="B2024">
        <v>1</v>
      </c>
      <c r="C2024">
        <v>6</v>
      </c>
      <c r="D2024">
        <v>7</v>
      </c>
      <c r="F2024" t="s">
        <v>11648</v>
      </c>
      <c r="L2024" t="s">
        <v>11648</v>
      </c>
      <c r="M2024" t="s">
        <v>9572</v>
      </c>
    </row>
    <row r="2025" spans="1:13" x14ac:dyDescent="0.2">
      <c r="A2025" t="s">
        <v>347</v>
      </c>
      <c r="B2025">
        <v>1</v>
      </c>
      <c r="C2025">
        <v>6</v>
      </c>
      <c r="D2025">
        <v>7</v>
      </c>
      <c r="F2025" t="s">
        <v>9771</v>
      </c>
      <c r="L2025" t="s">
        <v>9771</v>
      </c>
      <c r="M2025" t="s">
        <v>9572</v>
      </c>
    </row>
    <row r="2026" spans="1:13" x14ac:dyDescent="0.2">
      <c r="A2026" t="s">
        <v>348</v>
      </c>
      <c r="B2026">
        <v>1</v>
      </c>
      <c r="C2026">
        <v>6</v>
      </c>
      <c r="D2026">
        <v>7</v>
      </c>
      <c r="F2026" t="s">
        <v>11795</v>
      </c>
      <c r="L2026" t="s">
        <v>11795</v>
      </c>
      <c r="M2026" t="s">
        <v>9572</v>
      </c>
    </row>
    <row r="2027" spans="1:13" x14ac:dyDescent="0.2">
      <c r="A2027" t="s">
        <v>349</v>
      </c>
      <c r="B2027">
        <v>1</v>
      </c>
      <c r="C2027">
        <v>6</v>
      </c>
      <c r="D2027">
        <v>7</v>
      </c>
      <c r="F2027" t="s">
        <v>10025</v>
      </c>
      <c r="L2027" t="s">
        <v>10025</v>
      </c>
      <c r="M2027" t="s">
        <v>9572</v>
      </c>
    </row>
    <row r="2028" spans="1:13" x14ac:dyDescent="0.2">
      <c r="A2028" t="s">
        <v>350</v>
      </c>
      <c r="B2028">
        <v>1</v>
      </c>
      <c r="C2028">
        <v>6</v>
      </c>
      <c r="D2028">
        <v>7</v>
      </c>
      <c r="F2028" t="s">
        <v>10670</v>
      </c>
      <c r="L2028" t="s">
        <v>10670</v>
      </c>
      <c r="M2028" t="s">
        <v>9572</v>
      </c>
    </row>
    <row r="2029" spans="1:13" x14ac:dyDescent="0.2">
      <c r="A2029" t="s">
        <v>351</v>
      </c>
      <c r="B2029">
        <v>1</v>
      </c>
      <c r="C2029">
        <v>6</v>
      </c>
      <c r="D2029">
        <v>7</v>
      </c>
      <c r="F2029" t="s">
        <v>10327</v>
      </c>
      <c r="L2029" t="s">
        <v>10327</v>
      </c>
      <c r="M2029" t="s">
        <v>9572</v>
      </c>
    </row>
    <row r="2030" spans="1:13" x14ac:dyDescent="0.2">
      <c r="A2030" t="s">
        <v>352</v>
      </c>
      <c r="B2030">
        <v>1</v>
      </c>
      <c r="C2030">
        <v>6</v>
      </c>
      <c r="D2030">
        <v>7</v>
      </c>
      <c r="F2030" t="s">
        <v>9974</v>
      </c>
      <c r="L2030" t="s">
        <v>9974</v>
      </c>
      <c r="M2030" t="s">
        <v>9572</v>
      </c>
    </row>
    <row r="2031" spans="1:13" x14ac:dyDescent="0.2">
      <c r="A2031" t="s">
        <v>353</v>
      </c>
      <c r="B2031">
        <v>1</v>
      </c>
      <c r="C2031">
        <v>6</v>
      </c>
      <c r="D2031">
        <v>7</v>
      </c>
      <c r="F2031" t="s">
        <v>11995</v>
      </c>
      <c r="L2031" t="s">
        <v>11995</v>
      </c>
      <c r="M2031" t="s">
        <v>9572</v>
      </c>
    </row>
    <row r="2032" spans="1:13" x14ac:dyDescent="0.2">
      <c r="A2032" t="s">
        <v>355</v>
      </c>
      <c r="B2032">
        <v>1</v>
      </c>
      <c r="C2032">
        <v>6</v>
      </c>
      <c r="D2032">
        <v>7</v>
      </c>
      <c r="F2032" t="s">
        <v>9794</v>
      </c>
      <c r="L2032" t="s">
        <v>9794</v>
      </c>
      <c r="M2032" t="s">
        <v>9572</v>
      </c>
    </row>
    <row r="2033" spans="1:13" x14ac:dyDescent="0.2">
      <c r="A2033" t="s">
        <v>356</v>
      </c>
      <c r="B2033">
        <v>1</v>
      </c>
      <c r="C2033">
        <v>6</v>
      </c>
      <c r="D2033">
        <v>7</v>
      </c>
      <c r="F2033" t="s">
        <v>10255</v>
      </c>
      <c r="L2033" t="s">
        <v>10255</v>
      </c>
      <c r="M2033" t="s">
        <v>9572</v>
      </c>
    </row>
    <row r="2034" spans="1:13" x14ac:dyDescent="0.2">
      <c r="A2034" t="s">
        <v>357</v>
      </c>
      <c r="B2034">
        <v>1</v>
      </c>
      <c r="C2034">
        <v>6</v>
      </c>
      <c r="D2034">
        <v>7</v>
      </c>
      <c r="F2034" t="s">
        <v>11037</v>
      </c>
      <c r="L2034" t="s">
        <v>11037</v>
      </c>
      <c r="M2034" t="s">
        <v>9572</v>
      </c>
    </row>
    <row r="2035" spans="1:13" x14ac:dyDescent="0.2">
      <c r="A2035" t="s">
        <v>358</v>
      </c>
      <c r="B2035">
        <v>1</v>
      </c>
      <c r="C2035">
        <v>6</v>
      </c>
      <c r="D2035">
        <v>7</v>
      </c>
      <c r="F2035" t="s">
        <v>10970</v>
      </c>
      <c r="L2035" t="s">
        <v>10970</v>
      </c>
      <c r="M2035" t="s">
        <v>9572</v>
      </c>
    </row>
    <row r="2036" spans="1:13" x14ac:dyDescent="0.2">
      <c r="A2036" t="s">
        <v>359</v>
      </c>
      <c r="B2036">
        <v>1</v>
      </c>
      <c r="C2036">
        <v>6</v>
      </c>
      <c r="D2036">
        <v>7</v>
      </c>
      <c r="F2036" t="s">
        <v>10923</v>
      </c>
      <c r="L2036" t="s">
        <v>10923</v>
      </c>
      <c r="M2036" t="s">
        <v>9572</v>
      </c>
    </row>
    <row r="2037" spans="1:13" x14ac:dyDescent="0.2">
      <c r="A2037" t="s">
        <v>360</v>
      </c>
      <c r="B2037">
        <v>1</v>
      </c>
      <c r="C2037">
        <v>6</v>
      </c>
      <c r="D2037">
        <v>7</v>
      </c>
      <c r="F2037" t="s">
        <v>11197</v>
      </c>
      <c r="L2037" t="s">
        <v>11197</v>
      </c>
      <c r="M2037" t="s">
        <v>9572</v>
      </c>
    </row>
    <row r="2038" spans="1:13" x14ac:dyDescent="0.2">
      <c r="A2038" t="s">
        <v>361</v>
      </c>
      <c r="B2038">
        <v>1</v>
      </c>
      <c r="C2038">
        <v>6</v>
      </c>
      <c r="D2038">
        <v>7</v>
      </c>
      <c r="F2038" t="s">
        <v>10705</v>
      </c>
      <c r="L2038" t="s">
        <v>10705</v>
      </c>
      <c r="M2038" t="s">
        <v>9572</v>
      </c>
    </row>
    <row r="2039" spans="1:13" x14ac:dyDescent="0.2">
      <c r="A2039" t="s">
        <v>362</v>
      </c>
      <c r="B2039">
        <v>1</v>
      </c>
      <c r="C2039">
        <v>6</v>
      </c>
      <c r="D2039">
        <v>7</v>
      </c>
      <c r="F2039" t="s">
        <v>11766</v>
      </c>
      <c r="L2039" t="s">
        <v>11766</v>
      </c>
      <c r="M2039" t="s">
        <v>9572</v>
      </c>
    </row>
    <row r="2040" spans="1:13" x14ac:dyDescent="0.2">
      <c r="A2040" t="s">
        <v>363</v>
      </c>
      <c r="B2040">
        <v>1</v>
      </c>
      <c r="C2040">
        <v>6</v>
      </c>
      <c r="D2040">
        <v>7</v>
      </c>
      <c r="F2040" t="s">
        <v>9801</v>
      </c>
      <c r="L2040" t="s">
        <v>9801</v>
      </c>
      <c r="M2040" t="s">
        <v>9572</v>
      </c>
    </row>
    <row r="2041" spans="1:13" x14ac:dyDescent="0.2">
      <c r="A2041" t="s">
        <v>364</v>
      </c>
      <c r="B2041">
        <v>1</v>
      </c>
      <c r="C2041">
        <v>6</v>
      </c>
      <c r="D2041">
        <v>7</v>
      </c>
      <c r="F2041" t="s">
        <v>10423</v>
      </c>
      <c r="L2041" t="s">
        <v>10423</v>
      </c>
      <c r="M2041" t="s">
        <v>9572</v>
      </c>
    </row>
    <row r="2042" spans="1:13" x14ac:dyDescent="0.2">
      <c r="A2042" t="s">
        <v>365</v>
      </c>
      <c r="B2042">
        <v>1</v>
      </c>
      <c r="C2042">
        <v>6</v>
      </c>
      <c r="D2042">
        <v>7</v>
      </c>
      <c r="F2042" t="s">
        <v>10094</v>
      </c>
      <c r="L2042" t="s">
        <v>10094</v>
      </c>
      <c r="M2042" t="s">
        <v>9572</v>
      </c>
    </row>
    <row r="2043" spans="1:13" x14ac:dyDescent="0.2">
      <c r="A2043" t="s">
        <v>366</v>
      </c>
      <c r="B2043">
        <v>1</v>
      </c>
      <c r="C2043">
        <v>6</v>
      </c>
      <c r="D2043">
        <v>7</v>
      </c>
      <c r="F2043" t="s">
        <v>10714</v>
      </c>
      <c r="L2043" t="s">
        <v>10714</v>
      </c>
      <c r="M2043" t="s">
        <v>9572</v>
      </c>
    </row>
    <row r="2044" spans="1:13" x14ac:dyDescent="0.2">
      <c r="A2044" t="s">
        <v>367</v>
      </c>
      <c r="B2044">
        <v>1</v>
      </c>
      <c r="C2044">
        <v>6</v>
      </c>
      <c r="D2044">
        <v>7</v>
      </c>
      <c r="F2044" t="s">
        <v>11751</v>
      </c>
      <c r="L2044" t="s">
        <v>11751</v>
      </c>
      <c r="M2044" t="s">
        <v>9572</v>
      </c>
    </row>
    <row r="2045" spans="1:13" x14ac:dyDescent="0.2">
      <c r="A2045" t="s">
        <v>368</v>
      </c>
      <c r="B2045">
        <v>1</v>
      </c>
      <c r="C2045">
        <v>6</v>
      </c>
      <c r="D2045">
        <v>7</v>
      </c>
      <c r="F2045" t="s">
        <v>10967</v>
      </c>
      <c r="L2045" t="s">
        <v>10967</v>
      </c>
      <c r="M2045" t="s">
        <v>9572</v>
      </c>
    </row>
    <row r="2046" spans="1:13" x14ac:dyDescent="0.2">
      <c r="A2046" t="s">
        <v>369</v>
      </c>
      <c r="B2046">
        <v>1</v>
      </c>
      <c r="C2046">
        <v>6</v>
      </c>
      <c r="D2046">
        <v>7</v>
      </c>
      <c r="F2046" t="s">
        <v>9986</v>
      </c>
      <c r="L2046" t="s">
        <v>9986</v>
      </c>
      <c r="M2046" t="s">
        <v>9572</v>
      </c>
    </row>
    <row r="2047" spans="1:13" x14ac:dyDescent="0.2">
      <c r="A2047" t="s">
        <v>370</v>
      </c>
      <c r="B2047">
        <v>1</v>
      </c>
      <c r="C2047">
        <v>6</v>
      </c>
      <c r="D2047">
        <v>7</v>
      </c>
      <c r="F2047" t="s">
        <v>11979</v>
      </c>
      <c r="L2047" t="s">
        <v>11979</v>
      </c>
      <c r="M2047" t="s">
        <v>9572</v>
      </c>
    </row>
    <row r="2048" spans="1:13" x14ac:dyDescent="0.2">
      <c r="A2048" t="s">
        <v>371</v>
      </c>
      <c r="B2048">
        <v>1</v>
      </c>
      <c r="C2048">
        <v>6</v>
      </c>
      <c r="D2048">
        <v>7</v>
      </c>
      <c r="F2048" t="s">
        <v>11538</v>
      </c>
      <c r="L2048" t="s">
        <v>11538</v>
      </c>
      <c r="M2048" t="s">
        <v>9572</v>
      </c>
    </row>
    <row r="2049" spans="1:13" x14ac:dyDescent="0.2">
      <c r="A2049" t="s">
        <v>372</v>
      </c>
      <c r="B2049">
        <v>1</v>
      </c>
      <c r="C2049">
        <v>6</v>
      </c>
      <c r="D2049">
        <v>7</v>
      </c>
      <c r="F2049" t="s">
        <v>11699</v>
      </c>
      <c r="L2049" t="s">
        <v>11699</v>
      </c>
      <c r="M2049" t="s">
        <v>9572</v>
      </c>
    </row>
    <row r="2050" spans="1:13" x14ac:dyDescent="0.2">
      <c r="A2050" t="s">
        <v>373</v>
      </c>
      <c r="B2050">
        <v>1</v>
      </c>
      <c r="C2050">
        <v>6</v>
      </c>
      <c r="D2050">
        <v>7</v>
      </c>
      <c r="F2050" t="s">
        <v>11596</v>
      </c>
      <c r="L2050" t="s">
        <v>11596</v>
      </c>
      <c r="M2050" t="s">
        <v>9572</v>
      </c>
    </row>
    <row r="2051" spans="1:13" x14ac:dyDescent="0.2">
      <c r="A2051" t="s">
        <v>374</v>
      </c>
      <c r="B2051">
        <v>1</v>
      </c>
      <c r="C2051">
        <v>6</v>
      </c>
      <c r="D2051">
        <v>7</v>
      </c>
      <c r="F2051" t="s">
        <v>10316</v>
      </c>
      <c r="L2051" t="s">
        <v>10316</v>
      </c>
      <c r="M2051" t="s">
        <v>9572</v>
      </c>
    </row>
    <row r="2052" spans="1:13" x14ac:dyDescent="0.2">
      <c r="A2052" t="s">
        <v>375</v>
      </c>
      <c r="B2052">
        <v>1</v>
      </c>
      <c r="C2052">
        <v>6</v>
      </c>
      <c r="D2052">
        <v>7</v>
      </c>
      <c r="F2052" t="s">
        <v>10113</v>
      </c>
      <c r="L2052" t="s">
        <v>10113</v>
      </c>
      <c r="M2052" t="s">
        <v>9572</v>
      </c>
    </row>
    <row r="2053" spans="1:13" x14ac:dyDescent="0.2">
      <c r="A2053" t="s">
        <v>376</v>
      </c>
      <c r="B2053">
        <v>1</v>
      </c>
      <c r="C2053">
        <v>6</v>
      </c>
      <c r="D2053">
        <v>7</v>
      </c>
      <c r="F2053" t="s">
        <v>10090</v>
      </c>
      <c r="L2053" t="s">
        <v>10090</v>
      </c>
      <c r="M2053" t="s">
        <v>9572</v>
      </c>
    </row>
    <row r="2054" spans="1:13" x14ac:dyDescent="0.2">
      <c r="A2054" t="s">
        <v>377</v>
      </c>
      <c r="B2054">
        <v>1</v>
      </c>
      <c r="C2054">
        <v>6</v>
      </c>
      <c r="D2054">
        <v>7</v>
      </c>
      <c r="F2054" t="s">
        <v>9962</v>
      </c>
      <c r="L2054" t="s">
        <v>9962</v>
      </c>
      <c r="M2054" t="s">
        <v>9572</v>
      </c>
    </row>
    <row r="2055" spans="1:13" x14ac:dyDescent="0.2">
      <c r="A2055" t="s">
        <v>378</v>
      </c>
      <c r="B2055">
        <v>1</v>
      </c>
      <c r="C2055">
        <v>6</v>
      </c>
      <c r="D2055">
        <v>7</v>
      </c>
      <c r="F2055" t="s">
        <v>11962</v>
      </c>
      <c r="L2055" t="s">
        <v>11962</v>
      </c>
      <c r="M2055" t="s">
        <v>9572</v>
      </c>
    </row>
    <row r="2056" spans="1:13" x14ac:dyDescent="0.2">
      <c r="A2056" t="s">
        <v>379</v>
      </c>
      <c r="B2056">
        <v>1</v>
      </c>
      <c r="C2056">
        <v>6</v>
      </c>
      <c r="D2056">
        <v>7</v>
      </c>
      <c r="F2056" t="s">
        <v>11182</v>
      </c>
      <c r="L2056" t="s">
        <v>11182</v>
      </c>
      <c r="M2056" t="s">
        <v>9572</v>
      </c>
    </row>
    <row r="2057" spans="1:13" x14ac:dyDescent="0.2">
      <c r="A2057" t="s">
        <v>380</v>
      </c>
      <c r="B2057">
        <v>1</v>
      </c>
      <c r="C2057">
        <v>6</v>
      </c>
      <c r="D2057">
        <v>7</v>
      </c>
      <c r="F2057" t="s">
        <v>10336</v>
      </c>
      <c r="L2057" t="s">
        <v>10336</v>
      </c>
      <c r="M2057" t="s">
        <v>9572</v>
      </c>
    </row>
    <row r="2058" spans="1:13" x14ac:dyDescent="0.2">
      <c r="A2058" t="s">
        <v>381</v>
      </c>
      <c r="B2058">
        <v>1</v>
      </c>
      <c r="C2058">
        <v>6</v>
      </c>
      <c r="D2058">
        <v>7</v>
      </c>
      <c r="F2058" t="s">
        <v>10027</v>
      </c>
      <c r="L2058" t="s">
        <v>10027</v>
      </c>
      <c r="M2058" t="s">
        <v>9572</v>
      </c>
    </row>
    <row r="2059" spans="1:13" x14ac:dyDescent="0.2">
      <c r="A2059" t="s">
        <v>382</v>
      </c>
      <c r="B2059">
        <v>1</v>
      </c>
      <c r="C2059">
        <v>6</v>
      </c>
      <c r="D2059">
        <v>7</v>
      </c>
      <c r="F2059" t="s">
        <v>11146</v>
      </c>
      <c r="L2059" t="s">
        <v>11146</v>
      </c>
      <c r="M2059" t="s">
        <v>9572</v>
      </c>
    </row>
    <row r="2060" spans="1:13" x14ac:dyDescent="0.2">
      <c r="A2060" t="s">
        <v>383</v>
      </c>
      <c r="B2060">
        <v>1</v>
      </c>
      <c r="C2060">
        <v>6</v>
      </c>
      <c r="D2060">
        <v>7</v>
      </c>
      <c r="F2060" t="s">
        <v>10492</v>
      </c>
      <c r="L2060" t="s">
        <v>10492</v>
      </c>
      <c r="M2060" t="s">
        <v>9572</v>
      </c>
    </row>
    <row r="2061" spans="1:13" x14ac:dyDescent="0.2">
      <c r="A2061" t="s">
        <v>384</v>
      </c>
      <c r="B2061">
        <v>1</v>
      </c>
      <c r="C2061">
        <v>6</v>
      </c>
      <c r="D2061">
        <v>7</v>
      </c>
      <c r="F2061" t="s">
        <v>10968</v>
      </c>
      <c r="L2061" t="s">
        <v>10968</v>
      </c>
      <c r="M2061" t="s">
        <v>9572</v>
      </c>
    </row>
    <row r="2062" spans="1:13" x14ac:dyDescent="0.2">
      <c r="A2062" t="s">
        <v>385</v>
      </c>
      <c r="B2062">
        <v>1</v>
      </c>
      <c r="C2062">
        <v>6</v>
      </c>
      <c r="D2062">
        <v>7</v>
      </c>
      <c r="F2062" t="s">
        <v>12011</v>
      </c>
      <c r="L2062" t="s">
        <v>12011</v>
      </c>
      <c r="M2062" t="s">
        <v>9572</v>
      </c>
    </row>
    <row r="2063" spans="1:13" x14ac:dyDescent="0.2">
      <c r="A2063" t="s">
        <v>388</v>
      </c>
      <c r="B2063">
        <v>1</v>
      </c>
      <c r="C2063">
        <v>6</v>
      </c>
      <c r="D2063">
        <v>7</v>
      </c>
      <c r="F2063" t="s">
        <v>10595</v>
      </c>
      <c r="L2063" t="s">
        <v>10595</v>
      </c>
      <c r="M2063" t="s">
        <v>9572</v>
      </c>
    </row>
    <row r="2064" spans="1:13" x14ac:dyDescent="0.2">
      <c r="A2064" t="s">
        <v>389</v>
      </c>
      <c r="B2064">
        <v>1</v>
      </c>
      <c r="C2064">
        <v>6</v>
      </c>
      <c r="D2064">
        <v>7</v>
      </c>
      <c r="F2064" t="s">
        <v>11810</v>
      </c>
      <c r="L2064" t="s">
        <v>11810</v>
      </c>
      <c r="M2064" t="s">
        <v>9572</v>
      </c>
    </row>
    <row r="2065" spans="1:13" x14ac:dyDescent="0.2">
      <c r="A2065" t="s">
        <v>390</v>
      </c>
      <c r="B2065">
        <v>1</v>
      </c>
      <c r="C2065">
        <v>6</v>
      </c>
      <c r="D2065">
        <v>7</v>
      </c>
      <c r="F2065" t="s">
        <v>9850</v>
      </c>
      <c r="L2065" t="s">
        <v>9850</v>
      </c>
      <c r="M2065" t="s">
        <v>9572</v>
      </c>
    </row>
    <row r="2066" spans="1:13" x14ac:dyDescent="0.2">
      <c r="A2066" t="s">
        <v>391</v>
      </c>
      <c r="B2066">
        <v>1</v>
      </c>
      <c r="C2066">
        <v>6</v>
      </c>
      <c r="D2066">
        <v>7</v>
      </c>
      <c r="F2066" t="s">
        <v>11357</v>
      </c>
      <c r="L2066" t="s">
        <v>11357</v>
      </c>
      <c r="M2066" t="s">
        <v>9572</v>
      </c>
    </row>
    <row r="2067" spans="1:13" x14ac:dyDescent="0.2">
      <c r="A2067" t="s">
        <v>392</v>
      </c>
      <c r="B2067">
        <v>1</v>
      </c>
      <c r="C2067">
        <v>6</v>
      </c>
      <c r="D2067">
        <v>7</v>
      </c>
      <c r="F2067" t="s">
        <v>10791</v>
      </c>
      <c r="L2067" t="s">
        <v>10791</v>
      </c>
      <c r="M2067" t="s">
        <v>9572</v>
      </c>
    </row>
    <row r="2068" spans="1:13" x14ac:dyDescent="0.2">
      <c r="A2068" t="s">
        <v>394</v>
      </c>
      <c r="B2068">
        <v>1</v>
      </c>
      <c r="C2068">
        <v>6</v>
      </c>
      <c r="D2068">
        <v>7</v>
      </c>
      <c r="F2068" t="s">
        <v>10900</v>
      </c>
      <c r="L2068" t="s">
        <v>10900</v>
      </c>
      <c r="M2068" t="s">
        <v>9572</v>
      </c>
    </row>
    <row r="2069" spans="1:13" x14ac:dyDescent="0.2">
      <c r="A2069" t="s">
        <v>395</v>
      </c>
      <c r="B2069">
        <v>1</v>
      </c>
      <c r="C2069">
        <v>6</v>
      </c>
      <c r="D2069">
        <v>7</v>
      </c>
      <c r="F2069" t="s">
        <v>9671</v>
      </c>
      <c r="L2069" t="s">
        <v>9671</v>
      </c>
      <c r="M2069" t="s">
        <v>9572</v>
      </c>
    </row>
    <row r="2070" spans="1:13" x14ac:dyDescent="0.2">
      <c r="A2070" t="s">
        <v>396</v>
      </c>
      <c r="B2070">
        <v>1</v>
      </c>
      <c r="C2070">
        <v>6</v>
      </c>
      <c r="D2070">
        <v>7</v>
      </c>
      <c r="F2070" t="s">
        <v>11294</v>
      </c>
      <c r="L2070" t="s">
        <v>11294</v>
      </c>
      <c r="M2070" t="s">
        <v>9572</v>
      </c>
    </row>
    <row r="2071" spans="1:13" x14ac:dyDescent="0.2">
      <c r="A2071" t="s">
        <v>397</v>
      </c>
      <c r="B2071">
        <v>1</v>
      </c>
      <c r="C2071">
        <v>6</v>
      </c>
      <c r="D2071">
        <v>7</v>
      </c>
      <c r="F2071" t="s">
        <v>10593</v>
      </c>
      <c r="L2071" t="s">
        <v>10593</v>
      </c>
      <c r="M2071" t="s">
        <v>9572</v>
      </c>
    </row>
    <row r="2072" spans="1:13" x14ac:dyDescent="0.2">
      <c r="A2072" t="s">
        <v>398</v>
      </c>
      <c r="B2072">
        <v>1</v>
      </c>
      <c r="C2072">
        <v>6</v>
      </c>
      <c r="D2072">
        <v>7</v>
      </c>
      <c r="F2072" t="s">
        <v>11759</v>
      </c>
      <c r="L2072" t="s">
        <v>11759</v>
      </c>
      <c r="M2072" t="s">
        <v>9572</v>
      </c>
    </row>
    <row r="2073" spans="1:13" x14ac:dyDescent="0.2">
      <c r="A2073" t="s">
        <v>399</v>
      </c>
      <c r="B2073">
        <v>1</v>
      </c>
      <c r="C2073">
        <v>6</v>
      </c>
      <c r="D2073">
        <v>7</v>
      </c>
      <c r="F2073" t="s">
        <v>10578</v>
      </c>
      <c r="L2073" t="s">
        <v>10578</v>
      </c>
      <c r="M2073" t="s">
        <v>9572</v>
      </c>
    </row>
    <row r="2074" spans="1:13" x14ac:dyDescent="0.2">
      <c r="A2074" t="s">
        <v>400</v>
      </c>
      <c r="B2074">
        <v>1</v>
      </c>
      <c r="C2074">
        <v>6</v>
      </c>
      <c r="D2074">
        <v>7</v>
      </c>
      <c r="F2074" t="s">
        <v>11366</v>
      </c>
      <c r="L2074" t="s">
        <v>11366</v>
      </c>
      <c r="M2074" t="s">
        <v>9572</v>
      </c>
    </row>
    <row r="2075" spans="1:13" x14ac:dyDescent="0.2">
      <c r="A2075" t="s">
        <v>401</v>
      </c>
      <c r="B2075">
        <v>1</v>
      </c>
      <c r="C2075">
        <v>6</v>
      </c>
      <c r="D2075">
        <v>7</v>
      </c>
      <c r="F2075" t="s">
        <v>11949</v>
      </c>
      <c r="L2075" t="s">
        <v>11949</v>
      </c>
      <c r="M2075" t="s">
        <v>9572</v>
      </c>
    </row>
    <row r="2076" spans="1:13" x14ac:dyDescent="0.2">
      <c r="A2076" t="s">
        <v>402</v>
      </c>
      <c r="B2076">
        <v>1</v>
      </c>
      <c r="C2076">
        <v>6</v>
      </c>
      <c r="D2076">
        <v>7</v>
      </c>
      <c r="F2076" t="s">
        <v>9584</v>
      </c>
      <c r="L2076" t="s">
        <v>9584</v>
      </c>
      <c r="M2076" t="s">
        <v>9572</v>
      </c>
    </row>
    <row r="2077" spans="1:13" x14ac:dyDescent="0.2">
      <c r="A2077" t="s">
        <v>403</v>
      </c>
      <c r="B2077">
        <v>1</v>
      </c>
      <c r="C2077">
        <v>6</v>
      </c>
      <c r="D2077">
        <v>7</v>
      </c>
      <c r="F2077" t="s">
        <v>11432</v>
      </c>
      <c r="L2077" t="s">
        <v>11432</v>
      </c>
      <c r="M2077" t="s">
        <v>9572</v>
      </c>
    </row>
    <row r="2078" spans="1:13" x14ac:dyDescent="0.2">
      <c r="A2078" t="s">
        <v>404</v>
      </c>
      <c r="B2078">
        <v>1</v>
      </c>
      <c r="C2078">
        <v>6</v>
      </c>
      <c r="D2078">
        <v>7</v>
      </c>
      <c r="F2078" t="s">
        <v>11158</v>
      </c>
      <c r="L2078" t="s">
        <v>11158</v>
      </c>
      <c r="M2078" t="s">
        <v>9572</v>
      </c>
    </row>
    <row r="2079" spans="1:13" x14ac:dyDescent="0.2">
      <c r="A2079" t="s">
        <v>405</v>
      </c>
      <c r="B2079">
        <v>1</v>
      </c>
      <c r="C2079">
        <v>6</v>
      </c>
      <c r="D2079">
        <v>7</v>
      </c>
      <c r="F2079" t="s">
        <v>10942</v>
      </c>
      <c r="L2079" t="s">
        <v>10942</v>
      </c>
      <c r="M2079" t="s">
        <v>9572</v>
      </c>
    </row>
    <row r="2080" spans="1:13" x14ac:dyDescent="0.2">
      <c r="A2080" t="s">
        <v>406</v>
      </c>
      <c r="B2080">
        <v>1</v>
      </c>
      <c r="C2080">
        <v>6</v>
      </c>
      <c r="D2080">
        <v>7</v>
      </c>
      <c r="F2080" t="s">
        <v>11670</v>
      </c>
      <c r="L2080" t="s">
        <v>11670</v>
      </c>
      <c r="M2080" t="s">
        <v>9572</v>
      </c>
    </row>
    <row r="2081" spans="1:13" x14ac:dyDescent="0.2">
      <c r="A2081" t="s">
        <v>408</v>
      </c>
      <c r="B2081">
        <v>1</v>
      </c>
      <c r="C2081">
        <v>6</v>
      </c>
      <c r="D2081">
        <v>7</v>
      </c>
      <c r="F2081" t="s">
        <v>11591</v>
      </c>
      <c r="L2081" t="s">
        <v>11591</v>
      </c>
      <c r="M2081" t="s">
        <v>9572</v>
      </c>
    </row>
    <row r="2082" spans="1:13" x14ac:dyDescent="0.2">
      <c r="A2082" t="s">
        <v>409</v>
      </c>
      <c r="B2082">
        <v>1</v>
      </c>
      <c r="C2082">
        <v>6</v>
      </c>
      <c r="D2082">
        <v>7</v>
      </c>
      <c r="F2082" t="s">
        <v>10339</v>
      </c>
      <c r="L2082" t="s">
        <v>10339</v>
      </c>
      <c r="M2082" t="s">
        <v>9572</v>
      </c>
    </row>
    <row r="2083" spans="1:13" x14ac:dyDescent="0.2">
      <c r="A2083" t="s">
        <v>410</v>
      </c>
      <c r="B2083">
        <v>1</v>
      </c>
      <c r="C2083">
        <v>6</v>
      </c>
      <c r="D2083">
        <v>7</v>
      </c>
      <c r="F2083" t="s">
        <v>10672</v>
      </c>
      <c r="L2083" t="s">
        <v>10672</v>
      </c>
      <c r="M2083" t="s">
        <v>9572</v>
      </c>
    </row>
    <row r="2084" spans="1:13" x14ac:dyDescent="0.2">
      <c r="A2084" t="s">
        <v>411</v>
      </c>
      <c r="B2084">
        <v>1</v>
      </c>
      <c r="C2084">
        <v>6</v>
      </c>
      <c r="D2084">
        <v>7</v>
      </c>
      <c r="F2084" t="s">
        <v>11778</v>
      </c>
      <c r="L2084" t="s">
        <v>11778</v>
      </c>
      <c r="M2084" t="s">
        <v>9572</v>
      </c>
    </row>
    <row r="2085" spans="1:13" x14ac:dyDescent="0.2">
      <c r="A2085" t="s">
        <v>412</v>
      </c>
      <c r="B2085">
        <v>1</v>
      </c>
      <c r="C2085">
        <v>6</v>
      </c>
      <c r="D2085">
        <v>7</v>
      </c>
      <c r="F2085" t="s">
        <v>10397</v>
      </c>
      <c r="L2085" t="s">
        <v>10397</v>
      </c>
      <c r="M2085" t="s">
        <v>9572</v>
      </c>
    </row>
    <row r="2086" spans="1:13" x14ac:dyDescent="0.2">
      <c r="A2086" t="s">
        <v>413</v>
      </c>
      <c r="B2086">
        <v>1</v>
      </c>
      <c r="C2086">
        <v>6</v>
      </c>
      <c r="D2086">
        <v>7</v>
      </c>
      <c r="F2086" t="s">
        <v>11779</v>
      </c>
      <c r="L2086" t="s">
        <v>11779</v>
      </c>
      <c r="M2086" t="s">
        <v>9572</v>
      </c>
    </row>
    <row r="2087" spans="1:13" x14ac:dyDescent="0.2">
      <c r="A2087" t="s">
        <v>414</v>
      </c>
      <c r="B2087">
        <v>1</v>
      </c>
      <c r="C2087">
        <v>6</v>
      </c>
      <c r="D2087">
        <v>7</v>
      </c>
      <c r="F2087" t="s">
        <v>10127</v>
      </c>
      <c r="L2087" t="s">
        <v>10127</v>
      </c>
      <c r="M2087" t="s">
        <v>9572</v>
      </c>
    </row>
    <row r="2088" spans="1:13" x14ac:dyDescent="0.2">
      <c r="A2088" t="s">
        <v>415</v>
      </c>
      <c r="B2088">
        <v>1</v>
      </c>
      <c r="C2088">
        <v>6</v>
      </c>
      <c r="D2088">
        <v>7</v>
      </c>
      <c r="F2088" t="s">
        <v>11912</v>
      </c>
      <c r="L2088" t="s">
        <v>11912</v>
      </c>
      <c r="M2088" t="s">
        <v>9572</v>
      </c>
    </row>
    <row r="2089" spans="1:13" x14ac:dyDescent="0.2">
      <c r="A2089" t="s">
        <v>416</v>
      </c>
      <c r="B2089">
        <v>1</v>
      </c>
      <c r="C2089">
        <v>6</v>
      </c>
      <c r="D2089">
        <v>7</v>
      </c>
      <c r="F2089" t="s">
        <v>11672</v>
      </c>
      <c r="L2089" t="s">
        <v>11672</v>
      </c>
      <c r="M2089" t="s">
        <v>9572</v>
      </c>
    </row>
    <row r="2090" spans="1:13" x14ac:dyDescent="0.2">
      <c r="A2090" t="s">
        <v>417</v>
      </c>
      <c r="B2090">
        <v>1</v>
      </c>
      <c r="C2090">
        <v>6</v>
      </c>
      <c r="D2090">
        <v>7</v>
      </c>
      <c r="F2090" t="s">
        <v>10366</v>
      </c>
      <c r="L2090" t="s">
        <v>10366</v>
      </c>
      <c r="M2090" t="s">
        <v>9572</v>
      </c>
    </row>
    <row r="2091" spans="1:13" x14ac:dyDescent="0.2">
      <c r="A2091" t="s">
        <v>418</v>
      </c>
      <c r="B2091">
        <v>1</v>
      </c>
      <c r="C2091">
        <v>6</v>
      </c>
      <c r="D2091">
        <v>7</v>
      </c>
      <c r="F2091" t="s">
        <v>11451</v>
      </c>
      <c r="L2091" t="s">
        <v>11451</v>
      </c>
      <c r="M2091" t="s">
        <v>9572</v>
      </c>
    </row>
    <row r="2092" spans="1:13" x14ac:dyDescent="0.2">
      <c r="A2092" t="s">
        <v>419</v>
      </c>
      <c r="B2092">
        <v>1</v>
      </c>
      <c r="C2092">
        <v>6</v>
      </c>
      <c r="D2092">
        <v>7</v>
      </c>
      <c r="F2092" t="s">
        <v>12008</v>
      </c>
      <c r="L2092" t="s">
        <v>12008</v>
      </c>
      <c r="M2092" t="s">
        <v>9572</v>
      </c>
    </row>
    <row r="2093" spans="1:13" x14ac:dyDescent="0.2">
      <c r="A2093" t="s">
        <v>420</v>
      </c>
      <c r="B2093">
        <v>1</v>
      </c>
      <c r="C2093">
        <v>6</v>
      </c>
      <c r="D2093">
        <v>7</v>
      </c>
      <c r="F2093" t="s">
        <v>10302</v>
      </c>
      <c r="L2093" t="s">
        <v>10302</v>
      </c>
      <c r="M2093" t="s">
        <v>9572</v>
      </c>
    </row>
    <row r="2094" spans="1:13" x14ac:dyDescent="0.2">
      <c r="A2094" t="s">
        <v>244</v>
      </c>
      <c r="B2094">
        <v>1</v>
      </c>
      <c r="C2094">
        <v>7</v>
      </c>
      <c r="D2094">
        <v>8</v>
      </c>
      <c r="F2094" t="s">
        <v>11612</v>
      </c>
      <c r="L2094" t="s">
        <v>11612</v>
      </c>
      <c r="M2094" t="s">
        <v>9572</v>
      </c>
    </row>
    <row r="2095" spans="1:13" x14ac:dyDescent="0.2">
      <c r="A2095" t="s">
        <v>245</v>
      </c>
      <c r="B2095">
        <v>1</v>
      </c>
      <c r="C2095">
        <v>7</v>
      </c>
      <c r="D2095">
        <v>8</v>
      </c>
      <c r="F2095" t="s">
        <v>10016</v>
      </c>
      <c r="L2095" t="s">
        <v>10016</v>
      </c>
      <c r="M2095" t="s">
        <v>9572</v>
      </c>
    </row>
    <row r="2096" spans="1:13" x14ac:dyDescent="0.2">
      <c r="A2096" t="s">
        <v>246</v>
      </c>
      <c r="B2096">
        <v>1</v>
      </c>
      <c r="C2096">
        <v>7</v>
      </c>
      <c r="D2096">
        <v>8</v>
      </c>
      <c r="F2096" t="s">
        <v>11640</v>
      </c>
      <c r="L2096" t="s">
        <v>11640</v>
      </c>
      <c r="M2096" t="s">
        <v>9572</v>
      </c>
    </row>
    <row r="2097" spans="1:13" x14ac:dyDescent="0.2">
      <c r="A2097" t="s">
        <v>247</v>
      </c>
      <c r="B2097">
        <v>1</v>
      </c>
      <c r="C2097">
        <v>7</v>
      </c>
      <c r="D2097">
        <v>8</v>
      </c>
      <c r="F2097" t="s">
        <v>11386</v>
      </c>
      <c r="L2097" t="s">
        <v>11386</v>
      </c>
      <c r="M2097" t="s">
        <v>9572</v>
      </c>
    </row>
    <row r="2098" spans="1:13" x14ac:dyDescent="0.2">
      <c r="A2098" t="s">
        <v>248</v>
      </c>
      <c r="B2098">
        <v>1</v>
      </c>
      <c r="C2098">
        <v>7</v>
      </c>
      <c r="D2098">
        <v>8</v>
      </c>
      <c r="F2098" t="s">
        <v>11834</v>
      </c>
      <c r="L2098" t="s">
        <v>11834</v>
      </c>
      <c r="M2098" t="s">
        <v>9572</v>
      </c>
    </row>
    <row r="2099" spans="1:13" x14ac:dyDescent="0.2">
      <c r="A2099" t="s">
        <v>249</v>
      </c>
      <c r="B2099">
        <v>1</v>
      </c>
      <c r="C2099">
        <v>7</v>
      </c>
      <c r="D2099">
        <v>8</v>
      </c>
      <c r="F2099" t="s">
        <v>11655</v>
      </c>
      <c r="L2099" t="s">
        <v>11655</v>
      </c>
      <c r="M2099" t="s">
        <v>9572</v>
      </c>
    </row>
    <row r="2100" spans="1:13" x14ac:dyDescent="0.2">
      <c r="A2100" t="s">
        <v>250</v>
      </c>
      <c r="B2100">
        <v>1</v>
      </c>
      <c r="C2100">
        <v>7</v>
      </c>
      <c r="D2100">
        <v>8</v>
      </c>
      <c r="F2100" t="s">
        <v>10174</v>
      </c>
      <c r="L2100" t="s">
        <v>10174</v>
      </c>
      <c r="M2100" t="s">
        <v>9572</v>
      </c>
    </row>
    <row r="2101" spans="1:13" x14ac:dyDescent="0.2">
      <c r="A2101" t="s">
        <v>251</v>
      </c>
      <c r="B2101">
        <v>1</v>
      </c>
      <c r="C2101">
        <v>7</v>
      </c>
      <c r="D2101">
        <v>8</v>
      </c>
      <c r="F2101" t="s">
        <v>10540</v>
      </c>
      <c r="L2101" t="s">
        <v>10540</v>
      </c>
      <c r="M2101" t="s">
        <v>9572</v>
      </c>
    </row>
    <row r="2102" spans="1:13" x14ac:dyDescent="0.2">
      <c r="A2102" t="s">
        <v>252</v>
      </c>
      <c r="B2102">
        <v>1</v>
      </c>
      <c r="C2102">
        <v>7</v>
      </c>
      <c r="D2102">
        <v>8</v>
      </c>
      <c r="F2102" t="s">
        <v>11147</v>
      </c>
      <c r="L2102" t="s">
        <v>11147</v>
      </c>
      <c r="M2102" t="s">
        <v>9572</v>
      </c>
    </row>
    <row r="2103" spans="1:13" x14ac:dyDescent="0.2">
      <c r="A2103" t="s">
        <v>253</v>
      </c>
      <c r="B2103">
        <v>1</v>
      </c>
      <c r="C2103">
        <v>7</v>
      </c>
      <c r="D2103">
        <v>8</v>
      </c>
      <c r="F2103" t="s">
        <v>11404</v>
      </c>
      <c r="L2103" t="s">
        <v>11404</v>
      </c>
      <c r="M2103" t="s">
        <v>9572</v>
      </c>
    </row>
    <row r="2104" spans="1:13" x14ac:dyDescent="0.2">
      <c r="A2104" t="s">
        <v>254</v>
      </c>
      <c r="B2104">
        <v>1</v>
      </c>
      <c r="C2104">
        <v>7</v>
      </c>
      <c r="D2104">
        <v>8</v>
      </c>
      <c r="F2104" t="s">
        <v>11993</v>
      </c>
      <c r="L2104" t="s">
        <v>11993</v>
      </c>
      <c r="M2104" t="s">
        <v>9572</v>
      </c>
    </row>
    <row r="2105" spans="1:13" x14ac:dyDescent="0.2">
      <c r="A2105" t="s">
        <v>255</v>
      </c>
      <c r="B2105">
        <v>1</v>
      </c>
      <c r="C2105">
        <v>7</v>
      </c>
      <c r="D2105">
        <v>8</v>
      </c>
      <c r="F2105" t="s">
        <v>11051</v>
      </c>
      <c r="L2105" t="s">
        <v>11051</v>
      </c>
      <c r="M2105" t="s">
        <v>9572</v>
      </c>
    </row>
    <row r="2106" spans="1:13" x14ac:dyDescent="0.2">
      <c r="A2106" t="s">
        <v>257</v>
      </c>
      <c r="B2106">
        <v>1</v>
      </c>
      <c r="C2106">
        <v>7</v>
      </c>
      <c r="D2106">
        <v>8</v>
      </c>
      <c r="F2106" t="s">
        <v>11453</v>
      </c>
      <c r="L2106" t="s">
        <v>11453</v>
      </c>
      <c r="M2106" t="s">
        <v>9572</v>
      </c>
    </row>
    <row r="2107" spans="1:13" x14ac:dyDescent="0.2">
      <c r="A2107" t="s">
        <v>258</v>
      </c>
      <c r="B2107">
        <v>1</v>
      </c>
      <c r="C2107">
        <v>7</v>
      </c>
      <c r="D2107">
        <v>8</v>
      </c>
      <c r="F2107" t="s">
        <v>10463</v>
      </c>
      <c r="L2107" t="s">
        <v>10463</v>
      </c>
      <c r="M2107" t="s">
        <v>9572</v>
      </c>
    </row>
    <row r="2108" spans="1:13" x14ac:dyDescent="0.2">
      <c r="A2108" t="s">
        <v>259</v>
      </c>
      <c r="B2108">
        <v>1</v>
      </c>
      <c r="C2108">
        <v>7</v>
      </c>
      <c r="D2108">
        <v>8</v>
      </c>
      <c r="F2108" t="s">
        <v>11872</v>
      </c>
      <c r="L2108" t="s">
        <v>11872</v>
      </c>
      <c r="M2108" t="s">
        <v>9572</v>
      </c>
    </row>
    <row r="2109" spans="1:13" x14ac:dyDescent="0.2">
      <c r="A2109" t="s">
        <v>260</v>
      </c>
      <c r="B2109">
        <v>1</v>
      </c>
      <c r="C2109">
        <v>7</v>
      </c>
      <c r="D2109">
        <v>8</v>
      </c>
      <c r="F2109" t="s">
        <v>9657</v>
      </c>
      <c r="L2109" t="s">
        <v>9657</v>
      </c>
      <c r="M2109" t="s">
        <v>9572</v>
      </c>
    </row>
    <row r="2110" spans="1:13" x14ac:dyDescent="0.2">
      <c r="A2110" t="s">
        <v>261</v>
      </c>
      <c r="B2110">
        <v>1</v>
      </c>
      <c r="C2110">
        <v>7</v>
      </c>
      <c r="D2110">
        <v>8</v>
      </c>
      <c r="F2110" t="s">
        <v>9676</v>
      </c>
      <c r="L2110" t="s">
        <v>9676</v>
      </c>
      <c r="M2110" t="s">
        <v>9572</v>
      </c>
    </row>
    <row r="2111" spans="1:13" x14ac:dyDescent="0.2">
      <c r="A2111" t="s">
        <v>263</v>
      </c>
      <c r="B2111">
        <v>1</v>
      </c>
      <c r="C2111">
        <v>7</v>
      </c>
      <c r="D2111">
        <v>8</v>
      </c>
      <c r="F2111" t="s">
        <v>10352</v>
      </c>
      <c r="L2111" t="s">
        <v>10352</v>
      </c>
      <c r="M2111" t="s">
        <v>9572</v>
      </c>
    </row>
    <row r="2112" spans="1:13" x14ac:dyDescent="0.2">
      <c r="A2112" t="s">
        <v>265</v>
      </c>
      <c r="B2112">
        <v>1</v>
      </c>
      <c r="C2112">
        <v>7</v>
      </c>
      <c r="D2112">
        <v>8</v>
      </c>
      <c r="F2112" t="s">
        <v>9979</v>
      </c>
      <c r="L2112" t="s">
        <v>9979</v>
      </c>
      <c r="M2112" t="s">
        <v>9572</v>
      </c>
    </row>
    <row r="2113" spans="1:13" x14ac:dyDescent="0.2">
      <c r="A2113" t="s">
        <v>266</v>
      </c>
      <c r="B2113">
        <v>1</v>
      </c>
      <c r="C2113">
        <v>7</v>
      </c>
      <c r="D2113">
        <v>8</v>
      </c>
      <c r="F2113" t="s">
        <v>10561</v>
      </c>
      <c r="L2113" t="s">
        <v>10561</v>
      </c>
      <c r="M2113" t="s">
        <v>9572</v>
      </c>
    </row>
    <row r="2114" spans="1:13" x14ac:dyDescent="0.2">
      <c r="A2114" t="s">
        <v>267</v>
      </c>
      <c r="B2114">
        <v>1</v>
      </c>
      <c r="C2114">
        <v>7</v>
      </c>
      <c r="D2114">
        <v>8</v>
      </c>
      <c r="F2114" t="s">
        <v>11007</v>
      </c>
      <c r="L2114" t="s">
        <v>11007</v>
      </c>
      <c r="M2114" t="s">
        <v>9572</v>
      </c>
    </row>
    <row r="2115" spans="1:13" x14ac:dyDescent="0.2">
      <c r="A2115" t="s">
        <v>268</v>
      </c>
      <c r="B2115">
        <v>1</v>
      </c>
      <c r="C2115">
        <v>7</v>
      </c>
      <c r="D2115">
        <v>8</v>
      </c>
      <c r="F2115" t="s">
        <v>11275</v>
      </c>
      <c r="L2115" t="s">
        <v>11275</v>
      </c>
      <c r="M2115" t="s">
        <v>9572</v>
      </c>
    </row>
    <row r="2116" spans="1:13" x14ac:dyDescent="0.2">
      <c r="A2116" t="s">
        <v>269</v>
      </c>
      <c r="B2116">
        <v>1</v>
      </c>
      <c r="C2116">
        <v>7</v>
      </c>
      <c r="D2116">
        <v>8</v>
      </c>
      <c r="F2116" t="s">
        <v>9872</v>
      </c>
      <c r="L2116" t="s">
        <v>9872</v>
      </c>
      <c r="M2116" t="s">
        <v>9572</v>
      </c>
    </row>
    <row r="2117" spans="1:13" x14ac:dyDescent="0.2">
      <c r="A2117" t="s">
        <v>270</v>
      </c>
      <c r="B2117">
        <v>1</v>
      </c>
      <c r="C2117">
        <v>7</v>
      </c>
      <c r="D2117">
        <v>8</v>
      </c>
      <c r="F2117" t="s">
        <v>9734</v>
      </c>
      <c r="L2117" t="s">
        <v>9734</v>
      </c>
      <c r="M2117" t="s">
        <v>9572</v>
      </c>
    </row>
    <row r="2118" spans="1:13" x14ac:dyDescent="0.2">
      <c r="A2118" t="s">
        <v>271</v>
      </c>
      <c r="B2118">
        <v>1</v>
      </c>
      <c r="C2118">
        <v>7</v>
      </c>
      <c r="D2118">
        <v>8</v>
      </c>
      <c r="F2118" t="s">
        <v>11883</v>
      </c>
      <c r="L2118" t="s">
        <v>11883</v>
      </c>
      <c r="M2118" t="s">
        <v>9572</v>
      </c>
    </row>
    <row r="2119" spans="1:13" x14ac:dyDescent="0.2">
      <c r="A2119" t="s">
        <v>272</v>
      </c>
      <c r="B2119">
        <v>1</v>
      </c>
      <c r="C2119">
        <v>7</v>
      </c>
      <c r="D2119">
        <v>8</v>
      </c>
      <c r="F2119" t="s">
        <v>11053</v>
      </c>
      <c r="L2119" t="s">
        <v>11053</v>
      </c>
      <c r="M2119" t="s">
        <v>9572</v>
      </c>
    </row>
    <row r="2120" spans="1:13" x14ac:dyDescent="0.2">
      <c r="A2120" t="s">
        <v>273</v>
      </c>
      <c r="B2120">
        <v>1</v>
      </c>
      <c r="C2120">
        <v>7</v>
      </c>
      <c r="D2120">
        <v>8</v>
      </c>
      <c r="F2120" t="s">
        <v>10921</v>
      </c>
      <c r="L2120" t="s">
        <v>10921</v>
      </c>
      <c r="M2120" t="s">
        <v>9572</v>
      </c>
    </row>
    <row r="2121" spans="1:13" x14ac:dyDescent="0.2">
      <c r="A2121" t="s">
        <v>274</v>
      </c>
      <c r="B2121">
        <v>1</v>
      </c>
      <c r="C2121">
        <v>7</v>
      </c>
      <c r="D2121">
        <v>8</v>
      </c>
      <c r="F2121" t="s">
        <v>10911</v>
      </c>
      <c r="L2121" t="s">
        <v>10911</v>
      </c>
      <c r="M2121" t="s">
        <v>9572</v>
      </c>
    </row>
    <row r="2122" spans="1:13" x14ac:dyDescent="0.2">
      <c r="A2122" t="s">
        <v>275</v>
      </c>
      <c r="B2122">
        <v>1</v>
      </c>
      <c r="C2122">
        <v>7</v>
      </c>
      <c r="D2122">
        <v>8</v>
      </c>
      <c r="F2122" t="s">
        <v>10153</v>
      </c>
      <c r="L2122" t="s">
        <v>10153</v>
      </c>
      <c r="M2122" t="s">
        <v>9572</v>
      </c>
    </row>
    <row r="2123" spans="1:13" x14ac:dyDescent="0.2">
      <c r="A2123" t="s">
        <v>276</v>
      </c>
      <c r="B2123">
        <v>1</v>
      </c>
      <c r="C2123">
        <v>7</v>
      </c>
      <c r="D2123">
        <v>8</v>
      </c>
      <c r="F2123" t="s">
        <v>11941</v>
      </c>
      <c r="L2123" t="s">
        <v>11941</v>
      </c>
      <c r="M2123" t="s">
        <v>9572</v>
      </c>
    </row>
    <row r="2124" spans="1:13" x14ac:dyDescent="0.2">
      <c r="A2124" t="s">
        <v>277</v>
      </c>
      <c r="B2124">
        <v>1</v>
      </c>
      <c r="C2124">
        <v>7</v>
      </c>
      <c r="D2124">
        <v>8</v>
      </c>
      <c r="F2124" t="s">
        <v>10101</v>
      </c>
      <c r="L2124" t="s">
        <v>10101</v>
      </c>
      <c r="M2124" t="s">
        <v>9572</v>
      </c>
    </row>
    <row r="2125" spans="1:13" x14ac:dyDescent="0.2">
      <c r="A2125" t="s">
        <v>278</v>
      </c>
      <c r="B2125">
        <v>1</v>
      </c>
      <c r="C2125">
        <v>7</v>
      </c>
      <c r="D2125">
        <v>8</v>
      </c>
      <c r="F2125" t="s">
        <v>10934</v>
      </c>
      <c r="L2125" t="s">
        <v>10934</v>
      </c>
      <c r="M2125" t="s">
        <v>9572</v>
      </c>
    </row>
    <row r="2126" spans="1:13" x14ac:dyDescent="0.2">
      <c r="A2126" t="s">
        <v>279</v>
      </c>
      <c r="B2126">
        <v>1</v>
      </c>
      <c r="C2126">
        <v>7</v>
      </c>
      <c r="D2126">
        <v>8</v>
      </c>
      <c r="F2126" t="s">
        <v>10994</v>
      </c>
      <c r="L2126" t="s">
        <v>10994</v>
      </c>
      <c r="M2126" t="s">
        <v>9572</v>
      </c>
    </row>
    <row r="2127" spans="1:13" x14ac:dyDescent="0.2">
      <c r="A2127" t="s">
        <v>280</v>
      </c>
      <c r="B2127">
        <v>1</v>
      </c>
      <c r="C2127">
        <v>7</v>
      </c>
      <c r="D2127">
        <v>8</v>
      </c>
      <c r="F2127" t="s">
        <v>11016</v>
      </c>
      <c r="L2127" t="s">
        <v>11016</v>
      </c>
      <c r="M2127" t="s">
        <v>9572</v>
      </c>
    </row>
    <row r="2128" spans="1:13" x14ac:dyDescent="0.2">
      <c r="A2128" t="s">
        <v>281</v>
      </c>
      <c r="B2128">
        <v>1</v>
      </c>
      <c r="C2128">
        <v>7</v>
      </c>
      <c r="D2128">
        <v>8</v>
      </c>
      <c r="F2128" t="s">
        <v>9998</v>
      </c>
      <c r="L2128" t="s">
        <v>9998</v>
      </c>
      <c r="M2128" t="s">
        <v>9572</v>
      </c>
    </row>
    <row r="2129" spans="1:13" x14ac:dyDescent="0.2">
      <c r="A2129" t="s">
        <v>282</v>
      </c>
      <c r="B2129">
        <v>1</v>
      </c>
      <c r="C2129">
        <v>7</v>
      </c>
      <c r="D2129">
        <v>8</v>
      </c>
      <c r="F2129" t="s">
        <v>10962</v>
      </c>
      <c r="L2129" t="s">
        <v>10962</v>
      </c>
      <c r="M2129" t="s">
        <v>9572</v>
      </c>
    </row>
    <row r="2130" spans="1:13" x14ac:dyDescent="0.2">
      <c r="A2130" t="s">
        <v>284</v>
      </c>
      <c r="B2130">
        <v>1</v>
      </c>
      <c r="C2130">
        <v>7</v>
      </c>
      <c r="D2130">
        <v>8</v>
      </c>
      <c r="F2130" t="s">
        <v>10663</v>
      </c>
      <c r="L2130" t="s">
        <v>10663</v>
      </c>
      <c r="M2130" t="s">
        <v>9572</v>
      </c>
    </row>
    <row r="2131" spans="1:13" x14ac:dyDescent="0.2">
      <c r="A2131" t="s">
        <v>285</v>
      </c>
      <c r="B2131">
        <v>1</v>
      </c>
      <c r="C2131">
        <v>7</v>
      </c>
      <c r="D2131">
        <v>8</v>
      </c>
      <c r="F2131" t="s">
        <v>11236</v>
      </c>
      <c r="L2131" t="s">
        <v>11236</v>
      </c>
      <c r="M2131" t="s">
        <v>9572</v>
      </c>
    </row>
    <row r="2132" spans="1:13" x14ac:dyDescent="0.2">
      <c r="A2132" t="s">
        <v>286</v>
      </c>
      <c r="B2132">
        <v>1</v>
      </c>
      <c r="C2132">
        <v>7</v>
      </c>
      <c r="D2132">
        <v>8</v>
      </c>
      <c r="F2132" t="s">
        <v>10091</v>
      </c>
      <c r="L2132" t="s">
        <v>10091</v>
      </c>
      <c r="M2132" t="s">
        <v>9572</v>
      </c>
    </row>
    <row r="2133" spans="1:13" x14ac:dyDescent="0.2">
      <c r="A2133" t="s">
        <v>287</v>
      </c>
      <c r="B2133">
        <v>1</v>
      </c>
      <c r="C2133">
        <v>7</v>
      </c>
      <c r="D2133">
        <v>8</v>
      </c>
      <c r="F2133" t="s">
        <v>11887</v>
      </c>
      <c r="L2133" t="s">
        <v>11887</v>
      </c>
      <c r="M2133" t="s">
        <v>9572</v>
      </c>
    </row>
    <row r="2134" spans="1:13" x14ac:dyDescent="0.2">
      <c r="A2134" t="s">
        <v>288</v>
      </c>
      <c r="B2134">
        <v>1</v>
      </c>
      <c r="C2134">
        <v>7</v>
      </c>
      <c r="D2134">
        <v>8</v>
      </c>
      <c r="F2134" t="s">
        <v>11528</v>
      </c>
      <c r="L2134" t="s">
        <v>11528</v>
      </c>
      <c r="M2134" t="s">
        <v>9572</v>
      </c>
    </row>
    <row r="2135" spans="1:13" x14ac:dyDescent="0.2">
      <c r="A2135" t="s">
        <v>289</v>
      </c>
      <c r="B2135">
        <v>1</v>
      </c>
      <c r="C2135">
        <v>7</v>
      </c>
      <c r="D2135">
        <v>8</v>
      </c>
      <c r="F2135" t="s">
        <v>11429</v>
      </c>
      <c r="L2135" t="s">
        <v>11429</v>
      </c>
      <c r="M2135" t="s">
        <v>9572</v>
      </c>
    </row>
    <row r="2136" spans="1:13" x14ac:dyDescent="0.2">
      <c r="A2136" t="s">
        <v>290</v>
      </c>
      <c r="B2136">
        <v>1</v>
      </c>
      <c r="C2136">
        <v>7</v>
      </c>
      <c r="D2136">
        <v>8</v>
      </c>
      <c r="F2136" t="s">
        <v>10772</v>
      </c>
      <c r="L2136" t="s">
        <v>10772</v>
      </c>
      <c r="M2136" t="s">
        <v>9572</v>
      </c>
    </row>
    <row r="2137" spans="1:13" x14ac:dyDescent="0.2">
      <c r="A2137" t="s">
        <v>291</v>
      </c>
      <c r="B2137">
        <v>1</v>
      </c>
      <c r="C2137">
        <v>7</v>
      </c>
      <c r="D2137">
        <v>8</v>
      </c>
      <c r="F2137" t="s">
        <v>9614</v>
      </c>
      <c r="L2137" t="s">
        <v>9614</v>
      </c>
      <c r="M2137" t="s">
        <v>9572</v>
      </c>
    </row>
    <row r="2138" spans="1:13" x14ac:dyDescent="0.2">
      <c r="A2138" t="s">
        <v>293</v>
      </c>
      <c r="B2138">
        <v>1</v>
      </c>
      <c r="C2138">
        <v>7</v>
      </c>
      <c r="D2138">
        <v>8</v>
      </c>
      <c r="F2138" t="s">
        <v>11550</v>
      </c>
      <c r="L2138" t="s">
        <v>11550</v>
      </c>
      <c r="M2138" t="s">
        <v>9572</v>
      </c>
    </row>
    <row r="2139" spans="1:13" x14ac:dyDescent="0.2">
      <c r="A2139" t="s">
        <v>294</v>
      </c>
      <c r="B2139">
        <v>1</v>
      </c>
      <c r="C2139">
        <v>7</v>
      </c>
      <c r="D2139">
        <v>8</v>
      </c>
      <c r="F2139" t="s">
        <v>11307</v>
      </c>
      <c r="L2139" t="s">
        <v>11307</v>
      </c>
      <c r="M2139" t="s">
        <v>9572</v>
      </c>
    </row>
    <row r="2140" spans="1:13" x14ac:dyDescent="0.2">
      <c r="A2140" t="s">
        <v>295</v>
      </c>
      <c r="B2140">
        <v>1</v>
      </c>
      <c r="C2140">
        <v>7</v>
      </c>
      <c r="D2140">
        <v>8</v>
      </c>
      <c r="F2140" t="s">
        <v>11784</v>
      </c>
      <c r="L2140" t="s">
        <v>11784</v>
      </c>
      <c r="M2140" t="s">
        <v>9572</v>
      </c>
    </row>
    <row r="2141" spans="1:13" x14ac:dyDescent="0.2">
      <c r="A2141" t="s">
        <v>296</v>
      </c>
      <c r="B2141">
        <v>1</v>
      </c>
      <c r="C2141">
        <v>7</v>
      </c>
      <c r="D2141">
        <v>8</v>
      </c>
      <c r="F2141" t="s">
        <v>11191</v>
      </c>
      <c r="L2141" t="s">
        <v>11191</v>
      </c>
      <c r="M2141" t="s">
        <v>9572</v>
      </c>
    </row>
    <row r="2142" spans="1:13" x14ac:dyDescent="0.2">
      <c r="A2142" t="s">
        <v>297</v>
      </c>
      <c r="B2142">
        <v>1</v>
      </c>
      <c r="C2142">
        <v>7</v>
      </c>
      <c r="D2142">
        <v>8</v>
      </c>
      <c r="F2142" t="s">
        <v>11255</v>
      </c>
      <c r="L2142" t="s">
        <v>11255</v>
      </c>
      <c r="M2142" t="s">
        <v>9572</v>
      </c>
    </row>
    <row r="2143" spans="1:13" x14ac:dyDescent="0.2">
      <c r="A2143" t="s">
        <v>298</v>
      </c>
      <c r="B2143">
        <v>1</v>
      </c>
      <c r="C2143">
        <v>7</v>
      </c>
      <c r="D2143">
        <v>8</v>
      </c>
      <c r="F2143" t="s">
        <v>11473</v>
      </c>
      <c r="L2143" t="s">
        <v>11473</v>
      </c>
      <c r="M2143" t="s">
        <v>9572</v>
      </c>
    </row>
    <row r="2144" spans="1:13" x14ac:dyDescent="0.2">
      <c r="A2144" t="s">
        <v>299</v>
      </c>
      <c r="B2144">
        <v>1</v>
      </c>
      <c r="C2144">
        <v>7</v>
      </c>
      <c r="D2144">
        <v>8</v>
      </c>
      <c r="F2144" t="s">
        <v>10458</v>
      </c>
      <c r="L2144" t="s">
        <v>10458</v>
      </c>
      <c r="M2144" t="s">
        <v>9572</v>
      </c>
    </row>
    <row r="2145" spans="1:13" x14ac:dyDescent="0.2">
      <c r="A2145" t="s">
        <v>300</v>
      </c>
      <c r="B2145">
        <v>1</v>
      </c>
      <c r="C2145">
        <v>7</v>
      </c>
      <c r="D2145">
        <v>8</v>
      </c>
      <c r="F2145" t="s">
        <v>9885</v>
      </c>
      <c r="L2145" t="s">
        <v>9885</v>
      </c>
      <c r="M2145" t="s">
        <v>9572</v>
      </c>
    </row>
    <row r="2146" spans="1:13" x14ac:dyDescent="0.2">
      <c r="A2146" t="s">
        <v>301</v>
      </c>
      <c r="B2146">
        <v>1</v>
      </c>
      <c r="C2146">
        <v>7</v>
      </c>
      <c r="D2146">
        <v>8</v>
      </c>
      <c r="F2146" t="s">
        <v>11201</v>
      </c>
      <c r="L2146" t="s">
        <v>11201</v>
      </c>
      <c r="M2146" t="s">
        <v>9572</v>
      </c>
    </row>
    <row r="2147" spans="1:13" x14ac:dyDescent="0.2">
      <c r="A2147" t="s">
        <v>302</v>
      </c>
      <c r="B2147">
        <v>1</v>
      </c>
      <c r="C2147">
        <v>7</v>
      </c>
      <c r="D2147">
        <v>8</v>
      </c>
      <c r="F2147" t="s">
        <v>9874</v>
      </c>
      <c r="L2147" t="s">
        <v>9874</v>
      </c>
      <c r="M2147" t="s">
        <v>9572</v>
      </c>
    </row>
    <row r="2148" spans="1:13" x14ac:dyDescent="0.2">
      <c r="A2148" t="s">
        <v>303</v>
      </c>
      <c r="B2148">
        <v>1</v>
      </c>
      <c r="C2148">
        <v>7</v>
      </c>
      <c r="D2148">
        <v>8</v>
      </c>
      <c r="F2148" t="s">
        <v>11893</v>
      </c>
      <c r="L2148" t="s">
        <v>11893</v>
      </c>
      <c r="M2148" t="s">
        <v>9572</v>
      </c>
    </row>
    <row r="2149" spans="1:13" x14ac:dyDescent="0.2">
      <c r="A2149" t="s">
        <v>304</v>
      </c>
      <c r="B2149">
        <v>1</v>
      </c>
      <c r="C2149">
        <v>7</v>
      </c>
      <c r="D2149">
        <v>8</v>
      </c>
      <c r="F2149" t="s">
        <v>10441</v>
      </c>
      <c r="L2149" t="s">
        <v>10441</v>
      </c>
      <c r="M2149" t="s">
        <v>9572</v>
      </c>
    </row>
    <row r="2150" spans="1:13" x14ac:dyDescent="0.2">
      <c r="A2150" t="s">
        <v>305</v>
      </c>
      <c r="B2150">
        <v>1</v>
      </c>
      <c r="C2150">
        <v>7</v>
      </c>
      <c r="D2150">
        <v>8</v>
      </c>
      <c r="F2150" t="s">
        <v>10704</v>
      </c>
      <c r="L2150" t="s">
        <v>10704</v>
      </c>
      <c r="M2150" t="s">
        <v>9572</v>
      </c>
    </row>
    <row r="2151" spans="1:13" x14ac:dyDescent="0.2">
      <c r="A2151" t="s">
        <v>306</v>
      </c>
      <c r="B2151">
        <v>1</v>
      </c>
      <c r="C2151">
        <v>7</v>
      </c>
      <c r="D2151">
        <v>8</v>
      </c>
      <c r="F2151" t="s">
        <v>10957</v>
      </c>
      <c r="L2151" t="s">
        <v>10957</v>
      </c>
      <c r="M2151" t="s">
        <v>9572</v>
      </c>
    </row>
    <row r="2152" spans="1:13" x14ac:dyDescent="0.2">
      <c r="A2152" t="s">
        <v>307</v>
      </c>
      <c r="B2152">
        <v>1</v>
      </c>
      <c r="C2152">
        <v>7</v>
      </c>
      <c r="D2152">
        <v>8</v>
      </c>
      <c r="F2152" t="s">
        <v>10250</v>
      </c>
      <c r="L2152" t="s">
        <v>10250</v>
      </c>
      <c r="M2152" t="s">
        <v>9572</v>
      </c>
    </row>
    <row r="2153" spans="1:13" x14ac:dyDescent="0.2">
      <c r="A2153" t="s">
        <v>308</v>
      </c>
      <c r="B2153">
        <v>1</v>
      </c>
      <c r="C2153">
        <v>7</v>
      </c>
      <c r="D2153">
        <v>8</v>
      </c>
      <c r="F2153" t="s">
        <v>10582</v>
      </c>
      <c r="L2153" t="s">
        <v>10582</v>
      </c>
      <c r="M2153" t="s">
        <v>9572</v>
      </c>
    </row>
    <row r="2154" spans="1:13" x14ac:dyDescent="0.2">
      <c r="A2154" t="s">
        <v>309</v>
      </c>
      <c r="B2154">
        <v>1</v>
      </c>
      <c r="C2154">
        <v>7</v>
      </c>
      <c r="D2154">
        <v>8</v>
      </c>
      <c r="F2154" t="s">
        <v>11512</v>
      </c>
      <c r="L2154" t="s">
        <v>11512</v>
      </c>
      <c r="M2154" t="s">
        <v>9572</v>
      </c>
    </row>
    <row r="2155" spans="1:13" x14ac:dyDescent="0.2">
      <c r="A2155" t="s">
        <v>310</v>
      </c>
      <c r="B2155">
        <v>1</v>
      </c>
      <c r="C2155">
        <v>7</v>
      </c>
      <c r="D2155">
        <v>8</v>
      </c>
      <c r="F2155" t="s">
        <v>11437</v>
      </c>
      <c r="L2155" t="s">
        <v>11437</v>
      </c>
      <c r="M2155" t="s">
        <v>9572</v>
      </c>
    </row>
    <row r="2156" spans="1:13" x14ac:dyDescent="0.2">
      <c r="A2156" t="s">
        <v>311</v>
      </c>
      <c r="B2156">
        <v>1</v>
      </c>
      <c r="C2156">
        <v>7</v>
      </c>
      <c r="D2156">
        <v>8</v>
      </c>
      <c r="F2156" t="s">
        <v>9685</v>
      </c>
      <c r="L2156" t="s">
        <v>9685</v>
      </c>
      <c r="M2156" t="s">
        <v>9572</v>
      </c>
    </row>
    <row r="2157" spans="1:13" x14ac:dyDescent="0.2">
      <c r="A2157" t="s">
        <v>312</v>
      </c>
      <c r="B2157">
        <v>1</v>
      </c>
      <c r="C2157">
        <v>7</v>
      </c>
      <c r="D2157">
        <v>8</v>
      </c>
      <c r="F2157" t="s">
        <v>10812</v>
      </c>
      <c r="L2157" t="s">
        <v>10812</v>
      </c>
      <c r="M2157" t="s">
        <v>9572</v>
      </c>
    </row>
    <row r="2158" spans="1:13" x14ac:dyDescent="0.2">
      <c r="A2158" t="s">
        <v>313</v>
      </c>
      <c r="B2158">
        <v>1</v>
      </c>
      <c r="C2158">
        <v>7</v>
      </c>
      <c r="D2158">
        <v>8</v>
      </c>
      <c r="F2158" t="s">
        <v>10362</v>
      </c>
      <c r="L2158" t="s">
        <v>10362</v>
      </c>
      <c r="M2158" t="s">
        <v>9572</v>
      </c>
    </row>
    <row r="2159" spans="1:13" x14ac:dyDescent="0.2">
      <c r="A2159" t="s">
        <v>314</v>
      </c>
      <c r="B2159">
        <v>1</v>
      </c>
      <c r="C2159">
        <v>7</v>
      </c>
      <c r="D2159">
        <v>8</v>
      </c>
      <c r="F2159" t="s">
        <v>11633</v>
      </c>
      <c r="L2159" t="s">
        <v>11633</v>
      </c>
      <c r="M2159" t="s">
        <v>9572</v>
      </c>
    </row>
    <row r="2160" spans="1:13" x14ac:dyDescent="0.2">
      <c r="A2160" t="s">
        <v>315</v>
      </c>
      <c r="B2160">
        <v>1</v>
      </c>
      <c r="C2160">
        <v>7</v>
      </c>
      <c r="D2160">
        <v>8</v>
      </c>
      <c r="F2160" t="s">
        <v>11635</v>
      </c>
      <c r="L2160" t="s">
        <v>11635</v>
      </c>
      <c r="M2160" t="s">
        <v>9572</v>
      </c>
    </row>
    <row r="2161" spans="1:13" x14ac:dyDescent="0.2">
      <c r="A2161" t="s">
        <v>316</v>
      </c>
      <c r="B2161">
        <v>1</v>
      </c>
      <c r="C2161">
        <v>7</v>
      </c>
      <c r="D2161">
        <v>8</v>
      </c>
      <c r="F2161" t="s">
        <v>9878</v>
      </c>
      <c r="L2161" t="s">
        <v>9878</v>
      </c>
      <c r="M2161" t="s">
        <v>9572</v>
      </c>
    </row>
    <row r="2162" spans="1:13" x14ac:dyDescent="0.2">
      <c r="A2162" t="s">
        <v>317</v>
      </c>
      <c r="B2162">
        <v>1</v>
      </c>
      <c r="C2162">
        <v>7</v>
      </c>
      <c r="D2162">
        <v>8</v>
      </c>
      <c r="F2162" t="s">
        <v>11195</v>
      </c>
      <c r="L2162" t="s">
        <v>11195</v>
      </c>
      <c r="M2162" t="s">
        <v>9572</v>
      </c>
    </row>
    <row r="2163" spans="1:13" x14ac:dyDescent="0.2">
      <c r="A2163" t="s">
        <v>191</v>
      </c>
      <c r="B2163">
        <v>1</v>
      </c>
      <c r="C2163">
        <v>8</v>
      </c>
      <c r="D2163">
        <v>9</v>
      </c>
      <c r="F2163" t="s">
        <v>9898</v>
      </c>
      <c r="L2163" t="s">
        <v>9898</v>
      </c>
      <c r="M2163" t="s">
        <v>9572</v>
      </c>
    </row>
    <row r="2164" spans="1:13" x14ac:dyDescent="0.2">
      <c r="A2164" t="s">
        <v>192</v>
      </c>
      <c r="B2164">
        <v>1</v>
      </c>
      <c r="C2164">
        <v>8</v>
      </c>
      <c r="D2164">
        <v>9</v>
      </c>
      <c r="F2164" t="s">
        <v>10754</v>
      </c>
      <c r="L2164" t="s">
        <v>10754</v>
      </c>
      <c r="M2164" t="s">
        <v>9572</v>
      </c>
    </row>
    <row r="2165" spans="1:13" x14ac:dyDescent="0.2">
      <c r="A2165" t="s">
        <v>193</v>
      </c>
      <c r="B2165">
        <v>1</v>
      </c>
      <c r="C2165">
        <v>8</v>
      </c>
      <c r="D2165">
        <v>9</v>
      </c>
      <c r="F2165" t="s">
        <v>10426</v>
      </c>
      <c r="L2165" t="s">
        <v>10426</v>
      </c>
      <c r="M2165" t="s">
        <v>9572</v>
      </c>
    </row>
    <row r="2166" spans="1:13" x14ac:dyDescent="0.2">
      <c r="A2166" t="s">
        <v>194</v>
      </c>
      <c r="B2166">
        <v>1</v>
      </c>
      <c r="C2166">
        <v>8</v>
      </c>
      <c r="D2166">
        <v>9</v>
      </c>
      <c r="F2166" t="s">
        <v>9638</v>
      </c>
      <c r="L2166" t="s">
        <v>9638</v>
      </c>
      <c r="M2166" t="s">
        <v>9572</v>
      </c>
    </row>
    <row r="2167" spans="1:13" x14ac:dyDescent="0.2">
      <c r="A2167" t="s">
        <v>195</v>
      </c>
      <c r="B2167">
        <v>1</v>
      </c>
      <c r="C2167">
        <v>8</v>
      </c>
      <c r="D2167">
        <v>9</v>
      </c>
      <c r="F2167" t="s">
        <v>11692</v>
      </c>
      <c r="L2167" t="s">
        <v>11692</v>
      </c>
      <c r="M2167" t="s">
        <v>9572</v>
      </c>
    </row>
    <row r="2168" spans="1:13" x14ac:dyDescent="0.2">
      <c r="A2168" t="s">
        <v>196</v>
      </c>
      <c r="B2168">
        <v>1</v>
      </c>
      <c r="C2168">
        <v>8</v>
      </c>
      <c r="D2168">
        <v>9</v>
      </c>
      <c r="F2168" t="s">
        <v>9736</v>
      </c>
      <c r="L2168" t="s">
        <v>9736</v>
      </c>
      <c r="M2168" t="s">
        <v>9572</v>
      </c>
    </row>
    <row r="2169" spans="1:13" x14ac:dyDescent="0.2">
      <c r="A2169" t="s">
        <v>197</v>
      </c>
      <c r="B2169">
        <v>1</v>
      </c>
      <c r="C2169">
        <v>8</v>
      </c>
      <c r="D2169">
        <v>9</v>
      </c>
      <c r="F2169" t="s">
        <v>10757</v>
      </c>
      <c r="L2169" t="s">
        <v>10757</v>
      </c>
      <c r="M2169" t="s">
        <v>9572</v>
      </c>
    </row>
    <row r="2170" spans="1:13" x14ac:dyDescent="0.2">
      <c r="A2170" t="s">
        <v>198</v>
      </c>
      <c r="B2170">
        <v>1</v>
      </c>
      <c r="C2170">
        <v>8</v>
      </c>
      <c r="D2170">
        <v>9</v>
      </c>
      <c r="F2170" t="s">
        <v>11067</v>
      </c>
      <c r="L2170" t="s">
        <v>11067</v>
      </c>
      <c r="M2170" t="s">
        <v>9572</v>
      </c>
    </row>
    <row r="2171" spans="1:13" x14ac:dyDescent="0.2">
      <c r="A2171" t="s">
        <v>199</v>
      </c>
      <c r="B2171">
        <v>1</v>
      </c>
      <c r="C2171">
        <v>8</v>
      </c>
      <c r="D2171">
        <v>9</v>
      </c>
      <c r="F2171" t="s">
        <v>11111</v>
      </c>
      <c r="L2171" t="s">
        <v>11111</v>
      </c>
      <c r="M2171" t="s">
        <v>9572</v>
      </c>
    </row>
    <row r="2172" spans="1:13" x14ac:dyDescent="0.2">
      <c r="A2172" t="s">
        <v>200</v>
      </c>
      <c r="B2172">
        <v>1</v>
      </c>
      <c r="C2172">
        <v>8</v>
      </c>
      <c r="D2172">
        <v>9</v>
      </c>
      <c r="F2172" t="s">
        <v>11659</v>
      </c>
      <c r="L2172" t="s">
        <v>11659</v>
      </c>
      <c r="M2172" t="s">
        <v>9572</v>
      </c>
    </row>
    <row r="2173" spans="1:13" x14ac:dyDescent="0.2">
      <c r="A2173" t="s">
        <v>201</v>
      </c>
      <c r="B2173">
        <v>1</v>
      </c>
      <c r="C2173">
        <v>8</v>
      </c>
      <c r="D2173">
        <v>9</v>
      </c>
      <c r="F2173" t="s">
        <v>10989</v>
      </c>
      <c r="L2173" t="s">
        <v>10989</v>
      </c>
      <c r="M2173" t="s">
        <v>9572</v>
      </c>
    </row>
    <row r="2174" spans="1:13" x14ac:dyDescent="0.2">
      <c r="A2174" t="s">
        <v>202</v>
      </c>
      <c r="B2174">
        <v>1</v>
      </c>
      <c r="C2174">
        <v>8</v>
      </c>
      <c r="D2174">
        <v>9</v>
      </c>
      <c r="F2174" t="s">
        <v>9720</v>
      </c>
      <c r="L2174" t="s">
        <v>9720</v>
      </c>
      <c r="M2174" t="s">
        <v>9572</v>
      </c>
    </row>
    <row r="2175" spans="1:13" x14ac:dyDescent="0.2">
      <c r="A2175" t="s">
        <v>203</v>
      </c>
      <c r="B2175">
        <v>1</v>
      </c>
      <c r="C2175">
        <v>8</v>
      </c>
      <c r="D2175">
        <v>9</v>
      </c>
      <c r="F2175" t="s">
        <v>10346</v>
      </c>
      <c r="L2175" t="s">
        <v>10346</v>
      </c>
      <c r="M2175" t="s">
        <v>9572</v>
      </c>
    </row>
    <row r="2176" spans="1:13" x14ac:dyDescent="0.2">
      <c r="A2176" t="s">
        <v>204</v>
      </c>
      <c r="B2176">
        <v>1</v>
      </c>
      <c r="C2176">
        <v>8</v>
      </c>
      <c r="D2176">
        <v>9</v>
      </c>
      <c r="F2176" t="s">
        <v>11048</v>
      </c>
      <c r="L2176" t="s">
        <v>11048</v>
      </c>
      <c r="M2176" t="s">
        <v>9572</v>
      </c>
    </row>
    <row r="2177" spans="1:13" x14ac:dyDescent="0.2">
      <c r="A2177" t="s">
        <v>206</v>
      </c>
      <c r="B2177">
        <v>1</v>
      </c>
      <c r="C2177">
        <v>8</v>
      </c>
      <c r="D2177">
        <v>9</v>
      </c>
      <c r="F2177" t="s">
        <v>9659</v>
      </c>
      <c r="L2177" t="s">
        <v>9659</v>
      </c>
      <c r="M2177" t="s">
        <v>9572</v>
      </c>
    </row>
    <row r="2178" spans="1:13" x14ac:dyDescent="0.2">
      <c r="A2178" t="s">
        <v>207</v>
      </c>
      <c r="B2178">
        <v>1</v>
      </c>
      <c r="C2178">
        <v>8</v>
      </c>
      <c r="D2178">
        <v>9</v>
      </c>
      <c r="F2178" t="s">
        <v>9791</v>
      </c>
      <c r="L2178" t="s">
        <v>9791</v>
      </c>
      <c r="M2178" t="s">
        <v>9572</v>
      </c>
    </row>
    <row r="2179" spans="1:13" x14ac:dyDescent="0.2">
      <c r="A2179" t="s">
        <v>208</v>
      </c>
      <c r="B2179">
        <v>1</v>
      </c>
      <c r="C2179">
        <v>8</v>
      </c>
      <c r="D2179">
        <v>9</v>
      </c>
      <c r="F2179" t="s">
        <v>11956</v>
      </c>
      <c r="L2179" t="s">
        <v>11956</v>
      </c>
      <c r="M2179" t="s">
        <v>9572</v>
      </c>
    </row>
    <row r="2180" spans="1:13" x14ac:dyDescent="0.2">
      <c r="A2180" t="s">
        <v>209</v>
      </c>
      <c r="B2180">
        <v>1</v>
      </c>
      <c r="C2180">
        <v>8</v>
      </c>
      <c r="D2180">
        <v>9</v>
      </c>
      <c r="F2180" t="s">
        <v>11433</v>
      </c>
      <c r="L2180" t="s">
        <v>11433</v>
      </c>
      <c r="M2180" t="s">
        <v>9572</v>
      </c>
    </row>
    <row r="2181" spans="1:13" x14ac:dyDescent="0.2">
      <c r="A2181" t="s">
        <v>211</v>
      </c>
      <c r="B2181">
        <v>1</v>
      </c>
      <c r="C2181">
        <v>8</v>
      </c>
      <c r="D2181">
        <v>9</v>
      </c>
      <c r="F2181" t="s">
        <v>10312</v>
      </c>
      <c r="L2181" t="s">
        <v>10312</v>
      </c>
      <c r="M2181" t="s">
        <v>9572</v>
      </c>
    </row>
    <row r="2182" spans="1:13" x14ac:dyDescent="0.2">
      <c r="A2182" t="s">
        <v>212</v>
      </c>
      <c r="B2182">
        <v>1</v>
      </c>
      <c r="C2182">
        <v>8</v>
      </c>
      <c r="D2182">
        <v>9</v>
      </c>
      <c r="F2182" t="s">
        <v>11742</v>
      </c>
      <c r="L2182" t="s">
        <v>11742</v>
      </c>
      <c r="M2182" t="s">
        <v>9572</v>
      </c>
    </row>
    <row r="2183" spans="1:13" x14ac:dyDescent="0.2">
      <c r="A2183" t="s">
        <v>213</v>
      </c>
      <c r="B2183">
        <v>1</v>
      </c>
      <c r="C2183">
        <v>8</v>
      </c>
      <c r="D2183">
        <v>9</v>
      </c>
      <c r="F2183" t="s">
        <v>9704</v>
      </c>
      <c r="L2183" t="s">
        <v>9704</v>
      </c>
      <c r="M2183" t="s">
        <v>9572</v>
      </c>
    </row>
    <row r="2184" spans="1:13" x14ac:dyDescent="0.2">
      <c r="A2184" t="s">
        <v>214</v>
      </c>
      <c r="B2184">
        <v>1</v>
      </c>
      <c r="C2184">
        <v>8</v>
      </c>
      <c r="D2184">
        <v>9</v>
      </c>
      <c r="F2184" t="s">
        <v>11249</v>
      </c>
      <c r="L2184" t="s">
        <v>11249</v>
      </c>
      <c r="M2184" t="s">
        <v>9572</v>
      </c>
    </row>
    <row r="2185" spans="1:13" x14ac:dyDescent="0.2">
      <c r="A2185" t="s">
        <v>215</v>
      </c>
      <c r="B2185">
        <v>1</v>
      </c>
      <c r="C2185">
        <v>8</v>
      </c>
      <c r="D2185">
        <v>9</v>
      </c>
      <c r="F2185" t="s">
        <v>10122</v>
      </c>
      <c r="L2185" t="s">
        <v>10122</v>
      </c>
      <c r="M2185" t="s">
        <v>9572</v>
      </c>
    </row>
    <row r="2186" spans="1:13" x14ac:dyDescent="0.2">
      <c r="A2186" t="s">
        <v>216</v>
      </c>
      <c r="B2186">
        <v>1</v>
      </c>
      <c r="C2186">
        <v>8</v>
      </c>
      <c r="D2186">
        <v>9</v>
      </c>
      <c r="F2186" t="s">
        <v>11487</v>
      </c>
      <c r="L2186" t="s">
        <v>11487</v>
      </c>
      <c r="M2186" t="s">
        <v>9572</v>
      </c>
    </row>
    <row r="2187" spans="1:13" x14ac:dyDescent="0.2">
      <c r="A2187" t="s">
        <v>217</v>
      </c>
      <c r="B2187">
        <v>1</v>
      </c>
      <c r="C2187">
        <v>8</v>
      </c>
      <c r="D2187">
        <v>9</v>
      </c>
      <c r="F2187" t="s">
        <v>10513</v>
      </c>
      <c r="L2187" t="s">
        <v>10513</v>
      </c>
      <c r="M2187" t="s">
        <v>9572</v>
      </c>
    </row>
    <row r="2188" spans="1:13" x14ac:dyDescent="0.2">
      <c r="A2188" t="s">
        <v>218</v>
      </c>
      <c r="B2188">
        <v>1</v>
      </c>
      <c r="C2188">
        <v>8</v>
      </c>
      <c r="D2188">
        <v>9</v>
      </c>
      <c r="F2188" t="s">
        <v>10108</v>
      </c>
      <c r="L2188" t="s">
        <v>10108</v>
      </c>
      <c r="M2188" t="s">
        <v>9572</v>
      </c>
    </row>
    <row r="2189" spans="1:13" x14ac:dyDescent="0.2">
      <c r="A2189" t="s">
        <v>219</v>
      </c>
      <c r="B2189">
        <v>1</v>
      </c>
      <c r="C2189">
        <v>8</v>
      </c>
      <c r="D2189">
        <v>9</v>
      </c>
      <c r="F2189" t="s">
        <v>11035</v>
      </c>
      <c r="L2189" t="s">
        <v>11035</v>
      </c>
      <c r="M2189" t="s">
        <v>9572</v>
      </c>
    </row>
    <row r="2190" spans="1:13" x14ac:dyDescent="0.2">
      <c r="A2190" t="s">
        <v>220</v>
      </c>
      <c r="B2190">
        <v>1</v>
      </c>
      <c r="C2190">
        <v>8</v>
      </c>
      <c r="D2190">
        <v>9</v>
      </c>
      <c r="F2190" t="s">
        <v>11209</v>
      </c>
      <c r="L2190" t="s">
        <v>11209</v>
      </c>
      <c r="M2190" t="s">
        <v>9572</v>
      </c>
    </row>
    <row r="2191" spans="1:13" x14ac:dyDescent="0.2">
      <c r="A2191" t="s">
        <v>221</v>
      </c>
      <c r="B2191">
        <v>1</v>
      </c>
      <c r="C2191">
        <v>8</v>
      </c>
      <c r="D2191">
        <v>9</v>
      </c>
      <c r="F2191" t="s">
        <v>10710</v>
      </c>
      <c r="L2191" t="s">
        <v>10710</v>
      </c>
      <c r="M2191" t="s">
        <v>9572</v>
      </c>
    </row>
    <row r="2192" spans="1:13" x14ac:dyDescent="0.2">
      <c r="A2192" t="s">
        <v>222</v>
      </c>
      <c r="B2192">
        <v>1</v>
      </c>
      <c r="C2192">
        <v>8</v>
      </c>
      <c r="D2192">
        <v>9</v>
      </c>
      <c r="F2192" t="s">
        <v>10640</v>
      </c>
      <c r="L2192" t="s">
        <v>10640</v>
      </c>
      <c r="M2192" t="s">
        <v>9572</v>
      </c>
    </row>
    <row r="2193" spans="1:13" x14ac:dyDescent="0.2">
      <c r="A2193" t="s">
        <v>223</v>
      </c>
      <c r="B2193">
        <v>1</v>
      </c>
      <c r="C2193">
        <v>8</v>
      </c>
      <c r="D2193">
        <v>9</v>
      </c>
      <c r="F2193" t="s">
        <v>10852</v>
      </c>
      <c r="L2193" t="s">
        <v>10852</v>
      </c>
      <c r="M2193" t="s">
        <v>9572</v>
      </c>
    </row>
    <row r="2194" spans="1:13" x14ac:dyDescent="0.2">
      <c r="A2194" t="s">
        <v>224</v>
      </c>
      <c r="B2194">
        <v>1</v>
      </c>
      <c r="C2194">
        <v>8</v>
      </c>
      <c r="D2194">
        <v>9</v>
      </c>
      <c r="F2194" t="s">
        <v>10793</v>
      </c>
      <c r="L2194" t="s">
        <v>10793</v>
      </c>
      <c r="M2194" t="s">
        <v>9572</v>
      </c>
    </row>
    <row r="2195" spans="1:13" x14ac:dyDescent="0.2">
      <c r="A2195" t="s">
        <v>225</v>
      </c>
      <c r="B2195">
        <v>1</v>
      </c>
      <c r="C2195">
        <v>8</v>
      </c>
      <c r="D2195">
        <v>9</v>
      </c>
      <c r="F2195" t="s">
        <v>9968</v>
      </c>
      <c r="L2195" t="s">
        <v>9968</v>
      </c>
      <c r="M2195" t="s">
        <v>9572</v>
      </c>
    </row>
    <row r="2196" spans="1:13" x14ac:dyDescent="0.2">
      <c r="A2196" t="s">
        <v>226</v>
      </c>
      <c r="B2196">
        <v>1</v>
      </c>
      <c r="C2196">
        <v>8</v>
      </c>
      <c r="D2196">
        <v>9</v>
      </c>
      <c r="F2196" t="s">
        <v>9707</v>
      </c>
      <c r="L2196" t="s">
        <v>9707</v>
      </c>
      <c r="M2196" t="s">
        <v>9572</v>
      </c>
    </row>
    <row r="2197" spans="1:13" x14ac:dyDescent="0.2">
      <c r="A2197" t="s">
        <v>227</v>
      </c>
      <c r="B2197">
        <v>1</v>
      </c>
      <c r="C2197">
        <v>8</v>
      </c>
      <c r="D2197">
        <v>9</v>
      </c>
      <c r="F2197" t="s">
        <v>9673</v>
      </c>
      <c r="L2197" t="s">
        <v>9673</v>
      </c>
      <c r="M2197" t="s">
        <v>9572</v>
      </c>
    </row>
    <row r="2198" spans="1:13" x14ac:dyDescent="0.2">
      <c r="A2198" t="s">
        <v>228</v>
      </c>
      <c r="B2198">
        <v>1</v>
      </c>
      <c r="C2198">
        <v>8</v>
      </c>
      <c r="D2198">
        <v>9</v>
      </c>
      <c r="F2198" t="s">
        <v>11548</v>
      </c>
      <c r="L2198" t="s">
        <v>11548</v>
      </c>
      <c r="M2198" t="s">
        <v>9572</v>
      </c>
    </row>
    <row r="2199" spans="1:13" x14ac:dyDescent="0.2">
      <c r="A2199" t="s">
        <v>229</v>
      </c>
      <c r="B2199">
        <v>1</v>
      </c>
      <c r="C2199">
        <v>8</v>
      </c>
      <c r="D2199">
        <v>9</v>
      </c>
      <c r="F2199" t="s">
        <v>11921</v>
      </c>
      <c r="L2199" t="s">
        <v>11921</v>
      </c>
      <c r="M2199" t="s">
        <v>9572</v>
      </c>
    </row>
    <row r="2200" spans="1:13" x14ac:dyDescent="0.2">
      <c r="A2200" t="s">
        <v>230</v>
      </c>
      <c r="B2200">
        <v>1</v>
      </c>
      <c r="C2200">
        <v>8</v>
      </c>
      <c r="D2200">
        <v>9</v>
      </c>
      <c r="F2200" t="s">
        <v>11682</v>
      </c>
      <c r="L2200" t="s">
        <v>11682</v>
      </c>
      <c r="M2200" t="s">
        <v>9572</v>
      </c>
    </row>
    <row r="2201" spans="1:13" x14ac:dyDescent="0.2">
      <c r="A2201" t="s">
        <v>231</v>
      </c>
      <c r="B2201">
        <v>1</v>
      </c>
      <c r="C2201">
        <v>8</v>
      </c>
      <c r="D2201">
        <v>9</v>
      </c>
      <c r="F2201" t="s">
        <v>11772</v>
      </c>
      <c r="L2201" t="s">
        <v>11772</v>
      </c>
      <c r="M2201" t="s">
        <v>9572</v>
      </c>
    </row>
    <row r="2202" spans="1:13" x14ac:dyDescent="0.2">
      <c r="A2202" t="s">
        <v>232</v>
      </c>
      <c r="B2202">
        <v>1</v>
      </c>
      <c r="C2202">
        <v>8</v>
      </c>
      <c r="D2202">
        <v>9</v>
      </c>
      <c r="F2202" t="s">
        <v>10650</v>
      </c>
      <c r="L2202" t="s">
        <v>10650</v>
      </c>
      <c r="M2202" t="s">
        <v>9572</v>
      </c>
    </row>
    <row r="2203" spans="1:13" x14ac:dyDescent="0.2">
      <c r="A2203" t="s">
        <v>234</v>
      </c>
      <c r="B2203">
        <v>1</v>
      </c>
      <c r="C2203">
        <v>8</v>
      </c>
      <c r="D2203">
        <v>9</v>
      </c>
      <c r="F2203" t="s">
        <v>11365</v>
      </c>
      <c r="L2203" t="s">
        <v>11365</v>
      </c>
      <c r="M2203" t="s">
        <v>9572</v>
      </c>
    </row>
    <row r="2204" spans="1:13" x14ac:dyDescent="0.2">
      <c r="A2204" t="s">
        <v>235</v>
      </c>
      <c r="B2204">
        <v>1</v>
      </c>
      <c r="C2204">
        <v>8</v>
      </c>
      <c r="D2204">
        <v>9</v>
      </c>
      <c r="F2204" t="s">
        <v>10535</v>
      </c>
      <c r="L2204" t="s">
        <v>10535</v>
      </c>
      <c r="M2204" t="s">
        <v>9572</v>
      </c>
    </row>
    <row r="2205" spans="1:13" x14ac:dyDescent="0.2">
      <c r="A2205" t="s">
        <v>236</v>
      </c>
      <c r="B2205">
        <v>1</v>
      </c>
      <c r="C2205">
        <v>8</v>
      </c>
      <c r="D2205">
        <v>9</v>
      </c>
      <c r="F2205" t="s">
        <v>11657</v>
      </c>
      <c r="L2205" t="s">
        <v>11657</v>
      </c>
      <c r="M2205" t="s">
        <v>9572</v>
      </c>
    </row>
    <row r="2206" spans="1:13" x14ac:dyDescent="0.2">
      <c r="A2206" t="s">
        <v>237</v>
      </c>
      <c r="B2206">
        <v>1</v>
      </c>
      <c r="C2206">
        <v>8</v>
      </c>
      <c r="D2206">
        <v>9</v>
      </c>
      <c r="F2206" t="s">
        <v>9705</v>
      </c>
      <c r="L2206" t="s">
        <v>9705</v>
      </c>
      <c r="M2206" t="s">
        <v>9572</v>
      </c>
    </row>
    <row r="2207" spans="1:13" x14ac:dyDescent="0.2">
      <c r="A2207" t="s">
        <v>238</v>
      </c>
      <c r="B2207">
        <v>1</v>
      </c>
      <c r="C2207">
        <v>8</v>
      </c>
      <c r="D2207">
        <v>9</v>
      </c>
      <c r="F2207" t="s">
        <v>11927</v>
      </c>
      <c r="L2207" t="s">
        <v>11927</v>
      </c>
      <c r="M2207" t="s">
        <v>9572</v>
      </c>
    </row>
    <row r="2208" spans="1:13" x14ac:dyDescent="0.2">
      <c r="A2208" t="s">
        <v>239</v>
      </c>
      <c r="B2208">
        <v>1</v>
      </c>
      <c r="C2208">
        <v>8</v>
      </c>
      <c r="D2208">
        <v>9</v>
      </c>
      <c r="F2208" t="s">
        <v>10253</v>
      </c>
      <c r="L2208" t="s">
        <v>10253</v>
      </c>
      <c r="M2208" t="s">
        <v>9572</v>
      </c>
    </row>
    <row r="2209" spans="1:13" x14ac:dyDescent="0.2">
      <c r="A2209" t="s">
        <v>240</v>
      </c>
      <c r="B2209">
        <v>1</v>
      </c>
      <c r="C2209">
        <v>8</v>
      </c>
      <c r="D2209">
        <v>9</v>
      </c>
      <c r="F2209" t="s">
        <v>10074</v>
      </c>
      <c r="L2209" t="s">
        <v>10074</v>
      </c>
      <c r="M2209" t="s">
        <v>9572</v>
      </c>
    </row>
    <row r="2210" spans="1:13" x14ac:dyDescent="0.2">
      <c r="A2210" t="s">
        <v>241</v>
      </c>
      <c r="B2210">
        <v>1</v>
      </c>
      <c r="C2210">
        <v>8</v>
      </c>
      <c r="D2210">
        <v>9</v>
      </c>
      <c r="F2210" t="s">
        <v>11708</v>
      </c>
      <c r="L2210" t="s">
        <v>11708</v>
      </c>
      <c r="M2210" t="s">
        <v>9572</v>
      </c>
    </row>
    <row r="2211" spans="1:13" x14ac:dyDescent="0.2">
      <c r="A2211" t="s">
        <v>147</v>
      </c>
      <c r="B2211">
        <v>1</v>
      </c>
      <c r="C2211">
        <v>9</v>
      </c>
      <c r="D2211">
        <v>10</v>
      </c>
      <c r="F2211" t="s">
        <v>9626</v>
      </c>
      <c r="L2211" t="s">
        <v>9626</v>
      </c>
      <c r="M2211" t="s">
        <v>9572</v>
      </c>
    </row>
    <row r="2212" spans="1:13" x14ac:dyDescent="0.2">
      <c r="A2212" t="s">
        <v>148</v>
      </c>
      <c r="B2212">
        <v>1</v>
      </c>
      <c r="C2212">
        <v>9</v>
      </c>
      <c r="D2212">
        <v>10</v>
      </c>
      <c r="F2212" t="s">
        <v>11650</v>
      </c>
      <c r="L2212" t="s">
        <v>11650</v>
      </c>
      <c r="M2212" t="s">
        <v>9572</v>
      </c>
    </row>
    <row r="2213" spans="1:13" x14ac:dyDescent="0.2">
      <c r="A2213" t="s">
        <v>149</v>
      </c>
      <c r="B2213">
        <v>1</v>
      </c>
      <c r="C2213">
        <v>9</v>
      </c>
      <c r="D2213">
        <v>10</v>
      </c>
      <c r="F2213" t="s">
        <v>11614</v>
      </c>
      <c r="L2213" t="s">
        <v>11614</v>
      </c>
      <c r="M2213" t="s">
        <v>9572</v>
      </c>
    </row>
    <row r="2214" spans="1:13" x14ac:dyDescent="0.2">
      <c r="A2214" t="s">
        <v>151</v>
      </c>
      <c r="B2214">
        <v>1</v>
      </c>
      <c r="C2214">
        <v>9</v>
      </c>
      <c r="D2214">
        <v>10</v>
      </c>
      <c r="F2214" t="s">
        <v>9831</v>
      </c>
      <c r="L2214" t="s">
        <v>9831</v>
      </c>
      <c r="M2214" t="s">
        <v>9572</v>
      </c>
    </row>
    <row r="2215" spans="1:13" x14ac:dyDescent="0.2">
      <c r="A2215" t="s">
        <v>152</v>
      </c>
      <c r="B2215">
        <v>1</v>
      </c>
      <c r="C2215">
        <v>9</v>
      </c>
      <c r="D2215">
        <v>10</v>
      </c>
      <c r="F2215" t="s">
        <v>10245</v>
      </c>
      <c r="L2215" t="s">
        <v>10245</v>
      </c>
      <c r="M2215" t="s">
        <v>9572</v>
      </c>
    </row>
    <row r="2216" spans="1:13" x14ac:dyDescent="0.2">
      <c r="A2216" t="s">
        <v>154</v>
      </c>
      <c r="B2216">
        <v>1</v>
      </c>
      <c r="C2216">
        <v>9</v>
      </c>
      <c r="D2216">
        <v>10</v>
      </c>
      <c r="F2216" t="s">
        <v>11134</v>
      </c>
      <c r="L2216" t="s">
        <v>11134</v>
      </c>
      <c r="M2216" t="s">
        <v>9572</v>
      </c>
    </row>
    <row r="2217" spans="1:13" x14ac:dyDescent="0.2">
      <c r="A2217" t="s">
        <v>155</v>
      </c>
      <c r="B2217">
        <v>1</v>
      </c>
      <c r="C2217">
        <v>9</v>
      </c>
      <c r="D2217">
        <v>10</v>
      </c>
      <c r="F2217" t="s">
        <v>11881</v>
      </c>
      <c r="L2217" t="s">
        <v>11881</v>
      </c>
      <c r="M2217" t="s">
        <v>9572</v>
      </c>
    </row>
    <row r="2218" spans="1:13" x14ac:dyDescent="0.2">
      <c r="A2218" t="s">
        <v>156</v>
      </c>
      <c r="B2218">
        <v>1</v>
      </c>
      <c r="C2218">
        <v>9</v>
      </c>
      <c r="D2218">
        <v>10</v>
      </c>
      <c r="F2218" t="s">
        <v>10669</v>
      </c>
      <c r="L2218" t="s">
        <v>10669</v>
      </c>
      <c r="M2218" t="s">
        <v>9572</v>
      </c>
    </row>
    <row r="2219" spans="1:13" x14ac:dyDescent="0.2">
      <c r="A2219" t="s">
        <v>157</v>
      </c>
      <c r="B2219">
        <v>1</v>
      </c>
      <c r="C2219">
        <v>9</v>
      </c>
      <c r="D2219">
        <v>10</v>
      </c>
      <c r="F2219" t="s">
        <v>10935</v>
      </c>
      <c r="L2219" t="s">
        <v>10935</v>
      </c>
      <c r="M2219" t="s">
        <v>9572</v>
      </c>
    </row>
    <row r="2220" spans="1:13" x14ac:dyDescent="0.2">
      <c r="A2220" t="s">
        <v>158</v>
      </c>
      <c r="B2220">
        <v>1</v>
      </c>
      <c r="C2220">
        <v>9</v>
      </c>
      <c r="D2220">
        <v>10</v>
      </c>
      <c r="F2220" t="s">
        <v>10752</v>
      </c>
      <c r="L2220" t="s">
        <v>10752</v>
      </c>
      <c r="M2220" t="s">
        <v>9572</v>
      </c>
    </row>
    <row r="2221" spans="1:13" x14ac:dyDescent="0.2">
      <c r="A2221" t="s">
        <v>159</v>
      </c>
      <c r="B2221">
        <v>1</v>
      </c>
      <c r="C2221">
        <v>9</v>
      </c>
      <c r="D2221">
        <v>10</v>
      </c>
      <c r="F2221" t="s">
        <v>11926</v>
      </c>
      <c r="L2221" t="s">
        <v>11926</v>
      </c>
      <c r="M2221" t="s">
        <v>9572</v>
      </c>
    </row>
    <row r="2222" spans="1:13" x14ac:dyDescent="0.2">
      <c r="A2222" t="s">
        <v>160</v>
      </c>
      <c r="B2222">
        <v>1</v>
      </c>
      <c r="C2222">
        <v>9</v>
      </c>
      <c r="D2222">
        <v>10</v>
      </c>
      <c r="F2222" t="s">
        <v>11023</v>
      </c>
      <c r="L2222" t="s">
        <v>11023</v>
      </c>
      <c r="M2222" t="s">
        <v>9572</v>
      </c>
    </row>
    <row r="2223" spans="1:13" x14ac:dyDescent="0.2">
      <c r="A2223" t="s">
        <v>161</v>
      </c>
      <c r="B2223">
        <v>1</v>
      </c>
      <c r="C2223">
        <v>9</v>
      </c>
      <c r="D2223">
        <v>10</v>
      </c>
      <c r="F2223" t="s">
        <v>11074</v>
      </c>
      <c r="L2223" t="s">
        <v>11074</v>
      </c>
      <c r="M2223" t="s">
        <v>9572</v>
      </c>
    </row>
    <row r="2224" spans="1:13" x14ac:dyDescent="0.2">
      <c r="A2224" t="s">
        <v>162</v>
      </c>
      <c r="B2224">
        <v>1</v>
      </c>
      <c r="C2224">
        <v>9</v>
      </c>
      <c r="D2224">
        <v>10</v>
      </c>
      <c r="F2224" t="s">
        <v>11575</v>
      </c>
      <c r="L2224" t="s">
        <v>11575</v>
      </c>
      <c r="M2224" t="s">
        <v>9572</v>
      </c>
    </row>
    <row r="2225" spans="1:13" x14ac:dyDescent="0.2">
      <c r="A2225" t="s">
        <v>163</v>
      </c>
      <c r="B2225">
        <v>1</v>
      </c>
      <c r="C2225">
        <v>9</v>
      </c>
      <c r="D2225">
        <v>10</v>
      </c>
      <c r="F2225" t="s">
        <v>11113</v>
      </c>
      <c r="L2225" t="s">
        <v>11113</v>
      </c>
      <c r="M2225" t="s">
        <v>9572</v>
      </c>
    </row>
    <row r="2226" spans="1:13" x14ac:dyDescent="0.2">
      <c r="A2226" t="s">
        <v>164</v>
      </c>
      <c r="B2226">
        <v>1</v>
      </c>
      <c r="C2226">
        <v>9</v>
      </c>
      <c r="D2226">
        <v>10</v>
      </c>
      <c r="F2226" t="s">
        <v>9651</v>
      </c>
      <c r="L2226" t="s">
        <v>9651</v>
      </c>
      <c r="M2226" t="s">
        <v>9572</v>
      </c>
    </row>
    <row r="2227" spans="1:13" x14ac:dyDescent="0.2">
      <c r="A2227" t="s">
        <v>165</v>
      </c>
      <c r="B2227">
        <v>1</v>
      </c>
      <c r="C2227">
        <v>9</v>
      </c>
      <c r="D2227">
        <v>10</v>
      </c>
      <c r="F2227" t="s">
        <v>10246</v>
      </c>
      <c r="L2227" t="s">
        <v>10246</v>
      </c>
      <c r="M2227" t="s">
        <v>9572</v>
      </c>
    </row>
    <row r="2228" spans="1:13" x14ac:dyDescent="0.2">
      <c r="A2228" t="s">
        <v>166</v>
      </c>
      <c r="B2228">
        <v>1</v>
      </c>
      <c r="C2228">
        <v>9</v>
      </c>
      <c r="D2228">
        <v>10</v>
      </c>
      <c r="F2228" t="s">
        <v>10648</v>
      </c>
      <c r="L2228" t="s">
        <v>10648</v>
      </c>
      <c r="M2228" t="s">
        <v>9572</v>
      </c>
    </row>
    <row r="2229" spans="1:13" x14ac:dyDescent="0.2">
      <c r="A2229" t="s">
        <v>167</v>
      </c>
      <c r="B2229">
        <v>1</v>
      </c>
      <c r="C2229">
        <v>9</v>
      </c>
      <c r="D2229">
        <v>10</v>
      </c>
      <c r="F2229" t="s">
        <v>11356</v>
      </c>
      <c r="L2229" t="s">
        <v>11356</v>
      </c>
      <c r="M2229" t="s">
        <v>9572</v>
      </c>
    </row>
    <row r="2230" spans="1:13" x14ac:dyDescent="0.2">
      <c r="A2230" t="s">
        <v>168</v>
      </c>
      <c r="B2230">
        <v>1</v>
      </c>
      <c r="C2230">
        <v>9</v>
      </c>
      <c r="D2230">
        <v>10</v>
      </c>
      <c r="F2230" t="s">
        <v>11271</v>
      </c>
      <c r="L2230" t="s">
        <v>11271</v>
      </c>
      <c r="M2230" t="s">
        <v>9572</v>
      </c>
    </row>
    <row r="2231" spans="1:13" x14ac:dyDescent="0.2">
      <c r="A2231" t="s">
        <v>169</v>
      </c>
      <c r="B2231">
        <v>1</v>
      </c>
      <c r="C2231">
        <v>9</v>
      </c>
      <c r="D2231">
        <v>10</v>
      </c>
      <c r="F2231" t="s">
        <v>10474</v>
      </c>
      <c r="L2231" t="s">
        <v>10474</v>
      </c>
      <c r="M2231" t="s">
        <v>9572</v>
      </c>
    </row>
    <row r="2232" spans="1:13" x14ac:dyDescent="0.2">
      <c r="A2232" t="s">
        <v>170</v>
      </c>
      <c r="B2232">
        <v>1</v>
      </c>
      <c r="C2232">
        <v>9</v>
      </c>
      <c r="D2232">
        <v>10</v>
      </c>
      <c r="F2232" t="s">
        <v>11018</v>
      </c>
      <c r="L2232" t="s">
        <v>11018</v>
      </c>
      <c r="M2232" t="s">
        <v>9572</v>
      </c>
    </row>
    <row r="2233" spans="1:13" x14ac:dyDescent="0.2">
      <c r="A2233" t="s">
        <v>172</v>
      </c>
      <c r="B2233">
        <v>1</v>
      </c>
      <c r="C2233">
        <v>9</v>
      </c>
      <c r="D2233">
        <v>10</v>
      </c>
      <c r="F2233" t="s">
        <v>9816</v>
      </c>
      <c r="L2233" t="s">
        <v>9816</v>
      </c>
      <c r="M2233" t="s">
        <v>9572</v>
      </c>
    </row>
    <row r="2234" spans="1:13" x14ac:dyDescent="0.2">
      <c r="A2234" t="s">
        <v>173</v>
      </c>
      <c r="B2234">
        <v>1</v>
      </c>
      <c r="C2234">
        <v>9</v>
      </c>
      <c r="D2234">
        <v>10</v>
      </c>
      <c r="F2234" t="s">
        <v>11126</v>
      </c>
      <c r="L2234" t="s">
        <v>11126</v>
      </c>
      <c r="M2234" t="s">
        <v>9572</v>
      </c>
    </row>
    <row r="2235" spans="1:13" x14ac:dyDescent="0.2">
      <c r="A2235" t="s">
        <v>174</v>
      </c>
      <c r="B2235">
        <v>1</v>
      </c>
      <c r="C2235">
        <v>9</v>
      </c>
      <c r="D2235">
        <v>10</v>
      </c>
      <c r="F2235" t="s">
        <v>11686</v>
      </c>
      <c r="L2235" t="s">
        <v>11686</v>
      </c>
      <c r="M2235" t="s">
        <v>9572</v>
      </c>
    </row>
    <row r="2236" spans="1:13" x14ac:dyDescent="0.2">
      <c r="A2236" t="s">
        <v>175</v>
      </c>
      <c r="B2236">
        <v>1</v>
      </c>
      <c r="C2236">
        <v>9</v>
      </c>
      <c r="D2236">
        <v>10</v>
      </c>
      <c r="F2236" t="s">
        <v>11493</v>
      </c>
      <c r="L2236" t="s">
        <v>11493</v>
      </c>
      <c r="M2236" t="s">
        <v>9572</v>
      </c>
    </row>
    <row r="2237" spans="1:13" x14ac:dyDescent="0.2">
      <c r="A2237" t="s">
        <v>176</v>
      </c>
      <c r="B2237">
        <v>1</v>
      </c>
      <c r="C2237">
        <v>9</v>
      </c>
      <c r="D2237">
        <v>10</v>
      </c>
      <c r="F2237" t="s">
        <v>9854</v>
      </c>
      <c r="L2237" t="s">
        <v>9854</v>
      </c>
      <c r="M2237" t="s">
        <v>9572</v>
      </c>
    </row>
    <row r="2238" spans="1:13" x14ac:dyDescent="0.2">
      <c r="A2238" t="s">
        <v>177</v>
      </c>
      <c r="B2238">
        <v>1</v>
      </c>
      <c r="C2238">
        <v>9</v>
      </c>
      <c r="D2238">
        <v>10</v>
      </c>
      <c r="F2238" t="s">
        <v>10114</v>
      </c>
      <c r="L2238" t="s">
        <v>10114</v>
      </c>
      <c r="M2238" t="s">
        <v>9572</v>
      </c>
    </row>
    <row r="2239" spans="1:13" x14ac:dyDescent="0.2">
      <c r="A2239" t="s">
        <v>178</v>
      </c>
      <c r="B2239">
        <v>1</v>
      </c>
      <c r="C2239">
        <v>9</v>
      </c>
      <c r="D2239">
        <v>10</v>
      </c>
      <c r="F2239" t="s">
        <v>9733</v>
      </c>
      <c r="L2239" t="s">
        <v>9733</v>
      </c>
      <c r="M2239" t="s">
        <v>9572</v>
      </c>
    </row>
    <row r="2240" spans="1:13" x14ac:dyDescent="0.2">
      <c r="A2240" t="s">
        <v>179</v>
      </c>
      <c r="B2240">
        <v>1</v>
      </c>
      <c r="C2240">
        <v>9</v>
      </c>
      <c r="D2240">
        <v>10</v>
      </c>
      <c r="F2240" t="s">
        <v>11045</v>
      </c>
      <c r="L2240" t="s">
        <v>11045</v>
      </c>
      <c r="M2240" t="s">
        <v>9572</v>
      </c>
    </row>
    <row r="2241" spans="1:13" x14ac:dyDescent="0.2">
      <c r="A2241" t="s">
        <v>180</v>
      </c>
      <c r="B2241">
        <v>1</v>
      </c>
      <c r="C2241">
        <v>9</v>
      </c>
      <c r="D2241">
        <v>10</v>
      </c>
      <c r="F2241" t="s">
        <v>11959</v>
      </c>
      <c r="L2241" t="s">
        <v>11959</v>
      </c>
      <c r="M2241" t="s">
        <v>9572</v>
      </c>
    </row>
    <row r="2242" spans="1:13" x14ac:dyDescent="0.2">
      <c r="A2242" t="s">
        <v>181</v>
      </c>
      <c r="B2242">
        <v>1</v>
      </c>
      <c r="C2242">
        <v>9</v>
      </c>
      <c r="D2242">
        <v>10</v>
      </c>
      <c r="F2242" t="s">
        <v>10712</v>
      </c>
      <c r="L2242" t="s">
        <v>10712</v>
      </c>
      <c r="M2242" t="s">
        <v>9572</v>
      </c>
    </row>
    <row r="2243" spans="1:13" x14ac:dyDescent="0.2">
      <c r="A2243" t="s">
        <v>182</v>
      </c>
      <c r="B2243">
        <v>1</v>
      </c>
      <c r="C2243">
        <v>9</v>
      </c>
      <c r="D2243">
        <v>10</v>
      </c>
      <c r="F2243" t="s">
        <v>11025</v>
      </c>
      <c r="L2243" t="s">
        <v>11025</v>
      </c>
      <c r="M2243" t="s">
        <v>9572</v>
      </c>
    </row>
    <row r="2244" spans="1:13" x14ac:dyDescent="0.2">
      <c r="A2244" t="s">
        <v>183</v>
      </c>
      <c r="B2244">
        <v>1</v>
      </c>
      <c r="C2244">
        <v>9</v>
      </c>
      <c r="D2244">
        <v>10</v>
      </c>
      <c r="F2244" t="s">
        <v>11508</v>
      </c>
      <c r="L2244" t="s">
        <v>11508</v>
      </c>
      <c r="M2244" t="s">
        <v>9572</v>
      </c>
    </row>
    <row r="2245" spans="1:13" x14ac:dyDescent="0.2">
      <c r="A2245" t="s">
        <v>184</v>
      </c>
      <c r="B2245">
        <v>1</v>
      </c>
      <c r="C2245">
        <v>9</v>
      </c>
      <c r="D2245">
        <v>10</v>
      </c>
      <c r="F2245" t="s">
        <v>11861</v>
      </c>
      <c r="L2245" t="s">
        <v>11861</v>
      </c>
      <c r="M2245" t="s">
        <v>9572</v>
      </c>
    </row>
    <row r="2246" spans="1:13" x14ac:dyDescent="0.2">
      <c r="A2246" t="s">
        <v>185</v>
      </c>
      <c r="B2246">
        <v>1</v>
      </c>
      <c r="C2246">
        <v>9</v>
      </c>
      <c r="D2246">
        <v>10</v>
      </c>
      <c r="F2246" t="s">
        <v>11960</v>
      </c>
      <c r="L2246" t="s">
        <v>11960</v>
      </c>
      <c r="M2246" t="s">
        <v>9572</v>
      </c>
    </row>
    <row r="2247" spans="1:13" x14ac:dyDescent="0.2">
      <c r="A2247" t="s">
        <v>186</v>
      </c>
      <c r="B2247">
        <v>1</v>
      </c>
      <c r="C2247">
        <v>9</v>
      </c>
      <c r="D2247">
        <v>10</v>
      </c>
      <c r="F2247" t="s">
        <v>10662</v>
      </c>
      <c r="L2247" t="s">
        <v>10662</v>
      </c>
      <c r="M2247" t="s">
        <v>9572</v>
      </c>
    </row>
    <row r="2248" spans="1:13" x14ac:dyDescent="0.2">
      <c r="A2248" t="s">
        <v>187</v>
      </c>
      <c r="B2248">
        <v>1</v>
      </c>
      <c r="C2248">
        <v>9</v>
      </c>
      <c r="D2248">
        <v>10</v>
      </c>
      <c r="F2248" t="s">
        <v>10755</v>
      </c>
      <c r="L2248" t="s">
        <v>10755</v>
      </c>
      <c r="M2248" t="s">
        <v>9572</v>
      </c>
    </row>
    <row r="2249" spans="1:13" x14ac:dyDescent="0.2">
      <c r="A2249" t="s">
        <v>189</v>
      </c>
      <c r="B2249">
        <v>1</v>
      </c>
      <c r="C2249">
        <v>9</v>
      </c>
      <c r="D2249">
        <v>10</v>
      </c>
      <c r="F2249" t="s">
        <v>10295</v>
      </c>
      <c r="L2249" t="s">
        <v>10295</v>
      </c>
      <c r="M2249" t="s">
        <v>9572</v>
      </c>
    </row>
    <row r="2250" spans="1:13" x14ac:dyDescent="0.2">
      <c r="A2250" t="s">
        <v>116</v>
      </c>
      <c r="B2250">
        <v>1</v>
      </c>
      <c r="C2250">
        <v>10</v>
      </c>
      <c r="D2250">
        <v>11</v>
      </c>
      <c r="F2250" t="s">
        <v>11447</v>
      </c>
      <c r="L2250" t="s">
        <v>11447</v>
      </c>
      <c r="M2250" t="s">
        <v>9572</v>
      </c>
    </row>
    <row r="2251" spans="1:13" x14ac:dyDescent="0.2">
      <c r="A2251" t="s">
        <v>118</v>
      </c>
      <c r="B2251">
        <v>1</v>
      </c>
      <c r="C2251">
        <v>10</v>
      </c>
      <c r="D2251">
        <v>11</v>
      </c>
      <c r="F2251" t="s">
        <v>11710</v>
      </c>
      <c r="L2251" t="s">
        <v>11710</v>
      </c>
      <c r="M2251" t="s">
        <v>9572</v>
      </c>
    </row>
    <row r="2252" spans="1:13" x14ac:dyDescent="0.2">
      <c r="A2252" t="s">
        <v>119</v>
      </c>
      <c r="B2252">
        <v>1</v>
      </c>
      <c r="C2252">
        <v>10</v>
      </c>
      <c r="D2252">
        <v>11</v>
      </c>
      <c r="F2252" t="s">
        <v>11788</v>
      </c>
      <c r="L2252" t="s">
        <v>11788</v>
      </c>
      <c r="M2252" t="s">
        <v>9572</v>
      </c>
    </row>
    <row r="2253" spans="1:13" x14ac:dyDescent="0.2">
      <c r="A2253" t="s">
        <v>121</v>
      </c>
      <c r="B2253">
        <v>1</v>
      </c>
      <c r="C2253">
        <v>10</v>
      </c>
      <c r="D2253">
        <v>11</v>
      </c>
      <c r="F2253" t="s">
        <v>10907</v>
      </c>
      <c r="L2253" t="s">
        <v>10907</v>
      </c>
      <c r="M2253" t="s">
        <v>9572</v>
      </c>
    </row>
    <row r="2254" spans="1:13" x14ac:dyDescent="0.2">
      <c r="A2254" t="s">
        <v>122</v>
      </c>
      <c r="B2254">
        <v>1</v>
      </c>
      <c r="C2254">
        <v>10</v>
      </c>
      <c r="D2254">
        <v>11</v>
      </c>
      <c r="F2254" t="s">
        <v>9846</v>
      </c>
      <c r="L2254" t="s">
        <v>9846</v>
      </c>
      <c r="M2254" t="s">
        <v>9572</v>
      </c>
    </row>
    <row r="2255" spans="1:13" x14ac:dyDescent="0.2">
      <c r="A2255" t="s">
        <v>123</v>
      </c>
      <c r="B2255">
        <v>1</v>
      </c>
      <c r="C2255">
        <v>10</v>
      </c>
      <c r="D2255">
        <v>11</v>
      </c>
      <c r="F2255" t="s">
        <v>12361</v>
      </c>
      <c r="L2255" t="s">
        <v>12361</v>
      </c>
      <c r="M2255" t="s">
        <v>9572</v>
      </c>
    </row>
    <row r="2256" spans="1:13" x14ac:dyDescent="0.2">
      <c r="A2256" t="s">
        <v>124</v>
      </c>
      <c r="B2256">
        <v>1</v>
      </c>
      <c r="C2256">
        <v>10</v>
      </c>
      <c r="D2256">
        <v>11</v>
      </c>
      <c r="F2256" t="s">
        <v>10589</v>
      </c>
      <c r="L2256" t="s">
        <v>10589</v>
      </c>
      <c r="M2256" t="s">
        <v>9572</v>
      </c>
    </row>
    <row r="2257" spans="1:13" x14ac:dyDescent="0.2">
      <c r="A2257" t="s">
        <v>125</v>
      </c>
      <c r="B2257">
        <v>1</v>
      </c>
      <c r="C2257">
        <v>10</v>
      </c>
      <c r="D2257">
        <v>11</v>
      </c>
      <c r="F2257" t="s">
        <v>10321</v>
      </c>
      <c r="L2257" t="s">
        <v>10321</v>
      </c>
      <c r="M2257" t="s">
        <v>9572</v>
      </c>
    </row>
    <row r="2258" spans="1:13" x14ac:dyDescent="0.2">
      <c r="A2258" t="s">
        <v>126</v>
      </c>
      <c r="B2258">
        <v>1</v>
      </c>
      <c r="C2258">
        <v>10</v>
      </c>
      <c r="D2258">
        <v>11</v>
      </c>
      <c r="F2258" t="s">
        <v>10878</v>
      </c>
      <c r="L2258" t="s">
        <v>10878</v>
      </c>
      <c r="M2258" t="s">
        <v>9572</v>
      </c>
    </row>
    <row r="2259" spans="1:13" x14ac:dyDescent="0.2">
      <c r="A2259" t="s">
        <v>127</v>
      </c>
      <c r="B2259">
        <v>1</v>
      </c>
      <c r="C2259">
        <v>10</v>
      </c>
      <c r="D2259">
        <v>11</v>
      </c>
      <c r="F2259" t="s">
        <v>9743</v>
      </c>
      <c r="L2259" t="s">
        <v>9743</v>
      </c>
      <c r="M2259" t="s">
        <v>9572</v>
      </c>
    </row>
    <row r="2260" spans="1:13" x14ac:dyDescent="0.2">
      <c r="A2260" t="s">
        <v>128</v>
      </c>
      <c r="B2260">
        <v>1</v>
      </c>
      <c r="C2260">
        <v>10</v>
      </c>
      <c r="D2260">
        <v>11</v>
      </c>
      <c r="F2260" t="s">
        <v>9824</v>
      </c>
      <c r="L2260" t="s">
        <v>9824</v>
      </c>
      <c r="M2260" t="s">
        <v>9572</v>
      </c>
    </row>
    <row r="2261" spans="1:13" x14ac:dyDescent="0.2">
      <c r="A2261" t="s">
        <v>129</v>
      </c>
      <c r="B2261">
        <v>1</v>
      </c>
      <c r="C2261">
        <v>10</v>
      </c>
      <c r="D2261">
        <v>11</v>
      </c>
      <c r="F2261" t="s">
        <v>9862</v>
      </c>
      <c r="L2261" t="s">
        <v>9862</v>
      </c>
      <c r="M2261" t="s">
        <v>9572</v>
      </c>
    </row>
    <row r="2262" spans="1:13" x14ac:dyDescent="0.2">
      <c r="A2262" t="s">
        <v>131</v>
      </c>
      <c r="B2262">
        <v>1</v>
      </c>
      <c r="C2262">
        <v>10</v>
      </c>
      <c r="D2262">
        <v>11</v>
      </c>
      <c r="F2262" t="s">
        <v>11725</v>
      </c>
      <c r="L2262" t="s">
        <v>11725</v>
      </c>
      <c r="M2262" t="s">
        <v>9572</v>
      </c>
    </row>
    <row r="2263" spans="1:13" x14ac:dyDescent="0.2">
      <c r="A2263" t="s">
        <v>132</v>
      </c>
      <c r="B2263">
        <v>1</v>
      </c>
      <c r="C2263">
        <v>10</v>
      </c>
      <c r="D2263">
        <v>11</v>
      </c>
      <c r="F2263" t="s">
        <v>11808</v>
      </c>
      <c r="L2263" t="s">
        <v>11808</v>
      </c>
      <c r="M2263" t="s">
        <v>9572</v>
      </c>
    </row>
    <row r="2264" spans="1:13" x14ac:dyDescent="0.2">
      <c r="A2264" t="s">
        <v>133</v>
      </c>
      <c r="B2264">
        <v>1</v>
      </c>
      <c r="C2264">
        <v>10</v>
      </c>
      <c r="D2264">
        <v>11</v>
      </c>
      <c r="F2264" t="s">
        <v>10349</v>
      </c>
      <c r="L2264" t="s">
        <v>10349</v>
      </c>
      <c r="M2264" t="s">
        <v>9572</v>
      </c>
    </row>
    <row r="2265" spans="1:13" x14ac:dyDescent="0.2">
      <c r="A2265" t="s">
        <v>134</v>
      </c>
      <c r="B2265">
        <v>1</v>
      </c>
      <c r="C2265">
        <v>10</v>
      </c>
      <c r="D2265">
        <v>11</v>
      </c>
      <c r="F2265" t="s">
        <v>9769</v>
      </c>
      <c r="L2265" t="s">
        <v>9769</v>
      </c>
      <c r="M2265" t="s">
        <v>9572</v>
      </c>
    </row>
    <row r="2266" spans="1:13" x14ac:dyDescent="0.2">
      <c r="A2266" t="s">
        <v>135</v>
      </c>
      <c r="B2266">
        <v>1</v>
      </c>
      <c r="C2266">
        <v>10</v>
      </c>
      <c r="D2266">
        <v>11</v>
      </c>
      <c r="F2266" t="s">
        <v>10944</v>
      </c>
      <c r="L2266" t="s">
        <v>10944</v>
      </c>
      <c r="M2266" t="s">
        <v>9572</v>
      </c>
    </row>
    <row r="2267" spans="1:13" x14ac:dyDescent="0.2">
      <c r="A2267" t="s">
        <v>136</v>
      </c>
      <c r="B2267">
        <v>1</v>
      </c>
      <c r="C2267">
        <v>10</v>
      </c>
      <c r="D2267">
        <v>11</v>
      </c>
      <c r="F2267" t="s">
        <v>9843</v>
      </c>
      <c r="L2267" t="s">
        <v>9843</v>
      </c>
      <c r="M2267" t="s">
        <v>9572</v>
      </c>
    </row>
    <row r="2268" spans="1:13" x14ac:dyDescent="0.2">
      <c r="A2268" t="s">
        <v>137</v>
      </c>
      <c r="B2268">
        <v>1</v>
      </c>
      <c r="C2268">
        <v>10</v>
      </c>
      <c r="D2268">
        <v>11</v>
      </c>
      <c r="F2268" t="s">
        <v>11821</v>
      </c>
      <c r="L2268" t="s">
        <v>11821</v>
      </c>
      <c r="M2268" t="s">
        <v>9572</v>
      </c>
    </row>
    <row r="2269" spans="1:13" x14ac:dyDescent="0.2">
      <c r="A2269" t="s">
        <v>139</v>
      </c>
      <c r="B2269">
        <v>1</v>
      </c>
      <c r="C2269">
        <v>10</v>
      </c>
      <c r="D2269">
        <v>11</v>
      </c>
      <c r="F2269" t="s">
        <v>10227</v>
      </c>
      <c r="L2269" t="s">
        <v>10227</v>
      </c>
      <c r="M2269" t="s">
        <v>9572</v>
      </c>
    </row>
    <row r="2270" spans="1:13" x14ac:dyDescent="0.2">
      <c r="A2270" t="s">
        <v>140</v>
      </c>
      <c r="B2270">
        <v>1</v>
      </c>
      <c r="C2270">
        <v>10</v>
      </c>
      <c r="D2270">
        <v>11</v>
      </c>
      <c r="F2270" t="s">
        <v>10524</v>
      </c>
      <c r="L2270" t="s">
        <v>10524</v>
      </c>
      <c r="M2270" t="s">
        <v>9572</v>
      </c>
    </row>
    <row r="2271" spans="1:13" x14ac:dyDescent="0.2">
      <c r="A2271" t="s">
        <v>141</v>
      </c>
      <c r="B2271">
        <v>1</v>
      </c>
      <c r="C2271">
        <v>10</v>
      </c>
      <c r="D2271">
        <v>11</v>
      </c>
      <c r="F2271" t="s">
        <v>11705</v>
      </c>
      <c r="L2271" t="s">
        <v>11705</v>
      </c>
      <c r="M2271" t="s">
        <v>9572</v>
      </c>
    </row>
    <row r="2272" spans="1:13" x14ac:dyDescent="0.2">
      <c r="A2272" t="s">
        <v>142</v>
      </c>
      <c r="B2272">
        <v>1</v>
      </c>
      <c r="C2272">
        <v>10</v>
      </c>
      <c r="D2272">
        <v>11</v>
      </c>
      <c r="F2272" t="s">
        <v>9873</v>
      </c>
      <c r="L2272" t="s">
        <v>9873</v>
      </c>
      <c r="M2272" t="s">
        <v>9572</v>
      </c>
    </row>
    <row r="2273" spans="1:13" x14ac:dyDescent="0.2">
      <c r="A2273" t="s">
        <v>143</v>
      </c>
      <c r="B2273">
        <v>1</v>
      </c>
      <c r="C2273">
        <v>10</v>
      </c>
      <c r="D2273">
        <v>11</v>
      </c>
      <c r="F2273" t="s">
        <v>9740</v>
      </c>
      <c r="L2273" t="s">
        <v>9740</v>
      </c>
      <c r="M2273" t="s">
        <v>9572</v>
      </c>
    </row>
    <row r="2274" spans="1:13" x14ac:dyDescent="0.2">
      <c r="A2274" t="s">
        <v>144</v>
      </c>
      <c r="B2274">
        <v>1</v>
      </c>
      <c r="C2274">
        <v>10</v>
      </c>
      <c r="D2274">
        <v>11</v>
      </c>
      <c r="F2274" t="s">
        <v>11406</v>
      </c>
      <c r="L2274" t="s">
        <v>11406</v>
      </c>
      <c r="M2274" t="s">
        <v>9572</v>
      </c>
    </row>
    <row r="2275" spans="1:13" x14ac:dyDescent="0.2">
      <c r="A2275" t="s">
        <v>145</v>
      </c>
      <c r="B2275">
        <v>1</v>
      </c>
      <c r="C2275">
        <v>10</v>
      </c>
      <c r="D2275">
        <v>11</v>
      </c>
      <c r="F2275" t="s">
        <v>10231</v>
      </c>
      <c r="L2275" t="s">
        <v>10231</v>
      </c>
      <c r="M2275" t="s">
        <v>9572</v>
      </c>
    </row>
    <row r="2276" spans="1:13" x14ac:dyDescent="0.2">
      <c r="A2276" t="s">
        <v>97</v>
      </c>
      <c r="B2276">
        <v>1</v>
      </c>
      <c r="C2276">
        <v>11</v>
      </c>
      <c r="D2276">
        <v>12</v>
      </c>
      <c r="F2276" t="s">
        <v>10332</v>
      </c>
      <c r="L2276" t="s">
        <v>10332</v>
      </c>
      <c r="M2276" t="s">
        <v>9572</v>
      </c>
    </row>
    <row r="2277" spans="1:13" x14ac:dyDescent="0.2">
      <c r="A2277" t="s">
        <v>98</v>
      </c>
      <c r="B2277">
        <v>1</v>
      </c>
      <c r="C2277">
        <v>11</v>
      </c>
      <c r="D2277">
        <v>12</v>
      </c>
      <c r="F2277" t="s">
        <v>11122</v>
      </c>
      <c r="L2277" t="s">
        <v>11122</v>
      </c>
      <c r="M2277" t="s">
        <v>9572</v>
      </c>
    </row>
    <row r="2278" spans="1:13" x14ac:dyDescent="0.2">
      <c r="A2278" t="s">
        <v>100</v>
      </c>
      <c r="B2278">
        <v>1</v>
      </c>
      <c r="C2278">
        <v>11</v>
      </c>
      <c r="D2278">
        <v>12</v>
      </c>
      <c r="F2278" t="s">
        <v>11457</v>
      </c>
      <c r="L2278" t="s">
        <v>11457</v>
      </c>
      <c r="M2278" t="s">
        <v>9572</v>
      </c>
    </row>
    <row r="2279" spans="1:13" x14ac:dyDescent="0.2">
      <c r="A2279" t="s">
        <v>101</v>
      </c>
      <c r="B2279">
        <v>1</v>
      </c>
      <c r="C2279">
        <v>11</v>
      </c>
      <c r="D2279">
        <v>12</v>
      </c>
      <c r="F2279" t="s">
        <v>10357</v>
      </c>
      <c r="L2279" t="s">
        <v>10357</v>
      </c>
      <c r="M2279" t="s">
        <v>9572</v>
      </c>
    </row>
    <row r="2280" spans="1:13" x14ac:dyDescent="0.2">
      <c r="A2280" t="s">
        <v>103</v>
      </c>
      <c r="B2280">
        <v>1</v>
      </c>
      <c r="C2280">
        <v>11</v>
      </c>
      <c r="D2280">
        <v>12</v>
      </c>
      <c r="F2280" t="s">
        <v>10573</v>
      </c>
      <c r="L2280" t="s">
        <v>10573</v>
      </c>
      <c r="M2280" t="s">
        <v>9572</v>
      </c>
    </row>
    <row r="2281" spans="1:13" x14ac:dyDescent="0.2">
      <c r="A2281" t="s">
        <v>104</v>
      </c>
      <c r="B2281">
        <v>1</v>
      </c>
      <c r="C2281">
        <v>11</v>
      </c>
      <c r="D2281">
        <v>12</v>
      </c>
      <c r="F2281" t="s">
        <v>10206</v>
      </c>
      <c r="L2281" t="s">
        <v>10206</v>
      </c>
      <c r="M2281" t="s">
        <v>9572</v>
      </c>
    </row>
    <row r="2282" spans="1:13" x14ac:dyDescent="0.2">
      <c r="A2282" t="s">
        <v>105</v>
      </c>
      <c r="B2282">
        <v>1</v>
      </c>
      <c r="C2282">
        <v>11</v>
      </c>
      <c r="D2282">
        <v>12</v>
      </c>
      <c r="F2282" t="s">
        <v>10709</v>
      </c>
      <c r="L2282" t="s">
        <v>10709</v>
      </c>
      <c r="M2282" t="s">
        <v>9572</v>
      </c>
    </row>
    <row r="2283" spans="1:13" x14ac:dyDescent="0.2">
      <c r="A2283" t="s">
        <v>106</v>
      </c>
      <c r="B2283">
        <v>1</v>
      </c>
      <c r="C2283">
        <v>11</v>
      </c>
      <c r="D2283">
        <v>12</v>
      </c>
      <c r="F2283" t="s">
        <v>10873</v>
      </c>
      <c r="L2283" t="s">
        <v>10873</v>
      </c>
      <c r="M2283" t="s">
        <v>9572</v>
      </c>
    </row>
    <row r="2284" spans="1:13" x14ac:dyDescent="0.2">
      <c r="A2284" t="s">
        <v>107</v>
      </c>
      <c r="B2284">
        <v>1</v>
      </c>
      <c r="C2284">
        <v>11</v>
      </c>
      <c r="D2284">
        <v>12</v>
      </c>
      <c r="F2284" t="s">
        <v>9602</v>
      </c>
      <c r="L2284" t="s">
        <v>9602</v>
      </c>
      <c r="M2284" t="s">
        <v>9572</v>
      </c>
    </row>
    <row r="2285" spans="1:13" x14ac:dyDescent="0.2">
      <c r="A2285" t="s">
        <v>108</v>
      </c>
      <c r="B2285">
        <v>1</v>
      </c>
      <c r="C2285">
        <v>11</v>
      </c>
      <c r="D2285">
        <v>12</v>
      </c>
      <c r="F2285" t="s">
        <v>9897</v>
      </c>
      <c r="L2285" t="s">
        <v>9897</v>
      </c>
      <c r="M2285" t="s">
        <v>9572</v>
      </c>
    </row>
    <row r="2286" spans="1:13" x14ac:dyDescent="0.2">
      <c r="A2286" t="s">
        <v>109</v>
      </c>
      <c r="B2286">
        <v>1</v>
      </c>
      <c r="C2286">
        <v>11</v>
      </c>
      <c r="D2286">
        <v>12</v>
      </c>
      <c r="F2286" t="s">
        <v>11444</v>
      </c>
      <c r="L2286" t="s">
        <v>11444</v>
      </c>
      <c r="M2286" t="s">
        <v>9572</v>
      </c>
    </row>
    <row r="2287" spans="1:13" x14ac:dyDescent="0.2">
      <c r="A2287" t="s">
        <v>110</v>
      </c>
      <c r="B2287">
        <v>1</v>
      </c>
      <c r="C2287">
        <v>11</v>
      </c>
      <c r="D2287">
        <v>12</v>
      </c>
      <c r="F2287" t="s">
        <v>11593</v>
      </c>
      <c r="L2287" t="s">
        <v>11593</v>
      </c>
      <c r="M2287" t="s">
        <v>9572</v>
      </c>
    </row>
    <row r="2288" spans="1:13" x14ac:dyDescent="0.2">
      <c r="A2288" t="s">
        <v>111</v>
      </c>
      <c r="B2288">
        <v>1</v>
      </c>
      <c r="C2288">
        <v>11</v>
      </c>
      <c r="D2288">
        <v>12</v>
      </c>
      <c r="F2288" t="s">
        <v>9669</v>
      </c>
      <c r="L2288" t="s">
        <v>9669</v>
      </c>
      <c r="M2288" t="s">
        <v>9572</v>
      </c>
    </row>
    <row r="2289" spans="1:13" x14ac:dyDescent="0.2">
      <c r="A2289" t="s">
        <v>112</v>
      </c>
      <c r="B2289">
        <v>1</v>
      </c>
      <c r="C2289">
        <v>11</v>
      </c>
      <c r="D2289">
        <v>12</v>
      </c>
      <c r="F2289" t="s">
        <v>10995</v>
      </c>
      <c r="L2289" t="s">
        <v>10995</v>
      </c>
      <c r="M2289" t="s">
        <v>9572</v>
      </c>
    </row>
    <row r="2290" spans="1:13" x14ac:dyDescent="0.2">
      <c r="A2290" t="s">
        <v>113</v>
      </c>
      <c r="B2290">
        <v>1</v>
      </c>
      <c r="C2290">
        <v>11</v>
      </c>
      <c r="D2290">
        <v>12</v>
      </c>
      <c r="F2290" t="s">
        <v>10189</v>
      </c>
      <c r="L2290" t="s">
        <v>10189</v>
      </c>
      <c r="M2290" t="s">
        <v>9572</v>
      </c>
    </row>
    <row r="2291" spans="1:13" x14ac:dyDescent="0.2">
      <c r="A2291" t="s">
        <v>114</v>
      </c>
      <c r="B2291">
        <v>1</v>
      </c>
      <c r="C2291">
        <v>11</v>
      </c>
      <c r="D2291">
        <v>12</v>
      </c>
      <c r="F2291" t="s">
        <v>10744</v>
      </c>
      <c r="L2291" t="s">
        <v>10744</v>
      </c>
      <c r="M2291" t="s">
        <v>9572</v>
      </c>
    </row>
    <row r="2292" spans="1:13" x14ac:dyDescent="0.2">
      <c r="A2292" t="s">
        <v>82</v>
      </c>
      <c r="B2292">
        <v>1</v>
      </c>
      <c r="C2292">
        <v>12</v>
      </c>
      <c r="D2292">
        <v>13</v>
      </c>
      <c r="F2292" t="s">
        <v>11697</v>
      </c>
      <c r="L2292" t="s">
        <v>11697</v>
      </c>
      <c r="M2292" t="s">
        <v>9572</v>
      </c>
    </row>
    <row r="2293" spans="1:13" x14ac:dyDescent="0.2">
      <c r="A2293" t="s">
        <v>84</v>
      </c>
      <c r="B2293">
        <v>1</v>
      </c>
      <c r="C2293">
        <v>12</v>
      </c>
      <c r="D2293">
        <v>13</v>
      </c>
      <c r="F2293" t="s">
        <v>11282</v>
      </c>
      <c r="L2293" t="s">
        <v>11282</v>
      </c>
      <c r="M2293" t="s">
        <v>9572</v>
      </c>
    </row>
    <row r="2294" spans="1:13" x14ac:dyDescent="0.2">
      <c r="A2294" t="s">
        <v>88</v>
      </c>
      <c r="B2294">
        <v>1</v>
      </c>
      <c r="C2294">
        <v>12</v>
      </c>
      <c r="D2294">
        <v>13</v>
      </c>
      <c r="F2294" t="s">
        <v>11324</v>
      </c>
      <c r="L2294" t="s">
        <v>11324</v>
      </c>
      <c r="M2294" t="s">
        <v>9572</v>
      </c>
    </row>
    <row r="2295" spans="1:13" x14ac:dyDescent="0.2">
      <c r="A2295" t="s">
        <v>89</v>
      </c>
      <c r="B2295">
        <v>1</v>
      </c>
      <c r="C2295">
        <v>12</v>
      </c>
      <c r="D2295">
        <v>13</v>
      </c>
      <c r="F2295" t="s">
        <v>11279</v>
      </c>
      <c r="L2295" t="s">
        <v>11279</v>
      </c>
      <c r="M2295" t="s">
        <v>9572</v>
      </c>
    </row>
    <row r="2296" spans="1:13" x14ac:dyDescent="0.2">
      <c r="A2296" t="s">
        <v>90</v>
      </c>
      <c r="B2296">
        <v>1</v>
      </c>
      <c r="C2296">
        <v>12</v>
      </c>
      <c r="D2296">
        <v>13</v>
      </c>
      <c r="F2296" t="s">
        <v>9748</v>
      </c>
      <c r="L2296" t="s">
        <v>9748</v>
      </c>
      <c r="M2296" t="s">
        <v>9572</v>
      </c>
    </row>
    <row r="2297" spans="1:13" x14ac:dyDescent="0.2">
      <c r="A2297" t="s">
        <v>91</v>
      </c>
      <c r="B2297">
        <v>1</v>
      </c>
      <c r="C2297">
        <v>12</v>
      </c>
      <c r="D2297">
        <v>13</v>
      </c>
      <c r="F2297" t="s">
        <v>10465</v>
      </c>
      <c r="L2297" t="s">
        <v>10465</v>
      </c>
      <c r="M2297" t="s">
        <v>9572</v>
      </c>
    </row>
    <row r="2298" spans="1:13" x14ac:dyDescent="0.2">
      <c r="A2298" t="s">
        <v>92</v>
      </c>
      <c r="B2298">
        <v>1</v>
      </c>
      <c r="C2298">
        <v>12</v>
      </c>
      <c r="D2298">
        <v>13</v>
      </c>
      <c r="F2298" t="s">
        <v>11519</v>
      </c>
      <c r="L2298" t="s">
        <v>11519</v>
      </c>
      <c r="M2298" t="s">
        <v>9572</v>
      </c>
    </row>
    <row r="2299" spans="1:13" x14ac:dyDescent="0.2">
      <c r="A2299" t="s">
        <v>93</v>
      </c>
      <c r="B2299">
        <v>1</v>
      </c>
      <c r="C2299">
        <v>12</v>
      </c>
      <c r="D2299">
        <v>13</v>
      </c>
      <c r="F2299" t="s">
        <v>9987</v>
      </c>
      <c r="L2299" t="s">
        <v>9987</v>
      </c>
      <c r="M2299" t="s">
        <v>9572</v>
      </c>
    </row>
    <row r="2300" spans="1:13" x14ac:dyDescent="0.2">
      <c r="A2300" t="s">
        <v>68</v>
      </c>
      <c r="B2300">
        <v>1</v>
      </c>
      <c r="C2300">
        <v>13</v>
      </c>
      <c r="D2300">
        <v>14</v>
      </c>
      <c r="F2300" t="s">
        <v>10515</v>
      </c>
      <c r="L2300" t="s">
        <v>10515</v>
      </c>
      <c r="M2300" t="s">
        <v>9572</v>
      </c>
    </row>
    <row r="2301" spans="1:13" x14ac:dyDescent="0.2">
      <c r="A2301" t="s">
        <v>69</v>
      </c>
      <c r="B2301">
        <v>1</v>
      </c>
      <c r="C2301">
        <v>13</v>
      </c>
      <c r="D2301">
        <v>14</v>
      </c>
      <c r="F2301" t="s">
        <v>11827</v>
      </c>
      <c r="L2301" t="s">
        <v>11827</v>
      </c>
      <c r="M2301" t="s">
        <v>9572</v>
      </c>
    </row>
    <row r="2302" spans="1:13" x14ac:dyDescent="0.2">
      <c r="A2302" t="s">
        <v>70</v>
      </c>
      <c r="B2302">
        <v>1</v>
      </c>
      <c r="C2302">
        <v>13</v>
      </c>
      <c r="D2302">
        <v>14</v>
      </c>
      <c r="F2302" t="s">
        <v>11032</v>
      </c>
      <c r="L2302" t="s">
        <v>11032</v>
      </c>
      <c r="M2302" t="s">
        <v>9572</v>
      </c>
    </row>
    <row r="2303" spans="1:13" x14ac:dyDescent="0.2">
      <c r="A2303" t="s">
        <v>71</v>
      </c>
      <c r="B2303">
        <v>1</v>
      </c>
      <c r="C2303">
        <v>13</v>
      </c>
      <c r="D2303">
        <v>14</v>
      </c>
      <c r="F2303" t="s">
        <v>11011</v>
      </c>
      <c r="L2303" t="s">
        <v>11011</v>
      </c>
      <c r="M2303" t="s">
        <v>9572</v>
      </c>
    </row>
    <row r="2304" spans="1:13" x14ac:dyDescent="0.2">
      <c r="A2304" t="s">
        <v>72</v>
      </c>
      <c r="B2304">
        <v>1</v>
      </c>
      <c r="C2304">
        <v>13</v>
      </c>
      <c r="D2304">
        <v>14</v>
      </c>
      <c r="F2304" t="s">
        <v>12007</v>
      </c>
      <c r="L2304" t="s">
        <v>12007</v>
      </c>
      <c r="M2304" t="s">
        <v>9572</v>
      </c>
    </row>
    <row r="2305" spans="1:13" x14ac:dyDescent="0.2">
      <c r="A2305" t="s">
        <v>73</v>
      </c>
      <c r="B2305">
        <v>1</v>
      </c>
      <c r="C2305">
        <v>13</v>
      </c>
      <c r="D2305">
        <v>14</v>
      </c>
      <c r="F2305" t="s">
        <v>9951</v>
      </c>
      <c r="L2305" t="s">
        <v>9951</v>
      </c>
      <c r="M2305" t="s">
        <v>9572</v>
      </c>
    </row>
    <row r="2306" spans="1:13" x14ac:dyDescent="0.2">
      <c r="A2306" t="s">
        <v>74</v>
      </c>
      <c r="B2306">
        <v>1</v>
      </c>
      <c r="C2306">
        <v>13</v>
      </c>
      <c r="D2306">
        <v>14</v>
      </c>
      <c r="F2306" t="s">
        <v>10879</v>
      </c>
      <c r="L2306" t="s">
        <v>10879</v>
      </c>
      <c r="M2306" t="s">
        <v>9572</v>
      </c>
    </row>
    <row r="2307" spans="1:13" x14ac:dyDescent="0.2">
      <c r="A2307" t="s">
        <v>75</v>
      </c>
      <c r="B2307">
        <v>1</v>
      </c>
      <c r="C2307">
        <v>13</v>
      </c>
      <c r="D2307">
        <v>14</v>
      </c>
      <c r="F2307" t="s">
        <v>11026</v>
      </c>
      <c r="L2307" t="s">
        <v>11026</v>
      </c>
      <c r="M2307" t="s">
        <v>9572</v>
      </c>
    </row>
    <row r="2308" spans="1:13" x14ac:dyDescent="0.2">
      <c r="A2308" t="s">
        <v>76</v>
      </c>
      <c r="B2308">
        <v>1</v>
      </c>
      <c r="C2308">
        <v>13</v>
      </c>
      <c r="D2308">
        <v>14</v>
      </c>
      <c r="F2308" t="s">
        <v>10738</v>
      </c>
      <c r="L2308" t="s">
        <v>10738</v>
      </c>
      <c r="M2308" t="s">
        <v>9572</v>
      </c>
    </row>
    <row r="2309" spans="1:13" x14ac:dyDescent="0.2">
      <c r="A2309" t="s">
        <v>77</v>
      </c>
      <c r="B2309">
        <v>1</v>
      </c>
      <c r="C2309">
        <v>13</v>
      </c>
      <c r="D2309">
        <v>14</v>
      </c>
      <c r="F2309" t="s">
        <v>10623</v>
      </c>
      <c r="L2309" t="s">
        <v>10623</v>
      </c>
      <c r="M2309" t="s">
        <v>9572</v>
      </c>
    </row>
    <row r="2310" spans="1:13" x14ac:dyDescent="0.2">
      <c r="A2310" t="s">
        <v>78</v>
      </c>
      <c r="B2310">
        <v>1</v>
      </c>
      <c r="C2310">
        <v>13</v>
      </c>
      <c r="D2310">
        <v>14</v>
      </c>
      <c r="F2310" t="s">
        <v>11598</v>
      </c>
      <c r="L2310" t="s">
        <v>11598</v>
      </c>
      <c r="M2310" t="s">
        <v>9572</v>
      </c>
    </row>
    <row r="2311" spans="1:13" x14ac:dyDescent="0.2">
      <c r="A2311" t="s">
        <v>79</v>
      </c>
      <c r="B2311">
        <v>1</v>
      </c>
      <c r="C2311">
        <v>13</v>
      </c>
      <c r="D2311">
        <v>14</v>
      </c>
      <c r="F2311" t="s">
        <v>10697</v>
      </c>
      <c r="L2311" t="s">
        <v>10697</v>
      </c>
      <c r="M2311" t="s">
        <v>9572</v>
      </c>
    </row>
    <row r="2312" spans="1:13" x14ac:dyDescent="0.2">
      <c r="A2312" t="s">
        <v>80</v>
      </c>
      <c r="B2312">
        <v>1</v>
      </c>
      <c r="C2312">
        <v>13</v>
      </c>
      <c r="D2312">
        <v>14</v>
      </c>
      <c r="F2312" t="s">
        <v>10823</v>
      </c>
      <c r="L2312" t="s">
        <v>10823</v>
      </c>
      <c r="M2312" t="s">
        <v>9572</v>
      </c>
    </row>
    <row r="2313" spans="1:13" x14ac:dyDescent="0.2">
      <c r="A2313" t="s">
        <v>57</v>
      </c>
      <c r="B2313">
        <v>1</v>
      </c>
      <c r="C2313">
        <v>14</v>
      </c>
      <c r="D2313">
        <v>15</v>
      </c>
      <c r="F2313" t="s">
        <v>12001</v>
      </c>
      <c r="L2313" t="s">
        <v>12001</v>
      </c>
      <c r="M2313" t="s">
        <v>9572</v>
      </c>
    </row>
    <row r="2314" spans="1:13" x14ac:dyDescent="0.2">
      <c r="A2314" t="s">
        <v>58</v>
      </c>
      <c r="B2314">
        <v>1</v>
      </c>
      <c r="C2314">
        <v>14</v>
      </c>
      <c r="D2314">
        <v>15</v>
      </c>
      <c r="F2314" t="s">
        <v>10523</v>
      </c>
      <c r="L2314" t="s">
        <v>10523</v>
      </c>
      <c r="M2314" t="s">
        <v>9572</v>
      </c>
    </row>
    <row r="2315" spans="1:13" x14ac:dyDescent="0.2">
      <c r="A2315" t="s">
        <v>59</v>
      </c>
      <c r="B2315">
        <v>1</v>
      </c>
      <c r="C2315">
        <v>14</v>
      </c>
      <c r="D2315">
        <v>15</v>
      </c>
      <c r="F2315" t="s">
        <v>10517</v>
      </c>
      <c r="L2315" t="s">
        <v>10517</v>
      </c>
      <c r="M2315" t="s">
        <v>9572</v>
      </c>
    </row>
    <row r="2316" spans="1:13" x14ac:dyDescent="0.2">
      <c r="A2316" t="s">
        <v>60</v>
      </c>
      <c r="B2316">
        <v>1</v>
      </c>
      <c r="C2316">
        <v>14</v>
      </c>
      <c r="D2316">
        <v>15</v>
      </c>
      <c r="F2316" t="s">
        <v>9993</v>
      </c>
      <c r="L2316" t="s">
        <v>9993</v>
      </c>
      <c r="M2316" t="s">
        <v>9572</v>
      </c>
    </row>
    <row r="2317" spans="1:13" x14ac:dyDescent="0.2">
      <c r="A2317" t="s">
        <v>61</v>
      </c>
      <c r="B2317">
        <v>1</v>
      </c>
      <c r="C2317">
        <v>14</v>
      </c>
      <c r="D2317">
        <v>15</v>
      </c>
      <c r="F2317" t="s">
        <v>10568</v>
      </c>
      <c r="L2317" t="s">
        <v>10568</v>
      </c>
      <c r="M2317" t="s">
        <v>9572</v>
      </c>
    </row>
    <row r="2318" spans="1:13" x14ac:dyDescent="0.2">
      <c r="A2318" t="s">
        <v>62</v>
      </c>
      <c r="B2318">
        <v>1</v>
      </c>
      <c r="C2318">
        <v>14</v>
      </c>
      <c r="D2318">
        <v>15</v>
      </c>
      <c r="F2318" t="s">
        <v>10601</v>
      </c>
      <c r="L2318" t="s">
        <v>10601</v>
      </c>
      <c r="M2318" t="s">
        <v>9572</v>
      </c>
    </row>
    <row r="2319" spans="1:13" x14ac:dyDescent="0.2">
      <c r="A2319" t="s">
        <v>63</v>
      </c>
      <c r="B2319">
        <v>1</v>
      </c>
      <c r="C2319">
        <v>14</v>
      </c>
      <c r="D2319">
        <v>15</v>
      </c>
      <c r="F2319" t="s">
        <v>9712</v>
      </c>
      <c r="L2319" t="s">
        <v>9712</v>
      </c>
      <c r="M2319" t="s">
        <v>9572</v>
      </c>
    </row>
    <row r="2320" spans="1:13" x14ac:dyDescent="0.2">
      <c r="A2320" t="s">
        <v>64</v>
      </c>
      <c r="B2320">
        <v>1</v>
      </c>
      <c r="C2320">
        <v>14</v>
      </c>
      <c r="D2320">
        <v>15</v>
      </c>
      <c r="F2320" t="s">
        <v>10261</v>
      </c>
      <c r="L2320" t="s">
        <v>10261</v>
      </c>
      <c r="M2320" t="s">
        <v>9572</v>
      </c>
    </row>
    <row r="2321" spans="1:13" x14ac:dyDescent="0.2">
      <c r="A2321" t="s">
        <v>65</v>
      </c>
      <c r="B2321">
        <v>1</v>
      </c>
      <c r="C2321">
        <v>14</v>
      </c>
      <c r="D2321">
        <v>15</v>
      </c>
      <c r="F2321" t="s">
        <v>10882</v>
      </c>
      <c r="L2321" t="s">
        <v>10882</v>
      </c>
      <c r="M2321" t="s">
        <v>9572</v>
      </c>
    </row>
    <row r="2322" spans="1:13" x14ac:dyDescent="0.2">
      <c r="A2322" t="s">
        <v>66</v>
      </c>
      <c r="B2322">
        <v>1</v>
      </c>
      <c r="C2322">
        <v>14</v>
      </c>
      <c r="D2322">
        <v>15</v>
      </c>
      <c r="F2322" t="s">
        <v>11455</v>
      </c>
      <c r="L2322" t="s">
        <v>11455</v>
      </c>
      <c r="M2322" t="s">
        <v>9572</v>
      </c>
    </row>
    <row r="2323" spans="1:13" x14ac:dyDescent="0.2">
      <c r="A2323" t="s">
        <v>67</v>
      </c>
      <c r="B2323">
        <v>1</v>
      </c>
      <c r="C2323">
        <v>14</v>
      </c>
      <c r="D2323">
        <v>15</v>
      </c>
      <c r="F2323" t="s">
        <v>11882</v>
      </c>
      <c r="L2323" t="s">
        <v>11882</v>
      </c>
      <c r="M2323" t="s">
        <v>9572</v>
      </c>
    </row>
    <row r="2324" spans="1:13" x14ac:dyDescent="0.2">
      <c r="A2324" t="s">
        <v>48</v>
      </c>
      <c r="B2324">
        <v>1</v>
      </c>
      <c r="C2324">
        <v>15</v>
      </c>
      <c r="D2324">
        <v>16</v>
      </c>
      <c r="F2324" t="s">
        <v>11123</v>
      </c>
      <c r="L2324" t="s">
        <v>11123</v>
      </c>
      <c r="M2324" t="s">
        <v>9572</v>
      </c>
    </row>
    <row r="2325" spans="1:13" x14ac:dyDescent="0.2">
      <c r="A2325" t="s">
        <v>49</v>
      </c>
      <c r="B2325">
        <v>1</v>
      </c>
      <c r="C2325">
        <v>15</v>
      </c>
      <c r="D2325">
        <v>16</v>
      </c>
      <c r="F2325" t="s">
        <v>10716</v>
      </c>
      <c r="L2325" t="s">
        <v>10716</v>
      </c>
      <c r="M2325" t="s">
        <v>9572</v>
      </c>
    </row>
    <row r="2326" spans="1:13" x14ac:dyDescent="0.2">
      <c r="A2326" t="s">
        <v>50</v>
      </c>
      <c r="B2326">
        <v>1</v>
      </c>
      <c r="C2326">
        <v>15</v>
      </c>
      <c r="D2326">
        <v>16</v>
      </c>
      <c r="F2326" t="s">
        <v>10691</v>
      </c>
      <c r="L2326" t="s">
        <v>10691</v>
      </c>
      <c r="M2326" t="s">
        <v>9572</v>
      </c>
    </row>
    <row r="2327" spans="1:13" x14ac:dyDescent="0.2">
      <c r="A2327" t="s">
        <v>51</v>
      </c>
      <c r="B2327">
        <v>1</v>
      </c>
      <c r="C2327">
        <v>15</v>
      </c>
      <c r="D2327">
        <v>16</v>
      </c>
      <c r="F2327" t="s">
        <v>11706</v>
      </c>
      <c r="L2327" t="s">
        <v>11706</v>
      </c>
      <c r="M2327" t="s">
        <v>9572</v>
      </c>
    </row>
    <row r="2328" spans="1:13" x14ac:dyDescent="0.2">
      <c r="A2328" t="s">
        <v>52</v>
      </c>
      <c r="B2328">
        <v>1</v>
      </c>
      <c r="C2328">
        <v>15</v>
      </c>
      <c r="D2328">
        <v>16</v>
      </c>
      <c r="F2328" t="s">
        <v>11526</v>
      </c>
      <c r="L2328" t="s">
        <v>11526</v>
      </c>
      <c r="M2328" t="s">
        <v>9572</v>
      </c>
    </row>
    <row r="2329" spans="1:13" x14ac:dyDescent="0.2">
      <c r="A2329" t="s">
        <v>53</v>
      </c>
      <c r="B2329">
        <v>1</v>
      </c>
      <c r="C2329">
        <v>15</v>
      </c>
      <c r="D2329">
        <v>16</v>
      </c>
      <c r="F2329" t="s">
        <v>10280</v>
      </c>
      <c r="L2329" t="s">
        <v>10280</v>
      </c>
      <c r="M2329" t="s">
        <v>9572</v>
      </c>
    </row>
    <row r="2330" spans="1:13" x14ac:dyDescent="0.2">
      <c r="A2330" t="s">
        <v>54</v>
      </c>
      <c r="B2330">
        <v>1</v>
      </c>
      <c r="C2330">
        <v>15</v>
      </c>
      <c r="D2330">
        <v>16</v>
      </c>
      <c r="F2330" t="s">
        <v>10222</v>
      </c>
      <c r="L2330" t="s">
        <v>10222</v>
      </c>
      <c r="M2330" t="s">
        <v>9572</v>
      </c>
    </row>
    <row r="2331" spans="1:13" x14ac:dyDescent="0.2">
      <c r="A2331" t="s">
        <v>55</v>
      </c>
      <c r="B2331">
        <v>1</v>
      </c>
      <c r="C2331">
        <v>15</v>
      </c>
      <c r="D2331">
        <v>16</v>
      </c>
      <c r="F2331" t="s">
        <v>10393</v>
      </c>
      <c r="L2331" t="s">
        <v>10393</v>
      </c>
      <c r="M2331" t="s">
        <v>9572</v>
      </c>
    </row>
    <row r="2332" spans="1:13" x14ac:dyDescent="0.2">
      <c r="A2332" t="s">
        <v>56</v>
      </c>
      <c r="B2332">
        <v>1</v>
      </c>
      <c r="C2332">
        <v>15</v>
      </c>
      <c r="D2332">
        <v>16</v>
      </c>
      <c r="F2332" t="s">
        <v>11033</v>
      </c>
      <c r="L2332" t="s">
        <v>11033</v>
      </c>
      <c r="M2332" t="s">
        <v>9572</v>
      </c>
    </row>
    <row r="2333" spans="1:13" x14ac:dyDescent="0.2">
      <c r="A2333" t="s">
        <v>43</v>
      </c>
      <c r="B2333">
        <v>1</v>
      </c>
      <c r="C2333">
        <v>16</v>
      </c>
      <c r="D2333">
        <v>17</v>
      </c>
      <c r="F2333" t="s">
        <v>11820</v>
      </c>
      <c r="L2333" t="s">
        <v>11820</v>
      </c>
      <c r="M2333" t="s">
        <v>9572</v>
      </c>
    </row>
    <row r="2334" spans="1:13" x14ac:dyDescent="0.2">
      <c r="A2334" t="s">
        <v>44</v>
      </c>
      <c r="B2334">
        <v>1</v>
      </c>
      <c r="C2334">
        <v>16</v>
      </c>
      <c r="D2334">
        <v>17</v>
      </c>
      <c r="F2334" t="s">
        <v>9752</v>
      </c>
      <c r="L2334" t="s">
        <v>9752</v>
      </c>
      <c r="M2334" t="s">
        <v>9572</v>
      </c>
    </row>
    <row r="2335" spans="1:13" x14ac:dyDescent="0.2">
      <c r="A2335" t="s">
        <v>45</v>
      </c>
      <c r="B2335">
        <v>1</v>
      </c>
      <c r="C2335">
        <v>16</v>
      </c>
      <c r="D2335">
        <v>17</v>
      </c>
      <c r="F2335" t="s">
        <v>10252</v>
      </c>
      <c r="L2335" t="s">
        <v>10252</v>
      </c>
      <c r="M2335" t="s">
        <v>9572</v>
      </c>
    </row>
    <row r="2336" spans="1:13" x14ac:dyDescent="0.2">
      <c r="A2336" t="s">
        <v>46</v>
      </c>
      <c r="B2336">
        <v>1</v>
      </c>
      <c r="C2336">
        <v>16</v>
      </c>
      <c r="D2336">
        <v>17</v>
      </c>
      <c r="F2336" t="s">
        <v>11689</v>
      </c>
      <c r="L2336" t="s">
        <v>11689</v>
      </c>
      <c r="M2336" t="s">
        <v>9572</v>
      </c>
    </row>
    <row r="2337" spans="1:13" x14ac:dyDescent="0.2">
      <c r="A2337" t="s">
        <v>39</v>
      </c>
      <c r="B2337">
        <v>1</v>
      </c>
      <c r="C2337">
        <v>17</v>
      </c>
      <c r="D2337">
        <v>18</v>
      </c>
      <c r="F2337" t="s">
        <v>10389</v>
      </c>
      <c r="L2337" t="s">
        <v>10389</v>
      </c>
      <c r="M2337" t="s">
        <v>9572</v>
      </c>
    </row>
    <row r="2338" spans="1:13" x14ac:dyDescent="0.2">
      <c r="A2338" t="s">
        <v>40</v>
      </c>
      <c r="B2338">
        <v>1</v>
      </c>
      <c r="C2338">
        <v>17</v>
      </c>
      <c r="D2338">
        <v>18</v>
      </c>
      <c r="F2338" t="s">
        <v>10649</v>
      </c>
      <c r="L2338" t="s">
        <v>10649</v>
      </c>
      <c r="M2338" t="s">
        <v>9572</v>
      </c>
    </row>
    <row r="2339" spans="1:13" x14ac:dyDescent="0.2">
      <c r="A2339" t="s">
        <v>41</v>
      </c>
      <c r="B2339">
        <v>1</v>
      </c>
      <c r="C2339">
        <v>17</v>
      </c>
      <c r="D2339">
        <v>18</v>
      </c>
      <c r="F2339" t="s">
        <v>11302</v>
      </c>
      <c r="L2339" t="s">
        <v>11302</v>
      </c>
      <c r="M2339" t="s">
        <v>9572</v>
      </c>
    </row>
    <row r="2340" spans="1:13" x14ac:dyDescent="0.2">
      <c r="A2340" t="s">
        <v>42</v>
      </c>
      <c r="B2340">
        <v>1</v>
      </c>
      <c r="C2340">
        <v>17</v>
      </c>
      <c r="D2340">
        <v>18</v>
      </c>
      <c r="F2340" t="s">
        <v>11261</v>
      </c>
      <c r="L2340" t="s">
        <v>11261</v>
      </c>
      <c r="M2340" t="s">
        <v>9572</v>
      </c>
    </row>
    <row r="2341" spans="1:13" x14ac:dyDescent="0.2">
      <c r="A2341" t="s">
        <v>36</v>
      </c>
      <c r="B2341">
        <v>1</v>
      </c>
      <c r="C2341">
        <v>18</v>
      </c>
      <c r="D2341">
        <v>19</v>
      </c>
      <c r="F2341" t="s">
        <v>9605</v>
      </c>
      <c r="L2341" t="s">
        <v>9605</v>
      </c>
      <c r="M2341" t="s">
        <v>9572</v>
      </c>
    </row>
    <row r="2342" spans="1:13" x14ac:dyDescent="0.2">
      <c r="A2342" t="s">
        <v>37</v>
      </c>
      <c r="B2342">
        <v>1</v>
      </c>
      <c r="C2342">
        <v>18</v>
      </c>
      <c r="D2342">
        <v>19</v>
      </c>
      <c r="F2342" t="s">
        <v>10748</v>
      </c>
      <c r="L2342" t="s">
        <v>10748</v>
      </c>
      <c r="M2342" t="s">
        <v>9572</v>
      </c>
    </row>
    <row r="2343" spans="1:13" x14ac:dyDescent="0.2">
      <c r="A2343" t="s">
        <v>38</v>
      </c>
      <c r="B2343">
        <v>1</v>
      </c>
      <c r="C2343">
        <v>18</v>
      </c>
      <c r="D2343">
        <v>19</v>
      </c>
      <c r="F2343" t="s">
        <v>10344</v>
      </c>
      <c r="L2343" t="s">
        <v>10344</v>
      </c>
      <c r="M2343" t="s">
        <v>9572</v>
      </c>
    </row>
    <row r="2344" spans="1:13" x14ac:dyDescent="0.2">
      <c r="A2344" t="s">
        <v>29</v>
      </c>
      <c r="B2344">
        <v>1</v>
      </c>
      <c r="C2344">
        <v>19</v>
      </c>
      <c r="D2344">
        <v>20</v>
      </c>
      <c r="F2344" t="s">
        <v>10818</v>
      </c>
      <c r="L2344" t="s">
        <v>10818</v>
      </c>
      <c r="M2344" t="s">
        <v>9572</v>
      </c>
    </row>
    <row r="2345" spans="1:13" x14ac:dyDescent="0.2">
      <c r="A2345" t="s">
        <v>31</v>
      </c>
      <c r="B2345">
        <v>1</v>
      </c>
      <c r="C2345">
        <v>19</v>
      </c>
      <c r="D2345">
        <v>20</v>
      </c>
      <c r="F2345" t="s">
        <v>11836</v>
      </c>
      <c r="L2345" t="s">
        <v>11836</v>
      </c>
      <c r="M2345" t="s">
        <v>9572</v>
      </c>
    </row>
    <row r="2346" spans="1:13" x14ac:dyDescent="0.2">
      <c r="A2346" t="s">
        <v>32</v>
      </c>
      <c r="B2346">
        <v>1</v>
      </c>
      <c r="C2346">
        <v>19</v>
      </c>
      <c r="D2346">
        <v>20</v>
      </c>
      <c r="F2346" t="s">
        <v>10505</v>
      </c>
      <c r="L2346" t="s">
        <v>10505</v>
      </c>
      <c r="M2346" t="s">
        <v>9572</v>
      </c>
    </row>
    <row r="2347" spans="1:13" x14ac:dyDescent="0.2">
      <c r="A2347" t="s">
        <v>33</v>
      </c>
      <c r="B2347">
        <v>1</v>
      </c>
      <c r="C2347">
        <v>19</v>
      </c>
      <c r="D2347">
        <v>20</v>
      </c>
      <c r="F2347" t="s">
        <v>10961</v>
      </c>
      <c r="L2347" t="s">
        <v>10961</v>
      </c>
      <c r="M2347" t="s">
        <v>9572</v>
      </c>
    </row>
    <row r="2348" spans="1:13" x14ac:dyDescent="0.2">
      <c r="A2348" t="s">
        <v>34</v>
      </c>
      <c r="B2348">
        <v>1</v>
      </c>
      <c r="C2348">
        <v>19</v>
      </c>
      <c r="D2348">
        <v>20</v>
      </c>
      <c r="F2348" t="s">
        <v>11911</v>
      </c>
      <c r="L2348" t="s">
        <v>11911</v>
      </c>
      <c r="M2348" t="s">
        <v>9572</v>
      </c>
    </row>
    <row r="2349" spans="1:13" x14ac:dyDescent="0.2">
      <c r="A2349" t="s">
        <v>35</v>
      </c>
      <c r="B2349">
        <v>1</v>
      </c>
      <c r="C2349">
        <v>19</v>
      </c>
      <c r="D2349">
        <v>20</v>
      </c>
      <c r="F2349" t="s">
        <v>10963</v>
      </c>
      <c r="L2349" t="s">
        <v>10963</v>
      </c>
      <c r="M2349" t="s">
        <v>9572</v>
      </c>
    </row>
    <row r="2350" spans="1:13" x14ac:dyDescent="0.2">
      <c r="A2350" t="s">
        <v>26</v>
      </c>
      <c r="B2350">
        <v>1</v>
      </c>
      <c r="C2350">
        <v>20</v>
      </c>
      <c r="D2350">
        <v>21</v>
      </c>
      <c r="F2350" t="s">
        <v>10559</v>
      </c>
      <c r="L2350" t="s">
        <v>10559</v>
      </c>
      <c r="M2350" t="s">
        <v>9572</v>
      </c>
    </row>
    <row r="2351" spans="1:13" x14ac:dyDescent="0.2">
      <c r="A2351" t="s">
        <v>27</v>
      </c>
      <c r="B2351">
        <v>1</v>
      </c>
      <c r="C2351">
        <v>20</v>
      </c>
      <c r="D2351">
        <v>21</v>
      </c>
      <c r="F2351" t="s">
        <v>9675</v>
      </c>
      <c r="L2351" t="s">
        <v>9675</v>
      </c>
      <c r="M2351" t="s">
        <v>9572</v>
      </c>
    </row>
    <row r="2352" spans="1:13" x14ac:dyDescent="0.2">
      <c r="A2352" t="s">
        <v>24</v>
      </c>
      <c r="B2352">
        <v>1</v>
      </c>
      <c r="C2352">
        <v>21</v>
      </c>
      <c r="D2352">
        <v>22</v>
      </c>
      <c r="F2352" t="s">
        <v>11609</v>
      </c>
      <c r="L2352" t="s">
        <v>11609</v>
      </c>
      <c r="M2352" t="s">
        <v>9572</v>
      </c>
    </row>
    <row r="2353" spans="1:13" x14ac:dyDescent="0.2">
      <c r="A2353" t="s">
        <v>25</v>
      </c>
      <c r="B2353">
        <v>1</v>
      </c>
      <c r="C2353">
        <v>21</v>
      </c>
      <c r="D2353">
        <v>22</v>
      </c>
      <c r="F2353" t="s">
        <v>11992</v>
      </c>
      <c r="L2353" t="s">
        <v>11992</v>
      </c>
      <c r="M2353" t="s">
        <v>9572</v>
      </c>
    </row>
    <row r="2354" spans="1:13" x14ac:dyDescent="0.2">
      <c r="A2354" t="s">
        <v>21</v>
      </c>
      <c r="B2354">
        <v>1</v>
      </c>
      <c r="C2354">
        <v>22</v>
      </c>
      <c r="D2354">
        <v>23</v>
      </c>
      <c r="F2354" t="s">
        <v>11416</v>
      </c>
      <c r="L2354" t="s">
        <v>11416</v>
      </c>
      <c r="M2354" t="s">
        <v>9572</v>
      </c>
    </row>
    <row r="2355" spans="1:13" x14ac:dyDescent="0.2">
      <c r="A2355" t="s">
        <v>22</v>
      </c>
      <c r="B2355">
        <v>1</v>
      </c>
      <c r="C2355">
        <v>22</v>
      </c>
      <c r="D2355">
        <v>23</v>
      </c>
      <c r="F2355" t="s">
        <v>10927</v>
      </c>
      <c r="L2355" t="s">
        <v>10927</v>
      </c>
      <c r="M2355" t="s">
        <v>9572</v>
      </c>
    </row>
    <row r="2356" spans="1:13" x14ac:dyDescent="0.2">
      <c r="A2356" t="s">
        <v>17</v>
      </c>
      <c r="B2356">
        <v>1</v>
      </c>
      <c r="C2356">
        <v>23</v>
      </c>
      <c r="D2356">
        <v>24</v>
      </c>
      <c r="F2356" t="s">
        <v>11970</v>
      </c>
      <c r="L2356" t="s">
        <v>11970</v>
      </c>
      <c r="M2356" t="s">
        <v>9572</v>
      </c>
    </row>
    <row r="2357" spans="1:13" x14ac:dyDescent="0.2">
      <c r="A2357" t="s">
        <v>18</v>
      </c>
      <c r="B2357">
        <v>1</v>
      </c>
      <c r="C2357">
        <v>23</v>
      </c>
      <c r="D2357">
        <v>24</v>
      </c>
      <c r="F2357" t="s">
        <v>9627</v>
      </c>
      <c r="L2357" t="s">
        <v>9627</v>
      </c>
      <c r="M2357" t="s">
        <v>9572</v>
      </c>
    </row>
    <row r="2358" spans="1:13" x14ac:dyDescent="0.2">
      <c r="A2358" t="s">
        <v>19</v>
      </c>
      <c r="B2358">
        <v>1</v>
      </c>
      <c r="C2358">
        <v>23</v>
      </c>
      <c r="D2358">
        <v>24</v>
      </c>
      <c r="F2358" t="s">
        <v>10468</v>
      </c>
      <c r="L2358" t="s">
        <v>10468</v>
      </c>
      <c r="M2358" t="s">
        <v>9572</v>
      </c>
    </row>
    <row r="2359" spans="1:13" x14ac:dyDescent="0.2">
      <c r="A2359" t="s">
        <v>15</v>
      </c>
      <c r="B2359">
        <v>1</v>
      </c>
      <c r="C2359">
        <v>26</v>
      </c>
      <c r="D2359">
        <v>27</v>
      </c>
      <c r="F2359" t="s">
        <v>9931</v>
      </c>
      <c r="L2359" t="s">
        <v>9931</v>
      </c>
      <c r="M2359" t="s">
        <v>9572</v>
      </c>
    </row>
    <row r="2360" spans="1:13" x14ac:dyDescent="0.2">
      <c r="A2360" t="s">
        <v>16</v>
      </c>
      <c r="B2360">
        <v>1</v>
      </c>
      <c r="C2360">
        <v>26</v>
      </c>
      <c r="D2360">
        <v>27</v>
      </c>
      <c r="F2360" t="s">
        <v>10527</v>
      </c>
      <c r="L2360" t="s">
        <v>10527</v>
      </c>
      <c r="M2360" t="s">
        <v>9572</v>
      </c>
    </row>
    <row r="2361" spans="1:13" x14ac:dyDescent="0.2">
      <c r="A2361" t="s">
        <v>14</v>
      </c>
      <c r="B2361">
        <v>1</v>
      </c>
      <c r="C2361">
        <v>27</v>
      </c>
      <c r="D2361">
        <v>28</v>
      </c>
      <c r="F2361" t="s">
        <v>11901</v>
      </c>
      <c r="L2361" t="s">
        <v>11901</v>
      </c>
      <c r="M2361" t="s">
        <v>9572</v>
      </c>
    </row>
    <row r="2362" spans="1:13" x14ac:dyDescent="0.2">
      <c r="A2362" t="s">
        <v>13</v>
      </c>
      <c r="B2362">
        <v>1</v>
      </c>
      <c r="C2362">
        <v>28</v>
      </c>
      <c r="D2362">
        <v>29</v>
      </c>
      <c r="F2362" t="s">
        <v>10296</v>
      </c>
      <c r="L2362" t="s">
        <v>10296</v>
      </c>
      <c r="M2362" t="s">
        <v>9572</v>
      </c>
    </row>
    <row r="2363" spans="1:13" x14ac:dyDescent="0.2">
      <c r="A2363" t="s">
        <v>12</v>
      </c>
      <c r="B2363">
        <v>1</v>
      </c>
      <c r="C2363">
        <v>29</v>
      </c>
      <c r="D2363">
        <v>30</v>
      </c>
      <c r="F2363" t="s">
        <v>10329</v>
      </c>
      <c r="L2363" t="s">
        <v>10329</v>
      </c>
      <c r="M2363" t="s">
        <v>9572</v>
      </c>
    </row>
    <row r="2364" spans="1:13" x14ac:dyDescent="0.2">
      <c r="A2364" t="s">
        <v>8</v>
      </c>
      <c r="B2364">
        <v>1</v>
      </c>
      <c r="C2364">
        <v>32</v>
      </c>
      <c r="D2364">
        <v>33</v>
      </c>
      <c r="F2364" t="s">
        <v>10687</v>
      </c>
      <c r="L2364" t="s">
        <v>10687</v>
      </c>
      <c r="M2364" t="s">
        <v>9572</v>
      </c>
    </row>
    <row r="2365" spans="1:13" x14ac:dyDescent="0.2">
      <c r="A2365" t="s">
        <v>9</v>
      </c>
      <c r="B2365">
        <v>1</v>
      </c>
      <c r="C2365">
        <v>32</v>
      </c>
      <c r="D2365">
        <v>33</v>
      </c>
      <c r="F2365" t="s">
        <v>11121</v>
      </c>
      <c r="L2365" t="s">
        <v>11121</v>
      </c>
      <c r="M2365" t="s">
        <v>9572</v>
      </c>
    </row>
    <row r="2366" spans="1:13" x14ac:dyDescent="0.2">
      <c r="A2366" t="s">
        <v>10</v>
      </c>
      <c r="B2366">
        <v>1</v>
      </c>
      <c r="C2366">
        <v>32</v>
      </c>
      <c r="D2366">
        <v>33</v>
      </c>
      <c r="F2366" t="s">
        <v>10587</v>
      </c>
      <c r="L2366" t="s">
        <v>10587</v>
      </c>
      <c r="M2366" t="s">
        <v>9572</v>
      </c>
    </row>
    <row r="2367" spans="1:13" x14ac:dyDescent="0.2">
      <c r="A2367" t="s">
        <v>6</v>
      </c>
      <c r="B2367">
        <v>1</v>
      </c>
      <c r="C2367">
        <v>41</v>
      </c>
      <c r="D2367">
        <v>42</v>
      </c>
      <c r="F2367" t="s">
        <v>9944</v>
      </c>
      <c r="L2367" t="s">
        <v>9944</v>
      </c>
      <c r="M2367" t="s">
        <v>9572</v>
      </c>
    </row>
    <row r="2368" spans="1:13" x14ac:dyDescent="0.2">
      <c r="A2368" t="s">
        <v>5</v>
      </c>
      <c r="B2368">
        <v>1</v>
      </c>
      <c r="C2368">
        <v>46</v>
      </c>
      <c r="D2368">
        <v>47</v>
      </c>
      <c r="F2368" t="s">
        <v>10037</v>
      </c>
      <c r="L2368" t="s">
        <v>10037</v>
      </c>
      <c r="M2368" t="s">
        <v>9572</v>
      </c>
    </row>
    <row r="2369" spans="1:13" x14ac:dyDescent="0.2">
      <c r="A2369" t="s">
        <v>4</v>
      </c>
      <c r="B2369">
        <v>1</v>
      </c>
      <c r="C2369">
        <v>49</v>
      </c>
      <c r="D2369">
        <v>50</v>
      </c>
      <c r="F2369" t="s">
        <v>10796</v>
      </c>
      <c r="L2369" t="s">
        <v>10796</v>
      </c>
      <c r="M2369" t="s">
        <v>9572</v>
      </c>
    </row>
    <row r="2370" spans="1:13" x14ac:dyDescent="0.2">
      <c r="L2370" t="s">
        <v>9665</v>
      </c>
      <c r="M2370" t="s">
        <v>9572</v>
      </c>
    </row>
    <row r="2371" spans="1:13" x14ac:dyDescent="0.2">
      <c r="L2371" t="s">
        <v>14804</v>
      </c>
      <c r="M2371" t="s">
        <v>9572</v>
      </c>
    </row>
    <row r="2372" spans="1:13" x14ac:dyDescent="0.2">
      <c r="L2372" t="s">
        <v>11750</v>
      </c>
      <c r="M2372" t="s">
        <v>9572</v>
      </c>
    </row>
    <row r="2373" spans="1:13" x14ac:dyDescent="0.2">
      <c r="L2373" t="s">
        <v>11495</v>
      </c>
      <c r="M2373" t="s">
        <v>9572</v>
      </c>
    </row>
    <row r="2374" spans="1:13" x14ac:dyDescent="0.2">
      <c r="L2374" t="s">
        <v>11421</v>
      </c>
      <c r="M2374" t="s">
        <v>9572</v>
      </c>
    </row>
    <row r="2375" spans="1:13" x14ac:dyDescent="0.2">
      <c r="L2375" t="s">
        <v>10541</v>
      </c>
      <c r="M2375" t="s">
        <v>9572</v>
      </c>
    </row>
    <row r="2376" spans="1:13" x14ac:dyDescent="0.2">
      <c r="L2376" t="s">
        <v>14716</v>
      </c>
      <c r="M2376" t="s">
        <v>9572</v>
      </c>
    </row>
    <row r="2377" spans="1:13" x14ac:dyDescent="0.2">
      <c r="L2377" t="s">
        <v>11899</v>
      </c>
      <c r="M2377" t="s">
        <v>9572</v>
      </c>
    </row>
    <row r="2378" spans="1:13" x14ac:dyDescent="0.2">
      <c r="L2378" t="s">
        <v>9828</v>
      </c>
      <c r="M2378" t="s">
        <v>9572</v>
      </c>
    </row>
    <row r="2379" spans="1:13" x14ac:dyDescent="0.2">
      <c r="L2379" t="s">
        <v>10015</v>
      </c>
      <c r="M2379" t="s">
        <v>9572</v>
      </c>
    </row>
    <row r="2380" spans="1:13" x14ac:dyDescent="0.2">
      <c r="L2380" t="s">
        <v>14727</v>
      </c>
      <c r="M2380" t="s">
        <v>9572</v>
      </c>
    </row>
    <row r="2381" spans="1:13" x14ac:dyDescent="0.2">
      <c r="L2381" t="s">
        <v>9825</v>
      </c>
      <c r="M2381" t="s">
        <v>9572</v>
      </c>
    </row>
    <row r="2382" spans="1:13" x14ac:dyDescent="0.2">
      <c r="L2382" t="s">
        <v>11503</v>
      </c>
      <c r="M2382" t="s">
        <v>9572</v>
      </c>
    </row>
    <row r="2383" spans="1:13" x14ac:dyDescent="0.2">
      <c r="L2383" t="s">
        <v>10645</v>
      </c>
      <c r="M2383" t="s">
        <v>9572</v>
      </c>
    </row>
    <row r="2384" spans="1:13" x14ac:dyDescent="0.2">
      <c r="L2384" t="s">
        <v>9799</v>
      </c>
      <c r="M2384" t="s">
        <v>9572</v>
      </c>
    </row>
    <row r="2385" spans="12:13" x14ac:dyDescent="0.2">
      <c r="L2385" t="s">
        <v>9829</v>
      </c>
      <c r="M2385" t="s">
        <v>9572</v>
      </c>
    </row>
    <row r="2386" spans="12:13" x14ac:dyDescent="0.2">
      <c r="L2386" t="s">
        <v>10644</v>
      </c>
      <c r="M2386" t="s">
        <v>9572</v>
      </c>
    </row>
    <row r="2387" spans="12:13" x14ac:dyDescent="0.2">
      <c r="L2387" t="s">
        <v>9629</v>
      </c>
      <c r="M2387" t="s">
        <v>9572</v>
      </c>
    </row>
    <row r="2388" spans="12:13" x14ac:dyDescent="0.2">
      <c r="L2388" t="s">
        <v>10450</v>
      </c>
      <c r="M2388" t="s">
        <v>9572</v>
      </c>
    </row>
    <row r="2389" spans="12:13" x14ac:dyDescent="0.2">
      <c r="L2389" t="s">
        <v>11978</v>
      </c>
      <c r="M2389" t="s">
        <v>9572</v>
      </c>
    </row>
    <row r="2390" spans="12:13" x14ac:dyDescent="0.2">
      <c r="L2390" t="s">
        <v>10497</v>
      </c>
      <c r="M2390" t="s">
        <v>9572</v>
      </c>
    </row>
    <row r="2391" spans="12:13" x14ac:dyDescent="0.2">
      <c r="L2391" t="s">
        <v>10125</v>
      </c>
      <c r="M2391" t="s">
        <v>9572</v>
      </c>
    </row>
    <row r="2392" spans="12:13" x14ac:dyDescent="0.2">
      <c r="L2392" t="s">
        <v>11822</v>
      </c>
      <c r="M2392" t="s">
        <v>9572</v>
      </c>
    </row>
    <row r="2393" spans="12:13" x14ac:dyDescent="0.2">
      <c r="L2393" t="s">
        <v>10165</v>
      </c>
      <c r="M2393" t="s">
        <v>9572</v>
      </c>
    </row>
    <row r="2394" spans="12:13" x14ac:dyDescent="0.2">
      <c r="L2394" t="s">
        <v>11943</v>
      </c>
      <c r="M2394" t="s">
        <v>9572</v>
      </c>
    </row>
    <row r="2395" spans="12:13" x14ac:dyDescent="0.2">
      <c r="L2395" t="s">
        <v>10181</v>
      </c>
      <c r="M2395" t="s">
        <v>9572</v>
      </c>
    </row>
    <row r="2396" spans="12:13" x14ac:dyDescent="0.2">
      <c r="L2396" t="s">
        <v>10831</v>
      </c>
      <c r="M2396" t="s">
        <v>9572</v>
      </c>
    </row>
    <row r="2397" spans="12:13" x14ac:dyDescent="0.2">
      <c r="L2397" t="s">
        <v>9661</v>
      </c>
      <c r="M2397" t="s">
        <v>9572</v>
      </c>
    </row>
    <row r="2398" spans="12:13" x14ac:dyDescent="0.2">
      <c r="L2398" t="s">
        <v>10899</v>
      </c>
      <c r="M2398" t="s">
        <v>9572</v>
      </c>
    </row>
    <row r="2399" spans="12:13" x14ac:dyDescent="0.2">
      <c r="L2399" t="s">
        <v>11375</v>
      </c>
      <c r="M2399" t="s">
        <v>9572</v>
      </c>
    </row>
    <row r="2400" spans="12:13" x14ac:dyDescent="0.2">
      <c r="L2400" t="s">
        <v>10762</v>
      </c>
      <c r="M2400" t="s">
        <v>9572</v>
      </c>
    </row>
    <row r="2401" spans="12:13" x14ac:dyDescent="0.2">
      <c r="L2401" t="s">
        <v>11916</v>
      </c>
      <c r="M2401" t="s">
        <v>9572</v>
      </c>
    </row>
    <row r="2402" spans="12:13" x14ac:dyDescent="0.2">
      <c r="L2402" t="s">
        <v>11955</v>
      </c>
      <c r="M2402" t="s">
        <v>9572</v>
      </c>
    </row>
    <row r="2403" spans="12:13" x14ac:dyDescent="0.2">
      <c r="L2403" t="s">
        <v>11206</v>
      </c>
      <c r="M2403" t="s">
        <v>9572</v>
      </c>
    </row>
    <row r="2404" spans="12:13" x14ac:dyDescent="0.2">
      <c r="L2404" t="s">
        <v>9727</v>
      </c>
      <c r="M2404" t="s">
        <v>9572</v>
      </c>
    </row>
    <row r="2405" spans="12:13" x14ac:dyDescent="0.2">
      <c r="L2405" t="s">
        <v>9990</v>
      </c>
      <c r="M2405" t="s">
        <v>9572</v>
      </c>
    </row>
    <row r="2406" spans="12:13" x14ac:dyDescent="0.2">
      <c r="L2406" t="s">
        <v>11685</v>
      </c>
      <c r="M2406" t="s">
        <v>9572</v>
      </c>
    </row>
    <row r="2407" spans="12:13" x14ac:dyDescent="0.2">
      <c r="L2407" t="s">
        <v>10584</v>
      </c>
      <c r="M2407" t="s">
        <v>9572</v>
      </c>
    </row>
    <row r="2408" spans="12:13" x14ac:dyDescent="0.2">
      <c r="L2408" t="s">
        <v>10585</v>
      </c>
      <c r="M2408" t="s">
        <v>9572</v>
      </c>
    </row>
    <row r="2409" spans="12:13" x14ac:dyDescent="0.2">
      <c r="L2409" t="s">
        <v>9913</v>
      </c>
      <c r="M2409" t="s">
        <v>9572</v>
      </c>
    </row>
    <row r="2410" spans="12:13" x14ac:dyDescent="0.2">
      <c r="L2410" t="s">
        <v>11556</v>
      </c>
      <c r="M2410" t="s">
        <v>9572</v>
      </c>
    </row>
    <row r="2411" spans="12:13" x14ac:dyDescent="0.2">
      <c r="L2411" t="s">
        <v>11799</v>
      </c>
      <c r="M2411" t="s">
        <v>9572</v>
      </c>
    </row>
    <row r="2412" spans="12:13" x14ac:dyDescent="0.2">
      <c r="L2412" t="s">
        <v>9971</v>
      </c>
      <c r="M2412" t="s">
        <v>9572</v>
      </c>
    </row>
    <row r="2413" spans="12:13" x14ac:dyDescent="0.2">
      <c r="L2413" t="s">
        <v>10068</v>
      </c>
      <c r="M2413" t="s">
        <v>9572</v>
      </c>
    </row>
    <row r="2414" spans="12:13" x14ac:dyDescent="0.2">
      <c r="L2414" t="s">
        <v>9779</v>
      </c>
      <c r="M2414" t="s">
        <v>9572</v>
      </c>
    </row>
    <row r="2415" spans="12:13" x14ac:dyDescent="0.2">
      <c r="L2415" t="s">
        <v>11719</v>
      </c>
      <c r="M2415" t="s">
        <v>9572</v>
      </c>
    </row>
    <row r="2416" spans="12:13" x14ac:dyDescent="0.2">
      <c r="L2416" t="s">
        <v>11168</v>
      </c>
      <c r="M2416" t="s">
        <v>9572</v>
      </c>
    </row>
    <row r="2417" spans="12:13" x14ac:dyDescent="0.2">
      <c r="L2417" t="s">
        <v>9604</v>
      </c>
      <c r="M2417" t="s">
        <v>9572</v>
      </c>
    </row>
    <row r="2418" spans="12:13" x14ac:dyDescent="0.2">
      <c r="L2418" t="s">
        <v>14722</v>
      </c>
      <c r="M2418" t="s">
        <v>9572</v>
      </c>
    </row>
    <row r="2419" spans="12:13" x14ac:dyDescent="0.2">
      <c r="L2419" t="s">
        <v>9875</v>
      </c>
      <c r="M2419" t="s">
        <v>9572</v>
      </c>
    </row>
    <row r="2420" spans="12:13" x14ac:dyDescent="0.2">
      <c r="L2420" t="s">
        <v>11726</v>
      </c>
      <c r="M2420" t="s">
        <v>9572</v>
      </c>
    </row>
    <row r="2421" spans="12:13" x14ac:dyDescent="0.2">
      <c r="L2421" t="s">
        <v>11703</v>
      </c>
      <c r="M2421" t="s">
        <v>9572</v>
      </c>
    </row>
    <row r="2422" spans="12:13" x14ac:dyDescent="0.2">
      <c r="L2422" t="s">
        <v>11942</v>
      </c>
      <c r="M2422" t="s">
        <v>9572</v>
      </c>
    </row>
    <row r="2423" spans="12:13" x14ac:dyDescent="0.2">
      <c r="L2423" t="s">
        <v>11994</v>
      </c>
      <c r="M2423" t="s">
        <v>9572</v>
      </c>
    </row>
    <row r="2424" spans="12:13" x14ac:dyDescent="0.2">
      <c r="L2424" t="s">
        <v>10180</v>
      </c>
      <c r="M2424" t="s">
        <v>9572</v>
      </c>
    </row>
    <row r="2425" spans="12:13" x14ac:dyDescent="0.2">
      <c r="L2425" t="s">
        <v>10071</v>
      </c>
      <c r="M2425" t="s">
        <v>9572</v>
      </c>
    </row>
    <row r="2426" spans="12:13" x14ac:dyDescent="0.2">
      <c r="L2426" t="s">
        <v>11179</v>
      </c>
      <c r="M2426" t="s">
        <v>9572</v>
      </c>
    </row>
    <row r="2427" spans="12:13" x14ac:dyDescent="0.2">
      <c r="L2427" t="s">
        <v>11247</v>
      </c>
      <c r="M2427" t="s">
        <v>9572</v>
      </c>
    </row>
    <row r="2428" spans="12:13" x14ac:dyDescent="0.2">
      <c r="L2428" t="s">
        <v>11452</v>
      </c>
      <c r="M2428" t="s">
        <v>9572</v>
      </c>
    </row>
    <row r="2429" spans="12:13" x14ac:dyDescent="0.2">
      <c r="L2429" t="s">
        <v>10290</v>
      </c>
      <c r="M2429" t="s">
        <v>9572</v>
      </c>
    </row>
    <row r="2430" spans="12:13" x14ac:dyDescent="0.2">
      <c r="L2430" t="s">
        <v>10467</v>
      </c>
      <c r="M2430" t="s">
        <v>9572</v>
      </c>
    </row>
    <row r="2431" spans="12:13" x14ac:dyDescent="0.2">
      <c r="L2431" t="s">
        <v>10213</v>
      </c>
      <c r="M2431" t="s">
        <v>9572</v>
      </c>
    </row>
    <row r="2432" spans="12:13" x14ac:dyDescent="0.2">
      <c r="L2432" t="s">
        <v>11476</v>
      </c>
      <c r="M2432" t="s">
        <v>9572</v>
      </c>
    </row>
    <row r="2433" spans="12:13" x14ac:dyDescent="0.2">
      <c r="L2433" t="s">
        <v>11213</v>
      </c>
      <c r="M2433" t="s">
        <v>9572</v>
      </c>
    </row>
    <row r="2434" spans="12:13" x14ac:dyDescent="0.2">
      <c r="L2434" t="s">
        <v>11190</v>
      </c>
      <c r="M2434" t="s">
        <v>9572</v>
      </c>
    </row>
    <row r="2435" spans="12:13" x14ac:dyDescent="0.2">
      <c r="L2435" t="s">
        <v>11989</v>
      </c>
      <c r="M2435" t="s">
        <v>9572</v>
      </c>
    </row>
    <row r="2436" spans="12:13" x14ac:dyDescent="0.2">
      <c r="L2436" t="s">
        <v>11687</v>
      </c>
      <c r="M2436" t="s">
        <v>9572</v>
      </c>
    </row>
    <row r="2437" spans="12:13" x14ac:dyDescent="0.2">
      <c r="L2437" t="s">
        <v>9606</v>
      </c>
      <c r="M2437" t="s">
        <v>9572</v>
      </c>
    </row>
    <row r="2438" spans="12:13" x14ac:dyDescent="0.2">
      <c r="L2438" t="s">
        <v>9837</v>
      </c>
      <c r="M2438" t="s">
        <v>9572</v>
      </c>
    </row>
    <row r="2439" spans="12:13" x14ac:dyDescent="0.2">
      <c r="L2439" t="s">
        <v>9703</v>
      </c>
      <c r="M2439" t="s">
        <v>9572</v>
      </c>
    </row>
    <row r="2440" spans="12:13" x14ac:dyDescent="0.2">
      <c r="L2440" t="s">
        <v>11768</v>
      </c>
      <c r="M2440" t="s">
        <v>9572</v>
      </c>
    </row>
    <row r="2441" spans="12:13" x14ac:dyDescent="0.2">
      <c r="L2441" t="s">
        <v>11044</v>
      </c>
      <c r="M2441" t="s">
        <v>9572</v>
      </c>
    </row>
    <row r="2442" spans="12:13" x14ac:dyDescent="0.2">
      <c r="L2442" t="s">
        <v>11932</v>
      </c>
      <c r="M2442" t="s">
        <v>9572</v>
      </c>
    </row>
    <row r="2443" spans="12:13" x14ac:dyDescent="0.2">
      <c r="L2443" t="s">
        <v>10466</v>
      </c>
      <c r="M2443" t="s">
        <v>9572</v>
      </c>
    </row>
    <row r="2444" spans="12:13" x14ac:dyDescent="0.2">
      <c r="L2444" t="s">
        <v>9929</v>
      </c>
      <c r="M2444" t="s">
        <v>9572</v>
      </c>
    </row>
    <row r="2445" spans="12:13" x14ac:dyDescent="0.2">
      <c r="L2445" t="s">
        <v>10788</v>
      </c>
      <c r="M2445" t="s">
        <v>9572</v>
      </c>
    </row>
    <row r="2446" spans="12:13" x14ac:dyDescent="0.2">
      <c r="L2446" t="s">
        <v>10023</v>
      </c>
      <c r="M2446" t="s">
        <v>9572</v>
      </c>
    </row>
    <row r="2447" spans="12:13" x14ac:dyDescent="0.2">
      <c r="L2447" t="s">
        <v>12379</v>
      </c>
      <c r="M2447" t="s">
        <v>9572</v>
      </c>
    </row>
    <row r="2448" spans="12:13" x14ac:dyDescent="0.2">
      <c r="L2448" t="s">
        <v>10263</v>
      </c>
      <c r="M2448" t="s">
        <v>9572</v>
      </c>
    </row>
    <row r="2449" spans="12:13" x14ac:dyDescent="0.2">
      <c r="L2449" t="s">
        <v>10868</v>
      </c>
      <c r="M2449" t="s">
        <v>9572</v>
      </c>
    </row>
    <row r="2450" spans="12:13" x14ac:dyDescent="0.2">
      <c r="L2450" t="s">
        <v>10247</v>
      </c>
      <c r="M2450" t="s">
        <v>9572</v>
      </c>
    </row>
    <row r="2451" spans="12:13" x14ac:dyDescent="0.2">
      <c r="L2451" t="s">
        <v>11006</v>
      </c>
      <c r="M2451" t="s">
        <v>9572</v>
      </c>
    </row>
    <row r="2452" spans="12:13" x14ac:dyDescent="0.2">
      <c r="L2452" t="s">
        <v>10855</v>
      </c>
      <c r="M2452" t="s">
        <v>9572</v>
      </c>
    </row>
    <row r="2453" spans="12:13" x14ac:dyDescent="0.2">
      <c r="L2453" t="s">
        <v>11920</v>
      </c>
      <c r="M2453" t="s">
        <v>9572</v>
      </c>
    </row>
    <row r="2454" spans="12:13" x14ac:dyDescent="0.2">
      <c r="L2454" t="s">
        <v>11721</v>
      </c>
      <c r="M2454" t="s">
        <v>9572</v>
      </c>
    </row>
    <row r="2455" spans="12:13" x14ac:dyDescent="0.2">
      <c r="L2455" t="s">
        <v>10448</v>
      </c>
      <c r="M2455" t="s">
        <v>9572</v>
      </c>
    </row>
    <row r="2456" spans="12:13" x14ac:dyDescent="0.2">
      <c r="L2456" t="s">
        <v>11919</v>
      </c>
      <c r="M2456" t="s">
        <v>9572</v>
      </c>
    </row>
    <row r="2457" spans="12:13" x14ac:dyDescent="0.2">
      <c r="L2457" t="s">
        <v>11969</v>
      </c>
      <c r="M2457" t="s">
        <v>9572</v>
      </c>
    </row>
    <row r="2458" spans="12:13" x14ac:dyDescent="0.2">
      <c r="L2458" t="s">
        <v>11975</v>
      </c>
      <c r="M2458" t="s">
        <v>9572</v>
      </c>
    </row>
    <row r="2459" spans="12:13" x14ac:dyDescent="0.2">
      <c r="L2459" t="s">
        <v>10567</v>
      </c>
      <c r="M2459" t="s">
        <v>9572</v>
      </c>
    </row>
    <row r="2460" spans="12:13" x14ac:dyDescent="0.2">
      <c r="L2460" t="s">
        <v>11469</v>
      </c>
      <c r="M2460" t="s">
        <v>9572</v>
      </c>
    </row>
    <row r="2461" spans="12:13" x14ac:dyDescent="0.2">
      <c r="L2461" t="s">
        <v>11287</v>
      </c>
      <c r="M2461" t="s">
        <v>9572</v>
      </c>
    </row>
    <row r="2462" spans="12:13" x14ac:dyDescent="0.2">
      <c r="L2462" t="s">
        <v>10511</v>
      </c>
      <c r="M2462" t="s">
        <v>9572</v>
      </c>
    </row>
    <row r="2463" spans="12:13" x14ac:dyDescent="0.2">
      <c r="L2463" t="s">
        <v>19424</v>
      </c>
      <c r="M2463" t="s">
        <v>9572</v>
      </c>
    </row>
    <row r="2464" spans="12:13" x14ac:dyDescent="0.2">
      <c r="L2464" t="s">
        <v>10571</v>
      </c>
      <c r="M2464" t="s">
        <v>9572</v>
      </c>
    </row>
    <row r="2465" spans="12:13" x14ac:dyDescent="0.2">
      <c r="L2465" t="s">
        <v>11131</v>
      </c>
      <c r="M2465" t="s">
        <v>9572</v>
      </c>
    </row>
    <row r="2466" spans="12:13" x14ac:dyDescent="0.2">
      <c r="L2466" t="s">
        <v>14715</v>
      </c>
      <c r="M2466" t="s">
        <v>9572</v>
      </c>
    </row>
    <row r="2467" spans="12:13" x14ac:dyDescent="0.2">
      <c r="L2467" t="s">
        <v>10282</v>
      </c>
      <c r="M2467" t="s">
        <v>9572</v>
      </c>
    </row>
    <row r="2468" spans="12:13" x14ac:dyDescent="0.2">
      <c r="L2468" t="s">
        <v>11524</v>
      </c>
      <c r="M2468" t="s">
        <v>9572</v>
      </c>
    </row>
    <row r="2469" spans="12:13" x14ac:dyDescent="0.2">
      <c r="L2469" t="s">
        <v>10281</v>
      </c>
      <c r="M2469" t="s">
        <v>9572</v>
      </c>
    </row>
    <row r="2470" spans="12:13" x14ac:dyDescent="0.2">
      <c r="L2470" t="s">
        <v>11537</v>
      </c>
      <c r="M2470" t="s">
        <v>9572</v>
      </c>
    </row>
    <row r="2471" spans="12:13" x14ac:dyDescent="0.2">
      <c r="L2471" t="s">
        <v>11096</v>
      </c>
      <c r="M2471" t="s">
        <v>9572</v>
      </c>
    </row>
    <row r="2472" spans="12:13" x14ac:dyDescent="0.2">
      <c r="L2472" t="s">
        <v>11791</v>
      </c>
      <c r="M2472" t="s">
        <v>9572</v>
      </c>
    </row>
    <row r="2473" spans="12:13" x14ac:dyDescent="0.2">
      <c r="L2473" t="s">
        <v>11946</v>
      </c>
      <c r="M2473" t="s">
        <v>9572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69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1509</v>
      </c>
      <c r="B2">
        <v>1</v>
      </c>
      <c r="C2">
        <v>1</v>
      </c>
      <c r="D2">
        <v>2</v>
      </c>
      <c r="F2" t="str">
        <f>VLOOKUP(A2,'KMA v Human OrthoGROUPS'!A:C,3,FALSE)</f>
        <v>sp|P40616|ARL1_HUMAN</v>
      </c>
    </row>
    <row r="3" spans="1:6" x14ac:dyDescent="0.2">
      <c r="A3" t="s">
        <v>1510</v>
      </c>
      <c r="B3">
        <v>1</v>
      </c>
      <c r="C3">
        <v>1</v>
      </c>
      <c r="D3">
        <v>2</v>
      </c>
    </row>
    <row r="4" spans="1:6" x14ac:dyDescent="0.2">
      <c r="A4" t="s">
        <v>1511</v>
      </c>
      <c r="B4">
        <v>1</v>
      </c>
      <c r="C4">
        <v>1</v>
      </c>
      <c r="D4">
        <v>2</v>
      </c>
    </row>
    <row r="5" spans="1:6" x14ac:dyDescent="0.2">
      <c r="A5" t="s">
        <v>1512</v>
      </c>
      <c r="B5">
        <v>1</v>
      </c>
      <c r="C5">
        <v>1</v>
      </c>
      <c r="D5">
        <v>2</v>
      </c>
    </row>
    <row r="6" spans="1:6" x14ac:dyDescent="0.2">
      <c r="A6" t="s">
        <v>1513</v>
      </c>
      <c r="B6">
        <v>1</v>
      </c>
      <c r="C6">
        <v>1</v>
      </c>
      <c r="D6">
        <v>2</v>
      </c>
    </row>
    <row r="7" spans="1:6" x14ac:dyDescent="0.2">
      <c r="A7" t="s">
        <v>1514</v>
      </c>
      <c r="B7">
        <v>1</v>
      </c>
      <c r="C7">
        <v>1</v>
      </c>
      <c r="D7">
        <v>2</v>
      </c>
    </row>
    <row r="8" spans="1:6" x14ac:dyDescent="0.2">
      <c r="A8" t="s">
        <v>1515</v>
      </c>
      <c r="B8">
        <v>1</v>
      </c>
      <c r="C8">
        <v>1</v>
      </c>
      <c r="D8">
        <v>2</v>
      </c>
    </row>
    <row r="9" spans="1:6" x14ac:dyDescent="0.2">
      <c r="A9" t="s">
        <v>1516</v>
      </c>
      <c r="B9">
        <v>1</v>
      </c>
      <c r="C9">
        <v>1</v>
      </c>
      <c r="D9">
        <v>2</v>
      </c>
    </row>
    <row r="10" spans="1:6" x14ac:dyDescent="0.2">
      <c r="A10" t="s">
        <v>1517</v>
      </c>
      <c r="B10">
        <v>1</v>
      </c>
      <c r="C10">
        <v>1</v>
      </c>
      <c r="D10">
        <v>2</v>
      </c>
    </row>
    <row r="11" spans="1:6" x14ac:dyDescent="0.2">
      <c r="A11" t="s">
        <v>1519</v>
      </c>
      <c r="B11">
        <v>1</v>
      </c>
      <c r="C11">
        <v>1</v>
      </c>
      <c r="D11">
        <v>2</v>
      </c>
    </row>
    <row r="12" spans="1:6" x14ac:dyDescent="0.2">
      <c r="A12" t="s">
        <v>1520</v>
      </c>
      <c r="B12">
        <v>1</v>
      </c>
      <c r="C12">
        <v>1</v>
      </c>
      <c r="D12">
        <v>2</v>
      </c>
    </row>
    <row r="13" spans="1:6" x14ac:dyDescent="0.2">
      <c r="A13" t="s">
        <v>1521</v>
      </c>
      <c r="B13">
        <v>1</v>
      </c>
      <c r="C13">
        <v>1</v>
      </c>
      <c r="D13">
        <v>2</v>
      </c>
    </row>
    <row r="14" spans="1:6" x14ac:dyDescent="0.2">
      <c r="A14" t="s">
        <v>1522</v>
      </c>
      <c r="B14">
        <v>1</v>
      </c>
      <c r="C14">
        <v>1</v>
      </c>
      <c r="D14">
        <v>2</v>
      </c>
    </row>
    <row r="15" spans="1:6" x14ac:dyDescent="0.2">
      <c r="A15" t="s">
        <v>1523</v>
      </c>
      <c r="B15">
        <v>1</v>
      </c>
      <c r="C15">
        <v>1</v>
      </c>
      <c r="D15">
        <v>2</v>
      </c>
    </row>
    <row r="16" spans="1:6" x14ac:dyDescent="0.2">
      <c r="A16" t="s">
        <v>1524</v>
      </c>
      <c r="B16">
        <v>1</v>
      </c>
      <c r="C16">
        <v>1</v>
      </c>
      <c r="D16">
        <v>2</v>
      </c>
    </row>
    <row r="17" spans="1:4" x14ac:dyDescent="0.2">
      <c r="A17" t="s">
        <v>1525</v>
      </c>
      <c r="B17">
        <v>1</v>
      </c>
      <c r="C17">
        <v>1</v>
      </c>
      <c r="D17">
        <v>2</v>
      </c>
    </row>
    <row r="18" spans="1:4" x14ac:dyDescent="0.2">
      <c r="A18" t="s">
        <v>1526</v>
      </c>
      <c r="B18">
        <v>1</v>
      </c>
      <c r="C18">
        <v>1</v>
      </c>
      <c r="D18">
        <v>2</v>
      </c>
    </row>
    <row r="19" spans="1:4" x14ac:dyDescent="0.2">
      <c r="A19" t="s">
        <v>1527</v>
      </c>
      <c r="B19">
        <v>1</v>
      </c>
      <c r="C19">
        <v>1</v>
      </c>
      <c r="D19">
        <v>2</v>
      </c>
    </row>
    <row r="20" spans="1:4" x14ac:dyDescent="0.2">
      <c r="A20" t="s">
        <v>1528</v>
      </c>
      <c r="B20">
        <v>1</v>
      </c>
      <c r="C20">
        <v>1</v>
      </c>
      <c r="D20">
        <v>2</v>
      </c>
    </row>
    <row r="21" spans="1:4" x14ac:dyDescent="0.2">
      <c r="A21" t="s">
        <v>1529</v>
      </c>
      <c r="B21">
        <v>1</v>
      </c>
      <c r="C21">
        <v>1</v>
      </c>
      <c r="D21">
        <v>2</v>
      </c>
    </row>
    <row r="22" spans="1:4" x14ac:dyDescent="0.2">
      <c r="A22" t="s">
        <v>1530</v>
      </c>
      <c r="B22">
        <v>1</v>
      </c>
      <c r="C22">
        <v>1</v>
      </c>
      <c r="D22">
        <v>2</v>
      </c>
    </row>
    <row r="23" spans="1:4" x14ac:dyDescent="0.2">
      <c r="A23" t="s">
        <v>1531</v>
      </c>
      <c r="B23">
        <v>1</v>
      </c>
      <c r="C23">
        <v>1</v>
      </c>
      <c r="D23">
        <v>2</v>
      </c>
    </row>
    <row r="24" spans="1:4" x14ac:dyDescent="0.2">
      <c r="A24" t="s">
        <v>1532</v>
      </c>
      <c r="B24">
        <v>1</v>
      </c>
      <c r="C24">
        <v>1</v>
      </c>
      <c r="D24">
        <v>2</v>
      </c>
    </row>
    <row r="25" spans="1:4" x14ac:dyDescent="0.2">
      <c r="A25" t="s">
        <v>1533</v>
      </c>
      <c r="B25">
        <v>1</v>
      </c>
      <c r="C25">
        <v>1</v>
      </c>
      <c r="D25">
        <v>2</v>
      </c>
    </row>
    <row r="26" spans="1:4" x14ac:dyDescent="0.2">
      <c r="A26" t="s">
        <v>1534</v>
      </c>
      <c r="B26">
        <v>1</v>
      </c>
      <c r="C26">
        <v>1</v>
      </c>
      <c r="D26">
        <v>2</v>
      </c>
    </row>
    <row r="27" spans="1:4" x14ac:dyDescent="0.2">
      <c r="A27" t="s">
        <v>1535</v>
      </c>
      <c r="B27">
        <v>1</v>
      </c>
      <c r="C27">
        <v>1</v>
      </c>
      <c r="D27">
        <v>2</v>
      </c>
    </row>
    <row r="28" spans="1:4" x14ac:dyDescent="0.2">
      <c r="A28" t="s">
        <v>1536</v>
      </c>
      <c r="B28">
        <v>1</v>
      </c>
      <c r="C28">
        <v>1</v>
      </c>
      <c r="D28">
        <v>2</v>
      </c>
    </row>
    <row r="29" spans="1:4" x14ac:dyDescent="0.2">
      <c r="A29" t="s">
        <v>1537</v>
      </c>
      <c r="B29">
        <v>1</v>
      </c>
      <c r="C29">
        <v>1</v>
      </c>
      <c r="D29">
        <v>2</v>
      </c>
    </row>
    <row r="30" spans="1:4" x14ac:dyDescent="0.2">
      <c r="A30" t="s">
        <v>1538</v>
      </c>
      <c r="B30">
        <v>1</v>
      </c>
      <c r="C30">
        <v>1</v>
      </c>
      <c r="D30">
        <v>2</v>
      </c>
    </row>
    <row r="31" spans="1:4" x14ac:dyDescent="0.2">
      <c r="A31" t="s">
        <v>1539</v>
      </c>
      <c r="B31">
        <v>1</v>
      </c>
      <c r="C31">
        <v>1</v>
      </c>
      <c r="D31">
        <v>2</v>
      </c>
    </row>
    <row r="32" spans="1:4" x14ac:dyDescent="0.2">
      <c r="A32" t="s">
        <v>1540</v>
      </c>
      <c r="B32">
        <v>1</v>
      </c>
      <c r="C32">
        <v>1</v>
      </c>
      <c r="D32">
        <v>2</v>
      </c>
    </row>
    <row r="33" spans="1:4" x14ac:dyDescent="0.2">
      <c r="A33" t="s">
        <v>1541</v>
      </c>
      <c r="B33">
        <v>1</v>
      </c>
      <c r="C33">
        <v>1</v>
      </c>
      <c r="D33">
        <v>2</v>
      </c>
    </row>
    <row r="34" spans="1:4" x14ac:dyDescent="0.2">
      <c r="A34" t="s">
        <v>1542</v>
      </c>
      <c r="B34">
        <v>1</v>
      </c>
      <c r="C34">
        <v>1</v>
      </c>
      <c r="D34">
        <v>2</v>
      </c>
    </row>
    <row r="35" spans="1:4" x14ac:dyDescent="0.2">
      <c r="A35" t="s">
        <v>1543</v>
      </c>
      <c r="B35">
        <v>1</v>
      </c>
      <c r="C35">
        <v>1</v>
      </c>
      <c r="D35">
        <v>2</v>
      </c>
    </row>
    <row r="36" spans="1:4" x14ac:dyDescent="0.2">
      <c r="A36" t="s">
        <v>1544</v>
      </c>
      <c r="B36">
        <v>1</v>
      </c>
      <c r="C36">
        <v>1</v>
      </c>
      <c r="D36">
        <v>2</v>
      </c>
    </row>
    <row r="37" spans="1:4" x14ac:dyDescent="0.2">
      <c r="A37" t="s">
        <v>1545</v>
      </c>
      <c r="B37">
        <v>1</v>
      </c>
      <c r="C37">
        <v>1</v>
      </c>
      <c r="D37">
        <v>2</v>
      </c>
    </row>
    <row r="38" spans="1:4" x14ac:dyDescent="0.2">
      <c r="A38" t="s">
        <v>1546</v>
      </c>
      <c r="B38">
        <v>1</v>
      </c>
      <c r="C38">
        <v>1</v>
      </c>
      <c r="D38">
        <v>2</v>
      </c>
    </row>
    <row r="39" spans="1:4" x14ac:dyDescent="0.2">
      <c r="A39" t="s">
        <v>1547</v>
      </c>
      <c r="B39">
        <v>1</v>
      </c>
      <c r="C39">
        <v>1</v>
      </c>
      <c r="D39">
        <v>2</v>
      </c>
    </row>
    <row r="40" spans="1:4" x14ac:dyDescent="0.2">
      <c r="A40" t="s">
        <v>1548</v>
      </c>
      <c r="B40">
        <v>1</v>
      </c>
      <c r="C40">
        <v>1</v>
      </c>
      <c r="D40">
        <v>2</v>
      </c>
    </row>
    <row r="41" spans="1:4" x14ac:dyDescent="0.2">
      <c r="A41" t="s">
        <v>1549</v>
      </c>
      <c r="B41">
        <v>1</v>
      </c>
      <c r="C41">
        <v>1</v>
      </c>
      <c r="D41">
        <v>2</v>
      </c>
    </row>
    <row r="42" spans="1:4" x14ac:dyDescent="0.2">
      <c r="A42" t="s">
        <v>1550</v>
      </c>
      <c r="B42">
        <v>1</v>
      </c>
      <c r="C42">
        <v>1</v>
      </c>
      <c r="D42">
        <v>2</v>
      </c>
    </row>
    <row r="43" spans="1:4" x14ac:dyDescent="0.2">
      <c r="A43" t="s">
        <v>1551</v>
      </c>
      <c r="B43">
        <v>1</v>
      </c>
      <c r="C43">
        <v>1</v>
      </c>
      <c r="D43">
        <v>2</v>
      </c>
    </row>
    <row r="44" spans="1:4" x14ac:dyDescent="0.2">
      <c r="A44" t="s">
        <v>1552</v>
      </c>
      <c r="B44">
        <v>1</v>
      </c>
      <c r="C44">
        <v>1</v>
      </c>
      <c r="D44">
        <v>2</v>
      </c>
    </row>
    <row r="45" spans="1:4" x14ac:dyDescent="0.2">
      <c r="A45" t="s">
        <v>1553</v>
      </c>
      <c r="B45">
        <v>1</v>
      </c>
      <c r="C45">
        <v>1</v>
      </c>
      <c r="D45">
        <v>2</v>
      </c>
    </row>
    <row r="46" spans="1:4" x14ac:dyDescent="0.2">
      <c r="A46" t="s">
        <v>1554</v>
      </c>
      <c r="B46">
        <v>1</v>
      </c>
      <c r="C46">
        <v>1</v>
      </c>
      <c r="D46">
        <v>2</v>
      </c>
    </row>
    <row r="47" spans="1:4" x14ac:dyDescent="0.2">
      <c r="A47" t="s">
        <v>1555</v>
      </c>
      <c r="B47">
        <v>1</v>
      </c>
      <c r="C47">
        <v>1</v>
      </c>
      <c r="D47">
        <v>2</v>
      </c>
    </row>
    <row r="48" spans="1:4" x14ac:dyDescent="0.2">
      <c r="A48" t="s">
        <v>1556</v>
      </c>
      <c r="B48">
        <v>1</v>
      </c>
      <c r="C48">
        <v>1</v>
      </c>
      <c r="D48">
        <v>2</v>
      </c>
    </row>
    <row r="49" spans="1:4" x14ac:dyDescent="0.2">
      <c r="A49" t="s">
        <v>1557</v>
      </c>
      <c r="B49">
        <v>1</v>
      </c>
      <c r="C49">
        <v>1</v>
      </c>
      <c r="D49">
        <v>2</v>
      </c>
    </row>
    <row r="50" spans="1:4" x14ac:dyDescent="0.2">
      <c r="A50" t="s">
        <v>1558</v>
      </c>
      <c r="B50">
        <v>1</v>
      </c>
      <c r="C50">
        <v>1</v>
      </c>
      <c r="D50">
        <v>2</v>
      </c>
    </row>
    <row r="51" spans="1:4" x14ac:dyDescent="0.2">
      <c r="A51" t="s">
        <v>1559</v>
      </c>
      <c r="B51">
        <v>1</v>
      </c>
      <c r="C51">
        <v>1</v>
      </c>
      <c r="D51">
        <v>2</v>
      </c>
    </row>
    <row r="52" spans="1:4" x14ac:dyDescent="0.2">
      <c r="A52" t="s">
        <v>1560</v>
      </c>
      <c r="B52">
        <v>1</v>
      </c>
      <c r="C52">
        <v>1</v>
      </c>
      <c r="D52">
        <v>2</v>
      </c>
    </row>
    <row r="53" spans="1:4" x14ac:dyDescent="0.2">
      <c r="A53" t="s">
        <v>1561</v>
      </c>
      <c r="B53">
        <v>1</v>
      </c>
      <c r="C53">
        <v>1</v>
      </c>
      <c r="D53">
        <v>2</v>
      </c>
    </row>
    <row r="54" spans="1:4" x14ac:dyDescent="0.2">
      <c r="A54" t="s">
        <v>1562</v>
      </c>
      <c r="B54">
        <v>1</v>
      </c>
      <c r="C54">
        <v>1</v>
      </c>
      <c r="D54">
        <v>2</v>
      </c>
    </row>
    <row r="55" spans="1:4" x14ac:dyDescent="0.2">
      <c r="A55" t="s">
        <v>1563</v>
      </c>
      <c r="B55">
        <v>1</v>
      </c>
      <c r="C55">
        <v>1</v>
      </c>
      <c r="D55">
        <v>2</v>
      </c>
    </row>
    <row r="56" spans="1:4" x14ac:dyDescent="0.2">
      <c r="A56" t="s">
        <v>1564</v>
      </c>
      <c r="B56">
        <v>1</v>
      </c>
      <c r="C56">
        <v>1</v>
      </c>
      <c r="D56">
        <v>2</v>
      </c>
    </row>
    <row r="57" spans="1:4" x14ac:dyDescent="0.2">
      <c r="A57" t="s">
        <v>1565</v>
      </c>
      <c r="B57">
        <v>1</v>
      </c>
      <c r="C57">
        <v>1</v>
      </c>
      <c r="D57">
        <v>2</v>
      </c>
    </row>
    <row r="58" spans="1:4" x14ac:dyDescent="0.2">
      <c r="A58" t="s">
        <v>1566</v>
      </c>
      <c r="B58">
        <v>1</v>
      </c>
      <c r="C58">
        <v>1</v>
      </c>
      <c r="D58">
        <v>2</v>
      </c>
    </row>
    <row r="59" spans="1:4" x14ac:dyDescent="0.2">
      <c r="A59" t="s">
        <v>1567</v>
      </c>
      <c r="B59">
        <v>1</v>
      </c>
      <c r="C59">
        <v>1</v>
      </c>
      <c r="D59">
        <v>2</v>
      </c>
    </row>
    <row r="60" spans="1:4" x14ac:dyDescent="0.2">
      <c r="A60" t="s">
        <v>1568</v>
      </c>
      <c r="B60">
        <v>1</v>
      </c>
      <c r="C60">
        <v>1</v>
      </c>
      <c r="D60">
        <v>2</v>
      </c>
    </row>
    <row r="61" spans="1:4" x14ac:dyDescent="0.2">
      <c r="A61" t="s">
        <v>1569</v>
      </c>
      <c r="B61">
        <v>1</v>
      </c>
      <c r="C61">
        <v>1</v>
      </c>
      <c r="D61">
        <v>2</v>
      </c>
    </row>
    <row r="62" spans="1:4" x14ac:dyDescent="0.2">
      <c r="A62" t="s">
        <v>1570</v>
      </c>
      <c r="B62">
        <v>1</v>
      </c>
      <c r="C62">
        <v>1</v>
      </c>
      <c r="D62">
        <v>2</v>
      </c>
    </row>
    <row r="63" spans="1:4" x14ac:dyDescent="0.2">
      <c r="A63" t="s">
        <v>1571</v>
      </c>
      <c r="B63">
        <v>1</v>
      </c>
      <c r="C63">
        <v>1</v>
      </c>
      <c r="D63">
        <v>2</v>
      </c>
    </row>
    <row r="64" spans="1:4" x14ac:dyDescent="0.2">
      <c r="A64" t="s">
        <v>1572</v>
      </c>
      <c r="B64">
        <v>1</v>
      </c>
      <c r="C64">
        <v>1</v>
      </c>
      <c r="D64">
        <v>2</v>
      </c>
    </row>
    <row r="65" spans="1:4" x14ac:dyDescent="0.2">
      <c r="A65" t="s">
        <v>1573</v>
      </c>
      <c r="B65">
        <v>1</v>
      </c>
      <c r="C65">
        <v>1</v>
      </c>
      <c r="D65">
        <v>2</v>
      </c>
    </row>
    <row r="66" spans="1:4" x14ac:dyDescent="0.2">
      <c r="A66" t="s">
        <v>1574</v>
      </c>
      <c r="B66">
        <v>1</v>
      </c>
      <c r="C66">
        <v>1</v>
      </c>
      <c r="D66">
        <v>2</v>
      </c>
    </row>
    <row r="67" spans="1:4" x14ac:dyDescent="0.2">
      <c r="A67" t="s">
        <v>1575</v>
      </c>
      <c r="B67">
        <v>1</v>
      </c>
      <c r="C67">
        <v>1</v>
      </c>
      <c r="D67">
        <v>2</v>
      </c>
    </row>
    <row r="68" spans="1:4" x14ac:dyDescent="0.2">
      <c r="A68" t="s">
        <v>1576</v>
      </c>
      <c r="B68">
        <v>1</v>
      </c>
      <c r="C68">
        <v>1</v>
      </c>
      <c r="D68">
        <v>2</v>
      </c>
    </row>
    <row r="69" spans="1:4" x14ac:dyDescent="0.2">
      <c r="A69" t="s">
        <v>1577</v>
      </c>
      <c r="B69">
        <v>1</v>
      </c>
      <c r="C69">
        <v>1</v>
      </c>
      <c r="D69">
        <v>2</v>
      </c>
    </row>
    <row r="70" spans="1:4" x14ac:dyDescent="0.2">
      <c r="A70" t="s">
        <v>1578</v>
      </c>
      <c r="B70">
        <v>1</v>
      </c>
      <c r="C70">
        <v>1</v>
      </c>
      <c r="D70">
        <v>2</v>
      </c>
    </row>
    <row r="71" spans="1:4" x14ac:dyDescent="0.2">
      <c r="A71" t="s">
        <v>1579</v>
      </c>
      <c r="B71">
        <v>1</v>
      </c>
      <c r="C71">
        <v>1</v>
      </c>
      <c r="D71">
        <v>2</v>
      </c>
    </row>
    <row r="72" spans="1:4" x14ac:dyDescent="0.2">
      <c r="A72" t="s">
        <v>1580</v>
      </c>
      <c r="B72">
        <v>1</v>
      </c>
      <c r="C72">
        <v>1</v>
      </c>
      <c r="D72">
        <v>2</v>
      </c>
    </row>
    <row r="73" spans="1:4" x14ac:dyDescent="0.2">
      <c r="A73" t="s">
        <v>1581</v>
      </c>
      <c r="B73">
        <v>1</v>
      </c>
      <c r="C73">
        <v>1</v>
      </c>
      <c r="D73">
        <v>2</v>
      </c>
    </row>
    <row r="74" spans="1:4" x14ac:dyDescent="0.2">
      <c r="A74" t="s">
        <v>1582</v>
      </c>
      <c r="B74">
        <v>1</v>
      </c>
      <c r="C74">
        <v>1</v>
      </c>
      <c r="D74">
        <v>2</v>
      </c>
    </row>
    <row r="75" spans="1:4" x14ac:dyDescent="0.2">
      <c r="A75" t="s">
        <v>1583</v>
      </c>
      <c r="B75">
        <v>1</v>
      </c>
      <c r="C75">
        <v>1</v>
      </c>
      <c r="D75">
        <v>2</v>
      </c>
    </row>
    <row r="76" spans="1:4" x14ac:dyDescent="0.2">
      <c r="A76" t="s">
        <v>1584</v>
      </c>
      <c r="B76">
        <v>1</v>
      </c>
      <c r="C76">
        <v>1</v>
      </c>
      <c r="D76">
        <v>2</v>
      </c>
    </row>
    <row r="77" spans="1:4" x14ac:dyDescent="0.2">
      <c r="A77" t="s">
        <v>1585</v>
      </c>
      <c r="B77">
        <v>1</v>
      </c>
      <c r="C77">
        <v>1</v>
      </c>
      <c r="D77">
        <v>2</v>
      </c>
    </row>
    <row r="78" spans="1:4" x14ac:dyDescent="0.2">
      <c r="A78" t="s">
        <v>1586</v>
      </c>
      <c r="B78">
        <v>1</v>
      </c>
      <c r="C78">
        <v>1</v>
      </c>
      <c r="D78">
        <v>2</v>
      </c>
    </row>
    <row r="79" spans="1:4" x14ac:dyDescent="0.2">
      <c r="A79" t="s">
        <v>1587</v>
      </c>
      <c r="B79">
        <v>1</v>
      </c>
      <c r="C79">
        <v>1</v>
      </c>
      <c r="D79">
        <v>2</v>
      </c>
    </row>
    <row r="80" spans="1:4" x14ac:dyDescent="0.2">
      <c r="A80" t="s">
        <v>1588</v>
      </c>
      <c r="B80">
        <v>1</v>
      </c>
      <c r="C80">
        <v>1</v>
      </c>
      <c r="D80">
        <v>2</v>
      </c>
    </row>
    <row r="81" spans="1:4" x14ac:dyDescent="0.2">
      <c r="A81" t="s">
        <v>1589</v>
      </c>
      <c r="B81">
        <v>1</v>
      </c>
      <c r="C81">
        <v>1</v>
      </c>
      <c r="D81">
        <v>2</v>
      </c>
    </row>
    <row r="82" spans="1:4" x14ac:dyDescent="0.2">
      <c r="A82" t="s">
        <v>1590</v>
      </c>
      <c r="B82">
        <v>1</v>
      </c>
      <c r="C82">
        <v>1</v>
      </c>
      <c r="D82">
        <v>2</v>
      </c>
    </row>
    <row r="83" spans="1:4" x14ac:dyDescent="0.2">
      <c r="A83" t="s">
        <v>1591</v>
      </c>
      <c r="B83">
        <v>1</v>
      </c>
      <c r="C83">
        <v>1</v>
      </c>
      <c r="D83">
        <v>2</v>
      </c>
    </row>
    <row r="84" spans="1:4" x14ac:dyDescent="0.2">
      <c r="A84" t="s">
        <v>1592</v>
      </c>
      <c r="B84">
        <v>1</v>
      </c>
      <c r="C84">
        <v>1</v>
      </c>
      <c r="D84">
        <v>2</v>
      </c>
    </row>
    <row r="85" spans="1:4" x14ac:dyDescent="0.2">
      <c r="A85" t="s">
        <v>1593</v>
      </c>
      <c r="B85">
        <v>1</v>
      </c>
      <c r="C85">
        <v>1</v>
      </c>
      <c r="D85">
        <v>2</v>
      </c>
    </row>
    <row r="86" spans="1:4" x14ac:dyDescent="0.2">
      <c r="A86" t="s">
        <v>1594</v>
      </c>
      <c r="B86">
        <v>1</v>
      </c>
      <c r="C86">
        <v>1</v>
      </c>
      <c r="D86">
        <v>2</v>
      </c>
    </row>
    <row r="87" spans="1:4" x14ac:dyDescent="0.2">
      <c r="A87" t="s">
        <v>1595</v>
      </c>
      <c r="B87">
        <v>1</v>
      </c>
      <c r="C87">
        <v>1</v>
      </c>
      <c r="D87">
        <v>2</v>
      </c>
    </row>
    <row r="88" spans="1:4" x14ac:dyDescent="0.2">
      <c r="A88" t="s">
        <v>1596</v>
      </c>
      <c r="B88">
        <v>1</v>
      </c>
      <c r="C88">
        <v>1</v>
      </c>
      <c r="D88">
        <v>2</v>
      </c>
    </row>
    <row r="89" spans="1:4" x14ac:dyDescent="0.2">
      <c r="A89" t="s">
        <v>1597</v>
      </c>
      <c r="B89">
        <v>1</v>
      </c>
      <c r="C89">
        <v>1</v>
      </c>
      <c r="D89">
        <v>2</v>
      </c>
    </row>
    <row r="90" spans="1:4" x14ac:dyDescent="0.2">
      <c r="A90" t="s">
        <v>1598</v>
      </c>
      <c r="B90">
        <v>1</v>
      </c>
      <c r="C90">
        <v>1</v>
      </c>
      <c r="D90">
        <v>2</v>
      </c>
    </row>
    <row r="91" spans="1:4" x14ac:dyDescent="0.2">
      <c r="A91" t="s">
        <v>1599</v>
      </c>
      <c r="B91">
        <v>1</v>
      </c>
      <c r="C91">
        <v>1</v>
      </c>
      <c r="D91">
        <v>2</v>
      </c>
    </row>
    <row r="92" spans="1:4" x14ac:dyDescent="0.2">
      <c r="A92" t="s">
        <v>1600</v>
      </c>
      <c r="B92">
        <v>1</v>
      </c>
      <c r="C92">
        <v>1</v>
      </c>
      <c r="D92">
        <v>2</v>
      </c>
    </row>
    <row r="93" spans="1:4" x14ac:dyDescent="0.2">
      <c r="A93" t="s">
        <v>1601</v>
      </c>
      <c r="B93">
        <v>1</v>
      </c>
      <c r="C93">
        <v>1</v>
      </c>
      <c r="D93">
        <v>2</v>
      </c>
    </row>
    <row r="94" spans="1:4" x14ac:dyDescent="0.2">
      <c r="A94" t="s">
        <v>1602</v>
      </c>
      <c r="B94">
        <v>1</v>
      </c>
      <c r="C94">
        <v>1</v>
      </c>
      <c r="D94">
        <v>2</v>
      </c>
    </row>
    <row r="95" spans="1:4" x14ac:dyDescent="0.2">
      <c r="A95" t="s">
        <v>1603</v>
      </c>
      <c r="B95">
        <v>1</v>
      </c>
      <c r="C95">
        <v>1</v>
      </c>
      <c r="D95">
        <v>2</v>
      </c>
    </row>
    <row r="96" spans="1:4" x14ac:dyDescent="0.2">
      <c r="A96" t="s">
        <v>1604</v>
      </c>
      <c r="B96">
        <v>1</v>
      </c>
      <c r="C96">
        <v>1</v>
      </c>
      <c r="D96">
        <v>2</v>
      </c>
    </row>
    <row r="97" spans="1:4" x14ac:dyDescent="0.2">
      <c r="A97" t="s">
        <v>1605</v>
      </c>
      <c r="B97">
        <v>1</v>
      </c>
      <c r="C97">
        <v>1</v>
      </c>
      <c r="D97">
        <v>2</v>
      </c>
    </row>
    <row r="98" spans="1:4" x14ac:dyDescent="0.2">
      <c r="A98" t="s">
        <v>1606</v>
      </c>
      <c r="B98">
        <v>1</v>
      </c>
      <c r="C98">
        <v>1</v>
      </c>
      <c r="D98">
        <v>2</v>
      </c>
    </row>
    <row r="99" spans="1:4" x14ac:dyDescent="0.2">
      <c r="A99" t="s">
        <v>1607</v>
      </c>
      <c r="B99">
        <v>1</v>
      </c>
      <c r="C99">
        <v>1</v>
      </c>
      <c r="D99">
        <v>2</v>
      </c>
    </row>
    <row r="100" spans="1:4" x14ac:dyDescent="0.2">
      <c r="A100" t="s">
        <v>1608</v>
      </c>
      <c r="B100">
        <v>1</v>
      </c>
      <c r="C100">
        <v>1</v>
      </c>
      <c r="D100">
        <v>2</v>
      </c>
    </row>
    <row r="101" spans="1:4" x14ac:dyDescent="0.2">
      <c r="A101" t="s">
        <v>1609</v>
      </c>
      <c r="B101">
        <v>1</v>
      </c>
      <c r="C101">
        <v>1</v>
      </c>
      <c r="D101">
        <v>2</v>
      </c>
    </row>
    <row r="102" spans="1:4" x14ac:dyDescent="0.2">
      <c r="A102" t="s">
        <v>1610</v>
      </c>
      <c r="B102">
        <v>1</v>
      </c>
      <c r="C102">
        <v>1</v>
      </c>
      <c r="D102">
        <v>2</v>
      </c>
    </row>
    <row r="103" spans="1:4" x14ac:dyDescent="0.2">
      <c r="A103" t="s">
        <v>1611</v>
      </c>
      <c r="B103">
        <v>1</v>
      </c>
      <c r="C103">
        <v>1</v>
      </c>
      <c r="D103">
        <v>2</v>
      </c>
    </row>
    <row r="104" spans="1:4" x14ac:dyDescent="0.2">
      <c r="A104" t="s">
        <v>1612</v>
      </c>
      <c r="B104">
        <v>1</v>
      </c>
      <c r="C104">
        <v>1</v>
      </c>
      <c r="D104">
        <v>2</v>
      </c>
    </row>
    <row r="105" spans="1:4" x14ac:dyDescent="0.2">
      <c r="A105" t="s">
        <v>1613</v>
      </c>
      <c r="B105">
        <v>1</v>
      </c>
      <c r="C105">
        <v>1</v>
      </c>
      <c r="D105">
        <v>2</v>
      </c>
    </row>
    <row r="106" spans="1:4" x14ac:dyDescent="0.2">
      <c r="A106" t="s">
        <v>1614</v>
      </c>
      <c r="B106">
        <v>1</v>
      </c>
      <c r="C106">
        <v>1</v>
      </c>
      <c r="D106">
        <v>2</v>
      </c>
    </row>
    <row r="107" spans="1:4" x14ac:dyDescent="0.2">
      <c r="A107" t="s">
        <v>1615</v>
      </c>
      <c r="B107">
        <v>1</v>
      </c>
      <c r="C107">
        <v>1</v>
      </c>
      <c r="D107">
        <v>2</v>
      </c>
    </row>
    <row r="108" spans="1:4" x14ac:dyDescent="0.2">
      <c r="A108" t="s">
        <v>1616</v>
      </c>
      <c r="B108">
        <v>1</v>
      </c>
      <c r="C108">
        <v>1</v>
      </c>
      <c r="D108">
        <v>2</v>
      </c>
    </row>
    <row r="109" spans="1:4" x14ac:dyDescent="0.2">
      <c r="A109" t="s">
        <v>1617</v>
      </c>
      <c r="B109">
        <v>1</v>
      </c>
      <c r="C109">
        <v>1</v>
      </c>
      <c r="D109">
        <v>2</v>
      </c>
    </row>
    <row r="110" spans="1:4" x14ac:dyDescent="0.2">
      <c r="A110" t="s">
        <v>1618</v>
      </c>
      <c r="B110">
        <v>1</v>
      </c>
      <c r="C110">
        <v>1</v>
      </c>
      <c r="D110">
        <v>2</v>
      </c>
    </row>
    <row r="111" spans="1:4" x14ac:dyDescent="0.2">
      <c r="A111" t="s">
        <v>1619</v>
      </c>
      <c r="B111">
        <v>1</v>
      </c>
      <c r="C111">
        <v>1</v>
      </c>
      <c r="D111">
        <v>2</v>
      </c>
    </row>
    <row r="112" spans="1:4" x14ac:dyDescent="0.2">
      <c r="A112" t="s">
        <v>1620</v>
      </c>
      <c r="B112">
        <v>1</v>
      </c>
      <c r="C112">
        <v>1</v>
      </c>
      <c r="D112">
        <v>2</v>
      </c>
    </row>
    <row r="113" spans="1:4" x14ac:dyDescent="0.2">
      <c r="A113" t="s">
        <v>1621</v>
      </c>
      <c r="B113">
        <v>1</v>
      </c>
      <c r="C113">
        <v>1</v>
      </c>
      <c r="D113">
        <v>2</v>
      </c>
    </row>
    <row r="114" spans="1:4" x14ac:dyDescent="0.2">
      <c r="A114" t="s">
        <v>1622</v>
      </c>
      <c r="B114">
        <v>1</v>
      </c>
      <c r="C114">
        <v>1</v>
      </c>
      <c r="D114">
        <v>2</v>
      </c>
    </row>
    <row r="115" spans="1:4" x14ac:dyDescent="0.2">
      <c r="A115" t="s">
        <v>1624</v>
      </c>
      <c r="B115">
        <v>1</v>
      </c>
      <c r="C115">
        <v>1</v>
      </c>
      <c r="D115">
        <v>2</v>
      </c>
    </row>
    <row r="116" spans="1:4" x14ac:dyDescent="0.2">
      <c r="A116" t="s">
        <v>1625</v>
      </c>
      <c r="B116">
        <v>1</v>
      </c>
      <c r="C116">
        <v>1</v>
      </c>
      <c r="D116">
        <v>2</v>
      </c>
    </row>
    <row r="117" spans="1:4" x14ac:dyDescent="0.2">
      <c r="A117" t="s">
        <v>1626</v>
      </c>
      <c r="B117">
        <v>1</v>
      </c>
      <c r="C117">
        <v>1</v>
      </c>
      <c r="D117">
        <v>2</v>
      </c>
    </row>
    <row r="118" spans="1:4" x14ac:dyDescent="0.2">
      <c r="A118" t="s">
        <v>1627</v>
      </c>
      <c r="B118">
        <v>1</v>
      </c>
      <c r="C118">
        <v>1</v>
      </c>
      <c r="D118">
        <v>2</v>
      </c>
    </row>
    <row r="119" spans="1:4" x14ac:dyDescent="0.2">
      <c r="A119" t="s">
        <v>1628</v>
      </c>
      <c r="B119">
        <v>1</v>
      </c>
      <c r="C119">
        <v>1</v>
      </c>
      <c r="D119">
        <v>2</v>
      </c>
    </row>
    <row r="120" spans="1:4" x14ac:dyDescent="0.2">
      <c r="A120" t="s">
        <v>1629</v>
      </c>
      <c r="B120">
        <v>1</v>
      </c>
      <c r="C120">
        <v>1</v>
      </c>
      <c r="D120">
        <v>2</v>
      </c>
    </row>
    <row r="121" spans="1:4" x14ac:dyDescent="0.2">
      <c r="A121" t="s">
        <v>1630</v>
      </c>
      <c r="B121">
        <v>1</v>
      </c>
      <c r="C121">
        <v>1</v>
      </c>
      <c r="D121">
        <v>2</v>
      </c>
    </row>
    <row r="122" spans="1:4" x14ac:dyDescent="0.2">
      <c r="A122" t="s">
        <v>1631</v>
      </c>
      <c r="B122">
        <v>1</v>
      </c>
      <c r="C122">
        <v>1</v>
      </c>
      <c r="D122">
        <v>2</v>
      </c>
    </row>
    <row r="123" spans="1:4" x14ac:dyDescent="0.2">
      <c r="A123" t="s">
        <v>1632</v>
      </c>
      <c r="B123">
        <v>1</v>
      </c>
      <c r="C123">
        <v>1</v>
      </c>
      <c r="D123">
        <v>2</v>
      </c>
    </row>
    <row r="124" spans="1:4" x14ac:dyDescent="0.2">
      <c r="A124" t="s">
        <v>1633</v>
      </c>
      <c r="B124">
        <v>1</v>
      </c>
      <c r="C124">
        <v>1</v>
      </c>
      <c r="D124">
        <v>2</v>
      </c>
    </row>
    <row r="125" spans="1:4" x14ac:dyDescent="0.2">
      <c r="A125" t="s">
        <v>1634</v>
      </c>
      <c r="B125">
        <v>1</v>
      </c>
      <c r="C125">
        <v>1</v>
      </c>
      <c r="D125">
        <v>2</v>
      </c>
    </row>
    <row r="126" spans="1:4" x14ac:dyDescent="0.2">
      <c r="A126" t="s">
        <v>1635</v>
      </c>
      <c r="B126">
        <v>1</v>
      </c>
      <c r="C126">
        <v>1</v>
      </c>
      <c r="D126">
        <v>2</v>
      </c>
    </row>
    <row r="127" spans="1:4" x14ac:dyDescent="0.2">
      <c r="A127" t="s">
        <v>1636</v>
      </c>
      <c r="B127">
        <v>1</v>
      </c>
      <c r="C127">
        <v>1</v>
      </c>
      <c r="D127">
        <v>2</v>
      </c>
    </row>
    <row r="128" spans="1:4" x14ac:dyDescent="0.2">
      <c r="A128" t="s">
        <v>1637</v>
      </c>
      <c r="B128">
        <v>1</v>
      </c>
      <c r="C128">
        <v>1</v>
      </c>
      <c r="D128">
        <v>2</v>
      </c>
    </row>
    <row r="129" spans="1:4" x14ac:dyDescent="0.2">
      <c r="A129" t="s">
        <v>1638</v>
      </c>
      <c r="B129">
        <v>1</v>
      </c>
      <c r="C129">
        <v>1</v>
      </c>
      <c r="D129">
        <v>2</v>
      </c>
    </row>
    <row r="130" spans="1:4" x14ac:dyDescent="0.2">
      <c r="A130" t="s">
        <v>1639</v>
      </c>
      <c r="B130">
        <v>1</v>
      </c>
      <c r="C130">
        <v>1</v>
      </c>
      <c r="D130">
        <v>2</v>
      </c>
    </row>
    <row r="131" spans="1:4" x14ac:dyDescent="0.2">
      <c r="A131" t="s">
        <v>1640</v>
      </c>
      <c r="B131">
        <v>1</v>
      </c>
      <c r="C131">
        <v>1</v>
      </c>
      <c r="D131">
        <v>2</v>
      </c>
    </row>
    <row r="132" spans="1:4" x14ac:dyDescent="0.2">
      <c r="A132" t="s">
        <v>1641</v>
      </c>
      <c r="B132">
        <v>1</v>
      </c>
      <c r="C132">
        <v>1</v>
      </c>
      <c r="D132">
        <v>2</v>
      </c>
    </row>
    <row r="133" spans="1:4" x14ac:dyDescent="0.2">
      <c r="A133" t="s">
        <v>1642</v>
      </c>
      <c r="B133">
        <v>1</v>
      </c>
      <c r="C133">
        <v>1</v>
      </c>
      <c r="D133">
        <v>2</v>
      </c>
    </row>
    <row r="134" spans="1:4" x14ac:dyDescent="0.2">
      <c r="A134" t="s">
        <v>1643</v>
      </c>
      <c r="B134">
        <v>1</v>
      </c>
      <c r="C134">
        <v>1</v>
      </c>
      <c r="D134">
        <v>2</v>
      </c>
    </row>
    <row r="135" spans="1:4" x14ac:dyDescent="0.2">
      <c r="A135" t="s">
        <v>1644</v>
      </c>
      <c r="B135">
        <v>1</v>
      </c>
      <c r="C135">
        <v>1</v>
      </c>
      <c r="D135">
        <v>2</v>
      </c>
    </row>
    <row r="136" spans="1:4" x14ac:dyDescent="0.2">
      <c r="A136" t="s">
        <v>1645</v>
      </c>
      <c r="B136">
        <v>1</v>
      </c>
      <c r="C136">
        <v>1</v>
      </c>
      <c r="D136">
        <v>2</v>
      </c>
    </row>
    <row r="137" spans="1:4" x14ac:dyDescent="0.2">
      <c r="A137" t="s">
        <v>1646</v>
      </c>
      <c r="B137">
        <v>1</v>
      </c>
      <c r="C137">
        <v>1</v>
      </c>
      <c r="D137">
        <v>2</v>
      </c>
    </row>
    <row r="138" spans="1:4" x14ac:dyDescent="0.2">
      <c r="A138" t="s">
        <v>1647</v>
      </c>
      <c r="B138">
        <v>1</v>
      </c>
      <c r="C138">
        <v>1</v>
      </c>
      <c r="D138">
        <v>2</v>
      </c>
    </row>
    <row r="139" spans="1:4" x14ac:dyDescent="0.2">
      <c r="A139" t="s">
        <v>1648</v>
      </c>
      <c r="B139">
        <v>1</v>
      </c>
      <c r="C139">
        <v>1</v>
      </c>
      <c r="D139">
        <v>2</v>
      </c>
    </row>
    <row r="140" spans="1:4" x14ac:dyDescent="0.2">
      <c r="A140" t="s">
        <v>1649</v>
      </c>
      <c r="B140">
        <v>1</v>
      </c>
      <c r="C140">
        <v>1</v>
      </c>
      <c r="D140">
        <v>2</v>
      </c>
    </row>
    <row r="141" spans="1:4" x14ac:dyDescent="0.2">
      <c r="A141" t="s">
        <v>1650</v>
      </c>
      <c r="B141">
        <v>1</v>
      </c>
      <c r="C141">
        <v>1</v>
      </c>
      <c r="D141">
        <v>2</v>
      </c>
    </row>
    <row r="142" spans="1:4" x14ac:dyDescent="0.2">
      <c r="A142" t="s">
        <v>1651</v>
      </c>
      <c r="B142">
        <v>1</v>
      </c>
      <c r="C142">
        <v>1</v>
      </c>
      <c r="D142">
        <v>2</v>
      </c>
    </row>
    <row r="143" spans="1:4" x14ac:dyDescent="0.2">
      <c r="A143" t="s">
        <v>1652</v>
      </c>
      <c r="B143">
        <v>1</v>
      </c>
      <c r="C143">
        <v>1</v>
      </c>
      <c r="D143">
        <v>2</v>
      </c>
    </row>
    <row r="144" spans="1:4" x14ac:dyDescent="0.2">
      <c r="A144" t="s">
        <v>1653</v>
      </c>
      <c r="B144">
        <v>1</v>
      </c>
      <c r="C144">
        <v>1</v>
      </c>
      <c r="D144">
        <v>2</v>
      </c>
    </row>
    <row r="145" spans="1:4" x14ac:dyDescent="0.2">
      <c r="A145" t="s">
        <v>1654</v>
      </c>
      <c r="B145">
        <v>1</v>
      </c>
      <c r="C145">
        <v>1</v>
      </c>
      <c r="D145">
        <v>2</v>
      </c>
    </row>
    <row r="146" spans="1:4" x14ac:dyDescent="0.2">
      <c r="A146" t="s">
        <v>1655</v>
      </c>
      <c r="B146">
        <v>1</v>
      </c>
      <c r="C146">
        <v>1</v>
      </c>
      <c r="D146">
        <v>2</v>
      </c>
    </row>
    <row r="147" spans="1:4" x14ac:dyDescent="0.2">
      <c r="A147" t="s">
        <v>1656</v>
      </c>
      <c r="B147">
        <v>1</v>
      </c>
      <c r="C147">
        <v>1</v>
      </c>
      <c r="D147">
        <v>2</v>
      </c>
    </row>
    <row r="148" spans="1:4" x14ac:dyDescent="0.2">
      <c r="A148" t="s">
        <v>1657</v>
      </c>
      <c r="B148">
        <v>1</v>
      </c>
      <c r="C148">
        <v>1</v>
      </c>
      <c r="D148">
        <v>2</v>
      </c>
    </row>
    <row r="149" spans="1:4" x14ac:dyDescent="0.2">
      <c r="A149" t="s">
        <v>1658</v>
      </c>
      <c r="B149">
        <v>1</v>
      </c>
      <c r="C149">
        <v>1</v>
      </c>
      <c r="D149">
        <v>2</v>
      </c>
    </row>
    <row r="150" spans="1:4" x14ac:dyDescent="0.2">
      <c r="A150" t="s">
        <v>1659</v>
      </c>
      <c r="B150">
        <v>1</v>
      </c>
      <c r="C150">
        <v>1</v>
      </c>
      <c r="D150">
        <v>2</v>
      </c>
    </row>
    <row r="151" spans="1:4" x14ac:dyDescent="0.2">
      <c r="A151" t="s">
        <v>1660</v>
      </c>
      <c r="B151">
        <v>1</v>
      </c>
      <c r="C151">
        <v>1</v>
      </c>
      <c r="D151">
        <v>2</v>
      </c>
    </row>
    <row r="152" spans="1:4" x14ac:dyDescent="0.2">
      <c r="A152" t="s">
        <v>1661</v>
      </c>
      <c r="B152">
        <v>1</v>
      </c>
      <c r="C152">
        <v>1</v>
      </c>
      <c r="D152">
        <v>2</v>
      </c>
    </row>
    <row r="153" spans="1:4" x14ac:dyDescent="0.2">
      <c r="A153" t="s">
        <v>1662</v>
      </c>
      <c r="B153">
        <v>1</v>
      </c>
      <c r="C153">
        <v>1</v>
      </c>
      <c r="D153">
        <v>2</v>
      </c>
    </row>
    <row r="154" spans="1:4" x14ac:dyDescent="0.2">
      <c r="A154" t="s">
        <v>1663</v>
      </c>
      <c r="B154">
        <v>1</v>
      </c>
      <c r="C154">
        <v>1</v>
      </c>
      <c r="D154">
        <v>2</v>
      </c>
    </row>
    <row r="155" spans="1:4" x14ac:dyDescent="0.2">
      <c r="A155" t="s">
        <v>1664</v>
      </c>
      <c r="B155">
        <v>1</v>
      </c>
      <c r="C155">
        <v>1</v>
      </c>
      <c r="D155">
        <v>2</v>
      </c>
    </row>
    <row r="156" spans="1:4" x14ac:dyDescent="0.2">
      <c r="A156" t="s">
        <v>1665</v>
      </c>
      <c r="B156">
        <v>1</v>
      </c>
      <c r="C156">
        <v>1</v>
      </c>
      <c r="D156">
        <v>2</v>
      </c>
    </row>
    <row r="157" spans="1:4" x14ac:dyDescent="0.2">
      <c r="A157" t="s">
        <v>1666</v>
      </c>
      <c r="B157">
        <v>1</v>
      </c>
      <c r="C157">
        <v>1</v>
      </c>
      <c r="D157">
        <v>2</v>
      </c>
    </row>
    <row r="158" spans="1:4" x14ac:dyDescent="0.2">
      <c r="A158" t="s">
        <v>1667</v>
      </c>
      <c r="B158">
        <v>1</v>
      </c>
      <c r="C158">
        <v>1</v>
      </c>
      <c r="D158">
        <v>2</v>
      </c>
    </row>
    <row r="159" spans="1:4" x14ac:dyDescent="0.2">
      <c r="A159" t="s">
        <v>1668</v>
      </c>
      <c r="B159">
        <v>1</v>
      </c>
      <c r="C159">
        <v>1</v>
      </c>
      <c r="D159">
        <v>2</v>
      </c>
    </row>
    <row r="160" spans="1:4" x14ac:dyDescent="0.2">
      <c r="A160" t="s">
        <v>1669</v>
      </c>
      <c r="B160">
        <v>1</v>
      </c>
      <c r="C160">
        <v>1</v>
      </c>
      <c r="D160">
        <v>2</v>
      </c>
    </row>
    <row r="161" spans="1:4" x14ac:dyDescent="0.2">
      <c r="A161" t="s">
        <v>1670</v>
      </c>
      <c r="B161">
        <v>1</v>
      </c>
      <c r="C161">
        <v>1</v>
      </c>
      <c r="D161">
        <v>2</v>
      </c>
    </row>
    <row r="162" spans="1:4" x14ac:dyDescent="0.2">
      <c r="A162" t="s">
        <v>1671</v>
      </c>
      <c r="B162">
        <v>1</v>
      </c>
      <c r="C162">
        <v>1</v>
      </c>
      <c r="D162">
        <v>2</v>
      </c>
    </row>
    <row r="163" spans="1:4" x14ac:dyDescent="0.2">
      <c r="A163" t="s">
        <v>1672</v>
      </c>
      <c r="B163">
        <v>1</v>
      </c>
      <c r="C163">
        <v>1</v>
      </c>
      <c r="D163">
        <v>2</v>
      </c>
    </row>
    <row r="164" spans="1:4" x14ac:dyDescent="0.2">
      <c r="A164" t="s">
        <v>1673</v>
      </c>
      <c r="B164">
        <v>1</v>
      </c>
      <c r="C164">
        <v>1</v>
      </c>
      <c r="D164">
        <v>2</v>
      </c>
    </row>
    <row r="165" spans="1:4" x14ac:dyDescent="0.2">
      <c r="A165" t="s">
        <v>1674</v>
      </c>
      <c r="B165">
        <v>1</v>
      </c>
      <c r="C165">
        <v>1</v>
      </c>
      <c r="D165">
        <v>2</v>
      </c>
    </row>
    <row r="166" spans="1:4" x14ac:dyDescent="0.2">
      <c r="A166" t="s">
        <v>1675</v>
      </c>
      <c r="B166">
        <v>1</v>
      </c>
      <c r="C166">
        <v>1</v>
      </c>
      <c r="D166">
        <v>2</v>
      </c>
    </row>
    <row r="167" spans="1:4" x14ac:dyDescent="0.2">
      <c r="A167" t="s">
        <v>1676</v>
      </c>
      <c r="B167">
        <v>1</v>
      </c>
      <c r="C167">
        <v>1</v>
      </c>
      <c r="D167">
        <v>2</v>
      </c>
    </row>
    <row r="168" spans="1:4" x14ac:dyDescent="0.2">
      <c r="A168" t="s">
        <v>1677</v>
      </c>
      <c r="B168">
        <v>1</v>
      </c>
      <c r="C168">
        <v>1</v>
      </c>
      <c r="D168">
        <v>2</v>
      </c>
    </row>
    <row r="169" spans="1:4" x14ac:dyDescent="0.2">
      <c r="A169" t="s">
        <v>1678</v>
      </c>
      <c r="B169">
        <v>1</v>
      </c>
      <c r="C169">
        <v>1</v>
      </c>
      <c r="D169">
        <v>2</v>
      </c>
    </row>
    <row r="170" spans="1:4" x14ac:dyDescent="0.2">
      <c r="A170" t="s">
        <v>1679</v>
      </c>
      <c r="B170">
        <v>1</v>
      </c>
      <c r="C170">
        <v>1</v>
      </c>
      <c r="D170">
        <v>2</v>
      </c>
    </row>
    <row r="171" spans="1:4" x14ac:dyDescent="0.2">
      <c r="A171" t="s">
        <v>1680</v>
      </c>
      <c r="B171">
        <v>1</v>
      </c>
      <c r="C171">
        <v>1</v>
      </c>
      <c r="D171">
        <v>2</v>
      </c>
    </row>
    <row r="172" spans="1:4" x14ac:dyDescent="0.2">
      <c r="A172" t="s">
        <v>1681</v>
      </c>
      <c r="B172">
        <v>1</v>
      </c>
      <c r="C172">
        <v>1</v>
      </c>
      <c r="D172">
        <v>2</v>
      </c>
    </row>
    <row r="173" spans="1:4" x14ac:dyDescent="0.2">
      <c r="A173" t="s">
        <v>1682</v>
      </c>
      <c r="B173">
        <v>1</v>
      </c>
      <c r="C173">
        <v>1</v>
      </c>
      <c r="D173">
        <v>2</v>
      </c>
    </row>
    <row r="174" spans="1:4" x14ac:dyDescent="0.2">
      <c r="A174" t="s">
        <v>1683</v>
      </c>
      <c r="B174">
        <v>1</v>
      </c>
      <c r="C174">
        <v>1</v>
      </c>
      <c r="D174">
        <v>2</v>
      </c>
    </row>
    <row r="175" spans="1:4" x14ac:dyDescent="0.2">
      <c r="A175" t="s">
        <v>1684</v>
      </c>
      <c r="B175">
        <v>1</v>
      </c>
      <c r="C175">
        <v>1</v>
      </c>
      <c r="D175">
        <v>2</v>
      </c>
    </row>
    <row r="176" spans="1:4" x14ac:dyDescent="0.2">
      <c r="A176" t="s">
        <v>1685</v>
      </c>
      <c r="B176">
        <v>1</v>
      </c>
      <c r="C176">
        <v>1</v>
      </c>
      <c r="D176">
        <v>2</v>
      </c>
    </row>
    <row r="177" spans="1:4" x14ac:dyDescent="0.2">
      <c r="A177" t="s">
        <v>1686</v>
      </c>
      <c r="B177">
        <v>1</v>
      </c>
      <c r="C177">
        <v>1</v>
      </c>
      <c r="D177">
        <v>2</v>
      </c>
    </row>
    <row r="178" spans="1:4" x14ac:dyDescent="0.2">
      <c r="A178" t="s">
        <v>1687</v>
      </c>
      <c r="B178">
        <v>1</v>
      </c>
      <c r="C178">
        <v>1</v>
      </c>
      <c r="D178">
        <v>2</v>
      </c>
    </row>
    <row r="179" spans="1:4" x14ac:dyDescent="0.2">
      <c r="A179" t="s">
        <v>1688</v>
      </c>
      <c r="B179">
        <v>1</v>
      </c>
      <c r="C179">
        <v>1</v>
      </c>
      <c r="D179">
        <v>2</v>
      </c>
    </row>
    <row r="180" spans="1:4" x14ac:dyDescent="0.2">
      <c r="A180" t="s">
        <v>1689</v>
      </c>
      <c r="B180">
        <v>1</v>
      </c>
      <c r="C180">
        <v>1</v>
      </c>
      <c r="D180">
        <v>2</v>
      </c>
    </row>
    <row r="181" spans="1:4" x14ac:dyDescent="0.2">
      <c r="A181" t="s">
        <v>1690</v>
      </c>
      <c r="B181">
        <v>1</v>
      </c>
      <c r="C181">
        <v>1</v>
      </c>
      <c r="D181">
        <v>2</v>
      </c>
    </row>
    <row r="182" spans="1:4" x14ac:dyDescent="0.2">
      <c r="A182" t="s">
        <v>1691</v>
      </c>
      <c r="B182">
        <v>1</v>
      </c>
      <c r="C182">
        <v>1</v>
      </c>
      <c r="D182">
        <v>2</v>
      </c>
    </row>
    <row r="183" spans="1:4" x14ac:dyDescent="0.2">
      <c r="A183" t="s">
        <v>1692</v>
      </c>
      <c r="B183">
        <v>1</v>
      </c>
      <c r="C183">
        <v>1</v>
      </c>
      <c r="D183">
        <v>2</v>
      </c>
    </row>
    <row r="184" spans="1:4" x14ac:dyDescent="0.2">
      <c r="A184" t="s">
        <v>1693</v>
      </c>
      <c r="B184">
        <v>1</v>
      </c>
      <c r="C184">
        <v>1</v>
      </c>
      <c r="D184">
        <v>2</v>
      </c>
    </row>
    <row r="185" spans="1:4" x14ac:dyDescent="0.2">
      <c r="A185" t="s">
        <v>1694</v>
      </c>
      <c r="B185">
        <v>1</v>
      </c>
      <c r="C185">
        <v>1</v>
      </c>
      <c r="D185">
        <v>2</v>
      </c>
    </row>
    <row r="186" spans="1:4" x14ac:dyDescent="0.2">
      <c r="A186" t="s">
        <v>1695</v>
      </c>
      <c r="B186">
        <v>1</v>
      </c>
      <c r="C186">
        <v>1</v>
      </c>
      <c r="D186">
        <v>2</v>
      </c>
    </row>
    <row r="187" spans="1:4" x14ac:dyDescent="0.2">
      <c r="A187" t="s">
        <v>1696</v>
      </c>
      <c r="B187">
        <v>1</v>
      </c>
      <c r="C187">
        <v>1</v>
      </c>
      <c r="D187">
        <v>2</v>
      </c>
    </row>
    <row r="188" spans="1:4" x14ac:dyDescent="0.2">
      <c r="A188" t="s">
        <v>1697</v>
      </c>
      <c r="B188">
        <v>1</v>
      </c>
      <c r="C188">
        <v>1</v>
      </c>
      <c r="D188">
        <v>2</v>
      </c>
    </row>
    <row r="189" spans="1:4" x14ac:dyDescent="0.2">
      <c r="A189" t="s">
        <v>1698</v>
      </c>
      <c r="B189">
        <v>1</v>
      </c>
      <c r="C189">
        <v>1</v>
      </c>
      <c r="D189">
        <v>2</v>
      </c>
    </row>
    <row r="190" spans="1:4" x14ac:dyDescent="0.2">
      <c r="A190" t="s">
        <v>1699</v>
      </c>
      <c r="B190">
        <v>1</v>
      </c>
      <c r="C190">
        <v>1</v>
      </c>
      <c r="D190">
        <v>2</v>
      </c>
    </row>
    <row r="191" spans="1:4" x14ac:dyDescent="0.2">
      <c r="A191" t="s">
        <v>1700</v>
      </c>
      <c r="B191">
        <v>1</v>
      </c>
      <c r="C191">
        <v>1</v>
      </c>
      <c r="D191">
        <v>2</v>
      </c>
    </row>
    <row r="192" spans="1:4" x14ac:dyDescent="0.2">
      <c r="A192" t="s">
        <v>1701</v>
      </c>
      <c r="B192">
        <v>1</v>
      </c>
      <c r="C192">
        <v>1</v>
      </c>
      <c r="D192">
        <v>2</v>
      </c>
    </row>
    <row r="193" spans="1:4" x14ac:dyDescent="0.2">
      <c r="A193" t="s">
        <v>1702</v>
      </c>
      <c r="B193">
        <v>1</v>
      </c>
      <c r="C193">
        <v>1</v>
      </c>
      <c r="D193">
        <v>2</v>
      </c>
    </row>
    <row r="194" spans="1:4" x14ac:dyDescent="0.2">
      <c r="A194" t="s">
        <v>1703</v>
      </c>
      <c r="B194">
        <v>1</v>
      </c>
      <c r="C194">
        <v>1</v>
      </c>
      <c r="D194">
        <v>2</v>
      </c>
    </row>
    <row r="195" spans="1:4" x14ac:dyDescent="0.2">
      <c r="A195" t="s">
        <v>1704</v>
      </c>
      <c r="B195">
        <v>1</v>
      </c>
      <c r="C195">
        <v>1</v>
      </c>
      <c r="D195">
        <v>2</v>
      </c>
    </row>
    <row r="196" spans="1:4" x14ac:dyDescent="0.2">
      <c r="A196" t="s">
        <v>1705</v>
      </c>
      <c r="B196">
        <v>1</v>
      </c>
      <c r="C196">
        <v>1</v>
      </c>
      <c r="D196">
        <v>2</v>
      </c>
    </row>
    <row r="197" spans="1:4" x14ac:dyDescent="0.2">
      <c r="A197" t="s">
        <v>1706</v>
      </c>
      <c r="B197">
        <v>1</v>
      </c>
      <c r="C197">
        <v>1</v>
      </c>
      <c r="D197">
        <v>2</v>
      </c>
    </row>
    <row r="198" spans="1:4" x14ac:dyDescent="0.2">
      <c r="A198" t="s">
        <v>1707</v>
      </c>
      <c r="B198">
        <v>1</v>
      </c>
      <c r="C198">
        <v>1</v>
      </c>
      <c r="D198">
        <v>2</v>
      </c>
    </row>
    <row r="199" spans="1:4" x14ac:dyDescent="0.2">
      <c r="A199" t="s">
        <v>1708</v>
      </c>
      <c r="B199">
        <v>1</v>
      </c>
      <c r="C199">
        <v>1</v>
      </c>
      <c r="D199">
        <v>2</v>
      </c>
    </row>
    <row r="200" spans="1:4" x14ac:dyDescent="0.2">
      <c r="A200" t="s">
        <v>1709</v>
      </c>
      <c r="B200">
        <v>1</v>
      </c>
      <c r="C200">
        <v>1</v>
      </c>
      <c r="D200">
        <v>2</v>
      </c>
    </row>
    <row r="201" spans="1:4" x14ac:dyDescent="0.2">
      <c r="A201" t="s">
        <v>1710</v>
      </c>
      <c r="B201">
        <v>1</v>
      </c>
      <c r="C201">
        <v>1</v>
      </c>
      <c r="D201">
        <v>2</v>
      </c>
    </row>
    <row r="202" spans="1:4" x14ac:dyDescent="0.2">
      <c r="A202" t="s">
        <v>1711</v>
      </c>
      <c r="B202">
        <v>1</v>
      </c>
      <c r="C202">
        <v>1</v>
      </c>
      <c r="D202">
        <v>2</v>
      </c>
    </row>
    <row r="203" spans="1:4" x14ac:dyDescent="0.2">
      <c r="A203" t="s">
        <v>1712</v>
      </c>
      <c r="B203">
        <v>1</v>
      </c>
      <c r="C203">
        <v>1</v>
      </c>
      <c r="D203">
        <v>2</v>
      </c>
    </row>
    <row r="204" spans="1:4" x14ac:dyDescent="0.2">
      <c r="A204" t="s">
        <v>1713</v>
      </c>
      <c r="B204">
        <v>1</v>
      </c>
      <c r="C204">
        <v>1</v>
      </c>
      <c r="D204">
        <v>2</v>
      </c>
    </row>
    <row r="205" spans="1:4" x14ac:dyDescent="0.2">
      <c r="A205" t="s">
        <v>1714</v>
      </c>
      <c r="B205">
        <v>1</v>
      </c>
      <c r="C205">
        <v>1</v>
      </c>
      <c r="D205">
        <v>2</v>
      </c>
    </row>
    <row r="206" spans="1:4" x14ac:dyDescent="0.2">
      <c r="A206" t="s">
        <v>1715</v>
      </c>
      <c r="B206">
        <v>1</v>
      </c>
      <c r="C206">
        <v>1</v>
      </c>
      <c r="D206">
        <v>2</v>
      </c>
    </row>
    <row r="207" spans="1:4" x14ac:dyDescent="0.2">
      <c r="A207" t="s">
        <v>1716</v>
      </c>
      <c r="B207">
        <v>1</v>
      </c>
      <c r="C207">
        <v>1</v>
      </c>
      <c r="D207">
        <v>2</v>
      </c>
    </row>
    <row r="208" spans="1:4" x14ac:dyDescent="0.2">
      <c r="A208" t="s">
        <v>1717</v>
      </c>
      <c r="B208">
        <v>1</v>
      </c>
      <c r="C208">
        <v>1</v>
      </c>
      <c r="D208">
        <v>2</v>
      </c>
    </row>
    <row r="209" spans="1:4" x14ac:dyDescent="0.2">
      <c r="A209" t="s">
        <v>1718</v>
      </c>
      <c r="B209">
        <v>1</v>
      </c>
      <c r="C209">
        <v>1</v>
      </c>
      <c r="D209">
        <v>2</v>
      </c>
    </row>
    <row r="210" spans="1:4" x14ac:dyDescent="0.2">
      <c r="A210" t="s">
        <v>1719</v>
      </c>
      <c r="B210">
        <v>1</v>
      </c>
      <c r="C210">
        <v>1</v>
      </c>
      <c r="D210">
        <v>2</v>
      </c>
    </row>
    <row r="211" spans="1:4" x14ac:dyDescent="0.2">
      <c r="A211" t="s">
        <v>1720</v>
      </c>
      <c r="B211">
        <v>1</v>
      </c>
      <c r="C211">
        <v>1</v>
      </c>
      <c r="D211">
        <v>2</v>
      </c>
    </row>
    <row r="212" spans="1:4" x14ac:dyDescent="0.2">
      <c r="A212" t="s">
        <v>1721</v>
      </c>
      <c r="B212">
        <v>1</v>
      </c>
      <c r="C212">
        <v>1</v>
      </c>
      <c r="D212">
        <v>2</v>
      </c>
    </row>
    <row r="213" spans="1:4" x14ac:dyDescent="0.2">
      <c r="A213" t="s">
        <v>1722</v>
      </c>
      <c r="B213">
        <v>1</v>
      </c>
      <c r="C213">
        <v>1</v>
      </c>
      <c r="D213">
        <v>2</v>
      </c>
    </row>
    <row r="214" spans="1:4" x14ac:dyDescent="0.2">
      <c r="A214" t="s">
        <v>1723</v>
      </c>
      <c r="B214">
        <v>1</v>
      </c>
      <c r="C214">
        <v>1</v>
      </c>
      <c r="D214">
        <v>2</v>
      </c>
    </row>
    <row r="215" spans="1:4" x14ac:dyDescent="0.2">
      <c r="A215" t="s">
        <v>1724</v>
      </c>
      <c r="B215">
        <v>1</v>
      </c>
      <c r="C215">
        <v>1</v>
      </c>
      <c r="D215">
        <v>2</v>
      </c>
    </row>
    <row r="216" spans="1:4" x14ac:dyDescent="0.2">
      <c r="A216" t="s">
        <v>1725</v>
      </c>
      <c r="B216">
        <v>1</v>
      </c>
      <c r="C216">
        <v>1</v>
      </c>
      <c r="D216">
        <v>2</v>
      </c>
    </row>
    <row r="217" spans="1:4" x14ac:dyDescent="0.2">
      <c r="A217" t="s">
        <v>1726</v>
      </c>
      <c r="B217">
        <v>1</v>
      </c>
      <c r="C217">
        <v>1</v>
      </c>
      <c r="D217">
        <v>2</v>
      </c>
    </row>
    <row r="218" spans="1:4" x14ac:dyDescent="0.2">
      <c r="A218" t="s">
        <v>1727</v>
      </c>
      <c r="B218">
        <v>1</v>
      </c>
      <c r="C218">
        <v>1</v>
      </c>
      <c r="D218">
        <v>2</v>
      </c>
    </row>
    <row r="219" spans="1:4" x14ac:dyDescent="0.2">
      <c r="A219" t="s">
        <v>1728</v>
      </c>
      <c r="B219">
        <v>1</v>
      </c>
      <c r="C219">
        <v>1</v>
      </c>
      <c r="D219">
        <v>2</v>
      </c>
    </row>
    <row r="220" spans="1:4" x14ac:dyDescent="0.2">
      <c r="A220" t="s">
        <v>1729</v>
      </c>
      <c r="B220">
        <v>1</v>
      </c>
      <c r="C220">
        <v>1</v>
      </c>
      <c r="D220">
        <v>2</v>
      </c>
    </row>
    <row r="221" spans="1:4" x14ac:dyDescent="0.2">
      <c r="A221" t="s">
        <v>1730</v>
      </c>
      <c r="B221">
        <v>1</v>
      </c>
      <c r="C221">
        <v>1</v>
      </c>
      <c r="D221">
        <v>2</v>
      </c>
    </row>
    <row r="222" spans="1:4" x14ac:dyDescent="0.2">
      <c r="A222" t="s">
        <v>1731</v>
      </c>
      <c r="B222">
        <v>1</v>
      </c>
      <c r="C222">
        <v>1</v>
      </c>
      <c r="D222">
        <v>2</v>
      </c>
    </row>
    <row r="223" spans="1:4" x14ac:dyDescent="0.2">
      <c r="A223" t="s">
        <v>1732</v>
      </c>
      <c r="B223">
        <v>1</v>
      </c>
      <c r="C223">
        <v>1</v>
      </c>
      <c r="D223">
        <v>2</v>
      </c>
    </row>
    <row r="224" spans="1:4" x14ac:dyDescent="0.2">
      <c r="A224" t="s">
        <v>1733</v>
      </c>
      <c r="B224">
        <v>1</v>
      </c>
      <c r="C224">
        <v>1</v>
      </c>
      <c r="D224">
        <v>2</v>
      </c>
    </row>
    <row r="225" spans="1:4" x14ac:dyDescent="0.2">
      <c r="A225" t="s">
        <v>1734</v>
      </c>
      <c r="B225">
        <v>1</v>
      </c>
      <c r="C225">
        <v>1</v>
      </c>
      <c r="D225">
        <v>2</v>
      </c>
    </row>
    <row r="226" spans="1:4" x14ac:dyDescent="0.2">
      <c r="A226" t="s">
        <v>1735</v>
      </c>
      <c r="B226">
        <v>1</v>
      </c>
      <c r="C226">
        <v>1</v>
      </c>
      <c r="D226">
        <v>2</v>
      </c>
    </row>
    <row r="227" spans="1:4" x14ac:dyDescent="0.2">
      <c r="A227" t="s">
        <v>1736</v>
      </c>
      <c r="B227">
        <v>1</v>
      </c>
      <c r="C227">
        <v>1</v>
      </c>
      <c r="D227">
        <v>2</v>
      </c>
    </row>
    <row r="228" spans="1:4" x14ac:dyDescent="0.2">
      <c r="A228" t="s">
        <v>1737</v>
      </c>
      <c r="B228">
        <v>1</v>
      </c>
      <c r="C228">
        <v>1</v>
      </c>
      <c r="D228">
        <v>2</v>
      </c>
    </row>
    <row r="229" spans="1:4" x14ac:dyDescent="0.2">
      <c r="A229" t="s">
        <v>1738</v>
      </c>
      <c r="B229">
        <v>1</v>
      </c>
      <c r="C229">
        <v>1</v>
      </c>
      <c r="D229">
        <v>2</v>
      </c>
    </row>
    <row r="230" spans="1:4" x14ac:dyDescent="0.2">
      <c r="A230" t="s">
        <v>1739</v>
      </c>
      <c r="B230">
        <v>1</v>
      </c>
      <c r="C230">
        <v>1</v>
      </c>
      <c r="D230">
        <v>2</v>
      </c>
    </row>
    <row r="231" spans="1:4" x14ac:dyDescent="0.2">
      <c r="A231" t="s">
        <v>1740</v>
      </c>
      <c r="B231">
        <v>1</v>
      </c>
      <c r="C231">
        <v>1</v>
      </c>
      <c r="D231">
        <v>2</v>
      </c>
    </row>
    <row r="232" spans="1:4" x14ac:dyDescent="0.2">
      <c r="A232" t="s">
        <v>1741</v>
      </c>
      <c r="B232">
        <v>1</v>
      </c>
      <c r="C232">
        <v>1</v>
      </c>
      <c r="D232">
        <v>2</v>
      </c>
    </row>
    <row r="233" spans="1:4" x14ac:dyDescent="0.2">
      <c r="A233" t="s">
        <v>1742</v>
      </c>
      <c r="B233">
        <v>1</v>
      </c>
      <c r="C233">
        <v>1</v>
      </c>
      <c r="D233">
        <v>2</v>
      </c>
    </row>
    <row r="234" spans="1:4" x14ac:dyDescent="0.2">
      <c r="A234" t="s">
        <v>1743</v>
      </c>
      <c r="B234">
        <v>1</v>
      </c>
      <c r="C234">
        <v>1</v>
      </c>
      <c r="D234">
        <v>2</v>
      </c>
    </row>
    <row r="235" spans="1:4" x14ac:dyDescent="0.2">
      <c r="A235" t="s">
        <v>1744</v>
      </c>
      <c r="B235">
        <v>1</v>
      </c>
      <c r="C235">
        <v>1</v>
      </c>
      <c r="D235">
        <v>2</v>
      </c>
    </row>
    <row r="236" spans="1:4" x14ac:dyDescent="0.2">
      <c r="A236" t="s">
        <v>1745</v>
      </c>
      <c r="B236">
        <v>1</v>
      </c>
      <c r="C236">
        <v>1</v>
      </c>
      <c r="D236">
        <v>2</v>
      </c>
    </row>
    <row r="237" spans="1:4" x14ac:dyDescent="0.2">
      <c r="A237" t="s">
        <v>1746</v>
      </c>
      <c r="B237">
        <v>1</v>
      </c>
      <c r="C237">
        <v>1</v>
      </c>
      <c r="D237">
        <v>2</v>
      </c>
    </row>
    <row r="238" spans="1:4" x14ac:dyDescent="0.2">
      <c r="A238" t="s">
        <v>1747</v>
      </c>
      <c r="B238">
        <v>1</v>
      </c>
      <c r="C238">
        <v>1</v>
      </c>
      <c r="D238">
        <v>2</v>
      </c>
    </row>
    <row r="239" spans="1:4" x14ac:dyDescent="0.2">
      <c r="A239" t="s">
        <v>1748</v>
      </c>
      <c r="B239">
        <v>1</v>
      </c>
      <c r="C239">
        <v>1</v>
      </c>
      <c r="D239">
        <v>2</v>
      </c>
    </row>
    <row r="240" spans="1:4" x14ac:dyDescent="0.2">
      <c r="A240" t="s">
        <v>1749</v>
      </c>
      <c r="B240">
        <v>1</v>
      </c>
      <c r="C240">
        <v>1</v>
      </c>
      <c r="D240">
        <v>2</v>
      </c>
    </row>
    <row r="241" spans="1:4" x14ac:dyDescent="0.2">
      <c r="A241" t="s">
        <v>1750</v>
      </c>
      <c r="B241">
        <v>1</v>
      </c>
      <c r="C241">
        <v>1</v>
      </c>
      <c r="D241">
        <v>2</v>
      </c>
    </row>
    <row r="242" spans="1:4" x14ac:dyDescent="0.2">
      <c r="A242" t="s">
        <v>1751</v>
      </c>
      <c r="B242">
        <v>1</v>
      </c>
      <c r="C242">
        <v>1</v>
      </c>
      <c r="D242">
        <v>2</v>
      </c>
    </row>
    <row r="243" spans="1:4" x14ac:dyDescent="0.2">
      <c r="A243" t="s">
        <v>1752</v>
      </c>
      <c r="B243">
        <v>1</v>
      </c>
      <c r="C243">
        <v>1</v>
      </c>
      <c r="D243">
        <v>2</v>
      </c>
    </row>
    <row r="244" spans="1:4" x14ac:dyDescent="0.2">
      <c r="A244" t="s">
        <v>1753</v>
      </c>
      <c r="B244">
        <v>1</v>
      </c>
      <c r="C244">
        <v>1</v>
      </c>
      <c r="D244">
        <v>2</v>
      </c>
    </row>
    <row r="245" spans="1:4" x14ac:dyDescent="0.2">
      <c r="A245" t="s">
        <v>1754</v>
      </c>
      <c r="B245">
        <v>1</v>
      </c>
      <c r="C245">
        <v>1</v>
      </c>
      <c r="D245">
        <v>2</v>
      </c>
    </row>
    <row r="246" spans="1:4" x14ac:dyDescent="0.2">
      <c r="A246" t="s">
        <v>1755</v>
      </c>
      <c r="B246">
        <v>1</v>
      </c>
      <c r="C246">
        <v>1</v>
      </c>
      <c r="D246">
        <v>2</v>
      </c>
    </row>
    <row r="247" spans="1:4" x14ac:dyDescent="0.2">
      <c r="A247" t="s">
        <v>1756</v>
      </c>
      <c r="B247">
        <v>1</v>
      </c>
      <c r="C247">
        <v>1</v>
      </c>
      <c r="D247">
        <v>2</v>
      </c>
    </row>
    <row r="248" spans="1:4" x14ac:dyDescent="0.2">
      <c r="A248" t="s">
        <v>1757</v>
      </c>
      <c r="B248">
        <v>1</v>
      </c>
      <c r="C248">
        <v>1</v>
      </c>
      <c r="D248">
        <v>2</v>
      </c>
    </row>
    <row r="249" spans="1:4" x14ac:dyDescent="0.2">
      <c r="A249" t="s">
        <v>1758</v>
      </c>
      <c r="B249">
        <v>1</v>
      </c>
      <c r="C249">
        <v>1</v>
      </c>
      <c r="D249">
        <v>2</v>
      </c>
    </row>
    <row r="250" spans="1:4" x14ac:dyDescent="0.2">
      <c r="A250" t="s">
        <v>1759</v>
      </c>
      <c r="B250">
        <v>1</v>
      </c>
      <c r="C250">
        <v>1</v>
      </c>
      <c r="D250">
        <v>2</v>
      </c>
    </row>
    <row r="251" spans="1:4" x14ac:dyDescent="0.2">
      <c r="A251" t="s">
        <v>1760</v>
      </c>
      <c r="B251">
        <v>1</v>
      </c>
      <c r="C251">
        <v>1</v>
      </c>
      <c r="D251">
        <v>2</v>
      </c>
    </row>
    <row r="252" spans="1:4" x14ac:dyDescent="0.2">
      <c r="A252" t="s">
        <v>1761</v>
      </c>
      <c r="B252">
        <v>1</v>
      </c>
      <c r="C252">
        <v>1</v>
      </c>
      <c r="D252">
        <v>2</v>
      </c>
    </row>
    <row r="253" spans="1:4" x14ac:dyDescent="0.2">
      <c r="A253" t="s">
        <v>1762</v>
      </c>
      <c r="B253">
        <v>1</v>
      </c>
      <c r="C253">
        <v>1</v>
      </c>
      <c r="D253">
        <v>2</v>
      </c>
    </row>
    <row r="254" spans="1:4" x14ac:dyDescent="0.2">
      <c r="A254" t="s">
        <v>1763</v>
      </c>
      <c r="B254">
        <v>1</v>
      </c>
      <c r="C254">
        <v>1</v>
      </c>
      <c r="D254">
        <v>2</v>
      </c>
    </row>
    <row r="255" spans="1:4" x14ac:dyDescent="0.2">
      <c r="A255" t="s">
        <v>1764</v>
      </c>
      <c r="B255">
        <v>1</v>
      </c>
      <c r="C255">
        <v>1</v>
      </c>
      <c r="D255">
        <v>2</v>
      </c>
    </row>
    <row r="256" spans="1:4" x14ac:dyDescent="0.2">
      <c r="A256" t="s">
        <v>1765</v>
      </c>
      <c r="B256">
        <v>1</v>
      </c>
      <c r="C256">
        <v>1</v>
      </c>
      <c r="D256">
        <v>2</v>
      </c>
    </row>
    <row r="257" spans="1:4" x14ac:dyDescent="0.2">
      <c r="A257" t="s">
        <v>1766</v>
      </c>
      <c r="B257">
        <v>1</v>
      </c>
      <c r="C257">
        <v>1</v>
      </c>
      <c r="D257">
        <v>2</v>
      </c>
    </row>
    <row r="258" spans="1:4" x14ac:dyDescent="0.2">
      <c r="A258" t="s">
        <v>1767</v>
      </c>
      <c r="B258">
        <v>1</v>
      </c>
      <c r="C258">
        <v>1</v>
      </c>
      <c r="D258">
        <v>2</v>
      </c>
    </row>
    <row r="259" spans="1:4" x14ac:dyDescent="0.2">
      <c r="A259" t="s">
        <v>1768</v>
      </c>
      <c r="B259">
        <v>1</v>
      </c>
      <c r="C259">
        <v>1</v>
      </c>
      <c r="D259">
        <v>2</v>
      </c>
    </row>
    <row r="260" spans="1:4" x14ac:dyDescent="0.2">
      <c r="A260" t="s">
        <v>1769</v>
      </c>
      <c r="B260">
        <v>1</v>
      </c>
      <c r="C260">
        <v>1</v>
      </c>
      <c r="D260">
        <v>2</v>
      </c>
    </row>
    <row r="261" spans="1:4" x14ac:dyDescent="0.2">
      <c r="A261" t="s">
        <v>1770</v>
      </c>
      <c r="B261">
        <v>1</v>
      </c>
      <c r="C261">
        <v>1</v>
      </c>
      <c r="D261">
        <v>2</v>
      </c>
    </row>
    <row r="262" spans="1:4" x14ac:dyDescent="0.2">
      <c r="A262" t="s">
        <v>1771</v>
      </c>
      <c r="B262">
        <v>1</v>
      </c>
      <c r="C262">
        <v>1</v>
      </c>
      <c r="D262">
        <v>2</v>
      </c>
    </row>
    <row r="263" spans="1:4" x14ac:dyDescent="0.2">
      <c r="A263" t="s">
        <v>1772</v>
      </c>
      <c r="B263">
        <v>1</v>
      </c>
      <c r="C263">
        <v>1</v>
      </c>
      <c r="D263">
        <v>2</v>
      </c>
    </row>
    <row r="264" spans="1:4" x14ac:dyDescent="0.2">
      <c r="A264" t="s">
        <v>1773</v>
      </c>
      <c r="B264">
        <v>1</v>
      </c>
      <c r="C264">
        <v>1</v>
      </c>
      <c r="D264">
        <v>2</v>
      </c>
    </row>
    <row r="265" spans="1:4" x14ac:dyDescent="0.2">
      <c r="A265" t="s">
        <v>1774</v>
      </c>
      <c r="B265">
        <v>1</v>
      </c>
      <c r="C265">
        <v>1</v>
      </c>
      <c r="D265">
        <v>2</v>
      </c>
    </row>
    <row r="266" spans="1:4" x14ac:dyDescent="0.2">
      <c r="A266" t="s">
        <v>1775</v>
      </c>
      <c r="B266">
        <v>1</v>
      </c>
      <c r="C266">
        <v>1</v>
      </c>
      <c r="D266">
        <v>2</v>
      </c>
    </row>
    <row r="267" spans="1:4" x14ac:dyDescent="0.2">
      <c r="A267" t="s">
        <v>1776</v>
      </c>
      <c r="B267">
        <v>1</v>
      </c>
      <c r="C267">
        <v>1</v>
      </c>
      <c r="D267">
        <v>2</v>
      </c>
    </row>
    <row r="268" spans="1:4" x14ac:dyDescent="0.2">
      <c r="A268" t="s">
        <v>1777</v>
      </c>
      <c r="B268">
        <v>1</v>
      </c>
      <c r="C268">
        <v>1</v>
      </c>
      <c r="D268">
        <v>2</v>
      </c>
    </row>
    <row r="269" spans="1:4" x14ac:dyDescent="0.2">
      <c r="A269" t="s">
        <v>1778</v>
      </c>
      <c r="B269">
        <v>1</v>
      </c>
      <c r="C269">
        <v>1</v>
      </c>
      <c r="D269">
        <v>2</v>
      </c>
    </row>
    <row r="270" spans="1:4" x14ac:dyDescent="0.2">
      <c r="A270" t="s">
        <v>1779</v>
      </c>
      <c r="B270">
        <v>1</v>
      </c>
      <c r="C270">
        <v>1</v>
      </c>
      <c r="D270">
        <v>2</v>
      </c>
    </row>
    <row r="271" spans="1:4" x14ac:dyDescent="0.2">
      <c r="A271" t="s">
        <v>1780</v>
      </c>
      <c r="B271">
        <v>1</v>
      </c>
      <c r="C271">
        <v>1</v>
      </c>
      <c r="D271">
        <v>2</v>
      </c>
    </row>
    <row r="272" spans="1:4" x14ac:dyDescent="0.2">
      <c r="A272" t="s">
        <v>1781</v>
      </c>
      <c r="B272">
        <v>1</v>
      </c>
      <c r="C272">
        <v>1</v>
      </c>
      <c r="D272">
        <v>2</v>
      </c>
    </row>
    <row r="273" spans="1:4" x14ac:dyDescent="0.2">
      <c r="A273" t="s">
        <v>1782</v>
      </c>
      <c r="B273">
        <v>1</v>
      </c>
      <c r="C273">
        <v>1</v>
      </c>
      <c r="D273">
        <v>2</v>
      </c>
    </row>
    <row r="274" spans="1:4" x14ac:dyDescent="0.2">
      <c r="A274" t="s">
        <v>1783</v>
      </c>
      <c r="B274">
        <v>1</v>
      </c>
      <c r="C274">
        <v>1</v>
      </c>
      <c r="D274">
        <v>2</v>
      </c>
    </row>
    <row r="275" spans="1:4" x14ac:dyDescent="0.2">
      <c r="A275" t="s">
        <v>1784</v>
      </c>
      <c r="B275">
        <v>1</v>
      </c>
      <c r="C275">
        <v>1</v>
      </c>
      <c r="D275">
        <v>2</v>
      </c>
    </row>
    <row r="276" spans="1:4" x14ac:dyDescent="0.2">
      <c r="A276" t="s">
        <v>1785</v>
      </c>
      <c r="B276">
        <v>1</v>
      </c>
      <c r="C276">
        <v>1</v>
      </c>
      <c r="D276">
        <v>2</v>
      </c>
    </row>
    <row r="277" spans="1:4" x14ac:dyDescent="0.2">
      <c r="A277" t="s">
        <v>1786</v>
      </c>
      <c r="B277">
        <v>1</v>
      </c>
      <c r="C277">
        <v>1</v>
      </c>
      <c r="D277">
        <v>2</v>
      </c>
    </row>
    <row r="278" spans="1:4" x14ac:dyDescent="0.2">
      <c r="A278" t="s">
        <v>1788</v>
      </c>
      <c r="B278">
        <v>1</v>
      </c>
      <c r="C278">
        <v>1</v>
      </c>
      <c r="D278">
        <v>2</v>
      </c>
    </row>
    <row r="279" spans="1:4" x14ac:dyDescent="0.2">
      <c r="A279" t="s">
        <v>1789</v>
      </c>
      <c r="B279">
        <v>1</v>
      </c>
      <c r="C279">
        <v>1</v>
      </c>
      <c r="D279">
        <v>2</v>
      </c>
    </row>
    <row r="280" spans="1:4" x14ac:dyDescent="0.2">
      <c r="A280" t="s">
        <v>1790</v>
      </c>
      <c r="B280">
        <v>1</v>
      </c>
      <c r="C280">
        <v>1</v>
      </c>
      <c r="D280">
        <v>2</v>
      </c>
    </row>
    <row r="281" spans="1:4" x14ac:dyDescent="0.2">
      <c r="A281" t="s">
        <v>1791</v>
      </c>
      <c r="B281">
        <v>1</v>
      </c>
      <c r="C281">
        <v>1</v>
      </c>
      <c r="D281">
        <v>2</v>
      </c>
    </row>
    <row r="282" spans="1:4" x14ac:dyDescent="0.2">
      <c r="A282" t="s">
        <v>1792</v>
      </c>
      <c r="B282">
        <v>1</v>
      </c>
      <c r="C282">
        <v>1</v>
      </c>
      <c r="D282">
        <v>2</v>
      </c>
    </row>
    <row r="283" spans="1:4" x14ac:dyDescent="0.2">
      <c r="A283" t="s">
        <v>1793</v>
      </c>
      <c r="B283">
        <v>1</v>
      </c>
      <c r="C283">
        <v>1</v>
      </c>
      <c r="D283">
        <v>2</v>
      </c>
    </row>
    <row r="284" spans="1:4" x14ac:dyDescent="0.2">
      <c r="A284" t="s">
        <v>1794</v>
      </c>
      <c r="B284">
        <v>1</v>
      </c>
      <c r="C284">
        <v>1</v>
      </c>
      <c r="D284">
        <v>2</v>
      </c>
    </row>
    <row r="285" spans="1:4" x14ac:dyDescent="0.2">
      <c r="A285" t="s">
        <v>1795</v>
      </c>
      <c r="B285">
        <v>1</v>
      </c>
      <c r="C285">
        <v>1</v>
      </c>
      <c r="D285">
        <v>2</v>
      </c>
    </row>
    <row r="286" spans="1:4" x14ac:dyDescent="0.2">
      <c r="A286" t="s">
        <v>1796</v>
      </c>
      <c r="B286">
        <v>1</v>
      </c>
      <c r="C286">
        <v>1</v>
      </c>
      <c r="D286">
        <v>2</v>
      </c>
    </row>
    <row r="287" spans="1:4" x14ac:dyDescent="0.2">
      <c r="A287" t="s">
        <v>1797</v>
      </c>
      <c r="B287">
        <v>1</v>
      </c>
      <c r="C287">
        <v>1</v>
      </c>
      <c r="D287">
        <v>2</v>
      </c>
    </row>
    <row r="288" spans="1:4" x14ac:dyDescent="0.2">
      <c r="A288" t="s">
        <v>1798</v>
      </c>
      <c r="B288">
        <v>1</v>
      </c>
      <c r="C288">
        <v>1</v>
      </c>
      <c r="D288">
        <v>2</v>
      </c>
    </row>
    <row r="289" spans="1:4" x14ac:dyDescent="0.2">
      <c r="A289" t="s">
        <v>1799</v>
      </c>
      <c r="B289">
        <v>1</v>
      </c>
      <c r="C289">
        <v>1</v>
      </c>
      <c r="D289">
        <v>2</v>
      </c>
    </row>
    <row r="290" spans="1:4" x14ac:dyDescent="0.2">
      <c r="A290" t="s">
        <v>1800</v>
      </c>
      <c r="B290">
        <v>1</v>
      </c>
      <c r="C290">
        <v>1</v>
      </c>
      <c r="D290">
        <v>2</v>
      </c>
    </row>
    <row r="291" spans="1:4" x14ac:dyDescent="0.2">
      <c r="A291" t="s">
        <v>1801</v>
      </c>
      <c r="B291">
        <v>1</v>
      </c>
      <c r="C291">
        <v>1</v>
      </c>
      <c r="D291">
        <v>2</v>
      </c>
    </row>
    <row r="292" spans="1:4" x14ac:dyDescent="0.2">
      <c r="A292" t="s">
        <v>1802</v>
      </c>
      <c r="B292">
        <v>1</v>
      </c>
      <c r="C292">
        <v>1</v>
      </c>
      <c r="D292">
        <v>2</v>
      </c>
    </row>
    <row r="293" spans="1:4" x14ac:dyDescent="0.2">
      <c r="A293" t="s">
        <v>1803</v>
      </c>
      <c r="B293">
        <v>1</v>
      </c>
      <c r="C293">
        <v>1</v>
      </c>
      <c r="D293">
        <v>2</v>
      </c>
    </row>
    <row r="294" spans="1:4" x14ac:dyDescent="0.2">
      <c r="A294" t="s">
        <v>1804</v>
      </c>
      <c r="B294">
        <v>1</v>
      </c>
      <c r="C294">
        <v>1</v>
      </c>
      <c r="D294">
        <v>2</v>
      </c>
    </row>
    <row r="295" spans="1:4" x14ac:dyDescent="0.2">
      <c r="A295" t="s">
        <v>1805</v>
      </c>
      <c r="B295">
        <v>1</v>
      </c>
      <c r="C295">
        <v>1</v>
      </c>
      <c r="D295">
        <v>2</v>
      </c>
    </row>
    <row r="296" spans="1:4" x14ac:dyDescent="0.2">
      <c r="A296" t="s">
        <v>1806</v>
      </c>
      <c r="B296">
        <v>1</v>
      </c>
      <c r="C296">
        <v>1</v>
      </c>
      <c r="D296">
        <v>2</v>
      </c>
    </row>
    <row r="297" spans="1:4" x14ac:dyDescent="0.2">
      <c r="A297" t="s">
        <v>1807</v>
      </c>
      <c r="B297">
        <v>1</v>
      </c>
      <c r="C297">
        <v>1</v>
      </c>
      <c r="D297">
        <v>2</v>
      </c>
    </row>
    <row r="298" spans="1:4" x14ac:dyDescent="0.2">
      <c r="A298" t="s">
        <v>1808</v>
      </c>
      <c r="B298">
        <v>1</v>
      </c>
      <c r="C298">
        <v>1</v>
      </c>
      <c r="D298">
        <v>2</v>
      </c>
    </row>
    <row r="299" spans="1:4" x14ac:dyDescent="0.2">
      <c r="A299" t="s">
        <v>1809</v>
      </c>
      <c r="B299">
        <v>1</v>
      </c>
      <c r="C299">
        <v>1</v>
      </c>
      <c r="D299">
        <v>2</v>
      </c>
    </row>
    <row r="300" spans="1:4" x14ac:dyDescent="0.2">
      <c r="A300" t="s">
        <v>1810</v>
      </c>
      <c r="B300">
        <v>1</v>
      </c>
      <c r="C300">
        <v>1</v>
      </c>
      <c r="D300">
        <v>2</v>
      </c>
    </row>
    <row r="301" spans="1:4" x14ac:dyDescent="0.2">
      <c r="A301" t="s">
        <v>1811</v>
      </c>
      <c r="B301">
        <v>1</v>
      </c>
      <c r="C301">
        <v>1</v>
      </c>
      <c r="D301">
        <v>2</v>
      </c>
    </row>
    <row r="302" spans="1:4" x14ac:dyDescent="0.2">
      <c r="A302" t="s">
        <v>1812</v>
      </c>
      <c r="B302">
        <v>1</v>
      </c>
      <c r="C302">
        <v>1</v>
      </c>
      <c r="D302">
        <v>2</v>
      </c>
    </row>
    <row r="303" spans="1:4" x14ac:dyDescent="0.2">
      <c r="A303" t="s">
        <v>1813</v>
      </c>
      <c r="B303">
        <v>1</v>
      </c>
      <c r="C303">
        <v>1</v>
      </c>
      <c r="D303">
        <v>2</v>
      </c>
    </row>
    <row r="304" spans="1:4" x14ac:dyDescent="0.2">
      <c r="A304" t="s">
        <v>1814</v>
      </c>
      <c r="B304">
        <v>1</v>
      </c>
      <c r="C304">
        <v>1</v>
      </c>
      <c r="D304">
        <v>2</v>
      </c>
    </row>
    <row r="305" spans="1:4" x14ac:dyDescent="0.2">
      <c r="A305" t="s">
        <v>1815</v>
      </c>
      <c r="B305">
        <v>1</v>
      </c>
      <c r="C305">
        <v>1</v>
      </c>
      <c r="D305">
        <v>2</v>
      </c>
    </row>
    <row r="306" spans="1:4" x14ac:dyDescent="0.2">
      <c r="A306" t="s">
        <v>1816</v>
      </c>
      <c r="B306">
        <v>1</v>
      </c>
      <c r="C306">
        <v>1</v>
      </c>
      <c r="D306">
        <v>2</v>
      </c>
    </row>
    <row r="307" spans="1:4" x14ac:dyDescent="0.2">
      <c r="A307" t="s">
        <v>1817</v>
      </c>
      <c r="B307">
        <v>1</v>
      </c>
      <c r="C307">
        <v>1</v>
      </c>
      <c r="D307">
        <v>2</v>
      </c>
    </row>
    <row r="308" spans="1:4" x14ac:dyDescent="0.2">
      <c r="A308" t="s">
        <v>1818</v>
      </c>
      <c r="B308">
        <v>1</v>
      </c>
      <c r="C308">
        <v>1</v>
      </c>
      <c r="D308">
        <v>2</v>
      </c>
    </row>
    <row r="309" spans="1:4" x14ac:dyDescent="0.2">
      <c r="A309" t="s">
        <v>1819</v>
      </c>
      <c r="B309">
        <v>1</v>
      </c>
      <c r="C309">
        <v>1</v>
      </c>
      <c r="D309">
        <v>2</v>
      </c>
    </row>
    <row r="310" spans="1:4" x14ac:dyDescent="0.2">
      <c r="A310" t="s">
        <v>1820</v>
      </c>
      <c r="B310">
        <v>1</v>
      </c>
      <c r="C310">
        <v>1</v>
      </c>
      <c r="D310">
        <v>2</v>
      </c>
    </row>
    <row r="311" spans="1:4" x14ac:dyDescent="0.2">
      <c r="A311" t="s">
        <v>1821</v>
      </c>
      <c r="B311">
        <v>1</v>
      </c>
      <c r="C311">
        <v>1</v>
      </c>
      <c r="D311">
        <v>2</v>
      </c>
    </row>
    <row r="312" spans="1:4" x14ac:dyDescent="0.2">
      <c r="A312" t="s">
        <v>1822</v>
      </c>
      <c r="B312">
        <v>1</v>
      </c>
      <c r="C312">
        <v>1</v>
      </c>
      <c r="D312">
        <v>2</v>
      </c>
    </row>
    <row r="313" spans="1:4" x14ac:dyDescent="0.2">
      <c r="A313" t="s">
        <v>1823</v>
      </c>
      <c r="B313">
        <v>1</v>
      </c>
      <c r="C313">
        <v>1</v>
      </c>
      <c r="D313">
        <v>2</v>
      </c>
    </row>
    <row r="314" spans="1:4" x14ac:dyDescent="0.2">
      <c r="A314" t="s">
        <v>1824</v>
      </c>
      <c r="B314">
        <v>1</v>
      </c>
      <c r="C314">
        <v>1</v>
      </c>
      <c r="D314">
        <v>2</v>
      </c>
    </row>
    <row r="315" spans="1:4" x14ac:dyDescent="0.2">
      <c r="A315" t="s">
        <v>1825</v>
      </c>
      <c r="B315">
        <v>1</v>
      </c>
      <c r="C315">
        <v>1</v>
      </c>
      <c r="D315">
        <v>2</v>
      </c>
    </row>
    <row r="316" spans="1:4" x14ac:dyDescent="0.2">
      <c r="A316" t="s">
        <v>1826</v>
      </c>
      <c r="B316">
        <v>1</v>
      </c>
      <c r="C316">
        <v>1</v>
      </c>
      <c r="D316">
        <v>2</v>
      </c>
    </row>
    <row r="317" spans="1:4" x14ac:dyDescent="0.2">
      <c r="A317" t="s">
        <v>1827</v>
      </c>
      <c r="B317">
        <v>1</v>
      </c>
      <c r="C317">
        <v>1</v>
      </c>
      <c r="D317">
        <v>2</v>
      </c>
    </row>
    <row r="318" spans="1:4" x14ac:dyDescent="0.2">
      <c r="A318" t="s">
        <v>1828</v>
      </c>
      <c r="B318">
        <v>1</v>
      </c>
      <c r="C318">
        <v>1</v>
      </c>
      <c r="D318">
        <v>2</v>
      </c>
    </row>
    <row r="319" spans="1:4" x14ac:dyDescent="0.2">
      <c r="A319" t="s">
        <v>1829</v>
      </c>
      <c r="B319">
        <v>1</v>
      </c>
      <c r="C319">
        <v>1</v>
      </c>
      <c r="D319">
        <v>2</v>
      </c>
    </row>
    <row r="320" spans="1:4" x14ac:dyDescent="0.2">
      <c r="A320" t="s">
        <v>1830</v>
      </c>
      <c r="B320">
        <v>1</v>
      </c>
      <c r="C320">
        <v>1</v>
      </c>
      <c r="D320">
        <v>2</v>
      </c>
    </row>
    <row r="321" spans="1:4" x14ac:dyDescent="0.2">
      <c r="A321" t="s">
        <v>1831</v>
      </c>
      <c r="B321">
        <v>1</v>
      </c>
      <c r="C321">
        <v>1</v>
      </c>
      <c r="D321">
        <v>2</v>
      </c>
    </row>
    <row r="322" spans="1:4" x14ac:dyDescent="0.2">
      <c r="A322" t="s">
        <v>1832</v>
      </c>
      <c r="B322">
        <v>1</v>
      </c>
      <c r="C322">
        <v>1</v>
      </c>
      <c r="D322">
        <v>2</v>
      </c>
    </row>
    <row r="323" spans="1:4" x14ac:dyDescent="0.2">
      <c r="A323" t="s">
        <v>1833</v>
      </c>
      <c r="B323">
        <v>1</v>
      </c>
      <c r="C323">
        <v>1</v>
      </c>
      <c r="D323">
        <v>2</v>
      </c>
    </row>
    <row r="324" spans="1:4" x14ac:dyDescent="0.2">
      <c r="A324" t="s">
        <v>1834</v>
      </c>
      <c r="B324">
        <v>1</v>
      </c>
      <c r="C324">
        <v>1</v>
      </c>
      <c r="D324">
        <v>2</v>
      </c>
    </row>
    <row r="325" spans="1:4" x14ac:dyDescent="0.2">
      <c r="A325" t="s">
        <v>1835</v>
      </c>
      <c r="B325">
        <v>1</v>
      </c>
      <c r="C325">
        <v>1</v>
      </c>
      <c r="D325">
        <v>2</v>
      </c>
    </row>
    <row r="326" spans="1:4" x14ac:dyDescent="0.2">
      <c r="A326" t="s">
        <v>1836</v>
      </c>
      <c r="B326">
        <v>1</v>
      </c>
      <c r="C326">
        <v>1</v>
      </c>
      <c r="D326">
        <v>2</v>
      </c>
    </row>
    <row r="327" spans="1:4" x14ac:dyDescent="0.2">
      <c r="A327" t="s">
        <v>1837</v>
      </c>
      <c r="B327">
        <v>1</v>
      </c>
      <c r="C327">
        <v>1</v>
      </c>
      <c r="D327">
        <v>2</v>
      </c>
    </row>
    <row r="328" spans="1:4" x14ac:dyDescent="0.2">
      <c r="A328" t="s">
        <v>1838</v>
      </c>
      <c r="B328">
        <v>1</v>
      </c>
      <c r="C328">
        <v>1</v>
      </c>
      <c r="D328">
        <v>2</v>
      </c>
    </row>
    <row r="329" spans="1:4" x14ac:dyDescent="0.2">
      <c r="A329" t="s">
        <v>1839</v>
      </c>
      <c r="B329">
        <v>1</v>
      </c>
      <c r="C329">
        <v>1</v>
      </c>
      <c r="D329">
        <v>2</v>
      </c>
    </row>
    <row r="330" spans="1:4" x14ac:dyDescent="0.2">
      <c r="A330" t="s">
        <v>1840</v>
      </c>
      <c r="B330">
        <v>1</v>
      </c>
      <c r="C330">
        <v>1</v>
      </c>
      <c r="D330">
        <v>2</v>
      </c>
    </row>
    <row r="331" spans="1:4" x14ac:dyDescent="0.2">
      <c r="A331" t="s">
        <v>1841</v>
      </c>
      <c r="B331">
        <v>1</v>
      </c>
      <c r="C331">
        <v>1</v>
      </c>
      <c r="D331">
        <v>2</v>
      </c>
    </row>
    <row r="332" spans="1:4" x14ac:dyDescent="0.2">
      <c r="A332" t="s">
        <v>1842</v>
      </c>
      <c r="B332">
        <v>1</v>
      </c>
      <c r="C332">
        <v>1</v>
      </c>
      <c r="D332">
        <v>2</v>
      </c>
    </row>
    <row r="333" spans="1:4" x14ac:dyDescent="0.2">
      <c r="A333" t="s">
        <v>1843</v>
      </c>
      <c r="B333">
        <v>1</v>
      </c>
      <c r="C333">
        <v>1</v>
      </c>
      <c r="D333">
        <v>2</v>
      </c>
    </row>
    <row r="334" spans="1:4" x14ac:dyDescent="0.2">
      <c r="A334" t="s">
        <v>1844</v>
      </c>
      <c r="B334">
        <v>1</v>
      </c>
      <c r="C334">
        <v>1</v>
      </c>
      <c r="D334">
        <v>2</v>
      </c>
    </row>
    <row r="335" spans="1:4" x14ac:dyDescent="0.2">
      <c r="A335" t="s">
        <v>1845</v>
      </c>
      <c r="B335">
        <v>1</v>
      </c>
      <c r="C335">
        <v>1</v>
      </c>
      <c r="D335">
        <v>2</v>
      </c>
    </row>
    <row r="336" spans="1:4" x14ac:dyDescent="0.2">
      <c r="A336" t="s">
        <v>1846</v>
      </c>
      <c r="B336">
        <v>1</v>
      </c>
      <c r="C336">
        <v>1</v>
      </c>
      <c r="D336">
        <v>2</v>
      </c>
    </row>
    <row r="337" spans="1:4" x14ac:dyDescent="0.2">
      <c r="A337" t="s">
        <v>1847</v>
      </c>
      <c r="B337">
        <v>1</v>
      </c>
      <c r="C337">
        <v>1</v>
      </c>
      <c r="D337">
        <v>2</v>
      </c>
    </row>
    <row r="338" spans="1:4" x14ac:dyDescent="0.2">
      <c r="A338" t="s">
        <v>1848</v>
      </c>
      <c r="B338">
        <v>1</v>
      </c>
      <c r="C338">
        <v>1</v>
      </c>
      <c r="D338">
        <v>2</v>
      </c>
    </row>
    <row r="339" spans="1:4" x14ac:dyDescent="0.2">
      <c r="A339" t="s">
        <v>1849</v>
      </c>
      <c r="B339">
        <v>1</v>
      </c>
      <c r="C339">
        <v>1</v>
      </c>
      <c r="D339">
        <v>2</v>
      </c>
    </row>
    <row r="340" spans="1:4" x14ac:dyDescent="0.2">
      <c r="A340" t="s">
        <v>1850</v>
      </c>
      <c r="B340">
        <v>1</v>
      </c>
      <c r="C340">
        <v>1</v>
      </c>
      <c r="D340">
        <v>2</v>
      </c>
    </row>
    <row r="341" spans="1:4" x14ac:dyDescent="0.2">
      <c r="A341" t="s">
        <v>1851</v>
      </c>
      <c r="B341">
        <v>1</v>
      </c>
      <c r="C341">
        <v>1</v>
      </c>
      <c r="D341">
        <v>2</v>
      </c>
    </row>
    <row r="342" spans="1:4" x14ac:dyDescent="0.2">
      <c r="A342" t="s">
        <v>1852</v>
      </c>
      <c r="B342">
        <v>1</v>
      </c>
      <c r="C342">
        <v>1</v>
      </c>
      <c r="D342">
        <v>2</v>
      </c>
    </row>
    <row r="343" spans="1:4" x14ac:dyDescent="0.2">
      <c r="A343" t="s">
        <v>1853</v>
      </c>
      <c r="B343">
        <v>1</v>
      </c>
      <c r="C343">
        <v>1</v>
      </c>
      <c r="D343">
        <v>2</v>
      </c>
    </row>
    <row r="344" spans="1:4" x14ac:dyDescent="0.2">
      <c r="A344" t="s">
        <v>1854</v>
      </c>
      <c r="B344">
        <v>1</v>
      </c>
      <c r="C344">
        <v>1</v>
      </c>
      <c r="D344">
        <v>2</v>
      </c>
    </row>
    <row r="345" spans="1:4" x14ac:dyDescent="0.2">
      <c r="A345" t="s">
        <v>1855</v>
      </c>
      <c r="B345">
        <v>1</v>
      </c>
      <c r="C345">
        <v>1</v>
      </c>
      <c r="D345">
        <v>2</v>
      </c>
    </row>
    <row r="346" spans="1:4" x14ac:dyDescent="0.2">
      <c r="A346" t="s">
        <v>1856</v>
      </c>
      <c r="B346">
        <v>1</v>
      </c>
      <c r="C346">
        <v>1</v>
      </c>
      <c r="D346">
        <v>2</v>
      </c>
    </row>
    <row r="347" spans="1:4" x14ac:dyDescent="0.2">
      <c r="A347" t="s">
        <v>1857</v>
      </c>
      <c r="B347">
        <v>1</v>
      </c>
      <c r="C347">
        <v>1</v>
      </c>
      <c r="D347">
        <v>2</v>
      </c>
    </row>
    <row r="348" spans="1:4" x14ac:dyDescent="0.2">
      <c r="A348" t="s">
        <v>1858</v>
      </c>
      <c r="B348">
        <v>1</v>
      </c>
      <c r="C348">
        <v>1</v>
      </c>
      <c r="D348">
        <v>2</v>
      </c>
    </row>
    <row r="349" spans="1:4" x14ac:dyDescent="0.2">
      <c r="A349" t="s">
        <v>1859</v>
      </c>
      <c r="B349">
        <v>1</v>
      </c>
      <c r="C349">
        <v>1</v>
      </c>
      <c r="D349">
        <v>2</v>
      </c>
    </row>
    <row r="350" spans="1:4" x14ac:dyDescent="0.2">
      <c r="A350" t="s">
        <v>1860</v>
      </c>
      <c r="B350">
        <v>1</v>
      </c>
      <c r="C350">
        <v>1</v>
      </c>
      <c r="D350">
        <v>2</v>
      </c>
    </row>
    <row r="351" spans="1:4" x14ac:dyDescent="0.2">
      <c r="A351" t="s">
        <v>1861</v>
      </c>
      <c r="B351">
        <v>1</v>
      </c>
      <c r="C351">
        <v>1</v>
      </c>
      <c r="D351">
        <v>2</v>
      </c>
    </row>
    <row r="352" spans="1:4" x14ac:dyDescent="0.2">
      <c r="A352" t="s">
        <v>1862</v>
      </c>
      <c r="B352">
        <v>1</v>
      </c>
      <c r="C352">
        <v>1</v>
      </c>
      <c r="D352">
        <v>2</v>
      </c>
    </row>
    <row r="353" spans="1:4" x14ac:dyDescent="0.2">
      <c r="A353" t="s">
        <v>1863</v>
      </c>
      <c r="B353">
        <v>1</v>
      </c>
      <c r="C353">
        <v>1</v>
      </c>
      <c r="D353">
        <v>2</v>
      </c>
    </row>
    <row r="354" spans="1:4" x14ac:dyDescent="0.2">
      <c r="A354" t="s">
        <v>1864</v>
      </c>
      <c r="B354">
        <v>1</v>
      </c>
      <c r="C354">
        <v>1</v>
      </c>
      <c r="D354">
        <v>2</v>
      </c>
    </row>
    <row r="355" spans="1:4" x14ac:dyDescent="0.2">
      <c r="A355" t="s">
        <v>1865</v>
      </c>
      <c r="B355">
        <v>1</v>
      </c>
      <c r="C355">
        <v>1</v>
      </c>
      <c r="D355">
        <v>2</v>
      </c>
    </row>
    <row r="356" spans="1:4" x14ac:dyDescent="0.2">
      <c r="A356" t="s">
        <v>1866</v>
      </c>
      <c r="B356">
        <v>1</v>
      </c>
      <c r="C356">
        <v>1</v>
      </c>
      <c r="D356">
        <v>2</v>
      </c>
    </row>
    <row r="357" spans="1:4" x14ac:dyDescent="0.2">
      <c r="A357" t="s">
        <v>1867</v>
      </c>
      <c r="B357">
        <v>1</v>
      </c>
      <c r="C357">
        <v>1</v>
      </c>
      <c r="D357">
        <v>2</v>
      </c>
    </row>
    <row r="358" spans="1:4" x14ac:dyDescent="0.2">
      <c r="A358" t="s">
        <v>1868</v>
      </c>
      <c r="B358">
        <v>1</v>
      </c>
      <c r="C358">
        <v>1</v>
      </c>
      <c r="D358">
        <v>2</v>
      </c>
    </row>
    <row r="359" spans="1:4" x14ac:dyDescent="0.2">
      <c r="A359" t="s">
        <v>1869</v>
      </c>
      <c r="B359">
        <v>1</v>
      </c>
      <c r="C359">
        <v>1</v>
      </c>
      <c r="D359">
        <v>2</v>
      </c>
    </row>
    <row r="360" spans="1:4" x14ac:dyDescent="0.2">
      <c r="A360" t="s">
        <v>1870</v>
      </c>
      <c r="B360">
        <v>1</v>
      </c>
      <c r="C360">
        <v>1</v>
      </c>
      <c r="D360">
        <v>2</v>
      </c>
    </row>
    <row r="361" spans="1:4" x14ac:dyDescent="0.2">
      <c r="A361" t="s">
        <v>1871</v>
      </c>
      <c r="B361">
        <v>1</v>
      </c>
      <c r="C361">
        <v>1</v>
      </c>
      <c r="D361">
        <v>2</v>
      </c>
    </row>
    <row r="362" spans="1:4" x14ac:dyDescent="0.2">
      <c r="A362" t="s">
        <v>1872</v>
      </c>
      <c r="B362">
        <v>1</v>
      </c>
      <c r="C362">
        <v>1</v>
      </c>
      <c r="D362">
        <v>2</v>
      </c>
    </row>
    <row r="363" spans="1:4" x14ac:dyDescent="0.2">
      <c r="A363" t="s">
        <v>1873</v>
      </c>
      <c r="B363">
        <v>1</v>
      </c>
      <c r="C363">
        <v>1</v>
      </c>
      <c r="D363">
        <v>2</v>
      </c>
    </row>
    <row r="364" spans="1:4" x14ac:dyDescent="0.2">
      <c r="A364" t="s">
        <v>1874</v>
      </c>
      <c r="B364">
        <v>1</v>
      </c>
      <c r="C364">
        <v>1</v>
      </c>
      <c r="D364">
        <v>2</v>
      </c>
    </row>
    <row r="365" spans="1:4" x14ac:dyDescent="0.2">
      <c r="A365" t="s">
        <v>1875</v>
      </c>
      <c r="B365">
        <v>1</v>
      </c>
      <c r="C365">
        <v>1</v>
      </c>
      <c r="D365">
        <v>2</v>
      </c>
    </row>
    <row r="366" spans="1:4" x14ac:dyDescent="0.2">
      <c r="A366" t="s">
        <v>1876</v>
      </c>
      <c r="B366">
        <v>1</v>
      </c>
      <c r="C366">
        <v>1</v>
      </c>
      <c r="D366">
        <v>2</v>
      </c>
    </row>
    <row r="367" spans="1:4" x14ac:dyDescent="0.2">
      <c r="A367" t="s">
        <v>1877</v>
      </c>
      <c r="B367">
        <v>1</v>
      </c>
      <c r="C367">
        <v>1</v>
      </c>
      <c r="D367">
        <v>2</v>
      </c>
    </row>
    <row r="368" spans="1:4" x14ac:dyDescent="0.2">
      <c r="A368" t="s">
        <v>1878</v>
      </c>
      <c r="B368">
        <v>1</v>
      </c>
      <c r="C368">
        <v>1</v>
      </c>
      <c r="D368">
        <v>2</v>
      </c>
    </row>
    <row r="369" spans="1:4" x14ac:dyDescent="0.2">
      <c r="A369" t="s">
        <v>1879</v>
      </c>
      <c r="B369">
        <v>1</v>
      </c>
      <c r="C369">
        <v>1</v>
      </c>
      <c r="D369">
        <v>2</v>
      </c>
    </row>
    <row r="370" spans="1:4" x14ac:dyDescent="0.2">
      <c r="A370" t="s">
        <v>1880</v>
      </c>
      <c r="B370">
        <v>1</v>
      </c>
      <c r="C370">
        <v>1</v>
      </c>
      <c r="D370">
        <v>2</v>
      </c>
    </row>
    <row r="371" spans="1:4" x14ac:dyDescent="0.2">
      <c r="A371" t="s">
        <v>1881</v>
      </c>
      <c r="B371">
        <v>1</v>
      </c>
      <c r="C371">
        <v>1</v>
      </c>
      <c r="D371">
        <v>2</v>
      </c>
    </row>
    <row r="372" spans="1:4" x14ac:dyDescent="0.2">
      <c r="A372" t="s">
        <v>1882</v>
      </c>
      <c r="B372">
        <v>1</v>
      </c>
      <c r="C372">
        <v>1</v>
      </c>
      <c r="D372">
        <v>2</v>
      </c>
    </row>
    <row r="373" spans="1:4" x14ac:dyDescent="0.2">
      <c r="A373" t="s">
        <v>1883</v>
      </c>
      <c r="B373">
        <v>1</v>
      </c>
      <c r="C373">
        <v>1</v>
      </c>
      <c r="D373">
        <v>2</v>
      </c>
    </row>
    <row r="374" spans="1:4" x14ac:dyDescent="0.2">
      <c r="A374" t="s">
        <v>1884</v>
      </c>
      <c r="B374">
        <v>1</v>
      </c>
      <c r="C374">
        <v>1</v>
      </c>
      <c r="D374">
        <v>2</v>
      </c>
    </row>
    <row r="375" spans="1:4" x14ac:dyDescent="0.2">
      <c r="A375" t="s">
        <v>1885</v>
      </c>
      <c r="B375">
        <v>1</v>
      </c>
      <c r="C375">
        <v>1</v>
      </c>
      <c r="D375">
        <v>2</v>
      </c>
    </row>
    <row r="376" spans="1:4" x14ac:dyDescent="0.2">
      <c r="A376" t="s">
        <v>1886</v>
      </c>
      <c r="B376">
        <v>1</v>
      </c>
      <c r="C376">
        <v>1</v>
      </c>
      <c r="D376">
        <v>2</v>
      </c>
    </row>
    <row r="377" spans="1:4" x14ac:dyDescent="0.2">
      <c r="A377" t="s">
        <v>1887</v>
      </c>
      <c r="B377">
        <v>1</v>
      </c>
      <c r="C377">
        <v>1</v>
      </c>
      <c r="D377">
        <v>2</v>
      </c>
    </row>
    <row r="378" spans="1:4" x14ac:dyDescent="0.2">
      <c r="A378" t="s">
        <v>1888</v>
      </c>
      <c r="B378">
        <v>1</v>
      </c>
      <c r="C378">
        <v>1</v>
      </c>
      <c r="D378">
        <v>2</v>
      </c>
    </row>
    <row r="379" spans="1:4" x14ac:dyDescent="0.2">
      <c r="A379" t="s">
        <v>1889</v>
      </c>
      <c r="B379">
        <v>1</v>
      </c>
      <c r="C379">
        <v>1</v>
      </c>
      <c r="D379">
        <v>2</v>
      </c>
    </row>
    <row r="380" spans="1:4" x14ac:dyDescent="0.2">
      <c r="A380" t="s">
        <v>1890</v>
      </c>
      <c r="B380">
        <v>1</v>
      </c>
      <c r="C380">
        <v>1</v>
      </c>
      <c r="D380">
        <v>2</v>
      </c>
    </row>
    <row r="381" spans="1:4" x14ac:dyDescent="0.2">
      <c r="A381" t="s">
        <v>1891</v>
      </c>
      <c r="B381">
        <v>1</v>
      </c>
      <c r="C381">
        <v>1</v>
      </c>
      <c r="D381">
        <v>2</v>
      </c>
    </row>
    <row r="382" spans="1:4" x14ac:dyDescent="0.2">
      <c r="A382" t="s">
        <v>1892</v>
      </c>
      <c r="B382">
        <v>1</v>
      </c>
      <c r="C382">
        <v>1</v>
      </c>
      <c r="D382">
        <v>2</v>
      </c>
    </row>
    <row r="383" spans="1:4" x14ac:dyDescent="0.2">
      <c r="A383" t="s">
        <v>1893</v>
      </c>
      <c r="B383">
        <v>1</v>
      </c>
      <c r="C383">
        <v>1</v>
      </c>
      <c r="D383">
        <v>2</v>
      </c>
    </row>
    <row r="384" spans="1:4" x14ac:dyDescent="0.2">
      <c r="A384" t="s">
        <v>1894</v>
      </c>
      <c r="B384">
        <v>1</v>
      </c>
      <c r="C384">
        <v>1</v>
      </c>
      <c r="D384">
        <v>2</v>
      </c>
    </row>
    <row r="385" spans="1:4" x14ac:dyDescent="0.2">
      <c r="A385" t="s">
        <v>1895</v>
      </c>
      <c r="B385">
        <v>1</v>
      </c>
      <c r="C385">
        <v>1</v>
      </c>
      <c r="D385">
        <v>2</v>
      </c>
    </row>
    <row r="386" spans="1:4" x14ac:dyDescent="0.2">
      <c r="A386" t="s">
        <v>1896</v>
      </c>
      <c r="B386">
        <v>1</v>
      </c>
      <c r="C386">
        <v>1</v>
      </c>
      <c r="D386">
        <v>2</v>
      </c>
    </row>
    <row r="387" spans="1:4" x14ac:dyDescent="0.2">
      <c r="A387" t="s">
        <v>1897</v>
      </c>
      <c r="B387">
        <v>1</v>
      </c>
      <c r="C387">
        <v>1</v>
      </c>
      <c r="D387">
        <v>2</v>
      </c>
    </row>
    <row r="388" spans="1:4" x14ac:dyDescent="0.2">
      <c r="A388" t="s">
        <v>1898</v>
      </c>
      <c r="B388">
        <v>1</v>
      </c>
      <c r="C388">
        <v>1</v>
      </c>
      <c r="D388">
        <v>2</v>
      </c>
    </row>
    <row r="389" spans="1:4" x14ac:dyDescent="0.2">
      <c r="A389" t="s">
        <v>1899</v>
      </c>
      <c r="B389">
        <v>1</v>
      </c>
      <c r="C389">
        <v>1</v>
      </c>
      <c r="D389">
        <v>2</v>
      </c>
    </row>
    <row r="390" spans="1:4" x14ac:dyDescent="0.2">
      <c r="A390" t="s">
        <v>1900</v>
      </c>
      <c r="B390">
        <v>1</v>
      </c>
      <c r="C390">
        <v>1</v>
      </c>
      <c r="D390">
        <v>2</v>
      </c>
    </row>
    <row r="391" spans="1:4" x14ac:dyDescent="0.2">
      <c r="A391" t="s">
        <v>1901</v>
      </c>
      <c r="B391">
        <v>1</v>
      </c>
      <c r="C391">
        <v>1</v>
      </c>
      <c r="D391">
        <v>2</v>
      </c>
    </row>
    <row r="392" spans="1:4" x14ac:dyDescent="0.2">
      <c r="A392" t="s">
        <v>1902</v>
      </c>
      <c r="B392">
        <v>1</v>
      </c>
      <c r="C392">
        <v>1</v>
      </c>
      <c r="D392">
        <v>2</v>
      </c>
    </row>
    <row r="393" spans="1:4" x14ac:dyDescent="0.2">
      <c r="A393" t="s">
        <v>1903</v>
      </c>
      <c r="B393">
        <v>1</v>
      </c>
      <c r="C393">
        <v>1</v>
      </c>
      <c r="D393">
        <v>2</v>
      </c>
    </row>
    <row r="394" spans="1:4" x14ac:dyDescent="0.2">
      <c r="A394" t="s">
        <v>1904</v>
      </c>
      <c r="B394">
        <v>1</v>
      </c>
      <c r="C394">
        <v>1</v>
      </c>
      <c r="D394">
        <v>2</v>
      </c>
    </row>
    <row r="395" spans="1:4" x14ac:dyDescent="0.2">
      <c r="A395" t="s">
        <v>1905</v>
      </c>
      <c r="B395">
        <v>1</v>
      </c>
      <c r="C395">
        <v>1</v>
      </c>
      <c r="D395">
        <v>2</v>
      </c>
    </row>
    <row r="396" spans="1:4" x14ac:dyDescent="0.2">
      <c r="A396" t="s">
        <v>1906</v>
      </c>
      <c r="B396">
        <v>1</v>
      </c>
      <c r="C396">
        <v>1</v>
      </c>
      <c r="D396">
        <v>2</v>
      </c>
    </row>
    <row r="397" spans="1:4" x14ac:dyDescent="0.2">
      <c r="A397" t="s">
        <v>1907</v>
      </c>
      <c r="B397">
        <v>1</v>
      </c>
      <c r="C397">
        <v>1</v>
      </c>
      <c r="D397">
        <v>2</v>
      </c>
    </row>
    <row r="398" spans="1:4" x14ac:dyDescent="0.2">
      <c r="A398" t="s">
        <v>1908</v>
      </c>
      <c r="B398">
        <v>1</v>
      </c>
      <c r="C398">
        <v>1</v>
      </c>
      <c r="D398">
        <v>2</v>
      </c>
    </row>
    <row r="399" spans="1:4" x14ac:dyDescent="0.2">
      <c r="A399" t="s">
        <v>1909</v>
      </c>
      <c r="B399">
        <v>1</v>
      </c>
      <c r="C399">
        <v>1</v>
      </c>
      <c r="D399">
        <v>2</v>
      </c>
    </row>
    <row r="400" spans="1:4" x14ac:dyDescent="0.2">
      <c r="A400" t="s">
        <v>1910</v>
      </c>
      <c r="B400">
        <v>1</v>
      </c>
      <c r="C400">
        <v>1</v>
      </c>
      <c r="D400">
        <v>2</v>
      </c>
    </row>
    <row r="401" spans="1:4" x14ac:dyDescent="0.2">
      <c r="A401" t="s">
        <v>1911</v>
      </c>
      <c r="B401">
        <v>1</v>
      </c>
      <c r="C401">
        <v>1</v>
      </c>
      <c r="D401">
        <v>2</v>
      </c>
    </row>
    <row r="402" spans="1:4" x14ac:dyDescent="0.2">
      <c r="A402" t="s">
        <v>1912</v>
      </c>
      <c r="B402">
        <v>1</v>
      </c>
      <c r="C402">
        <v>1</v>
      </c>
      <c r="D402">
        <v>2</v>
      </c>
    </row>
    <row r="403" spans="1:4" x14ac:dyDescent="0.2">
      <c r="A403" t="s">
        <v>1913</v>
      </c>
      <c r="B403">
        <v>1</v>
      </c>
      <c r="C403">
        <v>1</v>
      </c>
      <c r="D403">
        <v>2</v>
      </c>
    </row>
    <row r="404" spans="1:4" x14ac:dyDescent="0.2">
      <c r="A404" t="s">
        <v>1914</v>
      </c>
      <c r="B404">
        <v>1</v>
      </c>
      <c r="C404">
        <v>1</v>
      </c>
      <c r="D404">
        <v>2</v>
      </c>
    </row>
    <row r="405" spans="1:4" x14ac:dyDescent="0.2">
      <c r="A405" t="s">
        <v>1915</v>
      </c>
      <c r="B405">
        <v>1</v>
      </c>
      <c r="C405">
        <v>1</v>
      </c>
      <c r="D405">
        <v>2</v>
      </c>
    </row>
    <row r="406" spans="1:4" x14ac:dyDescent="0.2">
      <c r="A406" t="s">
        <v>1916</v>
      </c>
      <c r="B406">
        <v>1</v>
      </c>
      <c r="C406">
        <v>1</v>
      </c>
      <c r="D406">
        <v>2</v>
      </c>
    </row>
    <row r="407" spans="1:4" x14ac:dyDescent="0.2">
      <c r="A407" t="s">
        <v>1917</v>
      </c>
      <c r="B407">
        <v>1</v>
      </c>
      <c r="C407">
        <v>1</v>
      </c>
      <c r="D407">
        <v>2</v>
      </c>
    </row>
    <row r="408" spans="1:4" x14ac:dyDescent="0.2">
      <c r="A408" t="s">
        <v>1918</v>
      </c>
      <c r="B408">
        <v>1</v>
      </c>
      <c r="C408">
        <v>1</v>
      </c>
      <c r="D408">
        <v>2</v>
      </c>
    </row>
    <row r="409" spans="1:4" x14ac:dyDescent="0.2">
      <c r="A409" t="s">
        <v>1919</v>
      </c>
      <c r="B409">
        <v>1</v>
      </c>
      <c r="C409">
        <v>1</v>
      </c>
      <c r="D409">
        <v>2</v>
      </c>
    </row>
    <row r="410" spans="1:4" x14ac:dyDescent="0.2">
      <c r="A410" t="s">
        <v>1920</v>
      </c>
      <c r="B410">
        <v>1</v>
      </c>
      <c r="C410">
        <v>1</v>
      </c>
      <c r="D410">
        <v>2</v>
      </c>
    </row>
    <row r="411" spans="1:4" x14ac:dyDescent="0.2">
      <c r="A411" t="s">
        <v>1921</v>
      </c>
      <c r="B411">
        <v>1</v>
      </c>
      <c r="C411">
        <v>1</v>
      </c>
      <c r="D411">
        <v>2</v>
      </c>
    </row>
    <row r="412" spans="1:4" x14ac:dyDescent="0.2">
      <c r="A412" t="s">
        <v>1922</v>
      </c>
      <c r="B412">
        <v>1</v>
      </c>
      <c r="C412">
        <v>1</v>
      </c>
      <c r="D412">
        <v>2</v>
      </c>
    </row>
    <row r="413" spans="1:4" x14ac:dyDescent="0.2">
      <c r="A413" t="s">
        <v>1923</v>
      </c>
      <c r="B413">
        <v>1</v>
      </c>
      <c r="C413">
        <v>1</v>
      </c>
      <c r="D413">
        <v>2</v>
      </c>
    </row>
    <row r="414" spans="1:4" x14ac:dyDescent="0.2">
      <c r="A414" t="s">
        <v>1924</v>
      </c>
      <c r="B414">
        <v>1</v>
      </c>
      <c r="C414">
        <v>1</v>
      </c>
      <c r="D414">
        <v>2</v>
      </c>
    </row>
    <row r="415" spans="1:4" x14ac:dyDescent="0.2">
      <c r="A415" t="s">
        <v>1925</v>
      </c>
      <c r="B415">
        <v>1</v>
      </c>
      <c r="C415">
        <v>1</v>
      </c>
      <c r="D415">
        <v>2</v>
      </c>
    </row>
    <row r="416" spans="1:4" x14ac:dyDescent="0.2">
      <c r="A416" t="s">
        <v>1926</v>
      </c>
      <c r="B416">
        <v>1</v>
      </c>
      <c r="C416">
        <v>1</v>
      </c>
      <c r="D416">
        <v>2</v>
      </c>
    </row>
    <row r="417" spans="1:4" x14ac:dyDescent="0.2">
      <c r="A417" t="s">
        <v>1927</v>
      </c>
      <c r="B417">
        <v>1</v>
      </c>
      <c r="C417">
        <v>1</v>
      </c>
      <c r="D417">
        <v>2</v>
      </c>
    </row>
    <row r="418" spans="1:4" x14ac:dyDescent="0.2">
      <c r="A418" t="s">
        <v>1928</v>
      </c>
      <c r="B418">
        <v>1</v>
      </c>
      <c r="C418">
        <v>1</v>
      </c>
      <c r="D418">
        <v>2</v>
      </c>
    </row>
    <row r="419" spans="1:4" x14ac:dyDescent="0.2">
      <c r="A419" t="s">
        <v>1929</v>
      </c>
      <c r="B419">
        <v>1</v>
      </c>
      <c r="C419">
        <v>1</v>
      </c>
      <c r="D419">
        <v>2</v>
      </c>
    </row>
    <row r="420" spans="1:4" x14ac:dyDescent="0.2">
      <c r="A420" t="s">
        <v>1930</v>
      </c>
      <c r="B420">
        <v>1</v>
      </c>
      <c r="C420">
        <v>1</v>
      </c>
      <c r="D420">
        <v>2</v>
      </c>
    </row>
    <row r="421" spans="1:4" x14ac:dyDescent="0.2">
      <c r="A421" t="s">
        <v>1931</v>
      </c>
      <c r="B421">
        <v>1</v>
      </c>
      <c r="C421">
        <v>1</v>
      </c>
      <c r="D421">
        <v>2</v>
      </c>
    </row>
    <row r="422" spans="1:4" x14ac:dyDescent="0.2">
      <c r="A422" t="s">
        <v>1932</v>
      </c>
      <c r="B422">
        <v>1</v>
      </c>
      <c r="C422">
        <v>1</v>
      </c>
      <c r="D422">
        <v>2</v>
      </c>
    </row>
    <row r="423" spans="1:4" x14ac:dyDescent="0.2">
      <c r="A423" t="s">
        <v>1933</v>
      </c>
      <c r="B423">
        <v>1</v>
      </c>
      <c r="C423">
        <v>1</v>
      </c>
      <c r="D423">
        <v>2</v>
      </c>
    </row>
    <row r="424" spans="1:4" x14ac:dyDescent="0.2">
      <c r="A424" t="s">
        <v>1934</v>
      </c>
      <c r="B424">
        <v>1</v>
      </c>
      <c r="C424">
        <v>1</v>
      </c>
      <c r="D424">
        <v>2</v>
      </c>
    </row>
    <row r="425" spans="1:4" x14ac:dyDescent="0.2">
      <c r="A425" t="s">
        <v>1935</v>
      </c>
      <c r="B425">
        <v>1</v>
      </c>
      <c r="C425">
        <v>1</v>
      </c>
      <c r="D425">
        <v>2</v>
      </c>
    </row>
    <row r="426" spans="1:4" x14ac:dyDescent="0.2">
      <c r="A426" t="s">
        <v>1936</v>
      </c>
      <c r="B426">
        <v>1</v>
      </c>
      <c r="C426">
        <v>1</v>
      </c>
      <c r="D426">
        <v>2</v>
      </c>
    </row>
    <row r="427" spans="1:4" x14ac:dyDescent="0.2">
      <c r="A427" t="s">
        <v>1937</v>
      </c>
      <c r="B427">
        <v>1</v>
      </c>
      <c r="C427">
        <v>1</v>
      </c>
      <c r="D427">
        <v>2</v>
      </c>
    </row>
    <row r="428" spans="1:4" x14ac:dyDescent="0.2">
      <c r="A428" t="s">
        <v>1938</v>
      </c>
      <c r="B428">
        <v>1</v>
      </c>
      <c r="C428">
        <v>1</v>
      </c>
      <c r="D428">
        <v>2</v>
      </c>
    </row>
    <row r="429" spans="1:4" x14ac:dyDescent="0.2">
      <c r="A429" t="s">
        <v>1939</v>
      </c>
      <c r="B429">
        <v>1</v>
      </c>
      <c r="C429">
        <v>1</v>
      </c>
      <c r="D429">
        <v>2</v>
      </c>
    </row>
    <row r="430" spans="1:4" x14ac:dyDescent="0.2">
      <c r="A430" t="s">
        <v>1940</v>
      </c>
      <c r="B430">
        <v>1</v>
      </c>
      <c r="C430">
        <v>1</v>
      </c>
      <c r="D430">
        <v>2</v>
      </c>
    </row>
    <row r="431" spans="1:4" x14ac:dyDescent="0.2">
      <c r="A431" t="s">
        <v>1941</v>
      </c>
      <c r="B431">
        <v>1</v>
      </c>
      <c r="C431">
        <v>1</v>
      </c>
      <c r="D431">
        <v>2</v>
      </c>
    </row>
    <row r="432" spans="1:4" x14ac:dyDescent="0.2">
      <c r="A432" t="s">
        <v>1942</v>
      </c>
      <c r="B432">
        <v>1</v>
      </c>
      <c r="C432">
        <v>1</v>
      </c>
      <c r="D432">
        <v>2</v>
      </c>
    </row>
    <row r="433" spans="1:4" x14ac:dyDescent="0.2">
      <c r="A433" t="s">
        <v>1943</v>
      </c>
      <c r="B433">
        <v>1</v>
      </c>
      <c r="C433">
        <v>1</v>
      </c>
      <c r="D433">
        <v>2</v>
      </c>
    </row>
    <row r="434" spans="1:4" x14ac:dyDescent="0.2">
      <c r="A434" t="s">
        <v>1944</v>
      </c>
      <c r="B434">
        <v>1</v>
      </c>
      <c r="C434">
        <v>1</v>
      </c>
      <c r="D434">
        <v>2</v>
      </c>
    </row>
    <row r="435" spans="1:4" x14ac:dyDescent="0.2">
      <c r="A435" t="s">
        <v>1945</v>
      </c>
      <c r="B435">
        <v>1</v>
      </c>
      <c r="C435">
        <v>1</v>
      </c>
      <c r="D435">
        <v>2</v>
      </c>
    </row>
    <row r="436" spans="1:4" x14ac:dyDescent="0.2">
      <c r="A436" t="s">
        <v>1946</v>
      </c>
      <c r="B436">
        <v>1</v>
      </c>
      <c r="C436">
        <v>1</v>
      </c>
      <c r="D436">
        <v>2</v>
      </c>
    </row>
    <row r="437" spans="1:4" x14ac:dyDescent="0.2">
      <c r="A437" t="s">
        <v>1947</v>
      </c>
      <c r="B437">
        <v>1</v>
      </c>
      <c r="C437">
        <v>1</v>
      </c>
      <c r="D437">
        <v>2</v>
      </c>
    </row>
    <row r="438" spans="1:4" x14ac:dyDescent="0.2">
      <c r="A438" t="s">
        <v>1948</v>
      </c>
      <c r="B438">
        <v>1</v>
      </c>
      <c r="C438">
        <v>1</v>
      </c>
      <c r="D438">
        <v>2</v>
      </c>
    </row>
    <row r="439" spans="1:4" x14ac:dyDescent="0.2">
      <c r="A439" t="s">
        <v>1949</v>
      </c>
      <c r="B439">
        <v>1</v>
      </c>
      <c r="C439">
        <v>1</v>
      </c>
      <c r="D439">
        <v>2</v>
      </c>
    </row>
    <row r="440" spans="1:4" x14ac:dyDescent="0.2">
      <c r="A440" t="s">
        <v>1950</v>
      </c>
      <c r="B440">
        <v>1</v>
      </c>
      <c r="C440">
        <v>1</v>
      </c>
      <c r="D440">
        <v>2</v>
      </c>
    </row>
    <row r="441" spans="1:4" x14ac:dyDescent="0.2">
      <c r="A441" t="s">
        <v>1951</v>
      </c>
      <c r="B441">
        <v>1</v>
      </c>
      <c r="C441">
        <v>1</v>
      </c>
      <c r="D441">
        <v>2</v>
      </c>
    </row>
    <row r="442" spans="1:4" x14ac:dyDescent="0.2">
      <c r="A442" t="s">
        <v>1952</v>
      </c>
      <c r="B442">
        <v>1</v>
      </c>
      <c r="C442">
        <v>1</v>
      </c>
      <c r="D442">
        <v>2</v>
      </c>
    </row>
    <row r="443" spans="1:4" x14ac:dyDescent="0.2">
      <c r="A443" t="s">
        <v>1953</v>
      </c>
      <c r="B443">
        <v>1</v>
      </c>
      <c r="C443">
        <v>1</v>
      </c>
      <c r="D443">
        <v>2</v>
      </c>
    </row>
    <row r="444" spans="1:4" x14ac:dyDescent="0.2">
      <c r="A444" t="s">
        <v>1954</v>
      </c>
      <c r="B444">
        <v>1</v>
      </c>
      <c r="C444">
        <v>1</v>
      </c>
      <c r="D444">
        <v>2</v>
      </c>
    </row>
    <row r="445" spans="1:4" x14ac:dyDescent="0.2">
      <c r="A445" t="s">
        <v>1955</v>
      </c>
      <c r="B445">
        <v>1</v>
      </c>
      <c r="C445">
        <v>1</v>
      </c>
      <c r="D445">
        <v>2</v>
      </c>
    </row>
    <row r="446" spans="1:4" x14ac:dyDescent="0.2">
      <c r="A446" t="s">
        <v>1956</v>
      </c>
      <c r="B446">
        <v>1</v>
      </c>
      <c r="C446">
        <v>1</v>
      </c>
      <c r="D446">
        <v>2</v>
      </c>
    </row>
    <row r="447" spans="1:4" x14ac:dyDescent="0.2">
      <c r="A447" t="s">
        <v>1957</v>
      </c>
      <c r="B447">
        <v>1</v>
      </c>
      <c r="C447">
        <v>1</v>
      </c>
      <c r="D447">
        <v>2</v>
      </c>
    </row>
    <row r="448" spans="1:4" x14ac:dyDescent="0.2">
      <c r="A448" t="s">
        <v>1958</v>
      </c>
      <c r="B448">
        <v>1</v>
      </c>
      <c r="C448">
        <v>1</v>
      </c>
      <c r="D448">
        <v>2</v>
      </c>
    </row>
    <row r="449" spans="1:4" x14ac:dyDescent="0.2">
      <c r="A449" t="s">
        <v>1959</v>
      </c>
      <c r="B449">
        <v>1</v>
      </c>
      <c r="C449">
        <v>1</v>
      </c>
      <c r="D449">
        <v>2</v>
      </c>
    </row>
    <row r="450" spans="1:4" x14ac:dyDescent="0.2">
      <c r="A450" t="s">
        <v>1960</v>
      </c>
      <c r="B450">
        <v>1</v>
      </c>
      <c r="C450">
        <v>1</v>
      </c>
      <c r="D450">
        <v>2</v>
      </c>
    </row>
    <row r="451" spans="1:4" x14ac:dyDescent="0.2">
      <c r="A451" t="s">
        <v>1961</v>
      </c>
      <c r="B451">
        <v>1</v>
      </c>
      <c r="C451">
        <v>1</v>
      </c>
      <c r="D451">
        <v>2</v>
      </c>
    </row>
    <row r="452" spans="1:4" x14ac:dyDescent="0.2">
      <c r="A452" t="s">
        <v>1962</v>
      </c>
      <c r="B452">
        <v>1</v>
      </c>
      <c r="C452">
        <v>1</v>
      </c>
      <c r="D452">
        <v>2</v>
      </c>
    </row>
    <row r="453" spans="1:4" x14ac:dyDescent="0.2">
      <c r="A453" t="s">
        <v>1963</v>
      </c>
      <c r="B453">
        <v>1</v>
      </c>
      <c r="C453">
        <v>1</v>
      </c>
      <c r="D453">
        <v>2</v>
      </c>
    </row>
    <row r="454" spans="1:4" x14ac:dyDescent="0.2">
      <c r="A454" t="s">
        <v>1964</v>
      </c>
      <c r="B454">
        <v>1</v>
      </c>
      <c r="C454">
        <v>1</v>
      </c>
      <c r="D454">
        <v>2</v>
      </c>
    </row>
    <row r="455" spans="1:4" x14ac:dyDescent="0.2">
      <c r="A455" t="s">
        <v>1965</v>
      </c>
      <c r="B455">
        <v>1</v>
      </c>
      <c r="C455">
        <v>1</v>
      </c>
      <c r="D455">
        <v>2</v>
      </c>
    </row>
    <row r="456" spans="1:4" x14ac:dyDescent="0.2">
      <c r="A456" t="s">
        <v>1966</v>
      </c>
      <c r="B456">
        <v>1</v>
      </c>
      <c r="C456">
        <v>1</v>
      </c>
      <c r="D456">
        <v>2</v>
      </c>
    </row>
    <row r="457" spans="1:4" x14ac:dyDescent="0.2">
      <c r="A457" t="s">
        <v>1967</v>
      </c>
      <c r="B457">
        <v>1</v>
      </c>
      <c r="C457">
        <v>1</v>
      </c>
      <c r="D457">
        <v>2</v>
      </c>
    </row>
    <row r="458" spans="1:4" x14ac:dyDescent="0.2">
      <c r="A458" t="s">
        <v>1968</v>
      </c>
      <c r="B458">
        <v>1</v>
      </c>
      <c r="C458">
        <v>1</v>
      </c>
      <c r="D458">
        <v>2</v>
      </c>
    </row>
    <row r="459" spans="1:4" x14ac:dyDescent="0.2">
      <c r="A459" t="s">
        <v>1969</v>
      </c>
      <c r="B459">
        <v>1</v>
      </c>
      <c r="C459">
        <v>1</v>
      </c>
      <c r="D459">
        <v>2</v>
      </c>
    </row>
    <row r="460" spans="1:4" x14ac:dyDescent="0.2">
      <c r="A460" t="s">
        <v>1970</v>
      </c>
      <c r="B460">
        <v>1</v>
      </c>
      <c r="C460">
        <v>1</v>
      </c>
      <c r="D460">
        <v>2</v>
      </c>
    </row>
    <row r="461" spans="1:4" x14ac:dyDescent="0.2">
      <c r="A461" t="s">
        <v>1971</v>
      </c>
      <c r="B461">
        <v>1</v>
      </c>
      <c r="C461">
        <v>1</v>
      </c>
      <c r="D461">
        <v>2</v>
      </c>
    </row>
    <row r="462" spans="1:4" x14ac:dyDescent="0.2">
      <c r="A462" t="s">
        <v>1972</v>
      </c>
      <c r="B462">
        <v>1</v>
      </c>
      <c r="C462">
        <v>1</v>
      </c>
      <c r="D462">
        <v>2</v>
      </c>
    </row>
    <row r="463" spans="1:4" x14ac:dyDescent="0.2">
      <c r="A463" t="s">
        <v>1973</v>
      </c>
      <c r="B463">
        <v>1</v>
      </c>
      <c r="C463">
        <v>1</v>
      </c>
      <c r="D463">
        <v>2</v>
      </c>
    </row>
    <row r="464" spans="1:4" x14ac:dyDescent="0.2">
      <c r="A464" t="s">
        <v>1974</v>
      </c>
      <c r="B464">
        <v>1</v>
      </c>
      <c r="C464">
        <v>1</v>
      </c>
      <c r="D464">
        <v>2</v>
      </c>
    </row>
    <row r="465" spans="1:4" x14ac:dyDescent="0.2">
      <c r="A465" t="s">
        <v>1975</v>
      </c>
      <c r="B465">
        <v>1</v>
      </c>
      <c r="C465">
        <v>1</v>
      </c>
      <c r="D465">
        <v>2</v>
      </c>
    </row>
    <row r="466" spans="1:4" x14ac:dyDescent="0.2">
      <c r="A466" t="s">
        <v>1976</v>
      </c>
      <c r="B466">
        <v>1</v>
      </c>
      <c r="C466">
        <v>1</v>
      </c>
      <c r="D466">
        <v>2</v>
      </c>
    </row>
    <row r="467" spans="1:4" x14ac:dyDescent="0.2">
      <c r="A467" t="s">
        <v>1977</v>
      </c>
      <c r="B467">
        <v>1</v>
      </c>
      <c r="C467">
        <v>1</v>
      </c>
      <c r="D467">
        <v>2</v>
      </c>
    </row>
    <row r="468" spans="1:4" x14ac:dyDescent="0.2">
      <c r="A468" t="s">
        <v>1978</v>
      </c>
      <c r="B468">
        <v>1</v>
      </c>
      <c r="C468">
        <v>1</v>
      </c>
      <c r="D468">
        <v>2</v>
      </c>
    </row>
    <row r="469" spans="1:4" x14ac:dyDescent="0.2">
      <c r="A469" t="s">
        <v>1979</v>
      </c>
      <c r="B469">
        <v>1</v>
      </c>
      <c r="C469">
        <v>1</v>
      </c>
      <c r="D469">
        <v>2</v>
      </c>
    </row>
    <row r="470" spans="1:4" x14ac:dyDescent="0.2">
      <c r="A470" t="s">
        <v>1980</v>
      </c>
      <c r="B470">
        <v>1</v>
      </c>
      <c r="C470">
        <v>1</v>
      </c>
      <c r="D470">
        <v>2</v>
      </c>
    </row>
    <row r="471" spans="1:4" x14ac:dyDescent="0.2">
      <c r="A471" t="s">
        <v>1981</v>
      </c>
      <c r="B471">
        <v>1</v>
      </c>
      <c r="C471">
        <v>1</v>
      </c>
      <c r="D471">
        <v>2</v>
      </c>
    </row>
    <row r="472" spans="1:4" x14ac:dyDescent="0.2">
      <c r="A472" t="s">
        <v>1982</v>
      </c>
      <c r="B472">
        <v>1</v>
      </c>
      <c r="C472">
        <v>1</v>
      </c>
      <c r="D472">
        <v>2</v>
      </c>
    </row>
    <row r="473" spans="1:4" x14ac:dyDescent="0.2">
      <c r="A473" t="s">
        <v>1983</v>
      </c>
      <c r="B473">
        <v>1</v>
      </c>
      <c r="C473">
        <v>1</v>
      </c>
      <c r="D473">
        <v>2</v>
      </c>
    </row>
    <row r="474" spans="1:4" x14ac:dyDescent="0.2">
      <c r="A474" t="s">
        <v>1984</v>
      </c>
      <c r="B474">
        <v>1</v>
      </c>
      <c r="C474">
        <v>1</v>
      </c>
      <c r="D474">
        <v>2</v>
      </c>
    </row>
    <row r="475" spans="1:4" x14ac:dyDescent="0.2">
      <c r="A475" t="s">
        <v>1985</v>
      </c>
      <c r="B475">
        <v>1</v>
      </c>
      <c r="C475">
        <v>1</v>
      </c>
      <c r="D475">
        <v>2</v>
      </c>
    </row>
    <row r="476" spans="1:4" x14ac:dyDescent="0.2">
      <c r="A476" t="s">
        <v>1986</v>
      </c>
      <c r="B476">
        <v>1</v>
      </c>
      <c r="C476">
        <v>1</v>
      </c>
      <c r="D476">
        <v>2</v>
      </c>
    </row>
    <row r="477" spans="1:4" x14ac:dyDescent="0.2">
      <c r="A477" t="s">
        <v>1987</v>
      </c>
      <c r="B477">
        <v>1</v>
      </c>
      <c r="C477">
        <v>1</v>
      </c>
      <c r="D477">
        <v>2</v>
      </c>
    </row>
    <row r="478" spans="1:4" x14ac:dyDescent="0.2">
      <c r="A478" t="s">
        <v>1988</v>
      </c>
      <c r="B478">
        <v>1</v>
      </c>
      <c r="C478">
        <v>1</v>
      </c>
      <c r="D478">
        <v>2</v>
      </c>
    </row>
    <row r="479" spans="1:4" x14ac:dyDescent="0.2">
      <c r="A479" t="s">
        <v>1989</v>
      </c>
      <c r="B479">
        <v>1</v>
      </c>
      <c r="C479">
        <v>1</v>
      </c>
      <c r="D479">
        <v>2</v>
      </c>
    </row>
    <row r="480" spans="1:4" x14ac:dyDescent="0.2">
      <c r="A480" t="s">
        <v>1990</v>
      </c>
      <c r="B480">
        <v>1</v>
      </c>
      <c r="C480">
        <v>1</v>
      </c>
      <c r="D480">
        <v>2</v>
      </c>
    </row>
    <row r="481" spans="1:4" x14ac:dyDescent="0.2">
      <c r="A481" t="s">
        <v>1991</v>
      </c>
      <c r="B481">
        <v>1</v>
      </c>
      <c r="C481">
        <v>1</v>
      </c>
      <c r="D481">
        <v>2</v>
      </c>
    </row>
    <row r="482" spans="1:4" x14ac:dyDescent="0.2">
      <c r="A482" t="s">
        <v>1992</v>
      </c>
      <c r="B482">
        <v>1</v>
      </c>
      <c r="C482">
        <v>1</v>
      </c>
      <c r="D482">
        <v>2</v>
      </c>
    </row>
    <row r="483" spans="1:4" x14ac:dyDescent="0.2">
      <c r="A483" t="s">
        <v>1993</v>
      </c>
      <c r="B483">
        <v>1</v>
      </c>
      <c r="C483">
        <v>1</v>
      </c>
      <c r="D483">
        <v>2</v>
      </c>
    </row>
    <row r="484" spans="1:4" x14ac:dyDescent="0.2">
      <c r="A484" t="s">
        <v>1994</v>
      </c>
      <c r="B484">
        <v>1</v>
      </c>
      <c r="C484">
        <v>1</v>
      </c>
      <c r="D484">
        <v>2</v>
      </c>
    </row>
    <row r="485" spans="1:4" x14ac:dyDescent="0.2">
      <c r="A485" t="s">
        <v>1995</v>
      </c>
      <c r="B485">
        <v>1</v>
      </c>
      <c r="C485">
        <v>1</v>
      </c>
      <c r="D485">
        <v>2</v>
      </c>
    </row>
    <row r="486" spans="1:4" x14ac:dyDescent="0.2">
      <c r="A486" t="s">
        <v>1996</v>
      </c>
      <c r="B486">
        <v>1</v>
      </c>
      <c r="C486">
        <v>1</v>
      </c>
      <c r="D486">
        <v>2</v>
      </c>
    </row>
    <row r="487" spans="1:4" x14ac:dyDescent="0.2">
      <c r="A487" t="s">
        <v>1997</v>
      </c>
      <c r="B487">
        <v>1</v>
      </c>
      <c r="C487">
        <v>1</v>
      </c>
      <c r="D487">
        <v>2</v>
      </c>
    </row>
    <row r="488" spans="1:4" x14ac:dyDescent="0.2">
      <c r="A488" t="s">
        <v>1998</v>
      </c>
      <c r="B488">
        <v>1</v>
      </c>
      <c r="C488">
        <v>1</v>
      </c>
      <c r="D488">
        <v>2</v>
      </c>
    </row>
    <row r="489" spans="1:4" x14ac:dyDescent="0.2">
      <c r="A489" t="s">
        <v>1999</v>
      </c>
      <c r="B489">
        <v>1</v>
      </c>
      <c r="C489">
        <v>1</v>
      </c>
      <c r="D489">
        <v>2</v>
      </c>
    </row>
    <row r="490" spans="1:4" x14ac:dyDescent="0.2">
      <c r="A490" t="s">
        <v>2000</v>
      </c>
      <c r="B490">
        <v>1</v>
      </c>
      <c r="C490">
        <v>1</v>
      </c>
      <c r="D490">
        <v>2</v>
      </c>
    </row>
    <row r="491" spans="1:4" x14ac:dyDescent="0.2">
      <c r="A491" t="s">
        <v>2001</v>
      </c>
      <c r="B491">
        <v>1</v>
      </c>
      <c r="C491">
        <v>1</v>
      </c>
      <c r="D491">
        <v>2</v>
      </c>
    </row>
    <row r="492" spans="1:4" x14ac:dyDescent="0.2">
      <c r="A492" t="s">
        <v>2002</v>
      </c>
      <c r="B492">
        <v>1</v>
      </c>
      <c r="C492">
        <v>1</v>
      </c>
      <c r="D492">
        <v>2</v>
      </c>
    </row>
    <row r="493" spans="1:4" x14ac:dyDescent="0.2">
      <c r="A493" t="s">
        <v>2003</v>
      </c>
      <c r="B493">
        <v>1</v>
      </c>
      <c r="C493">
        <v>1</v>
      </c>
      <c r="D493">
        <v>2</v>
      </c>
    </row>
    <row r="494" spans="1:4" x14ac:dyDescent="0.2">
      <c r="A494" t="s">
        <v>2004</v>
      </c>
      <c r="B494">
        <v>1</v>
      </c>
      <c r="C494">
        <v>1</v>
      </c>
      <c r="D494">
        <v>2</v>
      </c>
    </row>
    <row r="495" spans="1:4" x14ac:dyDescent="0.2">
      <c r="A495" t="s">
        <v>2005</v>
      </c>
      <c r="B495">
        <v>1</v>
      </c>
      <c r="C495">
        <v>1</v>
      </c>
      <c r="D495">
        <v>2</v>
      </c>
    </row>
    <row r="496" spans="1:4" x14ac:dyDescent="0.2">
      <c r="A496" t="s">
        <v>2006</v>
      </c>
      <c r="B496">
        <v>1</v>
      </c>
      <c r="C496">
        <v>1</v>
      </c>
      <c r="D496">
        <v>2</v>
      </c>
    </row>
    <row r="497" spans="1:4" x14ac:dyDescent="0.2">
      <c r="A497" t="s">
        <v>2007</v>
      </c>
      <c r="B497">
        <v>1</v>
      </c>
      <c r="C497">
        <v>1</v>
      </c>
      <c r="D497">
        <v>2</v>
      </c>
    </row>
    <row r="498" spans="1:4" x14ac:dyDescent="0.2">
      <c r="A498" t="s">
        <v>2008</v>
      </c>
      <c r="B498">
        <v>1</v>
      </c>
      <c r="C498">
        <v>1</v>
      </c>
      <c r="D498">
        <v>2</v>
      </c>
    </row>
    <row r="499" spans="1:4" x14ac:dyDescent="0.2">
      <c r="A499" t="s">
        <v>2009</v>
      </c>
      <c r="B499">
        <v>1</v>
      </c>
      <c r="C499">
        <v>1</v>
      </c>
      <c r="D499">
        <v>2</v>
      </c>
    </row>
    <row r="500" spans="1:4" x14ac:dyDescent="0.2">
      <c r="A500" t="s">
        <v>2010</v>
      </c>
      <c r="B500">
        <v>1</v>
      </c>
      <c r="C500">
        <v>1</v>
      </c>
      <c r="D500">
        <v>2</v>
      </c>
    </row>
    <row r="501" spans="1:4" x14ac:dyDescent="0.2">
      <c r="A501" t="s">
        <v>2011</v>
      </c>
      <c r="B501">
        <v>1</v>
      </c>
      <c r="C501">
        <v>1</v>
      </c>
      <c r="D501">
        <v>2</v>
      </c>
    </row>
    <row r="502" spans="1:4" x14ac:dyDescent="0.2">
      <c r="A502" t="s">
        <v>2012</v>
      </c>
      <c r="B502">
        <v>1</v>
      </c>
      <c r="C502">
        <v>1</v>
      </c>
      <c r="D502">
        <v>2</v>
      </c>
    </row>
    <row r="503" spans="1:4" x14ac:dyDescent="0.2">
      <c r="A503" t="s">
        <v>2013</v>
      </c>
      <c r="B503">
        <v>1</v>
      </c>
      <c r="C503">
        <v>1</v>
      </c>
      <c r="D503">
        <v>2</v>
      </c>
    </row>
    <row r="504" spans="1:4" x14ac:dyDescent="0.2">
      <c r="A504" t="s">
        <v>2014</v>
      </c>
      <c r="B504">
        <v>1</v>
      </c>
      <c r="C504">
        <v>1</v>
      </c>
      <c r="D504">
        <v>2</v>
      </c>
    </row>
    <row r="505" spans="1:4" x14ac:dyDescent="0.2">
      <c r="A505" t="s">
        <v>2015</v>
      </c>
      <c r="B505">
        <v>1</v>
      </c>
      <c r="C505">
        <v>1</v>
      </c>
      <c r="D505">
        <v>2</v>
      </c>
    </row>
    <row r="506" spans="1:4" x14ac:dyDescent="0.2">
      <c r="A506" t="s">
        <v>2016</v>
      </c>
      <c r="B506">
        <v>1</v>
      </c>
      <c r="C506">
        <v>1</v>
      </c>
      <c r="D506">
        <v>2</v>
      </c>
    </row>
    <row r="507" spans="1:4" x14ac:dyDescent="0.2">
      <c r="A507" t="s">
        <v>2017</v>
      </c>
      <c r="B507">
        <v>1</v>
      </c>
      <c r="C507">
        <v>1</v>
      </c>
      <c r="D507">
        <v>2</v>
      </c>
    </row>
    <row r="508" spans="1:4" x14ac:dyDescent="0.2">
      <c r="A508" t="s">
        <v>2018</v>
      </c>
      <c r="B508">
        <v>1</v>
      </c>
      <c r="C508">
        <v>1</v>
      </c>
      <c r="D508">
        <v>2</v>
      </c>
    </row>
    <row r="509" spans="1:4" x14ac:dyDescent="0.2">
      <c r="A509" t="s">
        <v>2019</v>
      </c>
      <c r="B509">
        <v>1</v>
      </c>
      <c r="C509">
        <v>1</v>
      </c>
      <c r="D509">
        <v>2</v>
      </c>
    </row>
    <row r="510" spans="1:4" x14ac:dyDescent="0.2">
      <c r="A510" t="s">
        <v>2020</v>
      </c>
      <c r="B510">
        <v>1</v>
      </c>
      <c r="C510">
        <v>1</v>
      </c>
      <c r="D510">
        <v>2</v>
      </c>
    </row>
    <row r="511" spans="1:4" x14ac:dyDescent="0.2">
      <c r="A511" t="s">
        <v>2021</v>
      </c>
      <c r="B511">
        <v>1</v>
      </c>
      <c r="C511">
        <v>1</v>
      </c>
      <c r="D511">
        <v>2</v>
      </c>
    </row>
    <row r="512" spans="1:4" x14ac:dyDescent="0.2">
      <c r="A512" t="s">
        <v>2022</v>
      </c>
      <c r="B512">
        <v>1</v>
      </c>
      <c r="C512">
        <v>1</v>
      </c>
      <c r="D512">
        <v>2</v>
      </c>
    </row>
    <row r="513" spans="1:4" x14ac:dyDescent="0.2">
      <c r="A513" t="s">
        <v>2023</v>
      </c>
      <c r="B513">
        <v>1</v>
      </c>
      <c r="C513">
        <v>1</v>
      </c>
      <c r="D513">
        <v>2</v>
      </c>
    </row>
    <row r="514" spans="1:4" x14ac:dyDescent="0.2">
      <c r="A514" t="s">
        <v>2024</v>
      </c>
      <c r="B514">
        <v>1</v>
      </c>
      <c r="C514">
        <v>1</v>
      </c>
      <c r="D514">
        <v>2</v>
      </c>
    </row>
    <row r="515" spans="1:4" x14ac:dyDescent="0.2">
      <c r="A515" t="s">
        <v>2025</v>
      </c>
      <c r="B515">
        <v>1</v>
      </c>
      <c r="C515">
        <v>1</v>
      </c>
      <c r="D515">
        <v>2</v>
      </c>
    </row>
    <row r="516" spans="1:4" x14ac:dyDescent="0.2">
      <c r="A516" t="s">
        <v>2026</v>
      </c>
      <c r="B516">
        <v>1</v>
      </c>
      <c r="C516">
        <v>1</v>
      </c>
      <c r="D516">
        <v>2</v>
      </c>
    </row>
    <row r="517" spans="1:4" x14ac:dyDescent="0.2">
      <c r="A517" t="s">
        <v>2027</v>
      </c>
      <c r="B517">
        <v>1</v>
      </c>
      <c r="C517">
        <v>1</v>
      </c>
      <c r="D517">
        <v>2</v>
      </c>
    </row>
    <row r="518" spans="1:4" x14ac:dyDescent="0.2">
      <c r="A518" t="s">
        <v>2028</v>
      </c>
      <c r="B518">
        <v>1</v>
      </c>
      <c r="C518">
        <v>1</v>
      </c>
      <c r="D518">
        <v>2</v>
      </c>
    </row>
    <row r="519" spans="1:4" x14ac:dyDescent="0.2">
      <c r="A519" t="s">
        <v>2029</v>
      </c>
      <c r="B519">
        <v>1</v>
      </c>
      <c r="C519">
        <v>1</v>
      </c>
      <c r="D519">
        <v>2</v>
      </c>
    </row>
    <row r="520" spans="1:4" x14ac:dyDescent="0.2">
      <c r="A520" t="s">
        <v>2030</v>
      </c>
      <c r="B520">
        <v>1</v>
      </c>
      <c r="C520">
        <v>1</v>
      </c>
      <c r="D520">
        <v>2</v>
      </c>
    </row>
    <row r="521" spans="1:4" x14ac:dyDescent="0.2">
      <c r="A521" t="s">
        <v>2031</v>
      </c>
      <c r="B521">
        <v>1</v>
      </c>
      <c r="C521">
        <v>1</v>
      </c>
      <c r="D521">
        <v>2</v>
      </c>
    </row>
    <row r="522" spans="1:4" x14ac:dyDescent="0.2">
      <c r="A522" t="s">
        <v>2032</v>
      </c>
      <c r="B522">
        <v>1</v>
      </c>
      <c r="C522">
        <v>1</v>
      </c>
      <c r="D522">
        <v>2</v>
      </c>
    </row>
    <row r="523" spans="1:4" x14ac:dyDescent="0.2">
      <c r="A523" t="s">
        <v>2033</v>
      </c>
      <c r="B523">
        <v>1</v>
      </c>
      <c r="C523">
        <v>1</v>
      </c>
      <c r="D523">
        <v>2</v>
      </c>
    </row>
    <row r="524" spans="1:4" x14ac:dyDescent="0.2">
      <c r="A524" t="s">
        <v>2034</v>
      </c>
      <c r="B524">
        <v>1</v>
      </c>
      <c r="C524">
        <v>1</v>
      </c>
      <c r="D524">
        <v>2</v>
      </c>
    </row>
    <row r="525" spans="1:4" x14ac:dyDescent="0.2">
      <c r="A525" t="s">
        <v>2035</v>
      </c>
      <c r="B525">
        <v>1</v>
      </c>
      <c r="C525">
        <v>1</v>
      </c>
      <c r="D525">
        <v>2</v>
      </c>
    </row>
    <row r="526" spans="1:4" x14ac:dyDescent="0.2">
      <c r="A526" t="s">
        <v>2036</v>
      </c>
      <c r="B526">
        <v>1</v>
      </c>
      <c r="C526">
        <v>1</v>
      </c>
      <c r="D526">
        <v>2</v>
      </c>
    </row>
    <row r="527" spans="1:4" x14ac:dyDescent="0.2">
      <c r="A527" t="s">
        <v>2037</v>
      </c>
      <c r="B527">
        <v>1</v>
      </c>
      <c r="C527">
        <v>1</v>
      </c>
      <c r="D527">
        <v>2</v>
      </c>
    </row>
    <row r="528" spans="1:4" x14ac:dyDescent="0.2">
      <c r="A528" t="s">
        <v>2038</v>
      </c>
      <c r="B528">
        <v>1</v>
      </c>
      <c r="C528">
        <v>1</v>
      </c>
      <c r="D528">
        <v>2</v>
      </c>
    </row>
    <row r="529" spans="1:4" x14ac:dyDescent="0.2">
      <c r="A529" t="s">
        <v>2039</v>
      </c>
      <c r="B529">
        <v>1</v>
      </c>
      <c r="C529">
        <v>1</v>
      </c>
      <c r="D529">
        <v>2</v>
      </c>
    </row>
    <row r="530" spans="1:4" x14ac:dyDescent="0.2">
      <c r="A530" t="s">
        <v>2040</v>
      </c>
      <c r="B530">
        <v>1</v>
      </c>
      <c r="C530">
        <v>1</v>
      </c>
      <c r="D530">
        <v>2</v>
      </c>
    </row>
    <row r="531" spans="1:4" x14ac:dyDescent="0.2">
      <c r="A531" t="s">
        <v>2041</v>
      </c>
      <c r="B531">
        <v>1</v>
      </c>
      <c r="C531">
        <v>1</v>
      </c>
      <c r="D531">
        <v>2</v>
      </c>
    </row>
    <row r="532" spans="1:4" x14ac:dyDescent="0.2">
      <c r="A532" t="s">
        <v>2042</v>
      </c>
      <c r="B532">
        <v>1</v>
      </c>
      <c r="C532">
        <v>1</v>
      </c>
      <c r="D532">
        <v>2</v>
      </c>
    </row>
    <row r="533" spans="1:4" x14ac:dyDescent="0.2">
      <c r="A533" t="s">
        <v>2043</v>
      </c>
      <c r="B533">
        <v>1</v>
      </c>
      <c r="C533">
        <v>1</v>
      </c>
      <c r="D533">
        <v>2</v>
      </c>
    </row>
    <row r="534" spans="1:4" x14ac:dyDescent="0.2">
      <c r="A534" t="s">
        <v>2044</v>
      </c>
      <c r="B534">
        <v>1</v>
      </c>
      <c r="C534">
        <v>1</v>
      </c>
      <c r="D534">
        <v>2</v>
      </c>
    </row>
    <row r="535" spans="1:4" x14ac:dyDescent="0.2">
      <c r="A535" t="s">
        <v>2045</v>
      </c>
      <c r="B535">
        <v>1</v>
      </c>
      <c r="C535">
        <v>1</v>
      </c>
      <c r="D535">
        <v>2</v>
      </c>
    </row>
    <row r="536" spans="1:4" x14ac:dyDescent="0.2">
      <c r="A536" t="s">
        <v>2046</v>
      </c>
      <c r="B536">
        <v>1</v>
      </c>
      <c r="C536">
        <v>1</v>
      </c>
      <c r="D536">
        <v>2</v>
      </c>
    </row>
    <row r="537" spans="1:4" x14ac:dyDescent="0.2">
      <c r="A537" t="s">
        <v>2047</v>
      </c>
      <c r="B537">
        <v>1</v>
      </c>
      <c r="C537">
        <v>1</v>
      </c>
      <c r="D537">
        <v>2</v>
      </c>
    </row>
    <row r="538" spans="1:4" x14ac:dyDescent="0.2">
      <c r="A538" t="s">
        <v>2048</v>
      </c>
      <c r="B538">
        <v>1</v>
      </c>
      <c r="C538">
        <v>1</v>
      </c>
      <c r="D538">
        <v>2</v>
      </c>
    </row>
    <row r="539" spans="1:4" x14ac:dyDescent="0.2">
      <c r="A539" t="s">
        <v>2049</v>
      </c>
      <c r="B539">
        <v>1</v>
      </c>
      <c r="C539">
        <v>1</v>
      </c>
      <c r="D539">
        <v>2</v>
      </c>
    </row>
    <row r="540" spans="1:4" x14ac:dyDescent="0.2">
      <c r="A540" t="s">
        <v>2050</v>
      </c>
      <c r="B540">
        <v>1</v>
      </c>
      <c r="C540">
        <v>1</v>
      </c>
      <c r="D540">
        <v>2</v>
      </c>
    </row>
    <row r="541" spans="1:4" x14ac:dyDescent="0.2">
      <c r="A541" t="s">
        <v>2051</v>
      </c>
      <c r="B541">
        <v>1</v>
      </c>
      <c r="C541">
        <v>1</v>
      </c>
      <c r="D541">
        <v>2</v>
      </c>
    </row>
    <row r="542" spans="1:4" x14ac:dyDescent="0.2">
      <c r="A542" t="s">
        <v>2052</v>
      </c>
      <c r="B542">
        <v>1</v>
      </c>
      <c r="C542">
        <v>1</v>
      </c>
      <c r="D542">
        <v>2</v>
      </c>
    </row>
    <row r="543" spans="1:4" x14ac:dyDescent="0.2">
      <c r="A543" t="s">
        <v>2053</v>
      </c>
      <c r="B543">
        <v>1</v>
      </c>
      <c r="C543">
        <v>1</v>
      </c>
      <c r="D543">
        <v>2</v>
      </c>
    </row>
    <row r="544" spans="1:4" x14ac:dyDescent="0.2">
      <c r="A544" t="s">
        <v>2054</v>
      </c>
      <c r="B544">
        <v>1</v>
      </c>
      <c r="C544">
        <v>1</v>
      </c>
      <c r="D544">
        <v>2</v>
      </c>
    </row>
    <row r="545" spans="1:4" x14ac:dyDescent="0.2">
      <c r="A545" t="s">
        <v>2055</v>
      </c>
      <c r="B545">
        <v>1</v>
      </c>
      <c r="C545">
        <v>1</v>
      </c>
      <c r="D545">
        <v>2</v>
      </c>
    </row>
    <row r="546" spans="1:4" x14ac:dyDescent="0.2">
      <c r="A546" t="s">
        <v>2056</v>
      </c>
      <c r="B546">
        <v>1</v>
      </c>
      <c r="C546">
        <v>1</v>
      </c>
      <c r="D546">
        <v>2</v>
      </c>
    </row>
    <row r="547" spans="1:4" x14ac:dyDescent="0.2">
      <c r="A547" t="s">
        <v>2057</v>
      </c>
      <c r="B547">
        <v>1</v>
      </c>
      <c r="C547">
        <v>1</v>
      </c>
      <c r="D547">
        <v>2</v>
      </c>
    </row>
    <row r="548" spans="1:4" x14ac:dyDescent="0.2">
      <c r="A548" t="s">
        <v>2058</v>
      </c>
      <c r="B548">
        <v>1</v>
      </c>
      <c r="C548">
        <v>1</v>
      </c>
      <c r="D548">
        <v>2</v>
      </c>
    </row>
    <row r="549" spans="1:4" x14ac:dyDescent="0.2">
      <c r="A549" t="s">
        <v>2059</v>
      </c>
      <c r="B549">
        <v>1</v>
      </c>
      <c r="C549">
        <v>1</v>
      </c>
      <c r="D549">
        <v>2</v>
      </c>
    </row>
    <row r="550" spans="1:4" x14ac:dyDescent="0.2">
      <c r="A550" t="s">
        <v>2060</v>
      </c>
      <c r="B550">
        <v>1</v>
      </c>
      <c r="C550">
        <v>1</v>
      </c>
      <c r="D550">
        <v>2</v>
      </c>
    </row>
    <row r="551" spans="1:4" x14ac:dyDescent="0.2">
      <c r="A551" t="s">
        <v>2061</v>
      </c>
      <c r="B551">
        <v>1</v>
      </c>
      <c r="C551">
        <v>1</v>
      </c>
      <c r="D551">
        <v>2</v>
      </c>
    </row>
    <row r="552" spans="1:4" x14ac:dyDescent="0.2">
      <c r="A552" t="s">
        <v>2062</v>
      </c>
      <c r="B552">
        <v>1</v>
      </c>
      <c r="C552">
        <v>1</v>
      </c>
      <c r="D552">
        <v>2</v>
      </c>
    </row>
    <row r="553" spans="1:4" x14ac:dyDescent="0.2">
      <c r="A553" t="s">
        <v>2063</v>
      </c>
      <c r="B553">
        <v>1</v>
      </c>
      <c r="C553">
        <v>1</v>
      </c>
      <c r="D553">
        <v>2</v>
      </c>
    </row>
    <row r="554" spans="1:4" x14ac:dyDescent="0.2">
      <c r="A554" t="s">
        <v>2064</v>
      </c>
      <c r="B554">
        <v>1</v>
      </c>
      <c r="C554">
        <v>1</v>
      </c>
      <c r="D554">
        <v>2</v>
      </c>
    </row>
    <row r="555" spans="1:4" x14ac:dyDescent="0.2">
      <c r="A555" t="s">
        <v>2065</v>
      </c>
      <c r="B555">
        <v>1</v>
      </c>
      <c r="C555">
        <v>1</v>
      </c>
      <c r="D555">
        <v>2</v>
      </c>
    </row>
    <row r="556" spans="1:4" x14ac:dyDescent="0.2">
      <c r="A556" t="s">
        <v>2066</v>
      </c>
      <c r="B556">
        <v>1</v>
      </c>
      <c r="C556">
        <v>1</v>
      </c>
      <c r="D556">
        <v>2</v>
      </c>
    </row>
    <row r="557" spans="1:4" x14ac:dyDescent="0.2">
      <c r="A557" t="s">
        <v>2067</v>
      </c>
      <c r="B557">
        <v>1</v>
      </c>
      <c r="C557">
        <v>1</v>
      </c>
      <c r="D557">
        <v>2</v>
      </c>
    </row>
    <row r="558" spans="1:4" x14ac:dyDescent="0.2">
      <c r="A558" t="s">
        <v>2068</v>
      </c>
      <c r="B558">
        <v>1</v>
      </c>
      <c r="C558">
        <v>1</v>
      </c>
      <c r="D558">
        <v>2</v>
      </c>
    </row>
    <row r="559" spans="1:4" x14ac:dyDescent="0.2">
      <c r="A559" t="s">
        <v>2069</v>
      </c>
      <c r="B559">
        <v>1</v>
      </c>
      <c r="C559">
        <v>1</v>
      </c>
      <c r="D559">
        <v>2</v>
      </c>
    </row>
    <row r="560" spans="1:4" x14ac:dyDescent="0.2">
      <c r="A560" t="s">
        <v>2070</v>
      </c>
      <c r="B560">
        <v>1</v>
      </c>
      <c r="C560">
        <v>1</v>
      </c>
      <c r="D560">
        <v>2</v>
      </c>
    </row>
    <row r="561" spans="1:4" x14ac:dyDescent="0.2">
      <c r="A561" t="s">
        <v>2071</v>
      </c>
      <c r="B561">
        <v>1</v>
      </c>
      <c r="C561">
        <v>1</v>
      </c>
      <c r="D561">
        <v>2</v>
      </c>
    </row>
    <row r="562" spans="1:4" x14ac:dyDescent="0.2">
      <c r="A562" t="s">
        <v>2072</v>
      </c>
      <c r="B562">
        <v>1</v>
      </c>
      <c r="C562">
        <v>1</v>
      </c>
      <c r="D562">
        <v>2</v>
      </c>
    </row>
    <row r="563" spans="1:4" x14ac:dyDescent="0.2">
      <c r="A563" t="s">
        <v>2073</v>
      </c>
      <c r="B563">
        <v>1</v>
      </c>
      <c r="C563">
        <v>1</v>
      </c>
      <c r="D563">
        <v>2</v>
      </c>
    </row>
    <row r="564" spans="1:4" x14ac:dyDescent="0.2">
      <c r="A564" t="s">
        <v>2074</v>
      </c>
      <c r="B564">
        <v>1</v>
      </c>
      <c r="C564">
        <v>1</v>
      </c>
      <c r="D564">
        <v>2</v>
      </c>
    </row>
    <row r="565" spans="1:4" x14ac:dyDescent="0.2">
      <c r="A565" t="s">
        <v>2075</v>
      </c>
      <c r="B565">
        <v>1</v>
      </c>
      <c r="C565">
        <v>1</v>
      </c>
      <c r="D565">
        <v>2</v>
      </c>
    </row>
    <row r="566" spans="1:4" x14ac:dyDescent="0.2">
      <c r="A566" t="s">
        <v>2076</v>
      </c>
      <c r="B566">
        <v>1</v>
      </c>
      <c r="C566">
        <v>1</v>
      </c>
      <c r="D566">
        <v>2</v>
      </c>
    </row>
    <row r="567" spans="1:4" x14ac:dyDescent="0.2">
      <c r="A567" t="s">
        <v>2077</v>
      </c>
      <c r="B567">
        <v>1</v>
      </c>
      <c r="C567">
        <v>1</v>
      </c>
      <c r="D567">
        <v>2</v>
      </c>
    </row>
    <row r="568" spans="1:4" x14ac:dyDescent="0.2">
      <c r="A568" t="s">
        <v>2078</v>
      </c>
      <c r="B568">
        <v>1</v>
      </c>
      <c r="C568">
        <v>1</v>
      </c>
      <c r="D568">
        <v>2</v>
      </c>
    </row>
    <row r="569" spans="1:4" x14ac:dyDescent="0.2">
      <c r="A569" t="s">
        <v>2079</v>
      </c>
      <c r="B569">
        <v>1</v>
      </c>
      <c r="C569">
        <v>1</v>
      </c>
      <c r="D569">
        <v>2</v>
      </c>
    </row>
    <row r="570" spans="1:4" x14ac:dyDescent="0.2">
      <c r="A570" t="s">
        <v>2080</v>
      </c>
      <c r="B570">
        <v>1</v>
      </c>
      <c r="C570">
        <v>1</v>
      </c>
      <c r="D570">
        <v>2</v>
      </c>
    </row>
    <row r="571" spans="1:4" x14ac:dyDescent="0.2">
      <c r="A571" t="s">
        <v>2081</v>
      </c>
      <c r="B571">
        <v>1</v>
      </c>
      <c r="C571">
        <v>1</v>
      </c>
      <c r="D571">
        <v>2</v>
      </c>
    </row>
    <row r="572" spans="1:4" x14ac:dyDescent="0.2">
      <c r="A572" t="s">
        <v>2082</v>
      </c>
      <c r="B572">
        <v>1</v>
      </c>
      <c r="C572">
        <v>1</v>
      </c>
      <c r="D572">
        <v>2</v>
      </c>
    </row>
    <row r="573" spans="1:4" x14ac:dyDescent="0.2">
      <c r="A573" t="s">
        <v>2083</v>
      </c>
      <c r="B573">
        <v>1</v>
      </c>
      <c r="C573">
        <v>1</v>
      </c>
      <c r="D573">
        <v>2</v>
      </c>
    </row>
    <row r="574" spans="1:4" x14ac:dyDescent="0.2">
      <c r="A574" t="s">
        <v>2084</v>
      </c>
      <c r="B574">
        <v>1</v>
      </c>
      <c r="C574">
        <v>1</v>
      </c>
      <c r="D574">
        <v>2</v>
      </c>
    </row>
    <row r="575" spans="1:4" x14ac:dyDescent="0.2">
      <c r="A575" t="s">
        <v>2085</v>
      </c>
      <c r="B575">
        <v>1</v>
      </c>
      <c r="C575">
        <v>1</v>
      </c>
      <c r="D575">
        <v>2</v>
      </c>
    </row>
    <row r="576" spans="1:4" x14ac:dyDescent="0.2">
      <c r="A576" t="s">
        <v>2086</v>
      </c>
      <c r="B576">
        <v>1</v>
      </c>
      <c r="C576">
        <v>1</v>
      </c>
      <c r="D576">
        <v>2</v>
      </c>
    </row>
    <row r="577" spans="1:4" x14ac:dyDescent="0.2">
      <c r="A577" t="s">
        <v>2087</v>
      </c>
      <c r="B577">
        <v>1</v>
      </c>
      <c r="C577">
        <v>1</v>
      </c>
      <c r="D577">
        <v>2</v>
      </c>
    </row>
    <row r="578" spans="1:4" x14ac:dyDescent="0.2">
      <c r="A578" t="s">
        <v>2088</v>
      </c>
      <c r="B578">
        <v>1</v>
      </c>
      <c r="C578">
        <v>1</v>
      </c>
      <c r="D578">
        <v>2</v>
      </c>
    </row>
    <row r="579" spans="1:4" x14ac:dyDescent="0.2">
      <c r="A579" t="s">
        <v>2089</v>
      </c>
      <c r="B579">
        <v>1</v>
      </c>
      <c r="C579">
        <v>1</v>
      </c>
      <c r="D579">
        <v>2</v>
      </c>
    </row>
    <row r="580" spans="1:4" x14ac:dyDescent="0.2">
      <c r="A580" t="s">
        <v>2090</v>
      </c>
      <c r="B580">
        <v>1</v>
      </c>
      <c r="C580">
        <v>1</v>
      </c>
      <c r="D580">
        <v>2</v>
      </c>
    </row>
    <row r="581" spans="1:4" x14ac:dyDescent="0.2">
      <c r="A581" t="s">
        <v>2091</v>
      </c>
      <c r="B581">
        <v>1</v>
      </c>
      <c r="C581">
        <v>1</v>
      </c>
      <c r="D581">
        <v>2</v>
      </c>
    </row>
    <row r="582" spans="1:4" x14ac:dyDescent="0.2">
      <c r="A582" t="s">
        <v>2092</v>
      </c>
      <c r="B582">
        <v>1</v>
      </c>
      <c r="C582">
        <v>1</v>
      </c>
      <c r="D582">
        <v>2</v>
      </c>
    </row>
    <row r="583" spans="1:4" x14ac:dyDescent="0.2">
      <c r="A583" t="s">
        <v>2093</v>
      </c>
      <c r="B583">
        <v>1</v>
      </c>
      <c r="C583">
        <v>1</v>
      </c>
      <c r="D583">
        <v>2</v>
      </c>
    </row>
    <row r="584" spans="1:4" x14ac:dyDescent="0.2">
      <c r="A584" t="s">
        <v>2094</v>
      </c>
      <c r="B584">
        <v>1</v>
      </c>
      <c r="C584">
        <v>1</v>
      </c>
      <c r="D584">
        <v>2</v>
      </c>
    </row>
    <row r="585" spans="1:4" x14ac:dyDescent="0.2">
      <c r="A585" t="s">
        <v>2095</v>
      </c>
      <c r="B585">
        <v>1</v>
      </c>
      <c r="C585">
        <v>1</v>
      </c>
      <c r="D585">
        <v>2</v>
      </c>
    </row>
    <row r="586" spans="1:4" x14ac:dyDescent="0.2">
      <c r="A586" t="s">
        <v>2096</v>
      </c>
      <c r="B586">
        <v>1</v>
      </c>
      <c r="C586">
        <v>1</v>
      </c>
      <c r="D586">
        <v>2</v>
      </c>
    </row>
    <row r="587" spans="1:4" x14ac:dyDescent="0.2">
      <c r="A587" t="s">
        <v>2097</v>
      </c>
      <c r="B587">
        <v>1</v>
      </c>
      <c r="C587">
        <v>1</v>
      </c>
      <c r="D587">
        <v>2</v>
      </c>
    </row>
    <row r="588" spans="1:4" x14ac:dyDescent="0.2">
      <c r="A588" t="s">
        <v>2098</v>
      </c>
      <c r="B588">
        <v>1</v>
      </c>
      <c r="C588">
        <v>1</v>
      </c>
      <c r="D588">
        <v>2</v>
      </c>
    </row>
    <row r="589" spans="1:4" x14ac:dyDescent="0.2">
      <c r="A589" t="s">
        <v>2099</v>
      </c>
      <c r="B589">
        <v>1</v>
      </c>
      <c r="C589">
        <v>1</v>
      </c>
      <c r="D589">
        <v>2</v>
      </c>
    </row>
    <row r="590" spans="1:4" x14ac:dyDescent="0.2">
      <c r="A590" t="s">
        <v>2100</v>
      </c>
      <c r="B590">
        <v>1</v>
      </c>
      <c r="C590">
        <v>1</v>
      </c>
      <c r="D590">
        <v>2</v>
      </c>
    </row>
    <row r="591" spans="1:4" x14ac:dyDescent="0.2">
      <c r="A591" t="s">
        <v>2101</v>
      </c>
      <c r="B591">
        <v>1</v>
      </c>
      <c r="C591">
        <v>1</v>
      </c>
      <c r="D591">
        <v>2</v>
      </c>
    </row>
    <row r="592" spans="1:4" x14ac:dyDescent="0.2">
      <c r="A592" t="s">
        <v>2102</v>
      </c>
      <c r="B592">
        <v>1</v>
      </c>
      <c r="C592">
        <v>1</v>
      </c>
      <c r="D592">
        <v>2</v>
      </c>
    </row>
    <row r="593" spans="1:4" x14ac:dyDescent="0.2">
      <c r="A593" t="s">
        <v>2103</v>
      </c>
      <c r="B593">
        <v>1</v>
      </c>
      <c r="C593">
        <v>1</v>
      </c>
      <c r="D593">
        <v>2</v>
      </c>
    </row>
    <row r="594" spans="1:4" x14ac:dyDescent="0.2">
      <c r="A594" t="s">
        <v>2104</v>
      </c>
      <c r="B594">
        <v>1</v>
      </c>
      <c r="C594">
        <v>1</v>
      </c>
      <c r="D594">
        <v>2</v>
      </c>
    </row>
    <row r="595" spans="1:4" x14ac:dyDescent="0.2">
      <c r="A595" t="s">
        <v>2105</v>
      </c>
      <c r="B595">
        <v>1</v>
      </c>
      <c r="C595">
        <v>1</v>
      </c>
      <c r="D595">
        <v>2</v>
      </c>
    </row>
    <row r="596" spans="1:4" x14ac:dyDescent="0.2">
      <c r="A596" t="s">
        <v>2106</v>
      </c>
      <c r="B596">
        <v>1</v>
      </c>
      <c r="C596">
        <v>1</v>
      </c>
      <c r="D596">
        <v>2</v>
      </c>
    </row>
    <row r="597" spans="1:4" x14ac:dyDescent="0.2">
      <c r="A597" t="s">
        <v>2107</v>
      </c>
      <c r="B597">
        <v>1</v>
      </c>
      <c r="C597">
        <v>1</v>
      </c>
      <c r="D597">
        <v>2</v>
      </c>
    </row>
    <row r="598" spans="1:4" x14ac:dyDescent="0.2">
      <c r="A598" t="s">
        <v>2108</v>
      </c>
      <c r="B598">
        <v>1</v>
      </c>
      <c r="C598">
        <v>1</v>
      </c>
      <c r="D598">
        <v>2</v>
      </c>
    </row>
    <row r="599" spans="1:4" x14ac:dyDescent="0.2">
      <c r="A599" t="s">
        <v>2109</v>
      </c>
      <c r="B599">
        <v>1</v>
      </c>
      <c r="C599">
        <v>1</v>
      </c>
      <c r="D599">
        <v>2</v>
      </c>
    </row>
    <row r="600" spans="1:4" x14ac:dyDescent="0.2">
      <c r="A600" t="s">
        <v>2110</v>
      </c>
      <c r="B600">
        <v>1</v>
      </c>
      <c r="C600">
        <v>1</v>
      </c>
      <c r="D600">
        <v>2</v>
      </c>
    </row>
    <row r="601" spans="1:4" x14ac:dyDescent="0.2">
      <c r="A601" t="s">
        <v>2111</v>
      </c>
      <c r="B601">
        <v>1</v>
      </c>
      <c r="C601">
        <v>1</v>
      </c>
      <c r="D601">
        <v>2</v>
      </c>
    </row>
    <row r="602" spans="1:4" x14ac:dyDescent="0.2">
      <c r="A602" t="s">
        <v>2112</v>
      </c>
      <c r="B602">
        <v>1</v>
      </c>
      <c r="C602">
        <v>1</v>
      </c>
      <c r="D602">
        <v>2</v>
      </c>
    </row>
    <row r="603" spans="1:4" x14ac:dyDescent="0.2">
      <c r="A603" t="s">
        <v>2113</v>
      </c>
      <c r="B603">
        <v>1</v>
      </c>
      <c r="C603">
        <v>1</v>
      </c>
      <c r="D603">
        <v>2</v>
      </c>
    </row>
    <row r="604" spans="1:4" x14ac:dyDescent="0.2">
      <c r="A604" t="s">
        <v>2114</v>
      </c>
      <c r="B604">
        <v>1</v>
      </c>
      <c r="C604">
        <v>1</v>
      </c>
      <c r="D604">
        <v>2</v>
      </c>
    </row>
    <row r="605" spans="1:4" x14ac:dyDescent="0.2">
      <c r="A605" t="s">
        <v>2115</v>
      </c>
      <c r="B605">
        <v>1</v>
      </c>
      <c r="C605">
        <v>1</v>
      </c>
      <c r="D605">
        <v>2</v>
      </c>
    </row>
    <row r="606" spans="1:4" x14ac:dyDescent="0.2">
      <c r="A606" t="s">
        <v>2116</v>
      </c>
      <c r="B606">
        <v>1</v>
      </c>
      <c r="C606">
        <v>1</v>
      </c>
      <c r="D606">
        <v>2</v>
      </c>
    </row>
    <row r="607" spans="1:4" x14ac:dyDescent="0.2">
      <c r="A607" t="s">
        <v>2117</v>
      </c>
      <c r="B607">
        <v>1</v>
      </c>
      <c r="C607">
        <v>1</v>
      </c>
      <c r="D607">
        <v>2</v>
      </c>
    </row>
    <row r="608" spans="1:4" x14ac:dyDescent="0.2">
      <c r="A608" t="s">
        <v>2118</v>
      </c>
      <c r="B608">
        <v>1</v>
      </c>
      <c r="C608">
        <v>1</v>
      </c>
      <c r="D608">
        <v>2</v>
      </c>
    </row>
    <row r="609" spans="1:4" x14ac:dyDescent="0.2">
      <c r="A609" t="s">
        <v>2119</v>
      </c>
      <c r="B609">
        <v>1</v>
      </c>
      <c r="C609">
        <v>1</v>
      </c>
      <c r="D609">
        <v>2</v>
      </c>
    </row>
    <row r="610" spans="1:4" x14ac:dyDescent="0.2">
      <c r="A610" t="s">
        <v>2120</v>
      </c>
      <c r="B610">
        <v>1</v>
      </c>
      <c r="C610">
        <v>1</v>
      </c>
      <c r="D610">
        <v>2</v>
      </c>
    </row>
    <row r="611" spans="1:4" x14ac:dyDescent="0.2">
      <c r="A611" t="s">
        <v>2121</v>
      </c>
      <c r="B611">
        <v>1</v>
      </c>
      <c r="C611">
        <v>1</v>
      </c>
      <c r="D611">
        <v>2</v>
      </c>
    </row>
    <row r="612" spans="1:4" x14ac:dyDescent="0.2">
      <c r="A612" t="s">
        <v>2122</v>
      </c>
      <c r="B612">
        <v>1</v>
      </c>
      <c r="C612">
        <v>1</v>
      </c>
      <c r="D612">
        <v>2</v>
      </c>
    </row>
    <row r="613" spans="1:4" x14ac:dyDescent="0.2">
      <c r="A613" t="s">
        <v>2123</v>
      </c>
      <c r="B613">
        <v>1</v>
      </c>
      <c r="C613">
        <v>1</v>
      </c>
      <c r="D613">
        <v>2</v>
      </c>
    </row>
    <row r="614" spans="1:4" x14ac:dyDescent="0.2">
      <c r="A614" t="s">
        <v>2124</v>
      </c>
      <c r="B614">
        <v>1</v>
      </c>
      <c r="C614">
        <v>1</v>
      </c>
      <c r="D614">
        <v>2</v>
      </c>
    </row>
    <row r="615" spans="1:4" x14ac:dyDescent="0.2">
      <c r="A615" t="s">
        <v>2125</v>
      </c>
      <c r="B615">
        <v>1</v>
      </c>
      <c r="C615">
        <v>1</v>
      </c>
      <c r="D615">
        <v>2</v>
      </c>
    </row>
    <row r="616" spans="1:4" x14ac:dyDescent="0.2">
      <c r="A616" t="s">
        <v>2126</v>
      </c>
      <c r="B616">
        <v>1</v>
      </c>
      <c r="C616">
        <v>1</v>
      </c>
      <c r="D616">
        <v>2</v>
      </c>
    </row>
    <row r="617" spans="1:4" x14ac:dyDescent="0.2">
      <c r="A617" t="s">
        <v>2127</v>
      </c>
      <c r="B617">
        <v>1</v>
      </c>
      <c r="C617">
        <v>1</v>
      </c>
      <c r="D617">
        <v>2</v>
      </c>
    </row>
    <row r="618" spans="1:4" x14ac:dyDescent="0.2">
      <c r="A618" t="s">
        <v>2128</v>
      </c>
      <c r="B618">
        <v>1</v>
      </c>
      <c r="C618">
        <v>1</v>
      </c>
      <c r="D618">
        <v>2</v>
      </c>
    </row>
    <row r="619" spans="1:4" x14ac:dyDescent="0.2">
      <c r="A619" t="s">
        <v>2129</v>
      </c>
      <c r="B619">
        <v>1</v>
      </c>
      <c r="C619">
        <v>1</v>
      </c>
      <c r="D619">
        <v>2</v>
      </c>
    </row>
    <row r="620" spans="1:4" x14ac:dyDescent="0.2">
      <c r="A620" t="s">
        <v>2130</v>
      </c>
      <c r="B620">
        <v>1</v>
      </c>
      <c r="C620">
        <v>1</v>
      </c>
      <c r="D620">
        <v>2</v>
      </c>
    </row>
    <row r="621" spans="1:4" x14ac:dyDescent="0.2">
      <c r="A621" t="s">
        <v>2131</v>
      </c>
      <c r="B621">
        <v>1</v>
      </c>
      <c r="C621">
        <v>1</v>
      </c>
      <c r="D621">
        <v>2</v>
      </c>
    </row>
    <row r="622" spans="1:4" x14ac:dyDescent="0.2">
      <c r="A622" t="s">
        <v>2132</v>
      </c>
      <c r="B622">
        <v>1</v>
      </c>
      <c r="C622">
        <v>1</v>
      </c>
      <c r="D622">
        <v>2</v>
      </c>
    </row>
    <row r="623" spans="1:4" x14ac:dyDescent="0.2">
      <c r="A623" t="s">
        <v>2133</v>
      </c>
      <c r="B623">
        <v>1</v>
      </c>
      <c r="C623">
        <v>1</v>
      </c>
      <c r="D623">
        <v>2</v>
      </c>
    </row>
    <row r="624" spans="1:4" x14ac:dyDescent="0.2">
      <c r="A624" t="s">
        <v>2134</v>
      </c>
      <c r="B624">
        <v>1</v>
      </c>
      <c r="C624">
        <v>1</v>
      </c>
      <c r="D624">
        <v>2</v>
      </c>
    </row>
    <row r="625" spans="1:4" x14ac:dyDescent="0.2">
      <c r="A625" t="s">
        <v>2135</v>
      </c>
      <c r="B625">
        <v>1</v>
      </c>
      <c r="C625">
        <v>1</v>
      </c>
      <c r="D625">
        <v>2</v>
      </c>
    </row>
    <row r="626" spans="1:4" x14ac:dyDescent="0.2">
      <c r="A626" t="s">
        <v>2136</v>
      </c>
      <c r="B626">
        <v>1</v>
      </c>
      <c r="C626">
        <v>1</v>
      </c>
      <c r="D626">
        <v>2</v>
      </c>
    </row>
    <row r="627" spans="1:4" x14ac:dyDescent="0.2">
      <c r="A627" t="s">
        <v>2137</v>
      </c>
      <c r="B627">
        <v>1</v>
      </c>
      <c r="C627">
        <v>1</v>
      </c>
      <c r="D627">
        <v>2</v>
      </c>
    </row>
    <row r="628" spans="1:4" x14ac:dyDescent="0.2">
      <c r="A628" t="s">
        <v>2138</v>
      </c>
      <c r="B628">
        <v>1</v>
      </c>
      <c r="C628">
        <v>1</v>
      </c>
      <c r="D628">
        <v>2</v>
      </c>
    </row>
    <row r="629" spans="1:4" x14ac:dyDescent="0.2">
      <c r="A629" t="s">
        <v>2139</v>
      </c>
      <c r="B629">
        <v>1</v>
      </c>
      <c r="C629">
        <v>1</v>
      </c>
      <c r="D629">
        <v>2</v>
      </c>
    </row>
    <row r="630" spans="1:4" x14ac:dyDescent="0.2">
      <c r="A630" t="s">
        <v>2140</v>
      </c>
      <c r="B630">
        <v>1</v>
      </c>
      <c r="C630">
        <v>1</v>
      </c>
      <c r="D630">
        <v>2</v>
      </c>
    </row>
    <row r="631" spans="1:4" x14ac:dyDescent="0.2">
      <c r="A631" t="s">
        <v>2141</v>
      </c>
      <c r="B631">
        <v>1</v>
      </c>
      <c r="C631">
        <v>1</v>
      </c>
      <c r="D631">
        <v>2</v>
      </c>
    </row>
    <row r="632" spans="1:4" x14ac:dyDescent="0.2">
      <c r="A632" t="s">
        <v>2142</v>
      </c>
      <c r="B632">
        <v>1</v>
      </c>
      <c r="C632">
        <v>1</v>
      </c>
      <c r="D632">
        <v>2</v>
      </c>
    </row>
    <row r="633" spans="1:4" x14ac:dyDescent="0.2">
      <c r="A633" t="s">
        <v>2143</v>
      </c>
      <c r="B633">
        <v>1</v>
      </c>
      <c r="C633">
        <v>1</v>
      </c>
      <c r="D633">
        <v>2</v>
      </c>
    </row>
    <row r="634" spans="1:4" x14ac:dyDescent="0.2">
      <c r="A634" t="s">
        <v>2144</v>
      </c>
      <c r="B634">
        <v>1</v>
      </c>
      <c r="C634">
        <v>1</v>
      </c>
      <c r="D634">
        <v>2</v>
      </c>
    </row>
    <row r="635" spans="1:4" x14ac:dyDescent="0.2">
      <c r="A635" t="s">
        <v>2145</v>
      </c>
      <c r="B635">
        <v>1</v>
      </c>
      <c r="C635">
        <v>1</v>
      </c>
      <c r="D635">
        <v>2</v>
      </c>
    </row>
    <row r="636" spans="1:4" x14ac:dyDescent="0.2">
      <c r="A636" t="s">
        <v>2146</v>
      </c>
      <c r="B636">
        <v>1</v>
      </c>
      <c r="C636">
        <v>1</v>
      </c>
      <c r="D636">
        <v>2</v>
      </c>
    </row>
    <row r="637" spans="1:4" x14ac:dyDescent="0.2">
      <c r="A637" t="s">
        <v>2147</v>
      </c>
      <c r="B637">
        <v>1</v>
      </c>
      <c r="C637">
        <v>1</v>
      </c>
      <c r="D637">
        <v>2</v>
      </c>
    </row>
    <row r="638" spans="1:4" x14ac:dyDescent="0.2">
      <c r="A638" t="s">
        <v>2148</v>
      </c>
      <c r="B638">
        <v>1</v>
      </c>
      <c r="C638">
        <v>1</v>
      </c>
      <c r="D638">
        <v>2</v>
      </c>
    </row>
    <row r="639" spans="1:4" x14ac:dyDescent="0.2">
      <c r="A639" t="s">
        <v>2149</v>
      </c>
      <c r="B639">
        <v>1</v>
      </c>
      <c r="C639">
        <v>1</v>
      </c>
      <c r="D639">
        <v>2</v>
      </c>
    </row>
    <row r="640" spans="1:4" x14ac:dyDescent="0.2">
      <c r="A640" t="s">
        <v>2150</v>
      </c>
      <c r="B640">
        <v>1</v>
      </c>
      <c r="C640">
        <v>1</v>
      </c>
      <c r="D640">
        <v>2</v>
      </c>
    </row>
    <row r="641" spans="1:4" x14ac:dyDescent="0.2">
      <c r="A641" t="s">
        <v>2151</v>
      </c>
      <c r="B641">
        <v>1</v>
      </c>
      <c r="C641">
        <v>1</v>
      </c>
      <c r="D641">
        <v>2</v>
      </c>
    </row>
    <row r="642" spans="1:4" x14ac:dyDescent="0.2">
      <c r="A642" t="s">
        <v>2152</v>
      </c>
      <c r="B642">
        <v>1</v>
      </c>
      <c r="C642">
        <v>1</v>
      </c>
      <c r="D642">
        <v>2</v>
      </c>
    </row>
    <row r="643" spans="1:4" x14ac:dyDescent="0.2">
      <c r="A643" t="s">
        <v>2153</v>
      </c>
      <c r="B643">
        <v>1</v>
      </c>
      <c r="C643">
        <v>1</v>
      </c>
      <c r="D643">
        <v>2</v>
      </c>
    </row>
    <row r="644" spans="1:4" x14ac:dyDescent="0.2">
      <c r="A644" t="s">
        <v>2154</v>
      </c>
      <c r="B644">
        <v>1</v>
      </c>
      <c r="C644">
        <v>1</v>
      </c>
      <c r="D644">
        <v>2</v>
      </c>
    </row>
    <row r="645" spans="1:4" x14ac:dyDescent="0.2">
      <c r="A645" t="s">
        <v>2155</v>
      </c>
      <c r="B645">
        <v>1</v>
      </c>
      <c r="C645">
        <v>1</v>
      </c>
      <c r="D645">
        <v>2</v>
      </c>
    </row>
    <row r="646" spans="1:4" x14ac:dyDescent="0.2">
      <c r="A646" t="s">
        <v>2156</v>
      </c>
      <c r="B646">
        <v>1</v>
      </c>
      <c r="C646">
        <v>1</v>
      </c>
      <c r="D646">
        <v>2</v>
      </c>
    </row>
    <row r="647" spans="1:4" x14ac:dyDescent="0.2">
      <c r="A647" t="s">
        <v>2157</v>
      </c>
      <c r="B647">
        <v>1</v>
      </c>
      <c r="C647">
        <v>1</v>
      </c>
      <c r="D647">
        <v>2</v>
      </c>
    </row>
    <row r="648" spans="1:4" x14ac:dyDescent="0.2">
      <c r="A648" t="s">
        <v>2158</v>
      </c>
      <c r="B648">
        <v>1</v>
      </c>
      <c r="C648">
        <v>1</v>
      </c>
      <c r="D648">
        <v>2</v>
      </c>
    </row>
    <row r="649" spans="1:4" x14ac:dyDescent="0.2">
      <c r="A649" t="s">
        <v>2159</v>
      </c>
      <c r="B649">
        <v>1</v>
      </c>
      <c r="C649">
        <v>1</v>
      </c>
      <c r="D649">
        <v>2</v>
      </c>
    </row>
    <row r="650" spans="1:4" x14ac:dyDescent="0.2">
      <c r="A650" t="s">
        <v>2160</v>
      </c>
      <c r="B650">
        <v>1</v>
      </c>
      <c r="C650">
        <v>1</v>
      </c>
      <c r="D650">
        <v>2</v>
      </c>
    </row>
    <row r="651" spans="1:4" x14ac:dyDescent="0.2">
      <c r="A651" t="s">
        <v>2161</v>
      </c>
      <c r="B651">
        <v>1</v>
      </c>
      <c r="C651">
        <v>1</v>
      </c>
      <c r="D651">
        <v>2</v>
      </c>
    </row>
    <row r="652" spans="1:4" x14ac:dyDescent="0.2">
      <c r="A652" t="s">
        <v>2162</v>
      </c>
      <c r="B652">
        <v>1</v>
      </c>
      <c r="C652">
        <v>1</v>
      </c>
      <c r="D652">
        <v>2</v>
      </c>
    </row>
    <row r="653" spans="1:4" x14ac:dyDescent="0.2">
      <c r="A653" t="s">
        <v>2163</v>
      </c>
      <c r="B653">
        <v>1</v>
      </c>
      <c r="C653">
        <v>1</v>
      </c>
      <c r="D653">
        <v>2</v>
      </c>
    </row>
    <row r="654" spans="1:4" x14ac:dyDescent="0.2">
      <c r="A654" t="s">
        <v>2164</v>
      </c>
      <c r="B654">
        <v>1</v>
      </c>
      <c r="C654">
        <v>1</v>
      </c>
      <c r="D654">
        <v>2</v>
      </c>
    </row>
    <row r="655" spans="1:4" x14ac:dyDescent="0.2">
      <c r="A655" t="s">
        <v>2165</v>
      </c>
      <c r="B655">
        <v>1</v>
      </c>
      <c r="C655">
        <v>1</v>
      </c>
      <c r="D655">
        <v>2</v>
      </c>
    </row>
    <row r="656" spans="1:4" x14ac:dyDescent="0.2">
      <c r="A656" t="s">
        <v>2166</v>
      </c>
      <c r="B656">
        <v>1</v>
      </c>
      <c r="C656">
        <v>1</v>
      </c>
      <c r="D656">
        <v>2</v>
      </c>
    </row>
    <row r="657" spans="1:4" x14ac:dyDescent="0.2">
      <c r="A657" t="s">
        <v>2167</v>
      </c>
      <c r="B657">
        <v>1</v>
      </c>
      <c r="C657">
        <v>1</v>
      </c>
      <c r="D657">
        <v>2</v>
      </c>
    </row>
    <row r="658" spans="1:4" x14ac:dyDescent="0.2">
      <c r="A658" t="s">
        <v>2168</v>
      </c>
      <c r="B658">
        <v>1</v>
      </c>
      <c r="C658">
        <v>1</v>
      </c>
      <c r="D658">
        <v>2</v>
      </c>
    </row>
    <row r="659" spans="1:4" x14ac:dyDescent="0.2">
      <c r="A659" t="s">
        <v>2169</v>
      </c>
      <c r="B659">
        <v>1</v>
      </c>
      <c r="C659">
        <v>1</v>
      </c>
      <c r="D659">
        <v>2</v>
      </c>
    </row>
    <row r="660" spans="1:4" x14ac:dyDescent="0.2">
      <c r="A660" t="s">
        <v>2170</v>
      </c>
      <c r="B660">
        <v>1</v>
      </c>
      <c r="C660">
        <v>1</v>
      </c>
      <c r="D660">
        <v>2</v>
      </c>
    </row>
    <row r="661" spans="1:4" x14ac:dyDescent="0.2">
      <c r="A661" t="s">
        <v>2171</v>
      </c>
      <c r="B661">
        <v>1</v>
      </c>
      <c r="C661">
        <v>1</v>
      </c>
      <c r="D661">
        <v>2</v>
      </c>
    </row>
    <row r="662" spans="1:4" x14ac:dyDescent="0.2">
      <c r="A662" t="s">
        <v>2172</v>
      </c>
      <c r="B662">
        <v>1</v>
      </c>
      <c r="C662">
        <v>1</v>
      </c>
      <c r="D662">
        <v>2</v>
      </c>
    </row>
    <row r="663" spans="1:4" x14ac:dyDescent="0.2">
      <c r="A663" t="s">
        <v>2173</v>
      </c>
      <c r="B663">
        <v>1</v>
      </c>
      <c r="C663">
        <v>1</v>
      </c>
      <c r="D663">
        <v>2</v>
      </c>
    </row>
    <row r="664" spans="1:4" x14ac:dyDescent="0.2">
      <c r="A664" t="s">
        <v>2174</v>
      </c>
      <c r="B664">
        <v>1</v>
      </c>
      <c r="C664">
        <v>1</v>
      </c>
      <c r="D664">
        <v>2</v>
      </c>
    </row>
    <row r="665" spans="1:4" x14ac:dyDescent="0.2">
      <c r="A665" t="s">
        <v>2175</v>
      </c>
      <c r="B665">
        <v>1</v>
      </c>
      <c r="C665">
        <v>1</v>
      </c>
      <c r="D665">
        <v>2</v>
      </c>
    </row>
    <row r="666" spans="1:4" x14ac:dyDescent="0.2">
      <c r="A666" t="s">
        <v>2176</v>
      </c>
      <c r="B666">
        <v>1</v>
      </c>
      <c r="C666">
        <v>1</v>
      </c>
      <c r="D666">
        <v>2</v>
      </c>
    </row>
    <row r="667" spans="1:4" x14ac:dyDescent="0.2">
      <c r="A667" t="s">
        <v>2177</v>
      </c>
      <c r="B667">
        <v>1</v>
      </c>
      <c r="C667">
        <v>1</v>
      </c>
      <c r="D667">
        <v>2</v>
      </c>
    </row>
    <row r="668" spans="1:4" x14ac:dyDescent="0.2">
      <c r="A668" t="s">
        <v>2178</v>
      </c>
      <c r="B668">
        <v>1</v>
      </c>
      <c r="C668">
        <v>1</v>
      </c>
      <c r="D668">
        <v>2</v>
      </c>
    </row>
    <row r="669" spans="1:4" x14ac:dyDescent="0.2">
      <c r="A669" t="s">
        <v>2180</v>
      </c>
      <c r="B669">
        <v>1</v>
      </c>
      <c r="C669">
        <v>1</v>
      </c>
      <c r="D669">
        <v>2</v>
      </c>
    </row>
    <row r="670" spans="1:4" x14ac:dyDescent="0.2">
      <c r="A670" t="s">
        <v>2181</v>
      </c>
      <c r="B670">
        <v>1</v>
      </c>
      <c r="C670">
        <v>1</v>
      </c>
      <c r="D670">
        <v>2</v>
      </c>
    </row>
    <row r="671" spans="1:4" x14ac:dyDescent="0.2">
      <c r="A671" t="s">
        <v>2182</v>
      </c>
      <c r="B671">
        <v>1</v>
      </c>
      <c r="C671">
        <v>1</v>
      </c>
      <c r="D671">
        <v>2</v>
      </c>
    </row>
    <row r="672" spans="1:4" x14ac:dyDescent="0.2">
      <c r="A672" t="s">
        <v>2183</v>
      </c>
      <c r="B672">
        <v>1</v>
      </c>
      <c r="C672">
        <v>1</v>
      </c>
      <c r="D672">
        <v>2</v>
      </c>
    </row>
    <row r="673" spans="1:4" x14ac:dyDescent="0.2">
      <c r="A673" t="s">
        <v>2184</v>
      </c>
      <c r="B673">
        <v>1</v>
      </c>
      <c r="C673">
        <v>1</v>
      </c>
      <c r="D673">
        <v>2</v>
      </c>
    </row>
    <row r="674" spans="1:4" x14ac:dyDescent="0.2">
      <c r="A674" t="s">
        <v>2185</v>
      </c>
      <c r="B674">
        <v>1</v>
      </c>
      <c r="C674">
        <v>1</v>
      </c>
      <c r="D674">
        <v>2</v>
      </c>
    </row>
    <row r="675" spans="1:4" x14ac:dyDescent="0.2">
      <c r="A675" t="s">
        <v>2186</v>
      </c>
      <c r="B675">
        <v>1</v>
      </c>
      <c r="C675">
        <v>1</v>
      </c>
      <c r="D675">
        <v>2</v>
      </c>
    </row>
    <row r="676" spans="1:4" x14ac:dyDescent="0.2">
      <c r="A676" t="s">
        <v>2187</v>
      </c>
      <c r="B676">
        <v>1</v>
      </c>
      <c r="C676">
        <v>1</v>
      </c>
      <c r="D676">
        <v>2</v>
      </c>
    </row>
    <row r="677" spans="1:4" x14ac:dyDescent="0.2">
      <c r="A677" t="s">
        <v>2188</v>
      </c>
      <c r="B677">
        <v>1</v>
      </c>
      <c r="C677">
        <v>1</v>
      </c>
      <c r="D677">
        <v>2</v>
      </c>
    </row>
    <row r="678" spans="1:4" x14ac:dyDescent="0.2">
      <c r="A678" t="s">
        <v>2189</v>
      </c>
      <c r="B678">
        <v>1</v>
      </c>
      <c r="C678">
        <v>1</v>
      </c>
      <c r="D678">
        <v>2</v>
      </c>
    </row>
    <row r="679" spans="1:4" x14ac:dyDescent="0.2">
      <c r="A679" t="s">
        <v>2190</v>
      </c>
      <c r="B679">
        <v>1</v>
      </c>
      <c r="C679">
        <v>1</v>
      </c>
      <c r="D679">
        <v>2</v>
      </c>
    </row>
    <row r="680" spans="1:4" x14ac:dyDescent="0.2">
      <c r="A680" t="s">
        <v>2191</v>
      </c>
      <c r="B680">
        <v>1</v>
      </c>
      <c r="C680">
        <v>1</v>
      </c>
      <c r="D680">
        <v>2</v>
      </c>
    </row>
    <row r="681" spans="1:4" x14ac:dyDescent="0.2">
      <c r="A681" t="s">
        <v>2192</v>
      </c>
      <c r="B681">
        <v>1</v>
      </c>
      <c r="C681">
        <v>1</v>
      </c>
      <c r="D681">
        <v>2</v>
      </c>
    </row>
    <row r="682" spans="1:4" x14ac:dyDescent="0.2">
      <c r="A682" t="s">
        <v>2193</v>
      </c>
      <c r="B682">
        <v>1</v>
      </c>
      <c r="C682">
        <v>1</v>
      </c>
      <c r="D682">
        <v>2</v>
      </c>
    </row>
    <row r="683" spans="1:4" x14ac:dyDescent="0.2">
      <c r="A683" t="s">
        <v>2194</v>
      </c>
      <c r="B683">
        <v>1</v>
      </c>
      <c r="C683">
        <v>1</v>
      </c>
      <c r="D683">
        <v>2</v>
      </c>
    </row>
    <row r="684" spans="1:4" x14ac:dyDescent="0.2">
      <c r="A684" t="s">
        <v>2195</v>
      </c>
      <c r="B684">
        <v>1</v>
      </c>
      <c r="C684">
        <v>1</v>
      </c>
      <c r="D684">
        <v>2</v>
      </c>
    </row>
    <row r="685" spans="1:4" x14ac:dyDescent="0.2">
      <c r="A685" t="s">
        <v>2196</v>
      </c>
      <c r="B685">
        <v>1</v>
      </c>
      <c r="C685">
        <v>1</v>
      </c>
      <c r="D685">
        <v>2</v>
      </c>
    </row>
    <row r="686" spans="1:4" x14ac:dyDescent="0.2">
      <c r="A686" t="s">
        <v>2197</v>
      </c>
      <c r="B686">
        <v>1</v>
      </c>
      <c r="C686">
        <v>1</v>
      </c>
      <c r="D686">
        <v>2</v>
      </c>
    </row>
    <row r="687" spans="1:4" x14ac:dyDescent="0.2">
      <c r="A687" t="s">
        <v>2198</v>
      </c>
      <c r="B687">
        <v>1</v>
      </c>
      <c r="C687">
        <v>1</v>
      </c>
      <c r="D687">
        <v>2</v>
      </c>
    </row>
    <row r="688" spans="1:4" x14ac:dyDescent="0.2">
      <c r="A688" t="s">
        <v>2199</v>
      </c>
      <c r="B688">
        <v>1</v>
      </c>
      <c r="C688">
        <v>1</v>
      </c>
      <c r="D688">
        <v>2</v>
      </c>
    </row>
    <row r="689" spans="1:4" x14ac:dyDescent="0.2">
      <c r="A689" t="s">
        <v>2200</v>
      </c>
      <c r="B689">
        <v>1</v>
      </c>
      <c r="C689">
        <v>1</v>
      </c>
      <c r="D689">
        <v>2</v>
      </c>
    </row>
    <row r="690" spans="1:4" x14ac:dyDescent="0.2">
      <c r="A690" t="s">
        <v>2201</v>
      </c>
      <c r="B690">
        <v>1</v>
      </c>
      <c r="C690">
        <v>1</v>
      </c>
      <c r="D690">
        <v>2</v>
      </c>
    </row>
    <row r="691" spans="1:4" x14ac:dyDescent="0.2">
      <c r="A691" t="s">
        <v>2202</v>
      </c>
      <c r="B691">
        <v>1</v>
      </c>
      <c r="C691">
        <v>1</v>
      </c>
      <c r="D691">
        <v>2</v>
      </c>
    </row>
    <row r="692" spans="1:4" x14ac:dyDescent="0.2">
      <c r="A692" t="s">
        <v>2203</v>
      </c>
      <c r="B692">
        <v>1</v>
      </c>
      <c r="C692">
        <v>1</v>
      </c>
      <c r="D692">
        <v>2</v>
      </c>
    </row>
    <row r="693" spans="1:4" x14ac:dyDescent="0.2">
      <c r="A693" t="s">
        <v>2204</v>
      </c>
      <c r="B693">
        <v>1</v>
      </c>
      <c r="C693">
        <v>1</v>
      </c>
      <c r="D693">
        <v>2</v>
      </c>
    </row>
    <row r="694" spans="1:4" x14ac:dyDescent="0.2">
      <c r="A694" t="s">
        <v>2205</v>
      </c>
      <c r="B694">
        <v>1</v>
      </c>
      <c r="C694">
        <v>1</v>
      </c>
      <c r="D694">
        <v>2</v>
      </c>
    </row>
    <row r="695" spans="1:4" x14ac:dyDescent="0.2">
      <c r="A695" t="s">
        <v>2206</v>
      </c>
      <c r="B695">
        <v>1</v>
      </c>
      <c r="C695">
        <v>1</v>
      </c>
      <c r="D695">
        <v>2</v>
      </c>
    </row>
    <row r="696" spans="1:4" x14ac:dyDescent="0.2">
      <c r="A696" t="s">
        <v>2207</v>
      </c>
      <c r="B696">
        <v>1</v>
      </c>
      <c r="C696">
        <v>1</v>
      </c>
      <c r="D696">
        <v>2</v>
      </c>
    </row>
    <row r="697" spans="1:4" x14ac:dyDescent="0.2">
      <c r="A697" t="s">
        <v>2208</v>
      </c>
      <c r="B697">
        <v>1</v>
      </c>
      <c r="C697">
        <v>1</v>
      </c>
      <c r="D697">
        <v>2</v>
      </c>
    </row>
    <row r="698" spans="1:4" x14ac:dyDescent="0.2">
      <c r="A698" t="s">
        <v>2209</v>
      </c>
      <c r="B698">
        <v>1</v>
      </c>
      <c r="C698">
        <v>1</v>
      </c>
      <c r="D698">
        <v>2</v>
      </c>
    </row>
    <row r="699" spans="1:4" x14ac:dyDescent="0.2">
      <c r="A699" t="s">
        <v>2210</v>
      </c>
      <c r="B699">
        <v>1</v>
      </c>
      <c r="C699">
        <v>1</v>
      </c>
      <c r="D699">
        <v>2</v>
      </c>
    </row>
    <row r="700" spans="1:4" x14ac:dyDescent="0.2">
      <c r="A700" t="s">
        <v>2211</v>
      </c>
      <c r="B700">
        <v>1</v>
      </c>
      <c r="C700">
        <v>1</v>
      </c>
      <c r="D700">
        <v>2</v>
      </c>
    </row>
    <row r="701" spans="1:4" x14ac:dyDescent="0.2">
      <c r="A701" t="s">
        <v>2212</v>
      </c>
      <c r="B701">
        <v>1</v>
      </c>
      <c r="C701">
        <v>1</v>
      </c>
      <c r="D701">
        <v>2</v>
      </c>
    </row>
    <row r="702" spans="1:4" x14ac:dyDescent="0.2">
      <c r="A702" t="s">
        <v>2213</v>
      </c>
      <c r="B702">
        <v>1</v>
      </c>
      <c r="C702">
        <v>1</v>
      </c>
      <c r="D702">
        <v>2</v>
      </c>
    </row>
    <row r="703" spans="1:4" x14ac:dyDescent="0.2">
      <c r="A703" t="s">
        <v>2214</v>
      </c>
      <c r="B703">
        <v>1</v>
      </c>
      <c r="C703">
        <v>1</v>
      </c>
      <c r="D703">
        <v>2</v>
      </c>
    </row>
    <row r="704" spans="1:4" x14ac:dyDescent="0.2">
      <c r="A704" t="s">
        <v>2215</v>
      </c>
      <c r="B704">
        <v>1</v>
      </c>
      <c r="C704">
        <v>1</v>
      </c>
      <c r="D704">
        <v>2</v>
      </c>
    </row>
    <row r="705" spans="1:4" x14ac:dyDescent="0.2">
      <c r="A705" t="s">
        <v>2216</v>
      </c>
      <c r="B705">
        <v>1</v>
      </c>
      <c r="C705">
        <v>1</v>
      </c>
      <c r="D705">
        <v>2</v>
      </c>
    </row>
    <row r="706" spans="1:4" x14ac:dyDescent="0.2">
      <c r="A706" t="s">
        <v>2217</v>
      </c>
      <c r="B706">
        <v>1</v>
      </c>
      <c r="C706">
        <v>1</v>
      </c>
      <c r="D706">
        <v>2</v>
      </c>
    </row>
    <row r="707" spans="1:4" x14ac:dyDescent="0.2">
      <c r="A707" t="s">
        <v>2218</v>
      </c>
      <c r="B707">
        <v>1</v>
      </c>
      <c r="C707">
        <v>1</v>
      </c>
      <c r="D707">
        <v>2</v>
      </c>
    </row>
    <row r="708" spans="1:4" x14ac:dyDescent="0.2">
      <c r="A708" t="s">
        <v>2219</v>
      </c>
      <c r="B708">
        <v>1</v>
      </c>
      <c r="C708">
        <v>1</v>
      </c>
      <c r="D708">
        <v>2</v>
      </c>
    </row>
    <row r="709" spans="1:4" x14ac:dyDescent="0.2">
      <c r="A709" t="s">
        <v>2220</v>
      </c>
      <c r="B709">
        <v>1</v>
      </c>
      <c r="C709">
        <v>1</v>
      </c>
      <c r="D709">
        <v>2</v>
      </c>
    </row>
    <row r="710" spans="1:4" x14ac:dyDescent="0.2">
      <c r="A710" t="s">
        <v>2221</v>
      </c>
      <c r="B710">
        <v>1</v>
      </c>
      <c r="C710">
        <v>1</v>
      </c>
      <c r="D710">
        <v>2</v>
      </c>
    </row>
    <row r="711" spans="1:4" x14ac:dyDescent="0.2">
      <c r="A711" t="s">
        <v>2222</v>
      </c>
      <c r="B711">
        <v>1</v>
      </c>
      <c r="C711">
        <v>1</v>
      </c>
      <c r="D711">
        <v>2</v>
      </c>
    </row>
    <row r="712" spans="1:4" x14ac:dyDescent="0.2">
      <c r="A712" t="s">
        <v>2223</v>
      </c>
      <c r="B712">
        <v>1</v>
      </c>
      <c r="C712">
        <v>1</v>
      </c>
      <c r="D712">
        <v>2</v>
      </c>
    </row>
    <row r="713" spans="1:4" x14ac:dyDescent="0.2">
      <c r="A713" t="s">
        <v>2224</v>
      </c>
      <c r="B713">
        <v>1</v>
      </c>
      <c r="C713">
        <v>1</v>
      </c>
      <c r="D713">
        <v>2</v>
      </c>
    </row>
    <row r="714" spans="1:4" x14ac:dyDescent="0.2">
      <c r="A714" t="s">
        <v>2225</v>
      </c>
      <c r="B714">
        <v>1</v>
      </c>
      <c r="C714">
        <v>1</v>
      </c>
      <c r="D714">
        <v>2</v>
      </c>
    </row>
    <row r="715" spans="1:4" x14ac:dyDescent="0.2">
      <c r="A715" t="s">
        <v>2226</v>
      </c>
      <c r="B715">
        <v>1</v>
      </c>
      <c r="C715">
        <v>1</v>
      </c>
      <c r="D715">
        <v>2</v>
      </c>
    </row>
    <row r="716" spans="1:4" x14ac:dyDescent="0.2">
      <c r="A716" t="s">
        <v>2227</v>
      </c>
      <c r="B716">
        <v>1</v>
      </c>
      <c r="C716">
        <v>1</v>
      </c>
      <c r="D716">
        <v>2</v>
      </c>
    </row>
    <row r="717" spans="1:4" x14ac:dyDescent="0.2">
      <c r="A717" t="s">
        <v>2228</v>
      </c>
      <c r="B717">
        <v>1</v>
      </c>
      <c r="C717">
        <v>1</v>
      </c>
      <c r="D717">
        <v>2</v>
      </c>
    </row>
    <row r="718" spans="1:4" x14ac:dyDescent="0.2">
      <c r="A718" t="s">
        <v>2229</v>
      </c>
      <c r="B718">
        <v>1</v>
      </c>
      <c r="C718">
        <v>1</v>
      </c>
      <c r="D718">
        <v>2</v>
      </c>
    </row>
    <row r="719" spans="1:4" x14ac:dyDescent="0.2">
      <c r="A719" t="s">
        <v>2230</v>
      </c>
      <c r="B719">
        <v>1</v>
      </c>
      <c r="C719">
        <v>1</v>
      </c>
      <c r="D719">
        <v>2</v>
      </c>
    </row>
    <row r="720" spans="1:4" x14ac:dyDescent="0.2">
      <c r="A720" t="s">
        <v>2231</v>
      </c>
      <c r="B720">
        <v>1</v>
      </c>
      <c r="C720">
        <v>1</v>
      </c>
      <c r="D720">
        <v>2</v>
      </c>
    </row>
    <row r="721" spans="1:4" x14ac:dyDescent="0.2">
      <c r="A721" t="s">
        <v>2232</v>
      </c>
      <c r="B721">
        <v>1</v>
      </c>
      <c r="C721">
        <v>1</v>
      </c>
      <c r="D721">
        <v>2</v>
      </c>
    </row>
    <row r="722" spans="1:4" x14ac:dyDescent="0.2">
      <c r="A722" t="s">
        <v>2233</v>
      </c>
      <c r="B722">
        <v>1</v>
      </c>
      <c r="C722">
        <v>1</v>
      </c>
      <c r="D722">
        <v>2</v>
      </c>
    </row>
    <row r="723" spans="1:4" x14ac:dyDescent="0.2">
      <c r="A723" t="s">
        <v>2234</v>
      </c>
      <c r="B723">
        <v>1</v>
      </c>
      <c r="C723">
        <v>1</v>
      </c>
      <c r="D723">
        <v>2</v>
      </c>
    </row>
    <row r="724" spans="1:4" x14ac:dyDescent="0.2">
      <c r="A724" t="s">
        <v>2235</v>
      </c>
      <c r="B724">
        <v>1</v>
      </c>
      <c r="C724">
        <v>1</v>
      </c>
      <c r="D724">
        <v>2</v>
      </c>
    </row>
    <row r="725" spans="1:4" x14ac:dyDescent="0.2">
      <c r="A725" t="s">
        <v>2236</v>
      </c>
      <c r="B725">
        <v>1</v>
      </c>
      <c r="C725">
        <v>1</v>
      </c>
      <c r="D725">
        <v>2</v>
      </c>
    </row>
    <row r="726" spans="1:4" x14ac:dyDescent="0.2">
      <c r="A726" t="s">
        <v>2237</v>
      </c>
      <c r="B726">
        <v>1</v>
      </c>
      <c r="C726">
        <v>1</v>
      </c>
      <c r="D726">
        <v>2</v>
      </c>
    </row>
    <row r="727" spans="1:4" x14ac:dyDescent="0.2">
      <c r="A727" t="s">
        <v>2238</v>
      </c>
      <c r="B727">
        <v>1</v>
      </c>
      <c r="C727">
        <v>1</v>
      </c>
      <c r="D727">
        <v>2</v>
      </c>
    </row>
    <row r="728" spans="1:4" x14ac:dyDescent="0.2">
      <c r="A728" t="s">
        <v>2239</v>
      </c>
      <c r="B728">
        <v>1</v>
      </c>
      <c r="C728">
        <v>1</v>
      </c>
      <c r="D728">
        <v>2</v>
      </c>
    </row>
    <row r="729" spans="1:4" x14ac:dyDescent="0.2">
      <c r="A729" t="s">
        <v>2240</v>
      </c>
      <c r="B729">
        <v>1</v>
      </c>
      <c r="C729">
        <v>1</v>
      </c>
      <c r="D729">
        <v>2</v>
      </c>
    </row>
    <row r="730" spans="1:4" x14ac:dyDescent="0.2">
      <c r="A730" t="s">
        <v>2241</v>
      </c>
      <c r="B730">
        <v>1</v>
      </c>
      <c r="C730">
        <v>1</v>
      </c>
      <c r="D730">
        <v>2</v>
      </c>
    </row>
    <row r="731" spans="1:4" x14ac:dyDescent="0.2">
      <c r="A731" t="s">
        <v>2242</v>
      </c>
      <c r="B731">
        <v>1</v>
      </c>
      <c r="C731">
        <v>1</v>
      </c>
      <c r="D731">
        <v>2</v>
      </c>
    </row>
    <row r="732" spans="1:4" x14ac:dyDescent="0.2">
      <c r="A732" t="s">
        <v>2243</v>
      </c>
      <c r="B732">
        <v>1</v>
      </c>
      <c r="C732">
        <v>1</v>
      </c>
      <c r="D732">
        <v>2</v>
      </c>
    </row>
    <row r="733" spans="1:4" x14ac:dyDescent="0.2">
      <c r="A733" t="s">
        <v>2244</v>
      </c>
      <c r="B733">
        <v>1</v>
      </c>
      <c r="C733">
        <v>1</v>
      </c>
      <c r="D733">
        <v>2</v>
      </c>
    </row>
    <row r="734" spans="1:4" x14ac:dyDescent="0.2">
      <c r="A734" t="s">
        <v>2245</v>
      </c>
      <c r="B734">
        <v>1</v>
      </c>
      <c r="C734">
        <v>1</v>
      </c>
      <c r="D734">
        <v>2</v>
      </c>
    </row>
    <row r="735" spans="1:4" x14ac:dyDescent="0.2">
      <c r="A735" t="s">
        <v>2246</v>
      </c>
      <c r="B735">
        <v>1</v>
      </c>
      <c r="C735">
        <v>1</v>
      </c>
      <c r="D735">
        <v>2</v>
      </c>
    </row>
    <row r="736" spans="1:4" x14ac:dyDescent="0.2">
      <c r="A736" t="s">
        <v>2247</v>
      </c>
      <c r="B736">
        <v>1</v>
      </c>
      <c r="C736">
        <v>1</v>
      </c>
      <c r="D736">
        <v>2</v>
      </c>
    </row>
    <row r="737" spans="1:4" x14ac:dyDescent="0.2">
      <c r="A737" t="s">
        <v>2248</v>
      </c>
      <c r="B737">
        <v>1</v>
      </c>
      <c r="C737">
        <v>1</v>
      </c>
      <c r="D737">
        <v>2</v>
      </c>
    </row>
    <row r="738" spans="1:4" x14ac:dyDescent="0.2">
      <c r="A738" t="s">
        <v>2249</v>
      </c>
      <c r="B738">
        <v>1</v>
      </c>
      <c r="C738">
        <v>1</v>
      </c>
      <c r="D738">
        <v>2</v>
      </c>
    </row>
    <row r="739" spans="1:4" x14ac:dyDescent="0.2">
      <c r="A739" t="s">
        <v>2250</v>
      </c>
      <c r="B739">
        <v>1</v>
      </c>
      <c r="C739">
        <v>1</v>
      </c>
      <c r="D739">
        <v>2</v>
      </c>
    </row>
    <row r="740" spans="1:4" x14ac:dyDescent="0.2">
      <c r="A740" t="s">
        <v>2251</v>
      </c>
      <c r="B740">
        <v>1</v>
      </c>
      <c r="C740">
        <v>1</v>
      </c>
      <c r="D740">
        <v>2</v>
      </c>
    </row>
    <row r="741" spans="1:4" x14ac:dyDescent="0.2">
      <c r="A741" t="s">
        <v>2252</v>
      </c>
      <c r="B741">
        <v>1</v>
      </c>
      <c r="C741">
        <v>1</v>
      </c>
      <c r="D741">
        <v>2</v>
      </c>
    </row>
    <row r="742" spans="1:4" x14ac:dyDescent="0.2">
      <c r="A742" t="s">
        <v>2253</v>
      </c>
      <c r="B742">
        <v>1</v>
      </c>
      <c r="C742">
        <v>1</v>
      </c>
      <c r="D742">
        <v>2</v>
      </c>
    </row>
    <row r="743" spans="1:4" x14ac:dyDescent="0.2">
      <c r="A743" t="s">
        <v>2254</v>
      </c>
      <c r="B743">
        <v>1</v>
      </c>
      <c r="C743">
        <v>1</v>
      </c>
      <c r="D743">
        <v>2</v>
      </c>
    </row>
    <row r="744" spans="1:4" x14ac:dyDescent="0.2">
      <c r="A744" t="s">
        <v>2255</v>
      </c>
      <c r="B744">
        <v>1</v>
      </c>
      <c r="C744">
        <v>1</v>
      </c>
      <c r="D744">
        <v>2</v>
      </c>
    </row>
    <row r="745" spans="1:4" x14ac:dyDescent="0.2">
      <c r="A745" t="s">
        <v>2256</v>
      </c>
      <c r="B745">
        <v>1</v>
      </c>
      <c r="C745">
        <v>1</v>
      </c>
      <c r="D745">
        <v>2</v>
      </c>
    </row>
    <row r="746" spans="1:4" x14ac:dyDescent="0.2">
      <c r="A746" t="s">
        <v>2257</v>
      </c>
      <c r="B746">
        <v>1</v>
      </c>
      <c r="C746">
        <v>1</v>
      </c>
      <c r="D746">
        <v>2</v>
      </c>
    </row>
    <row r="747" spans="1:4" x14ac:dyDescent="0.2">
      <c r="A747" t="s">
        <v>2258</v>
      </c>
      <c r="B747">
        <v>1</v>
      </c>
      <c r="C747">
        <v>1</v>
      </c>
      <c r="D747">
        <v>2</v>
      </c>
    </row>
    <row r="748" spans="1:4" x14ac:dyDescent="0.2">
      <c r="A748" t="s">
        <v>2259</v>
      </c>
      <c r="B748">
        <v>1</v>
      </c>
      <c r="C748">
        <v>1</v>
      </c>
      <c r="D748">
        <v>2</v>
      </c>
    </row>
    <row r="749" spans="1:4" x14ac:dyDescent="0.2">
      <c r="A749" t="s">
        <v>2260</v>
      </c>
      <c r="B749">
        <v>1</v>
      </c>
      <c r="C749">
        <v>1</v>
      </c>
      <c r="D749">
        <v>2</v>
      </c>
    </row>
    <row r="750" spans="1:4" x14ac:dyDescent="0.2">
      <c r="A750" t="s">
        <v>2261</v>
      </c>
      <c r="B750">
        <v>1</v>
      </c>
      <c r="C750">
        <v>1</v>
      </c>
      <c r="D750">
        <v>2</v>
      </c>
    </row>
    <row r="751" spans="1:4" x14ac:dyDescent="0.2">
      <c r="A751" t="s">
        <v>2262</v>
      </c>
      <c r="B751">
        <v>1</v>
      </c>
      <c r="C751">
        <v>1</v>
      </c>
      <c r="D751">
        <v>2</v>
      </c>
    </row>
    <row r="752" spans="1:4" x14ac:dyDescent="0.2">
      <c r="A752" t="s">
        <v>2263</v>
      </c>
      <c r="B752">
        <v>1</v>
      </c>
      <c r="C752">
        <v>1</v>
      </c>
      <c r="D752">
        <v>2</v>
      </c>
    </row>
    <row r="753" spans="1:4" x14ac:dyDescent="0.2">
      <c r="A753" t="s">
        <v>2264</v>
      </c>
      <c r="B753">
        <v>1</v>
      </c>
      <c r="C753">
        <v>1</v>
      </c>
      <c r="D753">
        <v>2</v>
      </c>
    </row>
    <row r="754" spans="1:4" x14ac:dyDescent="0.2">
      <c r="A754" t="s">
        <v>2265</v>
      </c>
      <c r="B754">
        <v>1</v>
      </c>
      <c r="C754">
        <v>1</v>
      </c>
      <c r="D754">
        <v>2</v>
      </c>
    </row>
    <row r="755" spans="1:4" x14ac:dyDescent="0.2">
      <c r="A755" t="s">
        <v>2266</v>
      </c>
      <c r="B755">
        <v>1</v>
      </c>
      <c r="C755">
        <v>1</v>
      </c>
      <c r="D755">
        <v>2</v>
      </c>
    </row>
    <row r="756" spans="1:4" x14ac:dyDescent="0.2">
      <c r="A756" t="s">
        <v>2267</v>
      </c>
      <c r="B756">
        <v>1</v>
      </c>
      <c r="C756">
        <v>1</v>
      </c>
      <c r="D756">
        <v>2</v>
      </c>
    </row>
    <row r="757" spans="1:4" x14ac:dyDescent="0.2">
      <c r="A757" t="s">
        <v>2268</v>
      </c>
      <c r="B757">
        <v>1</v>
      </c>
      <c r="C757">
        <v>1</v>
      </c>
      <c r="D757">
        <v>2</v>
      </c>
    </row>
    <row r="758" spans="1:4" x14ac:dyDescent="0.2">
      <c r="A758" t="s">
        <v>2269</v>
      </c>
      <c r="B758">
        <v>1</v>
      </c>
      <c r="C758">
        <v>1</v>
      </c>
      <c r="D758">
        <v>2</v>
      </c>
    </row>
    <row r="759" spans="1:4" x14ac:dyDescent="0.2">
      <c r="A759" t="s">
        <v>2270</v>
      </c>
      <c r="B759">
        <v>1</v>
      </c>
      <c r="C759">
        <v>1</v>
      </c>
      <c r="D759">
        <v>2</v>
      </c>
    </row>
    <row r="760" spans="1:4" x14ac:dyDescent="0.2">
      <c r="A760" t="s">
        <v>2271</v>
      </c>
      <c r="B760">
        <v>1</v>
      </c>
      <c r="C760">
        <v>1</v>
      </c>
      <c r="D760">
        <v>2</v>
      </c>
    </row>
    <row r="761" spans="1:4" x14ac:dyDescent="0.2">
      <c r="A761" t="s">
        <v>2272</v>
      </c>
      <c r="B761">
        <v>1</v>
      </c>
      <c r="C761">
        <v>1</v>
      </c>
      <c r="D761">
        <v>2</v>
      </c>
    </row>
    <row r="762" spans="1:4" x14ac:dyDescent="0.2">
      <c r="A762" t="s">
        <v>2273</v>
      </c>
      <c r="B762">
        <v>1</v>
      </c>
      <c r="C762">
        <v>1</v>
      </c>
      <c r="D762">
        <v>2</v>
      </c>
    </row>
    <row r="763" spans="1:4" x14ac:dyDescent="0.2">
      <c r="A763" t="s">
        <v>2274</v>
      </c>
      <c r="B763">
        <v>1</v>
      </c>
      <c r="C763">
        <v>1</v>
      </c>
      <c r="D763">
        <v>2</v>
      </c>
    </row>
    <row r="764" spans="1:4" x14ac:dyDescent="0.2">
      <c r="A764" t="s">
        <v>2275</v>
      </c>
      <c r="B764">
        <v>1</v>
      </c>
      <c r="C764">
        <v>1</v>
      </c>
      <c r="D764">
        <v>2</v>
      </c>
    </row>
    <row r="765" spans="1:4" x14ac:dyDescent="0.2">
      <c r="A765" t="s">
        <v>2276</v>
      </c>
      <c r="B765">
        <v>1</v>
      </c>
      <c r="C765">
        <v>1</v>
      </c>
      <c r="D765">
        <v>2</v>
      </c>
    </row>
    <row r="766" spans="1:4" x14ac:dyDescent="0.2">
      <c r="A766" t="s">
        <v>2277</v>
      </c>
      <c r="B766">
        <v>1</v>
      </c>
      <c r="C766">
        <v>1</v>
      </c>
      <c r="D766">
        <v>2</v>
      </c>
    </row>
    <row r="767" spans="1:4" x14ac:dyDescent="0.2">
      <c r="A767" t="s">
        <v>2278</v>
      </c>
      <c r="B767">
        <v>1</v>
      </c>
      <c r="C767">
        <v>1</v>
      </c>
      <c r="D767">
        <v>2</v>
      </c>
    </row>
    <row r="768" spans="1:4" x14ac:dyDescent="0.2">
      <c r="A768" t="s">
        <v>2279</v>
      </c>
      <c r="B768">
        <v>1</v>
      </c>
      <c r="C768">
        <v>1</v>
      </c>
      <c r="D768">
        <v>2</v>
      </c>
    </row>
    <row r="769" spans="1:4" x14ac:dyDescent="0.2">
      <c r="A769" t="s">
        <v>2280</v>
      </c>
      <c r="B769">
        <v>1</v>
      </c>
      <c r="C769">
        <v>1</v>
      </c>
      <c r="D769">
        <v>2</v>
      </c>
    </row>
    <row r="770" spans="1:4" x14ac:dyDescent="0.2">
      <c r="A770" t="s">
        <v>2281</v>
      </c>
      <c r="B770">
        <v>1</v>
      </c>
      <c r="C770">
        <v>1</v>
      </c>
      <c r="D770">
        <v>2</v>
      </c>
    </row>
    <row r="771" spans="1:4" x14ac:dyDescent="0.2">
      <c r="A771" t="s">
        <v>2282</v>
      </c>
      <c r="B771">
        <v>1</v>
      </c>
      <c r="C771">
        <v>1</v>
      </c>
      <c r="D771">
        <v>2</v>
      </c>
    </row>
    <row r="772" spans="1:4" x14ac:dyDescent="0.2">
      <c r="A772" t="s">
        <v>2283</v>
      </c>
      <c r="B772">
        <v>1</v>
      </c>
      <c r="C772">
        <v>1</v>
      </c>
      <c r="D772">
        <v>2</v>
      </c>
    </row>
    <row r="773" spans="1:4" x14ac:dyDescent="0.2">
      <c r="A773" t="s">
        <v>2284</v>
      </c>
      <c r="B773">
        <v>1</v>
      </c>
      <c r="C773">
        <v>1</v>
      </c>
      <c r="D773">
        <v>2</v>
      </c>
    </row>
    <row r="774" spans="1:4" x14ac:dyDescent="0.2">
      <c r="A774" t="s">
        <v>2285</v>
      </c>
      <c r="B774">
        <v>1</v>
      </c>
      <c r="C774">
        <v>1</v>
      </c>
      <c r="D774">
        <v>2</v>
      </c>
    </row>
    <row r="775" spans="1:4" x14ac:dyDescent="0.2">
      <c r="A775" t="s">
        <v>2286</v>
      </c>
      <c r="B775">
        <v>1</v>
      </c>
      <c r="C775">
        <v>1</v>
      </c>
      <c r="D775">
        <v>2</v>
      </c>
    </row>
    <row r="776" spans="1:4" x14ac:dyDescent="0.2">
      <c r="A776" t="s">
        <v>2287</v>
      </c>
      <c r="B776">
        <v>1</v>
      </c>
      <c r="C776">
        <v>1</v>
      </c>
      <c r="D776">
        <v>2</v>
      </c>
    </row>
    <row r="777" spans="1:4" x14ac:dyDescent="0.2">
      <c r="A777" t="s">
        <v>2288</v>
      </c>
      <c r="B777">
        <v>1</v>
      </c>
      <c r="C777">
        <v>1</v>
      </c>
      <c r="D777">
        <v>2</v>
      </c>
    </row>
    <row r="778" spans="1:4" x14ac:dyDescent="0.2">
      <c r="A778" t="s">
        <v>2289</v>
      </c>
      <c r="B778">
        <v>1</v>
      </c>
      <c r="C778">
        <v>1</v>
      </c>
      <c r="D778">
        <v>2</v>
      </c>
    </row>
    <row r="779" spans="1:4" x14ac:dyDescent="0.2">
      <c r="A779" t="s">
        <v>2290</v>
      </c>
      <c r="B779">
        <v>1</v>
      </c>
      <c r="C779">
        <v>1</v>
      </c>
      <c r="D779">
        <v>2</v>
      </c>
    </row>
    <row r="780" spans="1:4" x14ac:dyDescent="0.2">
      <c r="A780" t="s">
        <v>2291</v>
      </c>
      <c r="B780">
        <v>1</v>
      </c>
      <c r="C780">
        <v>1</v>
      </c>
      <c r="D780">
        <v>2</v>
      </c>
    </row>
    <row r="781" spans="1:4" x14ac:dyDescent="0.2">
      <c r="A781" t="s">
        <v>2292</v>
      </c>
      <c r="B781">
        <v>1</v>
      </c>
      <c r="C781">
        <v>1</v>
      </c>
      <c r="D781">
        <v>2</v>
      </c>
    </row>
    <row r="782" spans="1:4" x14ac:dyDescent="0.2">
      <c r="A782" t="s">
        <v>2293</v>
      </c>
      <c r="B782">
        <v>1</v>
      </c>
      <c r="C782">
        <v>1</v>
      </c>
      <c r="D782">
        <v>2</v>
      </c>
    </row>
    <row r="783" spans="1:4" x14ac:dyDescent="0.2">
      <c r="A783" t="s">
        <v>2294</v>
      </c>
      <c r="B783">
        <v>1</v>
      </c>
      <c r="C783">
        <v>1</v>
      </c>
      <c r="D783">
        <v>2</v>
      </c>
    </row>
    <row r="784" spans="1:4" x14ac:dyDescent="0.2">
      <c r="A784" t="s">
        <v>2295</v>
      </c>
      <c r="B784">
        <v>1</v>
      </c>
      <c r="C784">
        <v>1</v>
      </c>
      <c r="D784">
        <v>2</v>
      </c>
    </row>
    <row r="785" spans="1:4" x14ac:dyDescent="0.2">
      <c r="A785" t="s">
        <v>2296</v>
      </c>
      <c r="B785">
        <v>1</v>
      </c>
      <c r="C785">
        <v>1</v>
      </c>
      <c r="D785">
        <v>2</v>
      </c>
    </row>
    <row r="786" spans="1:4" x14ac:dyDescent="0.2">
      <c r="A786" t="s">
        <v>2297</v>
      </c>
      <c r="B786">
        <v>1</v>
      </c>
      <c r="C786">
        <v>1</v>
      </c>
      <c r="D786">
        <v>2</v>
      </c>
    </row>
    <row r="787" spans="1:4" x14ac:dyDescent="0.2">
      <c r="A787" t="s">
        <v>2298</v>
      </c>
      <c r="B787">
        <v>1</v>
      </c>
      <c r="C787">
        <v>1</v>
      </c>
      <c r="D787">
        <v>2</v>
      </c>
    </row>
    <row r="788" spans="1:4" x14ac:dyDescent="0.2">
      <c r="A788" t="s">
        <v>2299</v>
      </c>
      <c r="B788">
        <v>1</v>
      </c>
      <c r="C788">
        <v>1</v>
      </c>
      <c r="D788">
        <v>2</v>
      </c>
    </row>
    <row r="789" spans="1:4" x14ac:dyDescent="0.2">
      <c r="A789" t="s">
        <v>2300</v>
      </c>
      <c r="B789">
        <v>1</v>
      </c>
      <c r="C789">
        <v>1</v>
      </c>
      <c r="D789">
        <v>2</v>
      </c>
    </row>
    <row r="790" spans="1:4" x14ac:dyDescent="0.2">
      <c r="A790" t="s">
        <v>2301</v>
      </c>
      <c r="B790">
        <v>1</v>
      </c>
      <c r="C790">
        <v>1</v>
      </c>
      <c r="D790">
        <v>2</v>
      </c>
    </row>
    <row r="791" spans="1:4" x14ac:dyDescent="0.2">
      <c r="A791" t="s">
        <v>2302</v>
      </c>
      <c r="B791">
        <v>1</v>
      </c>
      <c r="C791">
        <v>1</v>
      </c>
      <c r="D791">
        <v>2</v>
      </c>
    </row>
    <row r="792" spans="1:4" x14ac:dyDescent="0.2">
      <c r="A792" t="s">
        <v>2303</v>
      </c>
      <c r="B792">
        <v>1</v>
      </c>
      <c r="C792">
        <v>1</v>
      </c>
      <c r="D792">
        <v>2</v>
      </c>
    </row>
    <row r="793" spans="1:4" x14ac:dyDescent="0.2">
      <c r="A793" t="s">
        <v>2304</v>
      </c>
      <c r="B793">
        <v>1</v>
      </c>
      <c r="C793">
        <v>1</v>
      </c>
      <c r="D793">
        <v>2</v>
      </c>
    </row>
    <row r="794" spans="1:4" x14ac:dyDescent="0.2">
      <c r="A794" t="s">
        <v>2305</v>
      </c>
      <c r="B794">
        <v>1</v>
      </c>
      <c r="C794">
        <v>1</v>
      </c>
      <c r="D794">
        <v>2</v>
      </c>
    </row>
    <row r="795" spans="1:4" x14ac:dyDescent="0.2">
      <c r="A795" t="s">
        <v>2306</v>
      </c>
      <c r="B795">
        <v>1</v>
      </c>
      <c r="C795">
        <v>1</v>
      </c>
      <c r="D795">
        <v>2</v>
      </c>
    </row>
    <row r="796" spans="1:4" x14ac:dyDescent="0.2">
      <c r="A796" t="s">
        <v>2307</v>
      </c>
      <c r="B796">
        <v>1</v>
      </c>
      <c r="C796">
        <v>1</v>
      </c>
      <c r="D796">
        <v>2</v>
      </c>
    </row>
    <row r="797" spans="1:4" x14ac:dyDescent="0.2">
      <c r="A797" t="s">
        <v>2308</v>
      </c>
      <c r="B797">
        <v>1</v>
      </c>
      <c r="C797">
        <v>1</v>
      </c>
      <c r="D797">
        <v>2</v>
      </c>
    </row>
    <row r="798" spans="1:4" x14ac:dyDescent="0.2">
      <c r="A798" t="s">
        <v>2309</v>
      </c>
      <c r="B798">
        <v>1</v>
      </c>
      <c r="C798">
        <v>1</v>
      </c>
      <c r="D798">
        <v>2</v>
      </c>
    </row>
    <row r="799" spans="1:4" x14ac:dyDescent="0.2">
      <c r="A799" t="s">
        <v>2310</v>
      </c>
      <c r="B799">
        <v>1</v>
      </c>
      <c r="C799">
        <v>1</v>
      </c>
      <c r="D799">
        <v>2</v>
      </c>
    </row>
    <row r="800" spans="1:4" x14ac:dyDescent="0.2">
      <c r="A800" t="s">
        <v>2311</v>
      </c>
      <c r="B800">
        <v>1</v>
      </c>
      <c r="C800">
        <v>1</v>
      </c>
      <c r="D800">
        <v>2</v>
      </c>
    </row>
    <row r="801" spans="1:4" x14ac:dyDescent="0.2">
      <c r="A801" t="s">
        <v>2312</v>
      </c>
      <c r="B801">
        <v>1</v>
      </c>
      <c r="C801">
        <v>1</v>
      </c>
      <c r="D801">
        <v>2</v>
      </c>
    </row>
    <row r="802" spans="1:4" x14ac:dyDescent="0.2">
      <c r="A802" t="s">
        <v>2313</v>
      </c>
      <c r="B802">
        <v>1</v>
      </c>
      <c r="C802">
        <v>1</v>
      </c>
      <c r="D802">
        <v>2</v>
      </c>
    </row>
    <row r="803" spans="1:4" x14ac:dyDescent="0.2">
      <c r="A803" t="s">
        <v>2314</v>
      </c>
      <c r="B803">
        <v>1</v>
      </c>
      <c r="C803">
        <v>1</v>
      </c>
      <c r="D803">
        <v>2</v>
      </c>
    </row>
    <row r="804" spans="1:4" x14ac:dyDescent="0.2">
      <c r="A804" t="s">
        <v>2315</v>
      </c>
      <c r="B804">
        <v>1</v>
      </c>
      <c r="C804">
        <v>1</v>
      </c>
      <c r="D804">
        <v>2</v>
      </c>
    </row>
    <row r="805" spans="1:4" x14ac:dyDescent="0.2">
      <c r="A805" t="s">
        <v>2316</v>
      </c>
      <c r="B805">
        <v>1</v>
      </c>
      <c r="C805">
        <v>1</v>
      </c>
      <c r="D805">
        <v>2</v>
      </c>
    </row>
    <row r="806" spans="1:4" x14ac:dyDescent="0.2">
      <c r="A806" t="s">
        <v>2317</v>
      </c>
      <c r="B806">
        <v>1</v>
      </c>
      <c r="C806">
        <v>1</v>
      </c>
      <c r="D806">
        <v>2</v>
      </c>
    </row>
    <row r="807" spans="1:4" x14ac:dyDescent="0.2">
      <c r="A807" t="s">
        <v>2318</v>
      </c>
      <c r="B807">
        <v>1</v>
      </c>
      <c r="C807">
        <v>1</v>
      </c>
      <c r="D807">
        <v>2</v>
      </c>
    </row>
    <row r="808" spans="1:4" x14ac:dyDescent="0.2">
      <c r="A808" t="s">
        <v>2319</v>
      </c>
      <c r="B808">
        <v>1</v>
      </c>
      <c r="C808">
        <v>1</v>
      </c>
      <c r="D808">
        <v>2</v>
      </c>
    </row>
    <row r="809" spans="1:4" x14ac:dyDescent="0.2">
      <c r="A809" t="s">
        <v>2320</v>
      </c>
      <c r="B809">
        <v>1</v>
      </c>
      <c r="C809">
        <v>1</v>
      </c>
      <c r="D809">
        <v>2</v>
      </c>
    </row>
    <row r="810" spans="1:4" x14ac:dyDescent="0.2">
      <c r="A810" t="s">
        <v>2321</v>
      </c>
      <c r="B810">
        <v>1</v>
      </c>
      <c r="C810">
        <v>1</v>
      </c>
      <c r="D810">
        <v>2</v>
      </c>
    </row>
    <row r="811" spans="1:4" x14ac:dyDescent="0.2">
      <c r="A811" t="s">
        <v>2322</v>
      </c>
      <c r="B811">
        <v>1</v>
      </c>
      <c r="C811">
        <v>1</v>
      </c>
      <c r="D811">
        <v>2</v>
      </c>
    </row>
    <row r="812" spans="1:4" x14ac:dyDescent="0.2">
      <c r="A812" t="s">
        <v>2323</v>
      </c>
      <c r="B812">
        <v>1</v>
      </c>
      <c r="C812">
        <v>1</v>
      </c>
      <c r="D812">
        <v>2</v>
      </c>
    </row>
    <row r="813" spans="1:4" x14ac:dyDescent="0.2">
      <c r="A813" t="s">
        <v>2324</v>
      </c>
      <c r="B813">
        <v>1</v>
      </c>
      <c r="C813">
        <v>1</v>
      </c>
      <c r="D813">
        <v>2</v>
      </c>
    </row>
    <row r="814" spans="1:4" x14ac:dyDescent="0.2">
      <c r="A814" t="s">
        <v>2325</v>
      </c>
      <c r="B814">
        <v>1</v>
      </c>
      <c r="C814">
        <v>1</v>
      </c>
      <c r="D814">
        <v>2</v>
      </c>
    </row>
    <row r="815" spans="1:4" x14ac:dyDescent="0.2">
      <c r="A815" t="s">
        <v>2326</v>
      </c>
      <c r="B815">
        <v>1</v>
      </c>
      <c r="C815">
        <v>1</v>
      </c>
      <c r="D815">
        <v>2</v>
      </c>
    </row>
    <row r="816" spans="1:4" x14ac:dyDescent="0.2">
      <c r="A816" t="s">
        <v>2327</v>
      </c>
      <c r="B816">
        <v>1</v>
      </c>
      <c r="C816">
        <v>1</v>
      </c>
      <c r="D816">
        <v>2</v>
      </c>
    </row>
    <row r="817" spans="1:4" x14ac:dyDescent="0.2">
      <c r="A817" t="s">
        <v>2328</v>
      </c>
      <c r="B817">
        <v>1</v>
      </c>
      <c r="C817">
        <v>1</v>
      </c>
      <c r="D817">
        <v>2</v>
      </c>
    </row>
    <row r="818" spans="1:4" x14ac:dyDescent="0.2">
      <c r="A818" t="s">
        <v>2329</v>
      </c>
      <c r="B818">
        <v>1</v>
      </c>
      <c r="C818">
        <v>1</v>
      </c>
      <c r="D818">
        <v>2</v>
      </c>
    </row>
    <row r="819" spans="1:4" x14ac:dyDescent="0.2">
      <c r="A819" t="s">
        <v>2330</v>
      </c>
      <c r="B819">
        <v>1</v>
      </c>
      <c r="C819">
        <v>1</v>
      </c>
      <c r="D819">
        <v>2</v>
      </c>
    </row>
    <row r="820" spans="1:4" x14ac:dyDescent="0.2">
      <c r="A820" t="s">
        <v>2331</v>
      </c>
      <c r="B820">
        <v>1</v>
      </c>
      <c r="C820">
        <v>1</v>
      </c>
      <c r="D820">
        <v>2</v>
      </c>
    </row>
    <row r="821" spans="1:4" x14ac:dyDescent="0.2">
      <c r="A821" t="s">
        <v>2332</v>
      </c>
      <c r="B821">
        <v>1</v>
      </c>
      <c r="C821">
        <v>1</v>
      </c>
      <c r="D821">
        <v>2</v>
      </c>
    </row>
    <row r="822" spans="1:4" x14ac:dyDescent="0.2">
      <c r="A822" t="s">
        <v>2333</v>
      </c>
      <c r="B822">
        <v>1</v>
      </c>
      <c r="C822">
        <v>1</v>
      </c>
      <c r="D822">
        <v>2</v>
      </c>
    </row>
    <row r="823" spans="1:4" x14ac:dyDescent="0.2">
      <c r="A823" t="s">
        <v>2334</v>
      </c>
      <c r="B823">
        <v>1</v>
      </c>
      <c r="C823">
        <v>1</v>
      </c>
      <c r="D823">
        <v>2</v>
      </c>
    </row>
    <row r="824" spans="1:4" x14ac:dyDescent="0.2">
      <c r="A824" t="s">
        <v>2335</v>
      </c>
      <c r="B824">
        <v>1</v>
      </c>
      <c r="C824">
        <v>1</v>
      </c>
      <c r="D824">
        <v>2</v>
      </c>
    </row>
    <row r="825" spans="1:4" x14ac:dyDescent="0.2">
      <c r="A825" t="s">
        <v>2336</v>
      </c>
      <c r="B825">
        <v>1</v>
      </c>
      <c r="C825">
        <v>1</v>
      </c>
      <c r="D825">
        <v>2</v>
      </c>
    </row>
    <row r="826" spans="1:4" x14ac:dyDescent="0.2">
      <c r="A826" t="s">
        <v>2337</v>
      </c>
      <c r="B826">
        <v>1</v>
      </c>
      <c r="C826">
        <v>1</v>
      </c>
      <c r="D826">
        <v>2</v>
      </c>
    </row>
    <row r="827" spans="1:4" x14ac:dyDescent="0.2">
      <c r="A827" t="s">
        <v>2338</v>
      </c>
      <c r="B827">
        <v>1</v>
      </c>
      <c r="C827">
        <v>1</v>
      </c>
      <c r="D827">
        <v>2</v>
      </c>
    </row>
    <row r="828" spans="1:4" x14ac:dyDescent="0.2">
      <c r="A828" t="s">
        <v>2339</v>
      </c>
      <c r="B828">
        <v>1</v>
      </c>
      <c r="C828">
        <v>1</v>
      </c>
      <c r="D828">
        <v>2</v>
      </c>
    </row>
    <row r="829" spans="1:4" x14ac:dyDescent="0.2">
      <c r="A829" t="s">
        <v>2340</v>
      </c>
      <c r="B829">
        <v>1</v>
      </c>
      <c r="C829">
        <v>1</v>
      </c>
      <c r="D829">
        <v>2</v>
      </c>
    </row>
    <row r="830" spans="1:4" x14ac:dyDescent="0.2">
      <c r="A830" t="s">
        <v>2341</v>
      </c>
      <c r="B830">
        <v>1</v>
      </c>
      <c r="C830">
        <v>1</v>
      </c>
      <c r="D830">
        <v>2</v>
      </c>
    </row>
    <row r="831" spans="1:4" x14ac:dyDescent="0.2">
      <c r="A831" t="s">
        <v>2342</v>
      </c>
      <c r="B831">
        <v>1</v>
      </c>
      <c r="C831">
        <v>1</v>
      </c>
      <c r="D831">
        <v>2</v>
      </c>
    </row>
    <row r="832" spans="1:4" x14ac:dyDescent="0.2">
      <c r="A832" t="s">
        <v>2343</v>
      </c>
      <c r="B832">
        <v>1</v>
      </c>
      <c r="C832">
        <v>1</v>
      </c>
      <c r="D832">
        <v>2</v>
      </c>
    </row>
    <row r="833" spans="1:4" x14ac:dyDescent="0.2">
      <c r="A833" t="s">
        <v>2344</v>
      </c>
      <c r="B833">
        <v>1</v>
      </c>
      <c r="C833">
        <v>1</v>
      </c>
      <c r="D833">
        <v>2</v>
      </c>
    </row>
    <row r="834" spans="1:4" x14ac:dyDescent="0.2">
      <c r="A834" t="s">
        <v>2345</v>
      </c>
      <c r="B834">
        <v>1</v>
      </c>
      <c r="C834">
        <v>1</v>
      </c>
      <c r="D834">
        <v>2</v>
      </c>
    </row>
    <row r="835" spans="1:4" x14ac:dyDescent="0.2">
      <c r="A835" t="s">
        <v>2346</v>
      </c>
      <c r="B835">
        <v>1</v>
      </c>
      <c r="C835">
        <v>1</v>
      </c>
      <c r="D835">
        <v>2</v>
      </c>
    </row>
    <row r="836" spans="1:4" x14ac:dyDescent="0.2">
      <c r="A836" t="s">
        <v>2347</v>
      </c>
      <c r="B836">
        <v>1</v>
      </c>
      <c r="C836">
        <v>1</v>
      </c>
      <c r="D836">
        <v>2</v>
      </c>
    </row>
    <row r="837" spans="1:4" x14ac:dyDescent="0.2">
      <c r="A837" t="s">
        <v>2348</v>
      </c>
      <c r="B837">
        <v>1</v>
      </c>
      <c r="C837">
        <v>1</v>
      </c>
      <c r="D837">
        <v>2</v>
      </c>
    </row>
    <row r="838" spans="1:4" x14ac:dyDescent="0.2">
      <c r="A838" t="s">
        <v>2349</v>
      </c>
      <c r="B838">
        <v>1</v>
      </c>
      <c r="C838">
        <v>1</v>
      </c>
      <c r="D838">
        <v>2</v>
      </c>
    </row>
    <row r="839" spans="1:4" x14ac:dyDescent="0.2">
      <c r="A839" t="s">
        <v>2350</v>
      </c>
      <c r="B839">
        <v>1</v>
      </c>
      <c r="C839">
        <v>1</v>
      </c>
      <c r="D839">
        <v>2</v>
      </c>
    </row>
    <row r="840" spans="1:4" x14ac:dyDescent="0.2">
      <c r="A840" t="s">
        <v>2351</v>
      </c>
      <c r="B840">
        <v>1</v>
      </c>
      <c r="C840">
        <v>1</v>
      </c>
      <c r="D840">
        <v>2</v>
      </c>
    </row>
    <row r="841" spans="1:4" x14ac:dyDescent="0.2">
      <c r="A841" t="s">
        <v>2352</v>
      </c>
      <c r="B841">
        <v>1</v>
      </c>
      <c r="C841">
        <v>1</v>
      </c>
      <c r="D841">
        <v>2</v>
      </c>
    </row>
    <row r="842" spans="1:4" x14ac:dyDescent="0.2">
      <c r="A842" t="s">
        <v>2353</v>
      </c>
      <c r="B842">
        <v>1</v>
      </c>
      <c r="C842">
        <v>1</v>
      </c>
      <c r="D842">
        <v>2</v>
      </c>
    </row>
    <row r="843" spans="1:4" x14ac:dyDescent="0.2">
      <c r="A843" t="s">
        <v>2354</v>
      </c>
      <c r="B843">
        <v>1</v>
      </c>
      <c r="C843">
        <v>1</v>
      </c>
      <c r="D843">
        <v>2</v>
      </c>
    </row>
    <row r="844" spans="1:4" x14ac:dyDescent="0.2">
      <c r="A844" t="s">
        <v>2355</v>
      </c>
      <c r="B844">
        <v>1</v>
      </c>
      <c r="C844">
        <v>1</v>
      </c>
      <c r="D844">
        <v>2</v>
      </c>
    </row>
    <row r="845" spans="1:4" x14ac:dyDescent="0.2">
      <c r="A845" t="s">
        <v>2356</v>
      </c>
      <c r="B845">
        <v>1</v>
      </c>
      <c r="C845">
        <v>1</v>
      </c>
      <c r="D845">
        <v>2</v>
      </c>
    </row>
    <row r="846" spans="1:4" x14ac:dyDescent="0.2">
      <c r="A846" t="s">
        <v>2357</v>
      </c>
      <c r="B846">
        <v>1</v>
      </c>
      <c r="C846">
        <v>1</v>
      </c>
      <c r="D846">
        <v>2</v>
      </c>
    </row>
    <row r="847" spans="1:4" x14ac:dyDescent="0.2">
      <c r="A847" t="s">
        <v>2358</v>
      </c>
      <c r="B847">
        <v>1</v>
      </c>
      <c r="C847">
        <v>1</v>
      </c>
      <c r="D847">
        <v>2</v>
      </c>
    </row>
    <row r="848" spans="1:4" x14ac:dyDescent="0.2">
      <c r="A848" t="s">
        <v>2359</v>
      </c>
      <c r="B848">
        <v>1</v>
      </c>
      <c r="C848">
        <v>1</v>
      </c>
      <c r="D848">
        <v>2</v>
      </c>
    </row>
    <row r="849" spans="1:4" x14ac:dyDescent="0.2">
      <c r="A849" t="s">
        <v>2360</v>
      </c>
      <c r="B849">
        <v>1</v>
      </c>
      <c r="C849">
        <v>1</v>
      </c>
      <c r="D849">
        <v>2</v>
      </c>
    </row>
    <row r="850" spans="1:4" x14ac:dyDescent="0.2">
      <c r="A850" t="s">
        <v>2361</v>
      </c>
      <c r="B850">
        <v>1</v>
      </c>
      <c r="C850">
        <v>1</v>
      </c>
      <c r="D850">
        <v>2</v>
      </c>
    </row>
    <row r="851" spans="1:4" x14ac:dyDescent="0.2">
      <c r="A851" t="s">
        <v>2362</v>
      </c>
      <c r="B851">
        <v>1</v>
      </c>
      <c r="C851">
        <v>1</v>
      </c>
      <c r="D851">
        <v>2</v>
      </c>
    </row>
    <row r="852" spans="1:4" x14ac:dyDescent="0.2">
      <c r="A852" t="s">
        <v>2363</v>
      </c>
      <c r="B852">
        <v>1</v>
      </c>
      <c r="C852">
        <v>1</v>
      </c>
      <c r="D852">
        <v>2</v>
      </c>
    </row>
    <row r="853" spans="1:4" x14ac:dyDescent="0.2">
      <c r="A853" t="s">
        <v>2364</v>
      </c>
      <c r="B853">
        <v>1</v>
      </c>
      <c r="C853">
        <v>1</v>
      </c>
      <c r="D853">
        <v>2</v>
      </c>
    </row>
    <row r="854" spans="1:4" x14ac:dyDescent="0.2">
      <c r="A854" t="s">
        <v>2365</v>
      </c>
      <c r="B854">
        <v>1</v>
      </c>
      <c r="C854">
        <v>1</v>
      </c>
      <c r="D854">
        <v>2</v>
      </c>
    </row>
    <row r="855" spans="1:4" x14ac:dyDescent="0.2">
      <c r="A855" t="s">
        <v>2366</v>
      </c>
      <c r="B855">
        <v>1</v>
      </c>
      <c r="C855">
        <v>1</v>
      </c>
      <c r="D855">
        <v>2</v>
      </c>
    </row>
    <row r="856" spans="1:4" x14ac:dyDescent="0.2">
      <c r="A856" t="s">
        <v>2367</v>
      </c>
      <c r="B856">
        <v>1</v>
      </c>
      <c r="C856">
        <v>1</v>
      </c>
      <c r="D856">
        <v>2</v>
      </c>
    </row>
    <row r="857" spans="1:4" x14ac:dyDescent="0.2">
      <c r="A857" t="s">
        <v>2368</v>
      </c>
      <c r="B857">
        <v>1</v>
      </c>
      <c r="C857">
        <v>1</v>
      </c>
      <c r="D857">
        <v>2</v>
      </c>
    </row>
    <row r="858" spans="1:4" x14ac:dyDescent="0.2">
      <c r="A858" t="s">
        <v>2369</v>
      </c>
      <c r="B858">
        <v>1</v>
      </c>
      <c r="C858">
        <v>1</v>
      </c>
      <c r="D858">
        <v>2</v>
      </c>
    </row>
    <row r="859" spans="1:4" x14ac:dyDescent="0.2">
      <c r="A859" t="s">
        <v>2370</v>
      </c>
      <c r="B859">
        <v>1</v>
      </c>
      <c r="C859">
        <v>1</v>
      </c>
      <c r="D859">
        <v>2</v>
      </c>
    </row>
    <row r="860" spans="1:4" x14ac:dyDescent="0.2">
      <c r="A860" t="s">
        <v>2371</v>
      </c>
      <c r="B860">
        <v>1</v>
      </c>
      <c r="C860">
        <v>1</v>
      </c>
      <c r="D860">
        <v>2</v>
      </c>
    </row>
    <row r="861" spans="1:4" x14ac:dyDescent="0.2">
      <c r="A861" t="s">
        <v>2372</v>
      </c>
      <c r="B861">
        <v>1</v>
      </c>
      <c r="C861">
        <v>1</v>
      </c>
      <c r="D861">
        <v>2</v>
      </c>
    </row>
    <row r="862" spans="1:4" x14ac:dyDescent="0.2">
      <c r="A862" t="s">
        <v>2373</v>
      </c>
      <c r="B862">
        <v>1</v>
      </c>
      <c r="C862">
        <v>1</v>
      </c>
      <c r="D862">
        <v>2</v>
      </c>
    </row>
    <row r="863" spans="1:4" x14ac:dyDescent="0.2">
      <c r="A863" t="s">
        <v>2374</v>
      </c>
      <c r="B863">
        <v>1</v>
      </c>
      <c r="C863">
        <v>1</v>
      </c>
      <c r="D863">
        <v>2</v>
      </c>
    </row>
    <row r="864" spans="1:4" x14ac:dyDescent="0.2">
      <c r="A864" t="s">
        <v>2375</v>
      </c>
      <c r="B864">
        <v>1</v>
      </c>
      <c r="C864">
        <v>1</v>
      </c>
      <c r="D864">
        <v>2</v>
      </c>
    </row>
    <row r="865" spans="1:4" x14ac:dyDescent="0.2">
      <c r="A865" t="s">
        <v>2376</v>
      </c>
      <c r="B865">
        <v>1</v>
      </c>
      <c r="C865">
        <v>1</v>
      </c>
      <c r="D865">
        <v>2</v>
      </c>
    </row>
    <row r="866" spans="1:4" x14ac:dyDescent="0.2">
      <c r="A866" t="s">
        <v>2377</v>
      </c>
      <c r="B866">
        <v>1</v>
      </c>
      <c r="C866">
        <v>1</v>
      </c>
      <c r="D866">
        <v>2</v>
      </c>
    </row>
    <row r="867" spans="1:4" x14ac:dyDescent="0.2">
      <c r="A867" t="s">
        <v>2378</v>
      </c>
      <c r="B867">
        <v>1</v>
      </c>
      <c r="C867">
        <v>1</v>
      </c>
      <c r="D867">
        <v>2</v>
      </c>
    </row>
    <row r="868" spans="1:4" x14ac:dyDescent="0.2">
      <c r="A868" t="s">
        <v>2379</v>
      </c>
      <c r="B868">
        <v>1</v>
      </c>
      <c r="C868">
        <v>1</v>
      </c>
      <c r="D868">
        <v>2</v>
      </c>
    </row>
    <row r="869" spans="1:4" x14ac:dyDescent="0.2">
      <c r="A869" t="s">
        <v>2380</v>
      </c>
      <c r="B869">
        <v>1</v>
      </c>
      <c r="C869">
        <v>1</v>
      </c>
      <c r="D869">
        <v>2</v>
      </c>
    </row>
    <row r="870" spans="1:4" x14ac:dyDescent="0.2">
      <c r="A870" t="s">
        <v>2381</v>
      </c>
      <c r="B870">
        <v>1</v>
      </c>
      <c r="C870">
        <v>1</v>
      </c>
      <c r="D870">
        <v>2</v>
      </c>
    </row>
    <row r="871" spans="1:4" x14ac:dyDescent="0.2">
      <c r="A871" t="s">
        <v>2382</v>
      </c>
      <c r="B871">
        <v>1</v>
      </c>
      <c r="C871">
        <v>1</v>
      </c>
      <c r="D871">
        <v>2</v>
      </c>
    </row>
    <row r="872" spans="1:4" x14ac:dyDescent="0.2">
      <c r="A872" t="s">
        <v>2383</v>
      </c>
      <c r="B872">
        <v>1</v>
      </c>
      <c r="C872">
        <v>1</v>
      </c>
      <c r="D872">
        <v>2</v>
      </c>
    </row>
    <row r="873" spans="1:4" x14ac:dyDescent="0.2">
      <c r="A873" t="s">
        <v>2384</v>
      </c>
      <c r="B873">
        <v>1</v>
      </c>
      <c r="C873">
        <v>1</v>
      </c>
      <c r="D873">
        <v>2</v>
      </c>
    </row>
    <row r="874" spans="1:4" x14ac:dyDescent="0.2">
      <c r="A874" t="s">
        <v>2385</v>
      </c>
      <c r="B874">
        <v>1</v>
      </c>
      <c r="C874">
        <v>1</v>
      </c>
      <c r="D874">
        <v>2</v>
      </c>
    </row>
    <row r="875" spans="1:4" x14ac:dyDescent="0.2">
      <c r="A875" t="s">
        <v>2386</v>
      </c>
      <c r="B875">
        <v>1</v>
      </c>
      <c r="C875">
        <v>1</v>
      </c>
      <c r="D875">
        <v>2</v>
      </c>
    </row>
    <row r="876" spans="1:4" x14ac:dyDescent="0.2">
      <c r="A876" t="s">
        <v>2387</v>
      </c>
      <c r="B876">
        <v>1</v>
      </c>
      <c r="C876">
        <v>1</v>
      </c>
      <c r="D876">
        <v>2</v>
      </c>
    </row>
    <row r="877" spans="1:4" x14ac:dyDescent="0.2">
      <c r="A877" t="s">
        <v>2388</v>
      </c>
      <c r="B877">
        <v>1</v>
      </c>
      <c r="C877">
        <v>1</v>
      </c>
      <c r="D877">
        <v>2</v>
      </c>
    </row>
    <row r="878" spans="1:4" x14ac:dyDescent="0.2">
      <c r="A878" t="s">
        <v>2389</v>
      </c>
      <c r="B878">
        <v>1</v>
      </c>
      <c r="C878">
        <v>1</v>
      </c>
      <c r="D878">
        <v>2</v>
      </c>
    </row>
    <row r="879" spans="1:4" x14ac:dyDescent="0.2">
      <c r="A879" t="s">
        <v>2390</v>
      </c>
      <c r="B879">
        <v>1</v>
      </c>
      <c r="C879">
        <v>1</v>
      </c>
      <c r="D879">
        <v>2</v>
      </c>
    </row>
    <row r="880" spans="1:4" x14ac:dyDescent="0.2">
      <c r="A880" t="s">
        <v>2391</v>
      </c>
      <c r="B880">
        <v>1</v>
      </c>
      <c r="C880">
        <v>1</v>
      </c>
      <c r="D880">
        <v>2</v>
      </c>
    </row>
    <row r="881" spans="1:4" x14ac:dyDescent="0.2">
      <c r="A881" t="s">
        <v>2392</v>
      </c>
      <c r="B881">
        <v>1</v>
      </c>
      <c r="C881">
        <v>1</v>
      </c>
      <c r="D881">
        <v>2</v>
      </c>
    </row>
    <row r="882" spans="1:4" x14ac:dyDescent="0.2">
      <c r="A882" t="s">
        <v>2393</v>
      </c>
      <c r="B882">
        <v>1</v>
      </c>
      <c r="C882">
        <v>1</v>
      </c>
      <c r="D882">
        <v>2</v>
      </c>
    </row>
    <row r="883" spans="1:4" x14ac:dyDescent="0.2">
      <c r="A883" t="s">
        <v>2394</v>
      </c>
      <c r="B883">
        <v>1</v>
      </c>
      <c r="C883">
        <v>1</v>
      </c>
      <c r="D883">
        <v>2</v>
      </c>
    </row>
    <row r="884" spans="1:4" x14ac:dyDescent="0.2">
      <c r="A884" t="s">
        <v>1093</v>
      </c>
      <c r="B884">
        <v>2</v>
      </c>
      <c r="C884">
        <v>1</v>
      </c>
      <c r="D884">
        <v>3</v>
      </c>
    </row>
    <row r="885" spans="1:4" x14ac:dyDescent="0.2">
      <c r="A885" t="s">
        <v>1112</v>
      </c>
      <c r="B885">
        <v>2</v>
      </c>
      <c r="C885">
        <v>1</v>
      </c>
      <c r="D885">
        <v>3</v>
      </c>
    </row>
    <row r="886" spans="1:4" x14ac:dyDescent="0.2">
      <c r="A886" t="s">
        <v>1116</v>
      </c>
      <c r="B886">
        <v>2</v>
      </c>
      <c r="C886">
        <v>1</v>
      </c>
      <c r="D886">
        <v>3</v>
      </c>
    </row>
    <row r="887" spans="1:4" x14ac:dyDescent="0.2">
      <c r="A887" t="s">
        <v>1126</v>
      </c>
      <c r="B887">
        <v>2</v>
      </c>
      <c r="C887">
        <v>1</v>
      </c>
      <c r="D887">
        <v>3</v>
      </c>
    </row>
    <row r="888" spans="1:4" x14ac:dyDescent="0.2">
      <c r="A888" t="s">
        <v>1127</v>
      </c>
      <c r="B888">
        <v>2</v>
      </c>
      <c r="C888">
        <v>1</v>
      </c>
      <c r="D888">
        <v>3</v>
      </c>
    </row>
    <row r="889" spans="1:4" x14ac:dyDescent="0.2">
      <c r="A889" t="s">
        <v>1164</v>
      </c>
      <c r="B889">
        <v>2</v>
      </c>
      <c r="C889">
        <v>1</v>
      </c>
      <c r="D889">
        <v>3</v>
      </c>
    </row>
    <row r="890" spans="1:4" x14ac:dyDescent="0.2">
      <c r="A890" t="s">
        <v>1196</v>
      </c>
      <c r="B890">
        <v>2</v>
      </c>
      <c r="C890">
        <v>1</v>
      </c>
      <c r="D890">
        <v>3</v>
      </c>
    </row>
    <row r="891" spans="1:4" x14ac:dyDescent="0.2">
      <c r="A891" t="s">
        <v>1241</v>
      </c>
      <c r="B891">
        <v>2</v>
      </c>
      <c r="C891">
        <v>1</v>
      </c>
      <c r="D891">
        <v>3</v>
      </c>
    </row>
    <row r="892" spans="1:4" x14ac:dyDescent="0.2">
      <c r="A892" t="s">
        <v>1243</v>
      </c>
      <c r="B892">
        <v>2</v>
      </c>
      <c r="C892">
        <v>1</v>
      </c>
      <c r="D892">
        <v>3</v>
      </c>
    </row>
    <row r="893" spans="1:4" x14ac:dyDescent="0.2">
      <c r="A893" t="s">
        <v>1279</v>
      </c>
      <c r="B893">
        <v>2</v>
      </c>
      <c r="C893">
        <v>1</v>
      </c>
      <c r="D893">
        <v>3</v>
      </c>
    </row>
    <row r="894" spans="1:4" x14ac:dyDescent="0.2">
      <c r="A894" t="s">
        <v>1316</v>
      </c>
      <c r="B894">
        <v>2</v>
      </c>
      <c r="C894">
        <v>1</v>
      </c>
      <c r="D894">
        <v>3</v>
      </c>
    </row>
    <row r="895" spans="1:4" x14ac:dyDescent="0.2">
      <c r="A895" t="s">
        <v>1321</v>
      </c>
      <c r="B895">
        <v>2</v>
      </c>
      <c r="C895">
        <v>1</v>
      </c>
      <c r="D895">
        <v>3</v>
      </c>
    </row>
    <row r="896" spans="1:4" x14ac:dyDescent="0.2">
      <c r="A896" t="s">
        <v>1322</v>
      </c>
      <c r="B896">
        <v>2</v>
      </c>
      <c r="C896">
        <v>1</v>
      </c>
      <c r="D896">
        <v>3</v>
      </c>
    </row>
    <row r="897" spans="1:4" x14ac:dyDescent="0.2">
      <c r="A897" t="s">
        <v>1344</v>
      </c>
      <c r="B897">
        <v>2</v>
      </c>
      <c r="C897">
        <v>1</v>
      </c>
      <c r="D897">
        <v>3</v>
      </c>
    </row>
    <row r="898" spans="1:4" x14ac:dyDescent="0.2">
      <c r="A898" t="s">
        <v>1351</v>
      </c>
      <c r="B898">
        <v>2</v>
      </c>
      <c r="C898">
        <v>1</v>
      </c>
      <c r="D898">
        <v>3</v>
      </c>
    </row>
    <row r="899" spans="1:4" x14ac:dyDescent="0.2">
      <c r="A899" t="s">
        <v>1360</v>
      </c>
      <c r="B899">
        <v>2</v>
      </c>
      <c r="C899">
        <v>1</v>
      </c>
      <c r="D899">
        <v>3</v>
      </c>
    </row>
    <row r="900" spans="1:4" x14ac:dyDescent="0.2">
      <c r="A900" t="s">
        <v>1399</v>
      </c>
      <c r="B900">
        <v>2</v>
      </c>
      <c r="C900">
        <v>1</v>
      </c>
      <c r="D900">
        <v>3</v>
      </c>
    </row>
    <row r="901" spans="1:4" x14ac:dyDescent="0.2">
      <c r="A901" t="s">
        <v>1428</v>
      </c>
      <c r="B901">
        <v>2</v>
      </c>
      <c r="C901">
        <v>1</v>
      </c>
      <c r="D901">
        <v>3</v>
      </c>
    </row>
    <row r="902" spans="1:4" x14ac:dyDescent="0.2">
      <c r="A902" t="s">
        <v>1429</v>
      </c>
      <c r="B902">
        <v>2</v>
      </c>
      <c r="C902">
        <v>1</v>
      </c>
      <c r="D902">
        <v>3</v>
      </c>
    </row>
    <row r="903" spans="1:4" x14ac:dyDescent="0.2">
      <c r="A903" t="s">
        <v>1498</v>
      </c>
      <c r="B903">
        <v>2</v>
      </c>
      <c r="C903">
        <v>1</v>
      </c>
      <c r="D903">
        <v>3</v>
      </c>
    </row>
    <row r="904" spans="1:4" x14ac:dyDescent="0.2">
      <c r="A904" t="s">
        <v>789</v>
      </c>
      <c r="B904">
        <v>3</v>
      </c>
      <c r="C904">
        <v>1</v>
      </c>
      <c r="D904">
        <v>4</v>
      </c>
    </row>
    <row r="905" spans="1:4" x14ac:dyDescent="0.2">
      <c r="A905" t="s">
        <v>799</v>
      </c>
      <c r="B905">
        <v>3</v>
      </c>
      <c r="C905">
        <v>1</v>
      </c>
      <c r="D905">
        <v>4</v>
      </c>
    </row>
    <row r="906" spans="1:4" x14ac:dyDescent="0.2">
      <c r="A906" t="s">
        <v>881</v>
      </c>
      <c r="B906">
        <v>3</v>
      </c>
      <c r="C906">
        <v>1</v>
      </c>
      <c r="D906">
        <v>4</v>
      </c>
    </row>
    <row r="907" spans="1:4" x14ac:dyDescent="0.2">
      <c r="A907" t="s">
        <v>602</v>
      </c>
      <c r="B907">
        <v>4</v>
      </c>
      <c r="C907">
        <v>1</v>
      </c>
      <c r="D907">
        <v>5</v>
      </c>
    </row>
    <row r="908" spans="1:4" x14ac:dyDescent="0.2">
      <c r="A908" t="s">
        <v>659</v>
      </c>
      <c r="B908">
        <v>4</v>
      </c>
      <c r="C908">
        <v>1</v>
      </c>
      <c r="D908">
        <v>5</v>
      </c>
    </row>
    <row r="909" spans="1:4" x14ac:dyDescent="0.2">
      <c r="A909" t="s">
        <v>1074</v>
      </c>
      <c r="B909">
        <v>1</v>
      </c>
      <c r="C909">
        <v>2</v>
      </c>
      <c r="D909">
        <v>3</v>
      </c>
    </row>
    <row r="910" spans="1:4" x14ac:dyDescent="0.2">
      <c r="A910" t="s">
        <v>1075</v>
      </c>
      <c r="B910">
        <v>1</v>
      </c>
      <c r="C910">
        <v>2</v>
      </c>
      <c r="D910">
        <v>3</v>
      </c>
    </row>
    <row r="911" spans="1:4" x14ac:dyDescent="0.2">
      <c r="A911" t="s">
        <v>1076</v>
      </c>
      <c r="B911">
        <v>1</v>
      </c>
      <c r="C911">
        <v>2</v>
      </c>
      <c r="D911">
        <v>3</v>
      </c>
    </row>
    <row r="912" spans="1:4" x14ac:dyDescent="0.2">
      <c r="A912" t="s">
        <v>1077</v>
      </c>
      <c r="B912">
        <v>1</v>
      </c>
      <c r="C912">
        <v>2</v>
      </c>
      <c r="D912">
        <v>3</v>
      </c>
    </row>
    <row r="913" spans="1:4" x14ac:dyDescent="0.2">
      <c r="A913" t="s">
        <v>1078</v>
      </c>
      <c r="B913">
        <v>1</v>
      </c>
      <c r="C913">
        <v>2</v>
      </c>
      <c r="D913">
        <v>3</v>
      </c>
    </row>
    <row r="914" spans="1:4" x14ac:dyDescent="0.2">
      <c r="A914" t="s">
        <v>1079</v>
      </c>
      <c r="B914">
        <v>1</v>
      </c>
      <c r="C914">
        <v>2</v>
      </c>
      <c r="D914">
        <v>3</v>
      </c>
    </row>
    <row r="915" spans="1:4" x14ac:dyDescent="0.2">
      <c r="A915" t="s">
        <v>1080</v>
      </c>
      <c r="B915">
        <v>1</v>
      </c>
      <c r="C915">
        <v>2</v>
      </c>
      <c r="D915">
        <v>3</v>
      </c>
    </row>
    <row r="916" spans="1:4" x14ac:dyDescent="0.2">
      <c r="A916" t="s">
        <v>1081</v>
      </c>
      <c r="B916">
        <v>1</v>
      </c>
      <c r="C916">
        <v>2</v>
      </c>
      <c r="D916">
        <v>3</v>
      </c>
    </row>
    <row r="917" spans="1:4" x14ac:dyDescent="0.2">
      <c r="A917" t="s">
        <v>1082</v>
      </c>
      <c r="B917">
        <v>1</v>
      </c>
      <c r="C917">
        <v>2</v>
      </c>
      <c r="D917">
        <v>3</v>
      </c>
    </row>
    <row r="918" spans="1:4" x14ac:dyDescent="0.2">
      <c r="A918" t="s">
        <v>1083</v>
      </c>
      <c r="B918">
        <v>1</v>
      </c>
      <c r="C918">
        <v>2</v>
      </c>
      <c r="D918">
        <v>3</v>
      </c>
    </row>
    <row r="919" spans="1:4" x14ac:dyDescent="0.2">
      <c r="A919" t="s">
        <v>1084</v>
      </c>
      <c r="B919">
        <v>1</v>
      </c>
      <c r="C919">
        <v>2</v>
      </c>
      <c r="D919">
        <v>3</v>
      </c>
    </row>
    <row r="920" spans="1:4" x14ac:dyDescent="0.2">
      <c r="A920" t="s">
        <v>1085</v>
      </c>
      <c r="B920">
        <v>1</v>
      </c>
      <c r="C920">
        <v>2</v>
      </c>
      <c r="D920">
        <v>3</v>
      </c>
    </row>
    <row r="921" spans="1:4" x14ac:dyDescent="0.2">
      <c r="A921" t="s">
        <v>1086</v>
      </c>
      <c r="B921">
        <v>1</v>
      </c>
      <c r="C921">
        <v>2</v>
      </c>
      <c r="D921">
        <v>3</v>
      </c>
    </row>
    <row r="922" spans="1:4" x14ac:dyDescent="0.2">
      <c r="A922" t="s">
        <v>1087</v>
      </c>
      <c r="B922">
        <v>1</v>
      </c>
      <c r="C922">
        <v>2</v>
      </c>
      <c r="D922">
        <v>3</v>
      </c>
    </row>
    <row r="923" spans="1:4" x14ac:dyDescent="0.2">
      <c r="A923" t="s">
        <v>1088</v>
      </c>
      <c r="B923">
        <v>1</v>
      </c>
      <c r="C923">
        <v>2</v>
      </c>
      <c r="D923">
        <v>3</v>
      </c>
    </row>
    <row r="924" spans="1:4" x14ac:dyDescent="0.2">
      <c r="A924" t="s">
        <v>1089</v>
      </c>
      <c r="B924">
        <v>1</v>
      </c>
      <c r="C924">
        <v>2</v>
      </c>
      <c r="D924">
        <v>3</v>
      </c>
    </row>
    <row r="925" spans="1:4" x14ac:dyDescent="0.2">
      <c r="A925" t="s">
        <v>1090</v>
      </c>
      <c r="B925">
        <v>1</v>
      </c>
      <c r="C925">
        <v>2</v>
      </c>
      <c r="D925">
        <v>3</v>
      </c>
    </row>
    <row r="926" spans="1:4" x14ac:dyDescent="0.2">
      <c r="A926" t="s">
        <v>1091</v>
      </c>
      <c r="B926">
        <v>1</v>
      </c>
      <c r="C926">
        <v>2</v>
      </c>
      <c r="D926">
        <v>3</v>
      </c>
    </row>
    <row r="927" spans="1:4" x14ac:dyDescent="0.2">
      <c r="A927" t="s">
        <v>1092</v>
      </c>
      <c r="B927">
        <v>1</v>
      </c>
      <c r="C927">
        <v>2</v>
      </c>
      <c r="D927">
        <v>3</v>
      </c>
    </row>
    <row r="928" spans="1:4" x14ac:dyDescent="0.2">
      <c r="A928" t="s">
        <v>1094</v>
      </c>
      <c r="B928">
        <v>1</v>
      </c>
      <c r="C928">
        <v>2</v>
      </c>
      <c r="D928">
        <v>3</v>
      </c>
    </row>
    <row r="929" spans="1:4" x14ac:dyDescent="0.2">
      <c r="A929" t="s">
        <v>1095</v>
      </c>
      <c r="B929">
        <v>1</v>
      </c>
      <c r="C929">
        <v>2</v>
      </c>
      <c r="D929">
        <v>3</v>
      </c>
    </row>
    <row r="930" spans="1:4" x14ac:dyDescent="0.2">
      <c r="A930" t="s">
        <v>1096</v>
      </c>
      <c r="B930">
        <v>1</v>
      </c>
      <c r="C930">
        <v>2</v>
      </c>
      <c r="D930">
        <v>3</v>
      </c>
    </row>
    <row r="931" spans="1:4" x14ac:dyDescent="0.2">
      <c r="A931" t="s">
        <v>1097</v>
      </c>
      <c r="B931">
        <v>1</v>
      </c>
      <c r="C931">
        <v>2</v>
      </c>
      <c r="D931">
        <v>3</v>
      </c>
    </row>
    <row r="932" spans="1:4" x14ac:dyDescent="0.2">
      <c r="A932" t="s">
        <v>1098</v>
      </c>
      <c r="B932">
        <v>1</v>
      </c>
      <c r="C932">
        <v>2</v>
      </c>
      <c r="D932">
        <v>3</v>
      </c>
    </row>
    <row r="933" spans="1:4" x14ac:dyDescent="0.2">
      <c r="A933" t="s">
        <v>1099</v>
      </c>
      <c r="B933">
        <v>1</v>
      </c>
      <c r="C933">
        <v>2</v>
      </c>
      <c r="D933">
        <v>3</v>
      </c>
    </row>
    <row r="934" spans="1:4" x14ac:dyDescent="0.2">
      <c r="A934" t="s">
        <v>1100</v>
      </c>
      <c r="B934">
        <v>1</v>
      </c>
      <c r="C934">
        <v>2</v>
      </c>
      <c r="D934">
        <v>3</v>
      </c>
    </row>
    <row r="935" spans="1:4" x14ac:dyDescent="0.2">
      <c r="A935" t="s">
        <v>1101</v>
      </c>
      <c r="B935">
        <v>1</v>
      </c>
      <c r="C935">
        <v>2</v>
      </c>
      <c r="D935">
        <v>3</v>
      </c>
    </row>
    <row r="936" spans="1:4" x14ac:dyDescent="0.2">
      <c r="A936" t="s">
        <v>1102</v>
      </c>
      <c r="B936">
        <v>1</v>
      </c>
      <c r="C936">
        <v>2</v>
      </c>
      <c r="D936">
        <v>3</v>
      </c>
    </row>
    <row r="937" spans="1:4" x14ac:dyDescent="0.2">
      <c r="A937" t="s">
        <v>1103</v>
      </c>
      <c r="B937">
        <v>1</v>
      </c>
      <c r="C937">
        <v>2</v>
      </c>
      <c r="D937">
        <v>3</v>
      </c>
    </row>
    <row r="938" spans="1:4" x14ac:dyDescent="0.2">
      <c r="A938" t="s">
        <v>1104</v>
      </c>
      <c r="B938">
        <v>1</v>
      </c>
      <c r="C938">
        <v>2</v>
      </c>
      <c r="D938">
        <v>3</v>
      </c>
    </row>
    <row r="939" spans="1:4" x14ac:dyDescent="0.2">
      <c r="A939" t="s">
        <v>1105</v>
      </c>
      <c r="B939">
        <v>1</v>
      </c>
      <c r="C939">
        <v>2</v>
      </c>
      <c r="D939">
        <v>3</v>
      </c>
    </row>
    <row r="940" spans="1:4" x14ac:dyDescent="0.2">
      <c r="A940" t="s">
        <v>1106</v>
      </c>
      <c r="B940">
        <v>1</v>
      </c>
      <c r="C940">
        <v>2</v>
      </c>
      <c r="D940">
        <v>3</v>
      </c>
    </row>
    <row r="941" spans="1:4" x14ac:dyDescent="0.2">
      <c r="A941" t="s">
        <v>1107</v>
      </c>
      <c r="B941">
        <v>1</v>
      </c>
      <c r="C941">
        <v>2</v>
      </c>
      <c r="D941">
        <v>3</v>
      </c>
    </row>
    <row r="942" spans="1:4" x14ac:dyDescent="0.2">
      <c r="A942" t="s">
        <v>1109</v>
      </c>
      <c r="B942">
        <v>1</v>
      </c>
      <c r="C942">
        <v>2</v>
      </c>
      <c r="D942">
        <v>3</v>
      </c>
    </row>
    <row r="943" spans="1:4" x14ac:dyDescent="0.2">
      <c r="A943" t="s">
        <v>1110</v>
      </c>
      <c r="B943">
        <v>1</v>
      </c>
      <c r="C943">
        <v>2</v>
      </c>
      <c r="D943">
        <v>3</v>
      </c>
    </row>
    <row r="944" spans="1:4" x14ac:dyDescent="0.2">
      <c r="A944" t="s">
        <v>1111</v>
      </c>
      <c r="B944">
        <v>1</v>
      </c>
      <c r="C944">
        <v>2</v>
      </c>
      <c r="D944">
        <v>3</v>
      </c>
    </row>
    <row r="945" spans="1:4" x14ac:dyDescent="0.2">
      <c r="A945" t="s">
        <v>1113</v>
      </c>
      <c r="B945">
        <v>1</v>
      </c>
      <c r="C945">
        <v>2</v>
      </c>
      <c r="D945">
        <v>3</v>
      </c>
    </row>
    <row r="946" spans="1:4" x14ac:dyDescent="0.2">
      <c r="A946" t="s">
        <v>1114</v>
      </c>
      <c r="B946">
        <v>1</v>
      </c>
      <c r="C946">
        <v>2</v>
      </c>
      <c r="D946">
        <v>3</v>
      </c>
    </row>
    <row r="947" spans="1:4" x14ac:dyDescent="0.2">
      <c r="A947" t="s">
        <v>1115</v>
      </c>
      <c r="B947">
        <v>1</v>
      </c>
      <c r="C947">
        <v>2</v>
      </c>
      <c r="D947">
        <v>3</v>
      </c>
    </row>
    <row r="948" spans="1:4" x14ac:dyDescent="0.2">
      <c r="A948" t="s">
        <v>1117</v>
      </c>
      <c r="B948">
        <v>1</v>
      </c>
      <c r="C948">
        <v>2</v>
      </c>
      <c r="D948">
        <v>3</v>
      </c>
    </row>
    <row r="949" spans="1:4" x14ac:dyDescent="0.2">
      <c r="A949" t="s">
        <v>1118</v>
      </c>
      <c r="B949">
        <v>1</v>
      </c>
      <c r="C949">
        <v>2</v>
      </c>
      <c r="D949">
        <v>3</v>
      </c>
    </row>
    <row r="950" spans="1:4" x14ac:dyDescent="0.2">
      <c r="A950" t="s">
        <v>1119</v>
      </c>
      <c r="B950">
        <v>1</v>
      </c>
      <c r="C950">
        <v>2</v>
      </c>
      <c r="D950">
        <v>3</v>
      </c>
    </row>
    <row r="951" spans="1:4" x14ac:dyDescent="0.2">
      <c r="A951" t="s">
        <v>1120</v>
      </c>
      <c r="B951">
        <v>1</v>
      </c>
      <c r="C951">
        <v>2</v>
      </c>
      <c r="D951">
        <v>3</v>
      </c>
    </row>
    <row r="952" spans="1:4" x14ac:dyDescent="0.2">
      <c r="A952" t="s">
        <v>1121</v>
      </c>
      <c r="B952">
        <v>1</v>
      </c>
      <c r="C952">
        <v>2</v>
      </c>
      <c r="D952">
        <v>3</v>
      </c>
    </row>
    <row r="953" spans="1:4" x14ac:dyDescent="0.2">
      <c r="A953" t="s">
        <v>1122</v>
      </c>
      <c r="B953">
        <v>1</v>
      </c>
      <c r="C953">
        <v>2</v>
      </c>
      <c r="D953">
        <v>3</v>
      </c>
    </row>
    <row r="954" spans="1:4" x14ac:dyDescent="0.2">
      <c r="A954" t="s">
        <v>1123</v>
      </c>
      <c r="B954">
        <v>1</v>
      </c>
      <c r="C954">
        <v>2</v>
      </c>
      <c r="D954">
        <v>3</v>
      </c>
    </row>
    <row r="955" spans="1:4" x14ac:dyDescent="0.2">
      <c r="A955" t="s">
        <v>1124</v>
      </c>
      <c r="B955">
        <v>1</v>
      </c>
      <c r="C955">
        <v>2</v>
      </c>
      <c r="D955">
        <v>3</v>
      </c>
    </row>
    <row r="956" spans="1:4" x14ac:dyDescent="0.2">
      <c r="A956" t="s">
        <v>1125</v>
      </c>
      <c r="B956">
        <v>1</v>
      </c>
      <c r="C956">
        <v>2</v>
      </c>
      <c r="D956">
        <v>3</v>
      </c>
    </row>
    <row r="957" spans="1:4" x14ac:dyDescent="0.2">
      <c r="A957" t="s">
        <v>1128</v>
      </c>
      <c r="B957">
        <v>1</v>
      </c>
      <c r="C957">
        <v>2</v>
      </c>
      <c r="D957">
        <v>3</v>
      </c>
    </row>
    <row r="958" spans="1:4" x14ac:dyDescent="0.2">
      <c r="A958" t="s">
        <v>1129</v>
      </c>
      <c r="B958">
        <v>1</v>
      </c>
      <c r="C958">
        <v>2</v>
      </c>
      <c r="D958">
        <v>3</v>
      </c>
    </row>
    <row r="959" spans="1:4" x14ac:dyDescent="0.2">
      <c r="A959" t="s">
        <v>1130</v>
      </c>
      <c r="B959">
        <v>1</v>
      </c>
      <c r="C959">
        <v>2</v>
      </c>
      <c r="D959">
        <v>3</v>
      </c>
    </row>
    <row r="960" spans="1:4" x14ac:dyDescent="0.2">
      <c r="A960" t="s">
        <v>1131</v>
      </c>
      <c r="B960">
        <v>1</v>
      </c>
      <c r="C960">
        <v>2</v>
      </c>
      <c r="D960">
        <v>3</v>
      </c>
    </row>
    <row r="961" spans="1:4" x14ac:dyDescent="0.2">
      <c r="A961" t="s">
        <v>1132</v>
      </c>
      <c r="B961">
        <v>1</v>
      </c>
      <c r="C961">
        <v>2</v>
      </c>
      <c r="D961">
        <v>3</v>
      </c>
    </row>
    <row r="962" spans="1:4" x14ac:dyDescent="0.2">
      <c r="A962" t="s">
        <v>1133</v>
      </c>
      <c r="B962">
        <v>1</v>
      </c>
      <c r="C962">
        <v>2</v>
      </c>
      <c r="D962">
        <v>3</v>
      </c>
    </row>
    <row r="963" spans="1:4" x14ac:dyDescent="0.2">
      <c r="A963" t="s">
        <v>1134</v>
      </c>
      <c r="B963">
        <v>1</v>
      </c>
      <c r="C963">
        <v>2</v>
      </c>
      <c r="D963">
        <v>3</v>
      </c>
    </row>
    <row r="964" spans="1:4" x14ac:dyDescent="0.2">
      <c r="A964" t="s">
        <v>1135</v>
      </c>
      <c r="B964">
        <v>1</v>
      </c>
      <c r="C964">
        <v>2</v>
      </c>
      <c r="D964">
        <v>3</v>
      </c>
    </row>
    <row r="965" spans="1:4" x14ac:dyDescent="0.2">
      <c r="A965" t="s">
        <v>1136</v>
      </c>
      <c r="B965">
        <v>1</v>
      </c>
      <c r="C965">
        <v>2</v>
      </c>
      <c r="D965">
        <v>3</v>
      </c>
    </row>
    <row r="966" spans="1:4" x14ac:dyDescent="0.2">
      <c r="A966" t="s">
        <v>1137</v>
      </c>
      <c r="B966">
        <v>1</v>
      </c>
      <c r="C966">
        <v>2</v>
      </c>
      <c r="D966">
        <v>3</v>
      </c>
    </row>
    <row r="967" spans="1:4" x14ac:dyDescent="0.2">
      <c r="A967" t="s">
        <v>1138</v>
      </c>
      <c r="B967">
        <v>1</v>
      </c>
      <c r="C967">
        <v>2</v>
      </c>
      <c r="D967">
        <v>3</v>
      </c>
    </row>
    <row r="968" spans="1:4" x14ac:dyDescent="0.2">
      <c r="A968" t="s">
        <v>1139</v>
      </c>
      <c r="B968">
        <v>1</v>
      </c>
      <c r="C968">
        <v>2</v>
      </c>
      <c r="D968">
        <v>3</v>
      </c>
    </row>
    <row r="969" spans="1:4" x14ac:dyDescent="0.2">
      <c r="A969" t="s">
        <v>1140</v>
      </c>
      <c r="B969">
        <v>1</v>
      </c>
      <c r="C969">
        <v>2</v>
      </c>
      <c r="D969">
        <v>3</v>
      </c>
    </row>
    <row r="970" spans="1:4" x14ac:dyDescent="0.2">
      <c r="A970" t="s">
        <v>1141</v>
      </c>
      <c r="B970">
        <v>1</v>
      </c>
      <c r="C970">
        <v>2</v>
      </c>
      <c r="D970">
        <v>3</v>
      </c>
    </row>
    <row r="971" spans="1:4" x14ac:dyDescent="0.2">
      <c r="A971" t="s">
        <v>1142</v>
      </c>
      <c r="B971">
        <v>1</v>
      </c>
      <c r="C971">
        <v>2</v>
      </c>
      <c r="D971">
        <v>3</v>
      </c>
    </row>
    <row r="972" spans="1:4" x14ac:dyDescent="0.2">
      <c r="A972" t="s">
        <v>1143</v>
      </c>
      <c r="B972">
        <v>1</v>
      </c>
      <c r="C972">
        <v>2</v>
      </c>
      <c r="D972">
        <v>3</v>
      </c>
    </row>
    <row r="973" spans="1:4" x14ac:dyDescent="0.2">
      <c r="A973" t="s">
        <v>1144</v>
      </c>
      <c r="B973">
        <v>1</v>
      </c>
      <c r="C973">
        <v>2</v>
      </c>
      <c r="D973">
        <v>3</v>
      </c>
    </row>
    <row r="974" spans="1:4" x14ac:dyDescent="0.2">
      <c r="A974" t="s">
        <v>1145</v>
      </c>
      <c r="B974">
        <v>1</v>
      </c>
      <c r="C974">
        <v>2</v>
      </c>
      <c r="D974">
        <v>3</v>
      </c>
    </row>
    <row r="975" spans="1:4" x14ac:dyDescent="0.2">
      <c r="A975" t="s">
        <v>1146</v>
      </c>
      <c r="B975">
        <v>1</v>
      </c>
      <c r="C975">
        <v>2</v>
      </c>
      <c r="D975">
        <v>3</v>
      </c>
    </row>
    <row r="976" spans="1:4" x14ac:dyDescent="0.2">
      <c r="A976" t="s">
        <v>1147</v>
      </c>
      <c r="B976">
        <v>1</v>
      </c>
      <c r="C976">
        <v>2</v>
      </c>
      <c r="D976">
        <v>3</v>
      </c>
    </row>
    <row r="977" spans="1:4" x14ac:dyDescent="0.2">
      <c r="A977" t="s">
        <v>1148</v>
      </c>
      <c r="B977">
        <v>1</v>
      </c>
      <c r="C977">
        <v>2</v>
      </c>
      <c r="D977">
        <v>3</v>
      </c>
    </row>
    <row r="978" spans="1:4" x14ac:dyDescent="0.2">
      <c r="A978" t="s">
        <v>1149</v>
      </c>
      <c r="B978">
        <v>1</v>
      </c>
      <c r="C978">
        <v>2</v>
      </c>
      <c r="D978">
        <v>3</v>
      </c>
    </row>
    <row r="979" spans="1:4" x14ac:dyDescent="0.2">
      <c r="A979" t="s">
        <v>1150</v>
      </c>
      <c r="B979">
        <v>1</v>
      </c>
      <c r="C979">
        <v>2</v>
      </c>
      <c r="D979">
        <v>3</v>
      </c>
    </row>
    <row r="980" spans="1:4" x14ac:dyDescent="0.2">
      <c r="A980" t="s">
        <v>1151</v>
      </c>
      <c r="B980">
        <v>1</v>
      </c>
      <c r="C980">
        <v>2</v>
      </c>
      <c r="D980">
        <v>3</v>
      </c>
    </row>
    <row r="981" spans="1:4" x14ac:dyDescent="0.2">
      <c r="A981" t="s">
        <v>1152</v>
      </c>
      <c r="B981">
        <v>1</v>
      </c>
      <c r="C981">
        <v>2</v>
      </c>
      <c r="D981">
        <v>3</v>
      </c>
    </row>
    <row r="982" spans="1:4" x14ac:dyDescent="0.2">
      <c r="A982" t="s">
        <v>1153</v>
      </c>
      <c r="B982">
        <v>1</v>
      </c>
      <c r="C982">
        <v>2</v>
      </c>
      <c r="D982">
        <v>3</v>
      </c>
    </row>
    <row r="983" spans="1:4" x14ac:dyDescent="0.2">
      <c r="A983" t="s">
        <v>1154</v>
      </c>
      <c r="B983">
        <v>1</v>
      </c>
      <c r="C983">
        <v>2</v>
      </c>
      <c r="D983">
        <v>3</v>
      </c>
    </row>
    <row r="984" spans="1:4" x14ac:dyDescent="0.2">
      <c r="A984" t="s">
        <v>1155</v>
      </c>
      <c r="B984">
        <v>1</v>
      </c>
      <c r="C984">
        <v>2</v>
      </c>
      <c r="D984">
        <v>3</v>
      </c>
    </row>
    <row r="985" spans="1:4" x14ac:dyDescent="0.2">
      <c r="A985" t="s">
        <v>1156</v>
      </c>
      <c r="B985">
        <v>1</v>
      </c>
      <c r="C985">
        <v>2</v>
      </c>
      <c r="D985">
        <v>3</v>
      </c>
    </row>
    <row r="986" spans="1:4" x14ac:dyDescent="0.2">
      <c r="A986" t="s">
        <v>1157</v>
      </c>
      <c r="B986">
        <v>1</v>
      </c>
      <c r="C986">
        <v>2</v>
      </c>
      <c r="D986">
        <v>3</v>
      </c>
    </row>
    <row r="987" spans="1:4" x14ac:dyDescent="0.2">
      <c r="A987" t="s">
        <v>1158</v>
      </c>
      <c r="B987">
        <v>1</v>
      </c>
      <c r="C987">
        <v>2</v>
      </c>
      <c r="D987">
        <v>3</v>
      </c>
    </row>
    <row r="988" spans="1:4" x14ac:dyDescent="0.2">
      <c r="A988" t="s">
        <v>1159</v>
      </c>
      <c r="B988">
        <v>1</v>
      </c>
      <c r="C988">
        <v>2</v>
      </c>
      <c r="D988">
        <v>3</v>
      </c>
    </row>
    <row r="989" spans="1:4" x14ac:dyDescent="0.2">
      <c r="A989" t="s">
        <v>1160</v>
      </c>
      <c r="B989">
        <v>1</v>
      </c>
      <c r="C989">
        <v>2</v>
      </c>
      <c r="D989">
        <v>3</v>
      </c>
    </row>
    <row r="990" spans="1:4" x14ac:dyDescent="0.2">
      <c r="A990" t="s">
        <v>1161</v>
      </c>
      <c r="B990">
        <v>1</v>
      </c>
      <c r="C990">
        <v>2</v>
      </c>
      <c r="D990">
        <v>3</v>
      </c>
    </row>
    <row r="991" spans="1:4" x14ac:dyDescent="0.2">
      <c r="A991" t="s">
        <v>1162</v>
      </c>
      <c r="B991">
        <v>1</v>
      </c>
      <c r="C991">
        <v>2</v>
      </c>
      <c r="D991">
        <v>3</v>
      </c>
    </row>
    <row r="992" spans="1:4" x14ac:dyDescent="0.2">
      <c r="A992" t="s">
        <v>1163</v>
      </c>
      <c r="B992">
        <v>1</v>
      </c>
      <c r="C992">
        <v>2</v>
      </c>
      <c r="D992">
        <v>3</v>
      </c>
    </row>
    <row r="993" spans="1:4" x14ac:dyDescent="0.2">
      <c r="A993" t="s">
        <v>1165</v>
      </c>
      <c r="B993">
        <v>1</v>
      </c>
      <c r="C993">
        <v>2</v>
      </c>
      <c r="D993">
        <v>3</v>
      </c>
    </row>
    <row r="994" spans="1:4" x14ac:dyDescent="0.2">
      <c r="A994" t="s">
        <v>1166</v>
      </c>
      <c r="B994">
        <v>1</v>
      </c>
      <c r="C994">
        <v>2</v>
      </c>
      <c r="D994">
        <v>3</v>
      </c>
    </row>
    <row r="995" spans="1:4" x14ac:dyDescent="0.2">
      <c r="A995" t="s">
        <v>1167</v>
      </c>
      <c r="B995">
        <v>1</v>
      </c>
      <c r="C995">
        <v>2</v>
      </c>
      <c r="D995">
        <v>3</v>
      </c>
    </row>
    <row r="996" spans="1:4" x14ac:dyDescent="0.2">
      <c r="A996" t="s">
        <v>1168</v>
      </c>
      <c r="B996">
        <v>1</v>
      </c>
      <c r="C996">
        <v>2</v>
      </c>
      <c r="D996">
        <v>3</v>
      </c>
    </row>
    <row r="997" spans="1:4" x14ac:dyDescent="0.2">
      <c r="A997" t="s">
        <v>1169</v>
      </c>
      <c r="B997">
        <v>1</v>
      </c>
      <c r="C997">
        <v>2</v>
      </c>
      <c r="D997">
        <v>3</v>
      </c>
    </row>
    <row r="998" spans="1:4" x14ac:dyDescent="0.2">
      <c r="A998" t="s">
        <v>1170</v>
      </c>
      <c r="B998">
        <v>1</v>
      </c>
      <c r="C998">
        <v>2</v>
      </c>
      <c r="D998">
        <v>3</v>
      </c>
    </row>
    <row r="999" spans="1:4" x14ac:dyDescent="0.2">
      <c r="A999" t="s">
        <v>1171</v>
      </c>
      <c r="B999">
        <v>1</v>
      </c>
      <c r="C999">
        <v>2</v>
      </c>
      <c r="D999">
        <v>3</v>
      </c>
    </row>
    <row r="1000" spans="1:4" x14ac:dyDescent="0.2">
      <c r="A1000" t="s">
        <v>1172</v>
      </c>
      <c r="B1000">
        <v>1</v>
      </c>
      <c r="C1000">
        <v>2</v>
      </c>
      <c r="D1000">
        <v>3</v>
      </c>
    </row>
    <row r="1001" spans="1:4" x14ac:dyDescent="0.2">
      <c r="A1001" t="s">
        <v>1173</v>
      </c>
      <c r="B1001">
        <v>1</v>
      </c>
      <c r="C1001">
        <v>2</v>
      </c>
      <c r="D1001">
        <v>3</v>
      </c>
    </row>
    <row r="1002" spans="1:4" x14ac:dyDescent="0.2">
      <c r="A1002" t="s">
        <v>1174</v>
      </c>
      <c r="B1002">
        <v>1</v>
      </c>
      <c r="C1002">
        <v>2</v>
      </c>
      <c r="D1002">
        <v>3</v>
      </c>
    </row>
    <row r="1003" spans="1:4" x14ac:dyDescent="0.2">
      <c r="A1003" t="s">
        <v>1175</v>
      </c>
      <c r="B1003">
        <v>1</v>
      </c>
      <c r="C1003">
        <v>2</v>
      </c>
      <c r="D1003">
        <v>3</v>
      </c>
    </row>
    <row r="1004" spans="1:4" x14ac:dyDescent="0.2">
      <c r="A1004" t="s">
        <v>1176</v>
      </c>
      <c r="B1004">
        <v>1</v>
      </c>
      <c r="C1004">
        <v>2</v>
      </c>
      <c r="D1004">
        <v>3</v>
      </c>
    </row>
    <row r="1005" spans="1:4" x14ac:dyDescent="0.2">
      <c r="A1005" t="s">
        <v>1177</v>
      </c>
      <c r="B1005">
        <v>1</v>
      </c>
      <c r="C1005">
        <v>2</v>
      </c>
      <c r="D1005">
        <v>3</v>
      </c>
    </row>
    <row r="1006" spans="1:4" x14ac:dyDescent="0.2">
      <c r="A1006" t="s">
        <v>1178</v>
      </c>
      <c r="B1006">
        <v>1</v>
      </c>
      <c r="C1006">
        <v>2</v>
      </c>
      <c r="D1006">
        <v>3</v>
      </c>
    </row>
    <row r="1007" spans="1:4" x14ac:dyDescent="0.2">
      <c r="A1007" t="s">
        <v>1179</v>
      </c>
      <c r="B1007">
        <v>1</v>
      </c>
      <c r="C1007">
        <v>2</v>
      </c>
      <c r="D1007">
        <v>3</v>
      </c>
    </row>
    <row r="1008" spans="1:4" x14ac:dyDescent="0.2">
      <c r="A1008" t="s">
        <v>1180</v>
      </c>
      <c r="B1008">
        <v>1</v>
      </c>
      <c r="C1008">
        <v>2</v>
      </c>
      <c r="D1008">
        <v>3</v>
      </c>
    </row>
    <row r="1009" spans="1:4" x14ac:dyDescent="0.2">
      <c r="A1009" t="s">
        <v>1181</v>
      </c>
      <c r="B1009">
        <v>1</v>
      </c>
      <c r="C1009">
        <v>2</v>
      </c>
      <c r="D1009">
        <v>3</v>
      </c>
    </row>
    <row r="1010" spans="1:4" x14ac:dyDescent="0.2">
      <c r="A1010" t="s">
        <v>1182</v>
      </c>
      <c r="B1010">
        <v>1</v>
      </c>
      <c r="C1010">
        <v>2</v>
      </c>
      <c r="D1010">
        <v>3</v>
      </c>
    </row>
    <row r="1011" spans="1:4" x14ac:dyDescent="0.2">
      <c r="A1011" t="s">
        <v>1183</v>
      </c>
      <c r="B1011">
        <v>1</v>
      </c>
      <c r="C1011">
        <v>2</v>
      </c>
      <c r="D1011">
        <v>3</v>
      </c>
    </row>
    <row r="1012" spans="1:4" x14ac:dyDescent="0.2">
      <c r="A1012" t="s">
        <v>1184</v>
      </c>
      <c r="B1012">
        <v>1</v>
      </c>
      <c r="C1012">
        <v>2</v>
      </c>
      <c r="D1012">
        <v>3</v>
      </c>
    </row>
    <row r="1013" spans="1:4" x14ac:dyDescent="0.2">
      <c r="A1013" t="s">
        <v>1185</v>
      </c>
      <c r="B1013">
        <v>1</v>
      </c>
      <c r="C1013">
        <v>2</v>
      </c>
      <c r="D1013">
        <v>3</v>
      </c>
    </row>
    <row r="1014" spans="1:4" x14ac:dyDescent="0.2">
      <c r="A1014" t="s">
        <v>1186</v>
      </c>
      <c r="B1014">
        <v>1</v>
      </c>
      <c r="C1014">
        <v>2</v>
      </c>
      <c r="D1014">
        <v>3</v>
      </c>
    </row>
    <row r="1015" spans="1:4" x14ac:dyDescent="0.2">
      <c r="A1015" t="s">
        <v>1187</v>
      </c>
      <c r="B1015">
        <v>1</v>
      </c>
      <c r="C1015">
        <v>2</v>
      </c>
      <c r="D1015">
        <v>3</v>
      </c>
    </row>
    <row r="1016" spans="1:4" x14ac:dyDescent="0.2">
      <c r="A1016" t="s">
        <v>1188</v>
      </c>
      <c r="B1016">
        <v>1</v>
      </c>
      <c r="C1016">
        <v>2</v>
      </c>
      <c r="D1016">
        <v>3</v>
      </c>
    </row>
    <row r="1017" spans="1:4" x14ac:dyDescent="0.2">
      <c r="A1017" t="s">
        <v>1189</v>
      </c>
      <c r="B1017">
        <v>1</v>
      </c>
      <c r="C1017">
        <v>2</v>
      </c>
      <c r="D1017">
        <v>3</v>
      </c>
    </row>
    <row r="1018" spans="1:4" x14ac:dyDescent="0.2">
      <c r="A1018" t="s">
        <v>1190</v>
      </c>
      <c r="B1018">
        <v>1</v>
      </c>
      <c r="C1018">
        <v>2</v>
      </c>
      <c r="D1018">
        <v>3</v>
      </c>
    </row>
    <row r="1019" spans="1:4" x14ac:dyDescent="0.2">
      <c r="A1019" t="s">
        <v>1191</v>
      </c>
      <c r="B1019">
        <v>1</v>
      </c>
      <c r="C1019">
        <v>2</v>
      </c>
      <c r="D1019">
        <v>3</v>
      </c>
    </row>
    <row r="1020" spans="1:4" x14ac:dyDescent="0.2">
      <c r="A1020" t="s">
        <v>1192</v>
      </c>
      <c r="B1020">
        <v>1</v>
      </c>
      <c r="C1020">
        <v>2</v>
      </c>
      <c r="D1020">
        <v>3</v>
      </c>
    </row>
    <row r="1021" spans="1:4" x14ac:dyDescent="0.2">
      <c r="A1021" t="s">
        <v>1193</v>
      </c>
      <c r="B1021">
        <v>1</v>
      </c>
      <c r="C1021">
        <v>2</v>
      </c>
      <c r="D1021">
        <v>3</v>
      </c>
    </row>
    <row r="1022" spans="1:4" x14ac:dyDescent="0.2">
      <c r="A1022" t="s">
        <v>1194</v>
      </c>
      <c r="B1022">
        <v>1</v>
      </c>
      <c r="C1022">
        <v>2</v>
      </c>
      <c r="D1022">
        <v>3</v>
      </c>
    </row>
    <row r="1023" spans="1:4" x14ac:dyDescent="0.2">
      <c r="A1023" t="s">
        <v>1195</v>
      </c>
      <c r="B1023">
        <v>1</v>
      </c>
      <c r="C1023">
        <v>2</v>
      </c>
      <c r="D1023">
        <v>3</v>
      </c>
    </row>
    <row r="1024" spans="1:4" x14ac:dyDescent="0.2">
      <c r="A1024" t="s">
        <v>1197</v>
      </c>
      <c r="B1024">
        <v>1</v>
      </c>
      <c r="C1024">
        <v>2</v>
      </c>
      <c r="D1024">
        <v>3</v>
      </c>
    </row>
    <row r="1025" spans="1:4" x14ac:dyDescent="0.2">
      <c r="A1025" t="s">
        <v>1198</v>
      </c>
      <c r="B1025">
        <v>1</v>
      </c>
      <c r="C1025">
        <v>2</v>
      </c>
      <c r="D1025">
        <v>3</v>
      </c>
    </row>
    <row r="1026" spans="1:4" x14ac:dyDescent="0.2">
      <c r="A1026" t="s">
        <v>1199</v>
      </c>
      <c r="B1026">
        <v>1</v>
      </c>
      <c r="C1026">
        <v>2</v>
      </c>
      <c r="D1026">
        <v>3</v>
      </c>
    </row>
    <row r="1027" spans="1:4" x14ac:dyDescent="0.2">
      <c r="A1027" t="s">
        <v>1200</v>
      </c>
      <c r="B1027">
        <v>1</v>
      </c>
      <c r="C1027">
        <v>2</v>
      </c>
      <c r="D1027">
        <v>3</v>
      </c>
    </row>
    <row r="1028" spans="1:4" x14ac:dyDescent="0.2">
      <c r="A1028" t="s">
        <v>1201</v>
      </c>
      <c r="B1028">
        <v>1</v>
      </c>
      <c r="C1028">
        <v>2</v>
      </c>
      <c r="D1028">
        <v>3</v>
      </c>
    </row>
    <row r="1029" spans="1:4" x14ac:dyDescent="0.2">
      <c r="A1029" t="s">
        <v>1202</v>
      </c>
      <c r="B1029">
        <v>1</v>
      </c>
      <c r="C1029">
        <v>2</v>
      </c>
      <c r="D1029">
        <v>3</v>
      </c>
    </row>
    <row r="1030" spans="1:4" x14ac:dyDescent="0.2">
      <c r="A1030" t="s">
        <v>1203</v>
      </c>
      <c r="B1030">
        <v>1</v>
      </c>
      <c r="C1030">
        <v>2</v>
      </c>
      <c r="D1030">
        <v>3</v>
      </c>
    </row>
    <row r="1031" spans="1:4" x14ac:dyDescent="0.2">
      <c r="A1031" t="s">
        <v>1204</v>
      </c>
      <c r="B1031">
        <v>1</v>
      </c>
      <c r="C1031">
        <v>2</v>
      </c>
      <c r="D1031">
        <v>3</v>
      </c>
    </row>
    <row r="1032" spans="1:4" x14ac:dyDescent="0.2">
      <c r="A1032" t="s">
        <v>1205</v>
      </c>
      <c r="B1032">
        <v>1</v>
      </c>
      <c r="C1032">
        <v>2</v>
      </c>
      <c r="D1032">
        <v>3</v>
      </c>
    </row>
    <row r="1033" spans="1:4" x14ac:dyDescent="0.2">
      <c r="A1033" t="s">
        <v>1206</v>
      </c>
      <c r="B1033">
        <v>1</v>
      </c>
      <c r="C1033">
        <v>2</v>
      </c>
      <c r="D1033">
        <v>3</v>
      </c>
    </row>
    <row r="1034" spans="1:4" x14ac:dyDescent="0.2">
      <c r="A1034" t="s">
        <v>1207</v>
      </c>
      <c r="B1034">
        <v>1</v>
      </c>
      <c r="C1034">
        <v>2</v>
      </c>
      <c r="D1034">
        <v>3</v>
      </c>
    </row>
    <row r="1035" spans="1:4" x14ac:dyDescent="0.2">
      <c r="A1035" t="s">
        <v>1208</v>
      </c>
      <c r="B1035">
        <v>1</v>
      </c>
      <c r="C1035">
        <v>2</v>
      </c>
      <c r="D1035">
        <v>3</v>
      </c>
    </row>
    <row r="1036" spans="1:4" x14ac:dyDescent="0.2">
      <c r="A1036" t="s">
        <v>1209</v>
      </c>
      <c r="B1036">
        <v>1</v>
      </c>
      <c r="C1036">
        <v>2</v>
      </c>
      <c r="D1036">
        <v>3</v>
      </c>
    </row>
    <row r="1037" spans="1:4" x14ac:dyDescent="0.2">
      <c r="A1037" t="s">
        <v>1210</v>
      </c>
      <c r="B1037">
        <v>1</v>
      </c>
      <c r="C1037">
        <v>2</v>
      </c>
      <c r="D1037">
        <v>3</v>
      </c>
    </row>
    <row r="1038" spans="1:4" x14ac:dyDescent="0.2">
      <c r="A1038" t="s">
        <v>1211</v>
      </c>
      <c r="B1038">
        <v>1</v>
      </c>
      <c r="C1038">
        <v>2</v>
      </c>
      <c r="D1038">
        <v>3</v>
      </c>
    </row>
    <row r="1039" spans="1:4" x14ac:dyDescent="0.2">
      <c r="A1039" t="s">
        <v>1212</v>
      </c>
      <c r="B1039">
        <v>1</v>
      </c>
      <c r="C1039">
        <v>2</v>
      </c>
      <c r="D1039">
        <v>3</v>
      </c>
    </row>
    <row r="1040" spans="1:4" x14ac:dyDescent="0.2">
      <c r="A1040" t="s">
        <v>1213</v>
      </c>
      <c r="B1040">
        <v>1</v>
      </c>
      <c r="C1040">
        <v>2</v>
      </c>
      <c r="D1040">
        <v>3</v>
      </c>
    </row>
    <row r="1041" spans="1:4" x14ac:dyDescent="0.2">
      <c r="A1041" t="s">
        <v>1215</v>
      </c>
      <c r="B1041">
        <v>1</v>
      </c>
      <c r="C1041">
        <v>2</v>
      </c>
      <c r="D1041">
        <v>3</v>
      </c>
    </row>
    <row r="1042" spans="1:4" x14ac:dyDescent="0.2">
      <c r="A1042" t="s">
        <v>1216</v>
      </c>
      <c r="B1042">
        <v>1</v>
      </c>
      <c r="C1042">
        <v>2</v>
      </c>
      <c r="D1042">
        <v>3</v>
      </c>
    </row>
    <row r="1043" spans="1:4" x14ac:dyDescent="0.2">
      <c r="A1043" t="s">
        <v>1217</v>
      </c>
      <c r="B1043">
        <v>1</v>
      </c>
      <c r="C1043">
        <v>2</v>
      </c>
      <c r="D1043">
        <v>3</v>
      </c>
    </row>
    <row r="1044" spans="1:4" x14ac:dyDescent="0.2">
      <c r="A1044" t="s">
        <v>1218</v>
      </c>
      <c r="B1044">
        <v>1</v>
      </c>
      <c r="C1044">
        <v>2</v>
      </c>
      <c r="D1044">
        <v>3</v>
      </c>
    </row>
    <row r="1045" spans="1:4" x14ac:dyDescent="0.2">
      <c r="A1045" t="s">
        <v>1219</v>
      </c>
      <c r="B1045">
        <v>1</v>
      </c>
      <c r="C1045">
        <v>2</v>
      </c>
      <c r="D1045">
        <v>3</v>
      </c>
    </row>
    <row r="1046" spans="1:4" x14ac:dyDescent="0.2">
      <c r="A1046" t="s">
        <v>1220</v>
      </c>
      <c r="B1046">
        <v>1</v>
      </c>
      <c r="C1046">
        <v>2</v>
      </c>
      <c r="D1046">
        <v>3</v>
      </c>
    </row>
    <row r="1047" spans="1:4" x14ac:dyDescent="0.2">
      <c r="A1047" t="s">
        <v>1221</v>
      </c>
      <c r="B1047">
        <v>1</v>
      </c>
      <c r="C1047">
        <v>2</v>
      </c>
      <c r="D1047">
        <v>3</v>
      </c>
    </row>
    <row r="1048" spans="1:4" x14ac:dyDescent="0.2">
      <c r="A1048" t="s">
        <v>1222</v>
      </c>
      <c r="B1048">
        <v>1</v>
      </c>
      <c r="C1048">
        <v>2</v>
      </c>
      <c r="D1048">
        <v>3</v>
      </c>
    </row>
    <row r="1049" spans="1:4" x14ac:dyDescent="0.2">
      <c r="A1049" t="s">
        <v>1223</v>
      </c>
      <c r="B1049">
        <v>1</v>
      </c>
      <c r="C1049">
        <v>2</v>
      </c>
      <c r="D1049">
        <v>3</v>
      </c>
    </row>
    <row r="1050" spans="1:4" x14ac:dyDescent="0.2">
      <c r="A1050" t="s">
        <v>1224</v>
      </c>
      <c r="B1050">
        <v>1</v>
      </c>
      <c r="C1050">
        <v>2</v>
      </c>
      <c r="D1050">
        <v>3</v>
      </c>
    </row>
    <row r="1051" spans="1:4" x14ac:dyDescent="0.2">
      <c r="A1051" t="s">
        <v>1225</v>
      </c>
      <c r="B1051">
        <v>1</v>
      </c>
      <c r="C1051">
        <v>2</v>
      </c>
      <c r="D1051">
        <v>3</v>
      </c>
    </row>
    <row r="1052" spans="1:4" x14ac:dyDescent="0.2">
      <c r="A1052" t="s">
        <v>1226</v>
      </c>
      <c r="B1052">
        <v>1</v>
      </c>
      <c r="C1052">
        <v>2</v>
      </c>
      <c r="D1052">
        <v>3</v>
      </c>
    </row>
    <row r="1053" spans="1:4" x14ac:dyDescent="0.2">
      <c r="A1053" t="s">
        <v>1227</v>
      </c>
      <c r="B1053">
        <v>1</v>
      </c>
      <c r="C1053">
        <v>2</v>
      </c>
      <c r="D1053">
        <v>3</v>
      </c>
    </row>
    <row r="1054" spans="1:4" x14ac:dyDescent="0.2">
      <c r="A1054" t="s">
        <v>1228</v>
      </c>
      <c r="B1054">
        <v>1</v>
      </c>
      <c r="C1054">
        <v>2</v>
      </c>
      <c r="D1054">
        <v>3</v>
      </c>
    </row>
    <row r="1055" spans="1:4" x14ac:dyDescent="0.2">
      <c r="A1055" t="s">
        <v>1229</v>
      </c>
      <c r="B1055">
        <v>1</v>
      </c>
      <c r="C1055">
        <v>2</v>
      </c>
      <c r="D1055">
        <v>3</v>
      </c>
    </row>
    <row r="1056" spans="1:4" x14ac:dyDescent="0.2">
      <c r="A1056" t="s">
        <v>1230</v>
      </c>
      <c r="B1056">
        <v>1</v>
      </c>
      <c r="C1056">
        <v>2</v>
      </c>
      <c r="D1056">
        <v>3</v>
      </c>
    </row>
    <row r="1057" spans="1:4" x14ac:dyDescent="0.2">
      <c r="A1057" t="s">
        <v>1231</v>
      </c>
      <c r="B1057">
        <v>1</v>
      </c>
      <c r="C1057">
        <v>2</v>
      </c>
      <c r="D1057">
        <v>3</v>
      </c>
    </row>
    <row r="1058" spans="1:4" x14ac:dyDescent="0.2">
      <c r="A1058" t="s">
        <v>1232</v>
      </c>
      <c r="B1058">
        <v>1</v>
      </c>
      <c r="C1058">
        <v>2</v>
      </c>
      <c r="D1058">
        <v>3</v>
      </c>
    </row>
    <row r="1059" spans="1:4" x14ac:dyDescent="0.2">
      <c r="A1059" t="s">
        <v>1233</v>
      </c>
      <c r="B1059">
        <v>1</v>
      </c>
      <c r="C1059">
        <v>2</v>
      </c>
      <c r="D1059">
        <v>3</v>
      </c>
    </row>
    <row r="1060" spans="1:4" x14ac:dyDescent="0.2">
      <c r="A1060" t="s">
        <v>1234</v>
      </c>
      <c r="B1060">
        <v>1</v>
      </c>
      <c r="C1060">
        <v>2</v>
      </c>
      <c r="D1060">
        <v>3</v>
      </c>
    </row>
    <row r="1061" spans="1:4" x14ac:dyDescent="0.2">
      <c r="A1061" t="s">
        <v>1235</v>
      </c>
      <c r="B1061">
        <v>1</v>
      </c>
      <c r="C1061">
        <v>2</v>
      </c>
      <c r="D1061">
        <v>3</v>
      </c>
    </row>
    <row r="1062" spans="1:4" x14ac:dyDescent="0.2">
      <c r="A1062" t="s">
        <v>1236</v>
      </c>
      <c r="B1062">
        <v>1</v>
      </c>
      <c r="C1062">
        <v>2</v>
      </c>
      <c r="D1062">
        <v>3</v>
      </c>
    </row>
    <row r="1063" spans="1:4" x14ac:dyDescent="0.2">
      <c r="A1063" t="s">
        <v>1237</v>
      </c>
      <c r="B1063">
        <v>1</v>
      </c>
      <c r="C1063">
        <v>2</v>
      </c>
      <c r="D1063">
        <v>3</v>
      </c>
    </row>
    <row r="1064" spans="1:4" x14ac:dyDescent="0.2">
      <c r="A1064" t="s">
        <v>1238</v>
      </c>
      <c r="B1064">
        <v>1</v>
      </c>
      <c r="C1064">
        <v>2</v>
      </c>
      <c r="D1064">
        <v>3</v>
      </c>
    </row>
    <row r="1065" spans="1:4" x14ac:dyDescent="0.2">
      <c r="A1065" t="s">
        <v>1239</v>
      </c>
      <c r="B1065">
        <v>1</v>
      </c>
      <c r="C1065">
        <v>2</v>
      </c>
      <c r="D1065">
        <v>3</v>
      </c>
    </row>
    <row r="1066" spans="1:4" x14ac:dyDescent="0.2">
      <c r="A1066" t="s">
        <v>1240</v>
      </c>
      <c r="B1066">
        <v>1</v>
      </c>
      <c r="C1066">
        <v>2</v>
      </c>
      <c r="D1066">
        <v>3</v>
      </c>
    </row>
    <row r="1067" spans="1:4" x14ac:dyDescent="0.2">
      <c r="A1067" t="s">
        <v>1242</v>
      </c>
      <c r="B1067">
        <v>1</v>
      </c>
      <c r="C1067">
        <v>2</v>
      </c>
      <c r="D1067">
        <v>3</v>
      </c>
    </row>
    <row r="1068" spans="1:4" x14ac:dyDescent="0.2">
      <c r="A1068" t="s">
        <v>1244</v>
      </c>
      <c r="B1068">
        <v>1</v>
      </c>
      <c r="C1068">
        <v>2</v>
      </c>
      <c r="D1068">
        <v>3</v>
      </c>
    </row>
    <row r="1069" spans="1:4" x14ac:dyDescent="0.2">
      <c r="A1069" t="s">
        <v>1245</v>
      </c>
      <c r="B1069">
        <v>1</v>
      </c>
      <c r="C1069">
        <v>2</v>
      </c>
      <c r="D1069">
        <v>3</v>
      </c>
    </row>
    <row r="1070" spans="1:4" x14ac:dyDescent="0.2">
      <c r="A1070" t="s">
        <v>1246</v>
      </c>
      <c r="B1070">
        <v>1</v>
      </c>
      <c r="C1070">
        <v>2</v>
      </c>
      <c r="D1070">
        <v>3</v>
      </c>
    </row>
    <row r="1071" spans="1:4" x14ac:dyDescent="0.2">
      <c r="A1071" t="s">
        <v>1247</v>
      </c>
      <c r="B1071">
        <v>1</v>
      </c>
      <c r="C1071">
        <v>2</v>
      </c>
      <c r="D1071">
        <v>3</v>
      </c>
    </row>
    <row r="1072" spans="1:4" x14ac:dyDescent="0.2">
      <c r="A1072" t="s">
        <v>1248</v>
      </c>
      <c r="B1072">
        <v>1</v>
      </c>
      <c r="C1072">
        <v>2</v>
      </c>
      <c r="D1072">
        <v>3</v>
      </c>
    </row>
    <row r="1073" spans="1:4" x14ac:dyDescent="0.2">
      <c r="A1073" t="s">
        <v>1249</v>
      </c>
      <c r="B1073">
        <v>1</v>
      </c>
      <c r="C1073">
        <v>2</v>
      </c>
      <c r="D1073">
        <v>3</v>
      </c>
    </row>
    <row r="1074" spans="1:4" x14ac:dyDescent="0.2">
      <c r="A1074" t="s">
        <v>1250</v>
      </c>
      <c r="B1074">
        <v>1</v>
      </c>
      <c r="C1074">
        <v>2</v>
      </c>
      <c r="D1074">
        <v>3</v>
      </c>
    </row>
    <row r="1075" spans="1:4" x14ac:dyDescent="0.2">
      <c r="A1075" t="s">
        <v>1251</v>
      </c>
      <c r="B1075">
        <v>1</v>
      </c>
      <c r="C1075">
        <v>2</v>
      </c>
      <c r="D1075">
        <v>3</v>
      </c>
    </row>
    <row r="1076" spans="1:4" x14ac:dyDescent="0.2">
      <c r="A1076" t="s">
        <v>1252</v>
      </c>
      <c r="B1076">
        <v>1</v>
      </c>
      <c r="C1076">
        <v>2</v>
      </c>
      <c r="D1076">
        <v>3</v>
      </c>
    </row>
    <row r="1077" spans="1:4" x14ac:dyDescent="0.2">
      <c r="A1077" t="s">
        <v>1253</v>
      </c>
      <c r="B1077">
        <v>1</v>
      </c>
      <c r="C1077">
        <v>2</v>
      </c>
      <c r="D1077">
        <v>3</v>
      </c>
    </row>
    <row r="1078" spans="1:4" x14ac:dyDescent="0.2">
      <c r="A1078" t="s">
        <v>1254</v>
      </c>
      <c r="B1078">
        <v>1</v>
      </c>
      <c r="C1078">
        <v>2</v>
      </c>
      <c r="D1078">
        <v>3</v>
      </c>
    </row>
    <row r="1079" spans="1:4" x14ac:dyDescent="0.2">
      <c r="A1079" t="s">
        <v>1255</v>
      </c>
      <c r="B1079">
        <v>1</v>
      </c>
      <c r="C1079">
        <v>2</v>
      </c>
      <c r="D1079">
        <v>3</v>
      </c>
    </row>
    <row r="1080" spans="1:4" x14ac:dyDescent="0.2">
      <c r="A1080" t="s">
        <v>1256</v>
      </c>
      <c r="B1080">
        <v>1</v>
      </c>
      <c r="C1080">
        <v>2</v>
      </c>
      <c r="D1080">
        <v>3</v>
      </c>
    </row>
    <row r="1081" spans="1:4" x14ac:dyDescent="0.2">
      <c r="A1081" t="s">
        <v>1257</v>
      </c>
      <c r="B1081">
        <v>1</v>
      </c>
      <c r="C1081">
        <v>2</v>
      </c>
      <c r="D1081">
        <v>3</v>
      </c>
    </row>
    <row r="1082" spans="1:4" x14ac:dyDescent="0.2">
      <c r="A1082" t="s">
        <v>1258</v>
      </c>
      <c r="B1082">
        <v>1</v>
      </c>
      <c r="C1082">
        <v>2</v>
      </c>
      <c r="D1082">
        <v>3</v>
      </c>
    </row>
    <row r="1083" spans="1:4" x14ac:dyDescent="0.2">
      <c r="A1083" t="s">
        <v>1259</v>
      </c>
      <c r="B1083">
        <v>1</v>
      </c>
      <c r="C1083">
        <v>2</v>
      </c>
      <c r="D1083">
        <v>3</v>
      </c>
    </row>
    <row r="1084" spans="1:4" x14ac:dyDescent="0.2">
      <c r="A1084" t="s">
        <v>1260</v>
      </c>
      <c r="B1084">
        <v>1</v>
      </c>
      <c r="C1084">
        <v>2</v>
      </c>
      <c r="D1084">
        <v>3</v>
      </c>
    </row>
    <row r="1085" spans="1:4" x14ac:dyDescent="0.2">
      <c r="A1085" t="s">
        <v>1261</v>
      </c>
      <c r="B1085">
        <v>1</v>
      </c>
      <c r="C1085">
        <v>2</v>
      </c>
      <c r="D1085">
        <v>3</v>
      </c>
    </row>
    <row r="1086" spans="1:4" x14ac:dyDescent="0.2">
      <c r="A1086" t="s">
        <v>1262</v>
      </c>
      <c r="B1086">
        <v>1</v>
      </c>
      <c r="C1086">
        <v>2</v>
      </c>
      <c r="D1086">
        <v>3</v>
      </c>
    </row>
    <row r="1087" spans="1:4" x14ac:dyDescent="0.2">
      <c r="A1087" t="s">
        <v>1263</v>
      </c>
      <c r="B1087">
        <v>1</v>
      </c>
      <c r="C1087">
        <v>2</v>
      </c>
      <c r="D1087">
        <v>3</v>
      </c>
    </row>
    <row r="1088" spans="1:4" x14ac:dyDescent="0.2">
      <c r="A1088" t="s">
        <v>1264</v>
      </c>
      <c r="B1088">
        <v>1</v>
      </c>
      <c r="C1088">
        <v>2</v>
      </c>
      <c r="D1088">
        <v>3</v>
      </c>
    </row>
    <row r="1089" spans="1:4" x14ac:dyDescent="0.2">
      <c r="A1089" t="s">
        <v>1265</v>
      </c>
      <c r="B1089">
        <v>1</v>
      </c>
      <c r="C1089">
        <v>2</v>
      </c>
      <c r="D1089">
        <v>3</v>
      </c>
    </row>
    <row r="1090" spans="1:4" x14ac:dyDescent="0.2">
      <c r="A1090" t="s">
        <v>1266</v>
      </c>
      <c r="B1090">
        <v>1</v>
      </c>
      <c r="C1090">
        <v>2</v>
      </c>
      <c r="D1090">
        <v>3</v>
      </c>
    </row>
    <row r="1091" spans="1:4" x14ac:dyDescent="0.2">
      <c r="A1091" t="s">
        <v>1267</v>
      </c>
      <c r="B1091">
        <v>1</v>
      </c>
      <c r="C1091">
        <v>2</v>
      </c>
      <c r="D1091">
        <v>3</v>
      </c>
    </row>
    <row r="1092" spans="1:4" x14ac:dyDescent="0.2">
      <c r="A1092" t="s">
        <v>1268</v>
      </c>
      <c r="B1092">
        <v>1</v>
      </c>
      <c r="C1092">
        <v>2</v>
      </c>
      <c r="D1092">
        <v>3</v>
      </c>
    </row>
    <row r="1093" spans="1:4" x14ac:dyDescent="0.2">
      <c r="A1093" t="s">
        <v>1269</v>
      </c>
      <c r="B1093">
        <v>1</v>
      </c>
      <c r="C1093">
        <v>2</v>
      </c>
      <c r="D1093">
        <v>3</v>
      </c>
    </row>
    <row r="1094" spans="1:4" x14ac:dyDescent="0.2">
      <c r="A1094" t="s">
        <v>1270</v>
      </c>
      <c r="B1094">
        <v>1</v>
      </c>
      <c r="C1094">
        <v>2</v>
      </c>
      <c r="D1094">
        <v>3</v>
      </c>
    </row>
    <row r="1095" spans="1:4" x14ac:dyDescent="0.2">
      <c r="A1095" t="s">
        <v>1271</v>
      </c>
      <c r="B1095">
        <v>1</v>
      </c>
      <c r="C1095">
        <v>2</v>
      </c>
      <c r="D1095">
        <v>3</v>
      </c>
    </row>
    <row r="1096" spans="1:4" x14ac:dyDescent="0.2">
      <c r="A1096" t="s">
        <v>1272</v>
      </c>
      <c r="B1096">
        <v>1</v>
      </c>
      <c r="C1096">
        <v>2</v>
      </c>
      <c r="D1096">
        <v>3</v>
      </c>
    </row>
    <row r="1097" spans="1:4" x14ac:dyDescent="0.2">
      <c r="A1097" t="s">
        <v>1273</v>
      </c>
      <c r="B1097">
        <v>1</v>
      </c>
      <c r="C1097">
        <v>2</v>
      </c>
      <c r="D1097">
        <v>3</v>
      </c>
    </row>
    <row r="1098" spans="1:4" x14ac:dyDescent="0.2">
      <c r="A1098" t="s">
        <v>1274</v>
      </c>
      <c r="B1098">
        <v>1</v>
      </c>
      <c r="C1098">
        <v>2</v>
      </c>
      <c r="D1098">
        <v>3</v>
      </c>
    </row>
    <row r="1099" spans="1:4" x14ac:dyDescent="0.2">
      <c r="A1099" t="s">
        <v>1275</v>
      </c>
      <c r="B1099">
        <v>1</v>
      </c>
      <c r="C1099">
        <v>2</v>
      </c>
      <c r="D1099">
        <v>3</v>
      </c>
    </row>
    <row r="1100" spans="1:4" x14ac:dyDescent="0.2">
      <c r="A1100" t="s">
        <v>1276</v>
      </c>
      <c r="B1100">
        <v>1</v>
      </c>
      <c r="C1100">
        <v>2</v>
      </c>
      <c r="D1100">
        <v>3</v>
      </c>
    </row>
    <row r="1101" spans="1:4" x14ac:dyDescent="0.2">
      <c r="A1101" t="s">
        <v>1277</v>
      </c>
      <c r="B1101">
        <v>1</v>
      </c>
      <c r="C1101">
        <v>2</v>
      </c>
      <c r="D1101">
        <v>3</v>
      </c>
    </row>
    <row r="1102" spans="1:4" x14ac:dyDescent="0.2">
      <c r="A1102" t="s">
        <v>1278</v>
      </c>
      <c r="B1102">
        <v>1</v>
      </c>
      <c r="C1102">
        <v>2</v>
      </c>
      <c r="D1102">
        <v>3</v>
      </c>
    </row>
    <row r="1103" spans="1:4" x14ac:dyDescent="0.2">
      <c r="A1103" t="s">
        <v>1280</v>
      </c>
      <c r="B1103">
        <v>1</v>
      </c>
      <c r="C1103">
        <v>2</v>
      </c>
      <c r="D1103">
        <v>3</v>
      </c>
    </row>
    <row r="1104" spans="1:4" x14ac:dyDescent="0.2">
      <c r="A1104" t="s">
        <v>1281</v>
      </c>
      <c r="B1104">
        <v>1</v>
      </c>
      <c r="C1104">
        <v>2</v>
      </c>
      <c r="D1104">
        <v>3</v>
      </c>
    </row>
    <row r="1105" spans="1:4" x14ac:dyDescent="0.2">
      <c r="A1105" t="s">
        <v>1282</v>
      </c>
      <c r="B1105">
        <v>1</v>
      </c>
      <c r="C1105">
        <v>2</v>
      </c>
      <c r="D1105">
        <v>3</v>
      </c>
    </row>
    <row r="1106" spans="1:4" x14ac:dyDescent="0.2">
      <c r="A1106" t="s">
        <v>1283</v>
      </c>
      <c r="B1106">
        <v>1</v>
      </c>
      <c r="C1106">
        <v>2</v>
      </c>
      <c r="D1106">
        <v>3</v>
      </c>
    </row>
    <row r="1107" spans="1:4" x14ac:dyDescent="0.2">
      <c r="A1107" t="s">
        <v>1284</v>
      </c>
      <c r="B1107">
        <v>1</v>
      </c>
      <c r="C1107">
        <v>2</v>
      </c>
      <c r="D1107">
        <v>3</v>
      </c>
    </row>
    <row r="1108" spans="1:4" x14ac:dyDescent="0.2">
      <c r="A1108" t="s">
        <v>1285</v>
      </c>
      <c r="B1108">
        <v>1</v>
      </c>
      <c r="C1108">
        <v>2</v>
      </c>
      <c r="D1108">
        <v>3</v>
      </c>
    </row>
    <row r="1109" spans="1:4" x14ac:dyDescent="0.2">
      <c r="A1109" t="s">
        <v>1286</v>
      </c>
      <c r="B1109">
        <v>1</v>
      </c>
      <c r="C1109">
        <v>2</v>
      </c>
      <c r="D1109">
        <v>3</v>
      </c>
    </row>
    <row r="1110" spans="1:4" x14ac:dyDescent="0.2">
      <c r="A1110" t="s">
        <v>1287</v>
      </c>
      <c r="B1110">
        <v>1</v>
      </c>
      <c r="C1110">
        <v>2</v>
      </c>
      <c r="D1110">
        <v>3</v>
      </c>
    </row>
    <row r="1111" spans="1:4" x14ac:dyDescent="0.2">
      <c r="A1111" t="s">
        <v>1288</v>
      </c>
      <c r="B1111">
        <v>1</v>
      </c>
      <c r="C1111">
        <v>2</v>
      </c>
      <c r="D1111">
        <v>3</v>
      </c>
    </row>
    <row r="1112" spans="1:4" x14ac:dyDescent="0.2">
      <c r="A1112" t="s">
        <v>1289</v>
      </c>
      <c r="B1112">
        <v>1</v>
      </c>
      <c r="C1112">
        <v>2</v>
      </c>
      <c r="D1112">
        <v>3</v>
      </c>
    </row>
    <row r="1113" spans="1:4" x14ac:dyDescent="0.2">
      <c r="A1113" t="s">
        <v>1290</v>
      </c>
      <c r="B1113">
        <v>1</v>
      </c>
      <c r="C1113">
        <v>2</v>
      </c>
      <c r="D1113">
        <v>3</v>
      </c>
    </row>
    <row r="1114" spans="1:4" x14ac:dyDescent="0.2">
      <c r="A1114" t="s">
        <v>1291</v>
      </c>
      <c r="B1114">
        <v>1</v>
      </c>
      <c r="C1114">
        <v>2</v>
      </c>
      <c r="D1114">
        <v>3</v>
      </c>
    </row>
    <row r="1115" spans="1:4" x14ac:dyDescent="0.2">
      <c r="A1115" t="s">
        <v>1292</v>
      </c>
      <c r="B1115">
        <v>1</v>
      </c>
      <c r="C1115">
        <v>2</v>
      </c>
      <c r="D1115">
        <v>3</v>
      </c>
    </row>
    <row r="1116" spans="1:4" x14ac:dyDescent="0.2">
      <c r="A1116" t="s">
        <v>1293</v>
      </c>
      <c r="B1116">
        <v>1</v>
      </c>
      <c r="C1116">
        <v>2</v>
      </c>
      <c r="D1116">
        <v>3</v>
      </c>
    </row>
    <row r="1117" spans="1:4" x14ac:dyDescent="0.2">
      <c r="A1117" t="s">
        <v>1294</v>
      </c>
      <c r="B1117">
        <v>1</v>
      </c>
      <c r="C1117">
        <v>2</v>
      </c>
      <c r="D1117">
        <v>3</v>
      </c>
    </row>
    <row r="1118" spans="1:4" x14ac:dyDescent="0.2">
      <c r="A1118" t="s">
        <v>1295</v>
      </c>
      <c r="B1118">
        <v>1</v>
      </c>
      <c r="C1118">
        <v>2</v>
      </c>
      <c r="D1118">
        <v>3</v>
      </c>
    </row>
    <row r="1119" spans="1:4" x14ac:dyDescent="0.2">
      <c r="A1119" t="s">
        <v>1296</v>
      </c>
      <c r="B1119">
        <v>1</v>
      </c>
      <c r="C1119">
        <v>2</v>
      </c>
      <c r="D1119">
        <v>3</v>
      </c>
    </row>
    <row r="1120" spans="1:4" x14ac:dyDescent="0.2">
      <c r="A1120" t="s">
        <v>1297</v>
      </c>
      <c r="B1120">
        <v>1</v>
      </c>
      <c r="C1120">
        <v>2</v>
      </c>
      <c r="D1120">
        <v>3</v>
      </c>
    </row>
    <row r="1121" spans="1:4" x14ac:dyDescent="0.2">
      <c r="A1121" t="s">
        <v>1298</v>
      </c>
      <c r="B1121">
        <v>1</v>
      </c>
      <c r="C1121">
        <v>2</v>
      </c>
      <c r="D1121">
        <v>3</v>
      </c>
    </row>
    <row r="1122" spans="1:4" x14ac:dyDescent="0.2">
      <c r="A1122" t="s">
        <v>1299</v>
      </c>
      <c r="B1122">
        <v>1</v>
      </c>
      <c r="C1122">
        <v>2</v>
      </c>
      <c r="D1122">
        <v>3</v>
      </c>
    </row>
    <row r="1123" spans="1:4" x14ac:dyDescent="0.2">
      <c r="A1123" t="s">
        <v>1300</v>
      </c>
      <c r="B1123">
        <v>1</v>
      </c>
      <c r="C1123">
        <v>2</v>
      </c>
      <c r="D1123">
        <v>3</v>
      </c>
    </row>
    <row r="1124" spans="1:4" x14ac:dyDescent="0.2">
      <c r="A1124" t="s">
        <v>1301</v>
      </c>
      <c r="B1124">
        <v>1</v>
      </c>
      <c r="C1124">
        <v>2</v>
      </c>
      <c r="D1124">
        <v>3</v>
      </c>
    </row>
    <row r="1125" spans="1:4" x14ac:dyDescent="0.2">
      <c r="A1125" t="s">
        <v>1302</v>
      </c>
      <c r="B1125">
        <v>1</v>
      </c>
      <c r="C1125">
        <v>2</v>
      </c>
      <c r="D1125">
        <v>3</v>
      </c>
    </row>
    <row r="1126" spans="1:4" x14ac:dyDescent="0.2">
      <c r="A1126" t="s">
        <v>1303</v>
      </c>
      <c r="B1126">
        <v>1</v>
      </c>
      <c r="C1126">
        <v>2</v>
      </c>
      <c r="D1126">
        <v>3</v>
      </c>
    </row>
    <row r="1127" spans="1:4" x14ac:dyDescent="0.2">
      <c r="A1127" t="s">
        <v>1304</v>
      </c>
      <c r="B1127">
        <v>1</v>
      </c>
      <c r="C1127">
        <v>2</v>
      </c>
      <c r="D1127">
        <v>3</v>
      </c>
    </row>
    <row r="1128" spans="1:4" x14ac:dyDescent="0.2">
      <c r="A1128" t="s">
        <v>1305</v>
      </c>
      <c r="B1128">
        <v>1</v>
      </c>
      <c r="C1128">
        <v>2</v>
      </c>
      <c r="D1128">
        <v>3</v>
      </c>
    </row>
    <row r="1129" spans="1:4" x14ac:dyDescent="0.2">
      <c r="A1129" t="s">
        <v>1306</v>
      </c>
      <c r="B1129">
        <v>1</v>
      </c>
      <c r="C1129">
        <v>2</v>
      </c>
      <c r="D1129">
        <v>3</v>
      </c>
    </row>
    <row r="1130" spans="1:4" x14ac:dyDescent="0.2">
      <c r="A1130" t="s">
        <v>1307</v>
      </c>
      <c r="B1130">
        <v>1</v>
      </c>
      <c r="C1130">
        <v>2</v>
      </c>
      <c r="D1130">
        <v>3</v>
      </c>
    </row>
    <row r="1131" spans="1:4" x14ac:dyDescent="0.2">
      <c r="A1131" t="s">
        <v>1308</v>
      </c>
      <c r="B1131">
        <v>1</v>
      </c>
      <c r="C1131">
        <v>2</v>
      </c>
      <c r="D1131">
        <v>3</v>
      </c>
    </row>
    <row r="1132" spans="1:4" x14ac:dyDescent="0.2">
      <c r="A1132" t="s">
        <v>1309</v>
      </c>
      <c r="B1132">
        <v>1</v>
      </c>
      <c r="C1132">
        <v>2</v>
      </c>
      <c r="D1132">
        <v>3</v>
      </c>
    </row>
    <row r="1133" spans="1:4" x14ac:dyDescent="0.2">
      <c r="A1133" t="s">
        <v>1310</v>
      </c>
      <c r="B1133">
        <v>1</v>
      </c>
      <c r="C1133">
        <v>2</v>
      </c>
      <c r="D1133">
        <v>3</v>
      </c>
    </row>
    <row r="1134" spans="1:4" x14ac:dyDescent="0.2">
      <c r="A1134" t="s">
        <v>1311</v>
      </c>
      <c r="B1134">
        <v>1</v>
      </c>
      <c r="C1134">
        <v>2</v>
      </c>
      <c r="D1134">
        <v>3</v>
      </c>
    </row>
    <row r="1135" spans="1:4" x14ac:dyDescent="0.2">
      <c r="A1135" t="s">
        <v>1312</v>
      </c>
      <c r="B1135">
        <v>1</v>
      </c>
      <c r="C1135">
        <v>2</v>
      </c>
      <c r="D1135">
        <v>3</v>
      </c>
    </row>
    <row r="1136" spans="1:4" x14ac:dyDescent="0.2">
      <c r="A1136" t="s">
        <v>1313</v>
      </c>
      <c r="B1136">
        <v>1</v>
      </c>
      <c r="C1136">
        <v>2</v>
      </c>
      <c r="D1136">
        <v>3</v>
      </c>
    </row>
    <row r="1137" spans="1:4" x14ac:dyDescent="0.2">
      <c r="A1137" t="s">
        <v>1314</v>
      </c>
      <c r="B1137">
        <v>1</v>
      </c>
      <c r="C1137">
        <v>2</v>
      </c>
      <c r="D1137">
        <v>3</v>
      </c>
    </row>
    <row r="1138" spans="1:4" x14ac:dyDescent="0.2">
      <c r="A1138" t="s">
        <v>1315</v>
      </c>
      <c r="B1138">
        <v>1</v>
      </c>
      <c r="C1138">
        <v>2</v>
      </c>
      <c r="D1138">
        <v>3</v>
      </c>
    </row>
    <row r="1139" spans="1:4" x14ac:dyDescent="0.2">
      <c r="A1139" t="s">
        <v>1317</v>
      </c>
      <c r="B1139">
        <v>1</v>
      </c>
      <c r="C1139">
        <v>2</v>
      </c>
      <c r="D1139">
        <v>3</v>
      </c>
    </row>
    <row r="1140" spans="1:4" x14ac:dyDescent="0.2">
      <c r="A1140" t="s">
        <v>1318</v>
      </c>
      <c r="B1140">
        <v>1</v>
      </c>
      <c r="C1140">
        <v>2</v>
      </c>
      <c r="D1140">
        <v>3</v>
      </c>
    </row>
    <row r="1141" spans="1:4" x14ac:dyDescent="0.2">
      <c r="A1141" t="s">
        <v>1319</v>
      </c>
      <c r="B1141">
        <v>1</v>
      </c>
      <c r="C1141">
        <v>2</v>
      </c>
      <c r="D1141">
        <v>3</v>
      </c>
    </row>
    <row r="1142" spans="1:4" x14ac:dyDescent="0.2">
      <c r="A1142" t="s">
        <v>1320</v>
      </c>
      <c r="B1142">
        <v>1</v>
      </c>
      <c r="C1142">
        <v>2</v>
      </c>
      <c r="D1142">
        <v>3</v>
      </c>
    </row>
    <row r="1143" spans="1:4" x14ac:dyDescent="0.2">
      <c r="A1143" t="s">
        <v>1323</v>
      </c>
      <c r="B1143">
        <v>1</v>
      </c>
      <c r="C1143">
        <v>2</v>
      </c>
      <c r="D1143">
        <v>3</v>
      </c>
    </row>
    <row r="1144" spans="1:4" x14ac:dyDescent="0.2">
      <c r="A1144" t="s">
        <v>1324</v>
      </c>
      <c r="B1144">
        <v>1</v>
      </c>
      <c r="C1144">
        <v>2</v>
      </c>
      <c r="D1144">
        <v>3</v>
      </c>
    </row>
    <row r="1145" spans="1:4" x14ac:dyDescent="0.2">
      <c r="A1145" t="s">
        <v>1325</v>
      </c>
      <c r="B1145">
        <v>1</v>
      </c>
      <c r="C1145">
        <v>2</v>
      </c>
      <c r="D1145">
        <v>3</v>
      </c>
    </row>
    <row r="1146" spans="1:4" x14ac:dyDescent="0.2">
      <c r="A1146" t="s">
        <v>1326</v>
      </c>
      <c r="B1146">
        <v>1</v>
      </c>
      <c r="C1146">
        <v>2</v>
      </c>
      <c r="D1146">
        <v>3</v>
      </c>
    </row>
    <row r="1147" spans="1:4" x14ac:dyDescent="0.2">
      <c r="A1147" t="s">
        <v>1327</v>
      </c>
      <c r="B1147">
        <v>1</v>
      </c>
      <c r="C1147">
        <v>2</v>
      </c>
      <c r="D1147">
        <v>3</v>
      </c>
    </row>
    <row r="1148" spans="1:4" x14ac:dyDescent="0.2">
      <c r="A1148" t="s">
        <v>1328</v>
      </c>
      <c r="B1148">
        <v>1</v>
      </c>
      <c r="C1148">
        <v>2</v>
      </c>
      <c r="D1148">
        <v>3</v>
      </c>
    </row>
    <row r="1149" spans="1:4" x14ac:dyDescent="0.2">
      <c r="A1149" t="s">
        <v>1329</v>
      </c>
      <c r="B1149">
        <v>1</v>
      </c>
      <c r="C1149">
        <v>2</v>
      </c>
      <c r="D1149">
        <v>3</v>
      </c>
    </row>
    <row r="1150" spans="1:4" x14ac:dyDescent="0.2">
      <c r="A1150" t="s">
        <v>1330</v>
      </c>
      <c r="B1150">
        <v>1</v>
      </c>
      <c r="C1150">
        <v>2</v>
      </c>
      <c r="D1150">
        <v>3</v>
      </c>
    </row>
    <row r="1151" spans="1:4" x14ac:dyDescent="0.2">
      <c r="A1151" t="s">
        <v>1331</v>
      </c>
      <c r="B1151">
        <v>1</v>
      </c>
      <c r="C1151">
        <v>2</v>
      </c>
      <c r="D1151">
        <v>3</v>
      </c>
    </row>
    <row r="1152" spans="1:4" x14ac:dyDescent="0.2">
      <c r="A1152" t="s">
        <v>1332</v>
      </c>
      <c r="B1152">
        <v>1</v>
      </c>
      <c r="C1152">
        <v>2</v>
      </c>
      <c r="D1152">
        <v>3</v>
      </c>
    </row>
    <row r="1153" spans="1:4" x14ac:dyDescent="0.2">
      <c r="A1153" t="s">
        <v>1333</v>
      </c>
      <c r="B1153">
        <v>1</v>
      </c>
      <c r="C1153">
        <v>2</v>
      </c>
      <c r="D1153">
        <v>3</v>
      </c>
    </row>
    <row r="1154" spans="1:4" x14ac:dyDescent="0.2">
      <c r="A1154" t="s">
        <v>1334</v>
      </c>
      <c r="B1154">
        <v>1</v>
      </c>
      <c r="C1154">
        <v>2</v>
      </c>
      <c r="D1154">
        <v>3</v>
      </c>
    </row>
    <row r="1155" spans="1:4" x14ac:dyDescent="0.2">
      <c r="A1155" t="s">
        <v>1335</v>
      </c>
      <c r="B1155">
        <v>1</v>
      </c>
      <c r="C1155">
        <v>2</v>
      </c>
      <c r="D1155">
        <v>3</v>
      </c>
    </row>
    <row r="1156" spans="1:4" x14ac:dyDescent="0.2">
      <c r="A1156" t="s">
        <v>1336</v>
      </c>
      <c r="B1156">
        <v>1</v>
      </c>
      <c r="C1156">
        <v>2</v>
      </c>
      <c r="D1156">
        <v>3</v>
      </c>
    </row>
    <row r="1157" spans="1:4" x14ac:dyDescent="0.2">
      <c r="A1157" t="s">
        <v>1337</v>
      </c>
      <c r="B1157">
        <v>1</v>
      </c>
      <c r="C1157">
        <v>2</v>
      </c>
      <c r="D1157">
        <v>3</v>
      </c>
    </row>
    <row r="1158" spans="1:4" x14ac:dyDescent="0.2">
      <c r="A1158" t="s">
        <v>1338</v>
      </c>
      <c r="B1158">
        <v>1</v>
      </c>
      <c r="C1158">
        <v>2</v>
      </c>
      <c r="D1158">
        <v>3</v>
      </c>
    </row>
    <row r="1159" spans="1:4" x14ac:dyDescent="0.2">
      <c r="A1159" t="s">
        <v>1339</v>
      </c>
      <c r="B1159">
        <v>1</v>
      </c>
      <c r="C1159">
        <v>2</v>
      </c>
      <c r="D1159">
        <v>3</v>
      </c>
    </row>
    <row r="1160" spans="1:4" x14ac:dyDescent="0.2">
      <c r="A1160" t="s">
        <v>1340</v>
      </c>
      <c r="B1160">
        <v>1</v>
      </c>
      <c r="C1160">
        <v>2</v>
      </c>
      <c r="D1160">
        <v>3</v>
      </c>
    </row>
    <row r="1161" spans="1:4" x14ac:dyDescent="0.2">
      <c r="A1161" t="s">
        <v>1341</v>
      </c>
      <c r="B1161">
        <v>1</v>
      </c>
      <c r="C1161">
        <v>2</v>
      </c>
      <c r="D1161">
        <v>3</v>
      </c>
    </row>
    <row r="1162" spans="1:4" x14ac:dyDescent="0.2">
      <c r="A1162" t="s">
        <v>1342</v>
      </c>
      <c r="B1162">
        <v>1</v>
      </c>
      <c r="C1162">
        <v>2</v>
      </c>
      <c r="D1162">
        <v>3</v>
      </c>
    </row>
    <row r="1163" spans="1:4" x14ac:dyDescent="0.2">
      <c r="A1163" t="s">
        <v>1343</v>
      </c>
      <c r="B1163">
        <v>1</v>
      </c>
      <c r="C1163">
        <v>2</v>
      </c>
      <c r="D1163">
        <v>3</v>
      </c>
    </row>
    <row r="1164" spans="1:4" x14ac:dyDescent="0.2">
      <c r="A1164" t="s">
        <v>1345</v>
      </c>
      <c r="B1164">
        <v>1</v>
      </c>
      <c r="C1164">
        <v>2</v>
      </c>
      <c r="D1164">
        <v>3</v>
      </c>
    </row>
    <row r="1165" spans="1:4" x14ac:dyDescent="0.2">
      <c r="A1165" t="s">
        <v>1346</v>
      </c>
      <c r="B1165">
        <v>1</v>
      </c>
      <c r="C1165">
        <v>2</v>
      </c>
      <c r="D1165">
        <v>3</v>
      </c>
    </row>
    <row r="1166" spans="1:4" x14ac:dyDescent="0.2">
      <c r="A1166" t="s">
        <v>1347</v>
      </c>
      <c r="B1166">
        <v>1</v>
      </c>
      <c r="C1166">
        <v>2</v>
      </c>
      <c r="D1166">
        <v>3</v>
      </c>
    </row>
    <row r="1167" spans="1:4" x14ac:dyDescent="0.2">
      <c r="A1167" t="s">
        <v>1348</v>
      </c>
      <c r="B1167">
        <v>1</v>
      </c>
      <c r="C1167">
        <v>2</v>
      </c>
      <c r="D1167">
        <v>3</v>
      </c>
    </row>
    <row r="1168" spans="1:4" x14ac:dyDescent="0.2">
      <c r="A1168" t="s">
        <v>1349</v>
      </c>
      <c r="B1168">
        <v>1</v>
      </c>
      <c r="C1168">
        <v>2</v>
      </c>
      <c r="D1168">
        <v>3</v>
      </c>
    </row>
    <row r="1169" spans="1:4" x14ac:dyDescent="0.2">
      <c r="A1169" t="s">
        <v>1350</v>
      </c>
      <c r="B1169">
        <v>1</v>
      </c>
      <c r="C1169">
        <v>2</v>
      </c>
      <c r="D1169">
        <v>3</v>
      </c>
    </row>
    <row r="1170" spans="1:4" x14ac:dyDescent="0.2">
      <c r="A1170" t="s">
        <v>1352</v>
      </c>
      <c r="B1170">
        <v>1</v>
      </c>
      <c r="C1170">
        <v>2</v>
      </c>
      <c r="D1170">
        <v>3</v>
      </c>
    </row>
    <row r="1171" spans="1:4" x14ac:dyDescent="0.2">
      <c r="A1171" t="s">
        <v>1353</v>
      </c>
      <c r="B1171">
        <v>1</v>
      </c>
      <c r="C1171">
        <v>2</v>
      </c>
      <c r="D1171">
        <v>3</v>
      </c>
    </row>
    <row r="1172" spans="1:4" x14ac:dyDescent="0.2">
      <c r="A1172" t="s">
        <v>1354</v>
      </c>
      <c r="B1172">
        <v>1</v>
      </c>
      <c r="C1172">
        <v>2</v>
      </c>
      <c r="D1172">
        <v>3</v>
      </c>
    </row>
    <row r="1173" spans="1:4" x14ac:dyDescent="0.2">
      <c r="A1173" t="s">
        <v>1355</v>
      </c>
      <c r="B1173">
        <v>1</v>
      </c>
      <c r="C1173">
        <v>2</v>
      </c>
      <c r="D1173">
        <v>3</v>
      </c>
    </row>
    <row r="1174" spans="1:4" x14ac:dyDescent="0.2">
      <c r="A1174" t="s">
        <v>1356</v>
      </c>
      <c r="B1174">
        <v>1</v>
      </c>
      <c r="C1174">
        <v>2</v>
      </c>
      <c r="D1174">
        <v>3</v>
      </c>
    </row>
    <row r="1175" spans="1:4" x14ac:dyDescent="0.2">
      <c r="A1175" t="s">
        <v>1357</v>
      </c>
      <c r="B1175">
        <v>1</v>
      </c>
      <c r="C1175">
        <v>2</v>
      </c>
      <c r="D1175">
        <v>3</v>
      </c>
    </row>
    <row r="1176" spans="1:4" x14ac:dyDescent="0.2">
      <c r="A1176" t="s">
        <v>1358</v>
      </c>
      <c r="B1176">
        <v>1</v>
      </c>
      <c r="C1176">
        <v>2</v>
      </c>
      <c r="D1176">
        <v>3</v>
      </c>
    </row>
    <row r="1177" spans="1:4" x14ac:dyDescent="0.2">
      <c r="A1177" t="s">
        <v>1359</v>
      </c>
      <c r="B1177">
        <v>1</v>
      </c>
      <c r="C1177">
        <v>2</v>
      </c>
      <c r="D1177">
        <v>3</v>
      </c>
    </row>
    <row r="1178" spans="1:4" x14ac:dyDescent="0.2">
      <c r="A1178" t="s">
        <v>1361</v>
      </c>
      <c r="B1178">
        <v>1</v>
      </c>
      <c r="C1178">
        <v>2</v>
      </c>
      <c r="D1178">
        <v>3</v>
      </c>
    </row>
    <row r="1179" spans="1:4" x14ac:dyDescent="0.2">
      <c r="A1179" t="s">
        <v>1362</v>
      </c>
      <c r="B1179">
        <v>1</v>
      </c>
      <c r="C1179">
        <v>2</v>
      </c>
      <c r="D1179">
        <v>3</v>
      </c>
    </row>
    <row r="1180" spans="1:4" x14ac:dyDescent="0.2">
      <c r="A1180" t="s">
        <v>1363</v>
      </c>
      <c r="B1180">
        <v>1</v>
      </c>
      <c r="C1180">
        <v>2</v>
      </c>
      <c r="D1180">
        <v>3</v>
      </c>
    </row>
    <row r="1181" spans="1:4" x14ac:dyDescent="0.2">
      <c r="A1181" t="s">
        <v>1364</v>
      </c>
      <c r="B1181">
        <v>1</v>
      </c>
      <c r="C1181">
        <v>2</v>
      </c>
      <c r="D1181">
        <v>3</v>
      </c>
    </row>
    <row r="1182" spans="1:4" x14ac:dyDescent="0.2">
      <c r="A1182" t="s">
        <v>1365</v>
      </c>
      <c r="B1182">
        <v>1</v>
      </c>
      <c r="C1182">
        <v>2</v>
      </c>
      <c r="D1182">
        <v>3</v>
      </c>
    </row>
    <row r="1183" spans="1:4" x14ac:dyDescent="0.2">
      <c r="A1183" t="s">
        <v>1366</v>
      </c>
      <c r="B1183">
        <v>1</v>
      </c>
      <c r="C1183">
        <v>2</v>
      </c>
      <c r="D1183">
        <v>3</v>
      </c>
    </row>
    <row r="1184" spans="1:4" x14ac:dyDescent="0.2">
      <c r="A1184" t="s">
        <v>1367</v>
      </c>
      <c r="B1184">
        <v>1</v>
      </c>
      <c r="C1184">
        <v>2</v>
      </c>
      <c r="D1184">
        <v>3</v>
      </c>
    </row>
    <row r="1185" spans="1:4" x14ac:dyDescent="0.2">
      <c r="A1185" t="s">
        <v>1368</v>
      </c>
      <c r="B1185">
        <v>1</v>
      </c>
      <c r="C1185">
        <v>2</v>
      </c>
      <c r="D1185">
        <v>3</v>
      </c>
    </row>
    <row r="1186" spans="1:4" x14ac:dyDescent="0.2">
      <c r="A1186" t="s">
        <v>1369</v>
      </c>
      <c r="B1186">
        <v>1</v>
      </c>
      <c r="C1186">
        <v>2</v>
      </c>
      <c r="D1186">
        <v>3</v>
      </c>
    </row>
    <row r="1187" spans="1:4" x14ac:dyDescent="0.2">
      <c r="A1187" t="s">
        <v>1370</v>
      </c>
      <c r="B1187">
        <v>1</v>
      </c>
      <c r="C1187">
        <v>2</v>
      </c>
      <c r="D1187">
        <v>3</v>
      </c>
    </row>
    <row r="1188" spans="1:4" x14ac:dyDescent="0.2">
      <c r="A1188" t="s">
        <v>1371</v>
      </c>
      <c r="B1188">
        <v>1</v>
      </c>
      <c r="C1188">
        <v>2</v>
      </c>
      <c r="D1188">
        <v>3</v>
      </c>
    </row>
    <row r="1189" spans="1:4" x14ac:dyDescent="0.2">
      <c r="A1189" t="s">
        <v>1372</v>
      </c>
      <c r="B1189">
        <v>1</v>
      </c>
      <c r="C1189">
        <v>2</v>
      </c>
      <c r="D1189">
        <v>3</v>
      </c>
    </row>
    <row r="1190" spans="1:4" x14ac:dyDescent="0.2">
      <c r="A1190" t="s">
        <v>1373</v>
      </c>
      <c r="B1190">
        <v>1</v>
      </c>
      <c r="C1190">
        <v>2</v>
      </c>
      <c r="D1190">
        <v>3</v>
      </c>
    </row>
    <row r="1191" spans="1:4" x14ac:dyDescent="0.2">
      <c r="A1191" t="s">
        <v>1374</v>
      </c>
      <c r="B1191">
        <v>1</v>
      </c>
      <c r="C1191">
        <v>2</v>
      </c>
      <c r="D1191">
        <v>3</v>
      </c>
    </row>
    <row r="1192" spans="1:4" x14ac:dyDescent="0.2">
      <c r="A1192" t="s">
        <v>1375</v>
      </c>
      <c r="B1192">
        <v>1</v>
      </c>
      <c r="C1192">
        <v>2</v>
      </c>
      <c r="D1192">
        <v>3</v>
      </c>
    </row>
    <row r="1193" spans="1:4" x14ac:dyDescent="0.2">
      <c r="A1193" t="s">
        <v>1376</v>
      </c>
      <c r="B1193">
        <v>1</v>
      </c>
      <c r="C1193">
        <v>2</v>
      </c>
      <c r="D1193">
        <v>3</v>
      </c>
    </row>
    <row r="1194" spans="1:4" x14ac:dyDescent="0.2">
      <c r="A1194" t="s">
        <v>1377</v>
      </c>
      <c r="B1194">
        <v>1</v>
      </c>
      <c r="C1194">
        <v>2</v>
      </c>
      <c r="D1194">
        <v>3</v>
      </c>
    </row>
    <row r="1195" spans="1:4" x14ac:dyDescent="0.2">
      <c r="A1195" t="s">
        <v>1378</v>
      </c>
      <c r="B1195">
        <v>1</v>
      </c>
      <c r="C1195">
        <v>2</v>
      </c>
      <c r="D1195">
        <v>3</v>
      </c>
    </row>
    <row r="1196" spans="1:4" x14ac:dyDescent="0.2">
      <c r="A1196" t="s">
        <v>1379</v>
      </c>
      <c r="B1196">
        <v>1</v>
      </c>
      <c r="C1196">
        <v>2</v>
      </c>
      <c r="D1196">
        <v>3</v>
      </c>
    </row>
    <row r="1197" spans="1:4" x14ac:dyDescent="0.2">
      <c r="A1197" t="s">
        <v>1380</v>
      </c>
      <c r="B1197">
        <v>1</v>
      </c>
      <c r="C1197">
        <v>2</v>
      </c>
      <c r="D1197">
        <v>3</v>
      </c>
    </row>
    <row r="1198" spans="1:4" x14ac:dyDescent="0.2">
      <c r="A1198" t="s">
        <v>1381</v>
      </c>
      <c r="B1198">
        <v>1</v>
      </c>
      <c r="C1198">
        <v>2</v>
      </c>
      <c r="D1198">
        <v>3</v>
      </c>
    </row>
    <row r="1199" spans="1:4" x14ac:dyDescent="0.2">
      <c r="A1199" t="s">
        <v>1382</v>
      </c>
      <c r="B1199">
        <v>1</v>
      </c>
      <c r="C1199">
        <v>2</v>
      </c>
      <c r="D1199">
        <v>3</v>
      </c>
    </row>
    <row r="1200" spans="1:4" x14ac:dyDescent="0.2">
      <c r="A1200" t="s">
        <v>1383</v>
      </c>
      <c r="B1200">
        <v>1</v>
      </c>
      <c r="C1200">
        <v>2</v>
      </c>
      <c r="D1200">
        <v>3</v>
      </c>
    </row>
    <row r="1201" spans="1:4" x14ac:dyDescent="0.2">
      <c r="A1201" t="s">
        <v>1384</v>
      </c>
      <c r="B1201">
        <v>1</v>
      </c>
      <c r="C1201">
        <v>2</v>
      </c>
      <c r="D1201">
        <v>3</v>
      </c>
    </row>
    <row r="1202" spans="1:4" x14ac:dyDescent="0.2">
      <c r="A1202" t="s">
        <v>1385</v>
      </c>
      <c r="B1202">
        <v>1</v>
      </c>
      <c r="C1202">
        <v>2</v>
      </c>
      <c r="D1202">
        <v>3</v>
      </c>
    </row>
    <row r="1203" spans="1:4" x14ac:dyDescent="0.2">
      <c r="A1203" t="s">
        <v>1386</v>
      </c>
      <c r="B1203">
        <v>1</v>
      </c>
      <c r="C1203">
        <v>2</v>
      </c>
      <c r="D1203">
        <v>3</v>
      </c>
    </row>
    <row r="1204" spans="1:4" x14ac:dyDescent="0.2">
      <c r="A1204" t="s">
        <v>1387</v>
      </c>
      <c r="B1204">
        <v>1</v>
      </c>
      <c r="C1204">
        <v>2</v>
      </c>
      <c r="D1204">
        <v>3</v>
      </c>
    </row>
    <row r="1205" spans="1:4" x14ac:dyDescent="0.2">
      <c r="A1205" t="s">
        <v>1388</v>
      </c>
      <c r="B1205">
        <v>1</v>
      </c>
      <c r="C1205">
        <v>2</v>
      </c>
      <c r="D1205">
        <v>3</v>
      </c>
    </row>
    <row r="1206" spans="1:4" x14ac:dyDescent="0.2">
      <c r="A1206" t="s">
        <v>1389</v>
      </c>
      <c r="B1206">
        <v>1</v>
      </c>
      <c r="C1206">
        <v>2</v>
      </c>
      <c r="D1206">
        <v>3</v>
      </c>
    </row>
    <row r="1207" spans="1:4" x14ac:dyDescent="0.2">
      <c r="A1207" t="s">
        <v>1390</v>
      </c>
      <c r="B1207">
        <v>1</v>
      </c>
      <c r="C1207">
        <v>2</v>
      </c>
      <c r="D1207">
        <v>3</v>
      </c>
    </row>
    <row r="1208" spans="1:4" x14ac:dyDescent="0.2">
      <c r="A1208" t="s">
        <v>1391</v>
      </c>
      <c r="B1208">
        <v>1</v>
      </c>
      <c r="C1208">
        <v>2</v>
      </c>
      <c r="D1208">
        <v>3</v>
      </c>
    </row>
    <row r="1209" spans="1:4" x14ac:dyDescent="0.2">
      <c r="A1209" t="s">
        <v>1392</v>
      </c>
      <c r="B1209">
        <v>1</v>
      </c>
      <c r="C1209">
        <v>2</v>
      </c>
      <c r="D1209">
        <v>3</v>
      </c>
    </row>
    <row r="1210" spans="1:4" x14ac:dyDescent="0.2">
      <c r="A1210" t="s">
        <v>1393</v>
      </c>
      <c r="B1210">
        <v>1</v>
      </c>
      <c r="C1210">
        <v>2</v>
      </c>
      <c r="D1210">
        <v>3</v>
      </c>
    </row>
    <row r="1211" spans="1:4" x14ac:dyDescent="0.2">
      <c r="A1211" t="s">
        <v>1394</v>
      </c>
      <c r="B1211">
        <v>1</v>
      </c>
      <c r="C1211">
        <v>2</v>
      </c>
      <c r="D1211">
        <v>3</v>
      </c>
    </row>
    <row r="1212" spans="1:4" x14ac:dyDescent="0.2">
      <c r="A1212" t="s">
        <v>1395</v>
      </c>
      <c r="B1212">
        <v>1</v>
      </c>
      <c r="C1212">
        <v>2</v>
      </c>
      <c r="D1212">
        <v>3</v>
      </c>
    </row>
    <row r="1213" spans="1:4" x14ac:dyDescent="0.2">
      <c r="A1213" t="s">
        <v>1396</v>
      </c>
      <c r="B1213">
        <v>1</v>
      </c>
      <c r="C1213">
        <v>2</v>
      </c>
      <c r="D1213">
        <v>3</v>
      </c>
    </row>
    <row r="1214" spans="1:4" x14ac:dyDescent="0.2">
      <c r="A1214" t="s">
        <v>1397</v>
      </c>
      <c r="B1214">
        <v>1</v>
      </c>
      <c r="C1214">
        <v>2</v>
      </c>
      <c r="D1214">
        <v>3</v>
      </c>
    </row>
    <row r="1215" spans="1:4" x14ac:dyDescent="0.2">
      <c r="A1215" t="s">
        <v>1398</v>
      </c>
      <c r="B1215">
        <v>1</v>
      </c>
      <c r="C1215">
        <v>2</v>
      </c>
      <c r="D1215">
        <v>3</v>
      </c>
    </row>
    <row r="1216" spans="1:4" x14ac:dyDescent="0.2">
      <c r="A1216" t="s">
        <v>1400</v>
      </c>
      <c r="B1216">
        <v>1</v>
      </c>
      <c r="C1216">
        <v>2</v>
      </c>
      <c r="D1216">
        <v>3</v>
      </c>
    </row>
    <row r="1217" spans="1:4" x14ac:dyDescent="0.2">
      <c r="A1217" t="s">
        <v>1401</v>
      </c>
      <c r="B1217">
        <v>1</v>
      </c>
      <c r="C1217">
        <v>2</v>
      </c>
      <c r="D1217">
        <v>3</v>
      </c>
    </row>
    <row r="1218" spans="1:4" x14ac:dyDescent="0.2">
      <c r="A1218" t="s">
        <v>1402</v>
      </c>
      <c r="B1218">
        <v>1</v>
      </c>
      <c r="C1218">
        <v>2</v>
      </c>
      <c r="D1218">
        <v>3</v>
      </c>
    </row>
    <row r="1219" spans="1:4" x14ac:dyDescent="0.2">
      <c r="A1219" t="s">
        <v>1403</v>
      </c>
      <c r="B1219">
        <v>1</v>
      </c>
      <c r="C1219">
        <v>2</v>
      </c>
      <c r="D1219">
        <v>3</v>
      </c>
    </row>
    <row r="1220" spans="1:4" x14ac:dyDescent="0.2">
      <c r="A1220" t="s">
        <v>1404</v>
      </c>
      <c r="B1220">
        <v>1</v>
      </c>
      <c r="C1220">
        <v>2</v>
      </c>
      <c r="D1220">
        <v>3</v>
      </c>
    </row>
    <row r="1221" spans="1:4" x14ac:dyDescent="0.2">
      <c r="A1221" t="s">
        <v>1405</v>
      </c>
      <c r="B1221">
        <v>1</v>
      </c>
      <c r="C1221">
        <v>2</v>
      </c>
      <c r="D1221">
        <v>3</v>
      </c>
    </row>
    <row r="1222" spans="1:4" x14ac:dyDescent="0.2">
      <c r="A1222" t="s">
        <v>1406</v>
      </c>
      <c r="B1222">
        <v>1</v>
      </c>
      <c r="C1222">
        <v>2</v>
      </c>
      <c r="D1222">
        <v>3</v>
      </c>
    </row>
    <row r="1223" spans="1:4" x14ac:dyDescent="0.2">
      <c r="A1223" t="s">
        <v>1407</v>
      </c>
      <c r="B1223">
        <v>1</v>
      </c>
      <c r="C1223">
        <v>2</v>
      </c>
      <c r="D1223">
        <v>3</v>
      </c>
    </row>
    <row r="1224" spans="1:4" x14ac:dyDescent="0.2">
      <c r="A1224" t="s">
        <v>1408</v>
      </c>
      <c r="B1224">
        <v>1</v>
      </c>
      <c r="C1224">
        <v>2</v>
      </c>
      <c r="D1224">
        <v>3</v>
      </c>
    </row>
    <row r="1225" spans="1:4" x14ac:dyDescent="0.2">
      <c r="A1225" t="s">
        <v>1409</v>
      </c>
      <c r="B1225">
        <v>1</v>
      </c>
      <c r="C1225">
        <v>2</v>
      </c>
      <c r="D1225">
        <v>3</v>
      </c>
    </row>
    <row r="1226" spans="1:4" x14ac:dyDescent="0.2">
      <c r="A1226" t="s">
        <v>1410</v>
      </c>
      <c r="B1226">
        <v>1</v>
      </c>
      <c r="C1226">
        <v>2</v>
      </c>
      <c r="D1226">
        <v>3</v>
      </c>
    </row>
    <row r="1227" spans="1:4" x14ac:dyDescent="0.2">
      <c r="A1227" t="s">
        <v>1411</v>
      </c>
      <c r="B1227">
        <v>1</v>
      </c>
      <c r="C1227">
        <v>2</v>
      </c>
      <c r="D1227">
        <v>3</v>
      </c>
    </row>
    <row r="1228" spans="1:4" x14ac:dyDescent="0.2">
      <c r="A1228" t="s">
        <v>1412</v>
      </c>
      <c r="B1228">
        <v>1</v>
      </c>
      <c r="C1228">
        <v>2</v>
      </c>
      <c r="D1228">
        <v>3</v>
      </c>
    </row>
    <row r="1229" spans="1:4" x14ac:dyDescent="0.2">
      <c r="A1229" t="s">
        <v>1413</v>
      </c>
      <c r="B1229">
        <v>1</v>
      </c>
      <c r="C1229">
        <v>2</v>
      </c>
      <c r="D1229">
        <v>3</v>
      </c>
    </row>
    <row r="1230" spans="1:4" x14ac:dyDescent="0.2">
      <c r="A1230" t="s">
        <v>1414</v>
      </c>
      <c r="B1230">
        <v>1</v>
      </c>
      <c r="C1230">
        <v>2</v>
      </c>
      <c r="D1230">
        <v>3</v>
      </c>
    </row>
    <row r="1231" spans="1:4" x14ac:dyDescent="0.2">
      <c r="A1231" t="s">
        <v>1415</v>
      </c>
      <c r="B1231">
        <v>1</v>
      </c>
      <c r="C1231">
        <v>2</v>
      </c>
      <c r="D1231">
        <v>3</v>
      </c>
    </row>
    <row r="1232" spans="1:4" x14ac:dyDescent="0.2">
      <c r="A1232" t="s">
        <v>1416</v>
      </c>
      <c r="B1232">
        <v>1</v>
      </c>
      <c r="C1232">
        <v>2</v>
      </c>
      <c r="D1232">
        <v>3</v>
      </c>
    </row>
    <row r="1233" spans="1:4" x14ac:dyDescent="0.2">
      <c r="A1233" t="s">
        <v>1417</v>
      </c>
      <c r="B1233">
        <v>1</v>
      </c>
      <c r="C1233">
        <v>2</v>
      </c>
      <c r="D1233">
        <v>3</v>
      </c>
    </row>
    <row r="1234" spans="1:4" x14ac:dyDescent="0.2">
      <c r="A1234" t="s">
        <v>1418</v>
      </c>
      <c r="B1234">
        <v>1</v>
      </c>
      <c r="C1234">
        <v>2</v>
      </c>
      <c r="D1234">
        <v>3</v>
      </c>
    </row>
    <row r="1235" spans="1:4" x14ac:dyDescent="0.2">
      <c r="A1235" t="s">
        <v>1419</v>
      </c>
      <c r="B1235">
        <v>1</v>
      </c>
      <c r="C1235">
        <v>2</v>
      </c>
      <c r="D1235">
        <v>3</v>
      </c>
    </row>
    <row r="1236" spans="1:4" x14ac:dyDescent="0.2">
      <c r="A1236" t="s">
        <v>1420</v>
      </c>
      <c r="B1236">
        <v>1</v>
      </c>
      <c r="C1236">
        <v>2</v>
      </c>
      <c r="D1236">
        <v>3</v>
      </c>
    </row>
    <row r="1237" spans="1:4" x14ac:dyDescent="0.2">
      <c r="A1237" t="s">
        <v>1421</v>
      </c>
      <c r="B1237">
        <v>1</v>
      </c>
      <c r="C1237">
        <v>2</v>
      </c>
      <c r="D1237">
        <v>3</v>
      </c>
    </row>
    <row r="1238" spans="1:4" x14ac:dyDescent="0.2">
      <c r="A1238" t="s">
        <v>1422</v>
      </c>
      <c r="B1238">
        <v>1</v>
      </c>
      <c r="C1238">
        <v>2</v>
      </c>
      <c r="D1238">
        <v>3</v>
      </c>
    </row>
    <row r="1239" spans="1:4" x14ac:dyDescent="0.2">
      <c r="A1239" t="s">
        <v>1423</v>
      </c>
      <c r="B1239">
        <v>1</v>
      </c>
      <c r="C1239">
        <v>2</v>
      </c>
      <c r="D1239">
        <v>3</v>
      </c>
    </row>
    <row r="1240" spans="1:4" x14ac:dyDescent="0.2">
      <c r="A1240" t="s">
        <v>1424</v>
      </c>
      <c r="B1240">
        <v>1</v>
      </c>
      <c r="C1240">
        <v>2</v>
      </c>
      <c r="D1240">
        <v>3</v>
      </c>
    </row>
    <row r="1241" spans="1:4" x14ac:dyDescent="0.2">
      <c r="A1241" t="s">
        <v>1425</v>
      </c>
      <c r="B1241">
        <v>1</v>
      </c>
      <c r="C1241">
        <v>2</v>
      </c>
      <c r="D1241">
        <v>3</v>
      </c>
    </row>
    <row r="1242" spans="1:4" x14ac:dyDescent="0.2">
      <c r="A1242" t="s">
        <v>1426</v>
      </c>
      <c r="B1242">
        <v>1</v>
      </c>
      <c r="C1242">
        <v>2</v>
      </c>
      <c r="D1242">
        <v>3</v>
      </c>
    </row>
    <row r="1243" spans="1:4" x14ac:dyDescent="0.2">
      <c r="A1243" t="s">
        <v>1427</v>
      </c>
      <c r="B1243">
        <v>1</v>
      </c>
      <c r="C1243">
        <v>2</v>
      </c>
      <c r="D1243">
        <v>3</v>
      </c>
    </row>
    <row r="1244" spans="1:4" x14ac:dyDescent="0.2">
      <c r="A1244" t="s">
        <v>1430</v>
      </c>
      <c r="B1244">
        <v>1</v>
      </c>
      <c r="C1244">
        <v>2</v>
      </c>
      <c r="D1244">
        <v>3</v>
      </c>
    </row>
    <row r="1245" spans="1:4" x14ac:dyDescent="0.2">
      <c r="A1245" t="s">
        <v>1431</v>
      </c>
      <c r="B1245">
        <v>1</v>
      </c>
      <c r="C1245">
        <v>2</v>
      </c>
      <c r="D1245">
        <v>3</v>
      </c>
    </row>
    <row r="1246" spans="1:4" x14ac:dyDescent="0.2">
      <c r="A1246" t="s">
        <v>1432</v>
      </c>
      <c r="B1246">
        <v>1</v>
      </c>
      <c r="C1246">
        <v>2</v>
      </c>
      <c r="D1246">
        <v>3</v>
      </c>
    </row>
    <row r="1247" spans="1:4" x14ac:dyDescent="0.2">
      <c r="A1247" t="s">
        <v>1433</v>
      </c>
      <c r="B1247">
        <v>1</v>
      </c>
      <c r="C1247">
        <v>2</v>
      </c>
      <c r="D1247">
        <v>3</v>
      </c>
    </row>
    <row r="1248" spans="1:4" x14ac:dyDescent="0.2">
      <c r="A1248" t="s">
        <v>1434</v>
      </c>
      <c r="B1248">
        <v>1</v>
      </c>
      <c r="C1248">
        <v>2</v>
      </c>
      <c r="D1248">
        <v>3</v>
      </c>
    </row>
    <row r="1249" spans="1:4" x14ac:dyDescent="0.2">
      <c r="A1249" t="s">
        <v>1435</v>
      </c>
      <c r="B1249">
        <v>1</v>
      </c>
      <c r="C1249">
        <v>2</v>
      </c>
      <c r="D1249">
        <v>3</v>
      </c>
    </row>
    <row r="1250" spans="1:4" x14ac:dyDescent="0.2">
      <c r="A1250" t="s">
        <v>1436</v>
      </c>
      <c r="B1250">
        <v>1</v>
      </c>
      <c r="C1250">
        <v>2</v>
      </c>
      <c r="D1250">
        <v>3</v>
      </c>
    </row>
    <row r="1251" spans="1:4" x14ac:dyDescent="0.2">
      <c r="A1251" t="s">
        <v>1437</v>
      </c>
      <c r="B1251">
        <v>1</v>
      </c>
      <c r="C1251">
        <v>2</v>
      </c>
      <c r="D1251">
        <v>3</v>
      </c>
    </row>
    <row r="1252" spans="1:4" x14ac:dyDescent="0.2">
      <c r="A1252" t="s">
        <v>1438</v>
      </c>
      <c r="B1252">
        <v>1</v>
      </c>
      <c r="C1252">
        <v>2</v>
      </c>
      <c r="D1252">
        <v>3</v>
      </c>
    </row>
    <row r="1253" spans="1:4" x14ac:dyDescent="0.2">
      <c r="A1253" t="s">
        <v>1439</v>
      </c>
      <c r="B1253">
        <v>1</v>
      </c>
      <c r="C1253">
        <v>2</v>
      </c>
      <c r="D1253">
        <v>3</v>
      </c>
    </row>
    <row r="1254" spans="1:4" x14ac:dyDescent="0.2">
      <c r="A1254" t="s">
        <v>1440</v>
      </c>
      <c r="B1254">
        <v>1</v>
      </c>
      <c r="C1254">
        <v>2</v>
      </c>
      <c r="D1254">
        <v>3</v>
      </c>
    </row>
    <row r="1255" spans="1:4" x14ac:dyDescent="0.2">
      <c r="A1255" t="s">
        <v>1441</v>
      </c>
      <c r="B1255">
        <v>1</v>
      </c>
      <c r="C1255">
        <v>2</v>
      </c>
      <c r="D1255">
        <v>3</v>
      </c>
    </row>
    <row r="1256" spans="1:4" x14ac:dyDescent="0.2">
      <c r="A1256" t="s">
        <v>1442</v>
      </c>
      <c r="B1256">
        <v>1</v>
      </c>
      <c r="C1256">
        <v>2</v>
      </c>
      <c r="D1256">
        <v>3</v>
      </c>
    </row>
    <row r="1257" spans="1:4" x14ac:dyDescent="0.2">
      <c r="A1257" t="s">
        <v>1443</v>
      </c>
      <c r="B1257">
        <v>1</v>
      </c>
      <c r="C1257">
        <v>2</v>
      </c>
      <c r="D1257">
        <v>3</v>
      </c>
    </row>
    <row r="1258" spans="1:4" x14ac:dyDescent="0.2">
      <c r="A1258" t="s">
        <v>1444</v>
      </c>
      <c r="B1258">
        <v>1</v>
      </c>
      <c r="C1258">
        <v>2</v>
      </c>
      <c r="D1258">
        <v>3</v>
      </c>
    </row>
    <row r="1259" spans="1:4" x14ac:dyDescent="0.2">
      <c r="A1259" t="s">
        <v>1445</v>
      </c>
      <c r="B1259">
        <v>1</v>
      </c>
      <c r="C1259">
        <v>2</v>
      </c>
      <c r="D1259">
        <v>3</v>
      </c>
    </row>
    <row r="1260" spans="1:4" x14ac:dyDescent="0.2">
      <c r="A1260" t="s">
        <v>1446</v>
      </c>
      <c r="B1260">
        <v>1</v>
      </c>
      <c r="C1260">
        <v>2</v>
      </c>
      <c r="D1260">
        <v>3</v>
      </c>
    </row>
    <row r="1261" spans="1:4" x14ac:dyDescent="0.2">
      <c r="A1261" t="s">
        <v>1447</v>
      </c>
      <c r="B1261">
        <v>1</v>
      </c>
      <c r="C1261">
        <v>2</v>
      </c>
      <c r="D1261">
        <v>3</v>
      </c>
    </row>
    <row r="1262" spans="1:4" x14ac:dyDescent="0.2">
      <c r="A1262" t="s">
        <v>1448</v>
      </c>
      <c r="B1262">
        <v>1</v>
      </c>
      <c r="C1262">
        <v>2</v>
      </c>
      <c r="D1262">
        <v>3</v>
      </c>
    </row>
    <row r="1263" spans="1:4" x14ac:dyDescent="0.2">
      <c r="A1263" t="s">
        <v>1449</v>
      </c>
      <c r="B1263">
        <v>1</v>
      </c>
      <c r="C1263">
        <v>2</v>
      </c>
      <c r="D1263">
        <v>3</v>
      </c>
    </row>
    <row r="1264" spans="1:4" x14ac:dyDescent="0.2">
      <c r="A1264" t="s">
        <v>1450</v>
      </c>
      <c r="B1264">
        <v>1</v>
      </c>
      <c r="C1264">
        <v>2</v>
      </c>
      <c r="D1264">
        <v>3</v>
      </c>
    </row>
    <row r="1265" spans="1:4" x14ac:dyDescent="0.2">
      <c r="A1265" t="s">
        <v>1451</v>
      </c>
      <c r="B1265">
        <v>1</v>
      </c>
      <c r="C1265">
        <v>2</v>
      </c>
      <c r="D1265">
        <v>3</v>
      </c>
    </row>
    <row r="1266" spans="1:4" x14ac:dyDescent="0.2">
      <c r="A1266" t="s">
        <v>1452</v>
      </c>
      <c r="B1266">
        <v>1</v>
      </c>
      <c r="C1266">
        <v>2</v>
      </c>
      <c r="D1266">
        <v>3</v>
      </c>
    </row>
    <row r="1267" spans="1:4" x14ac:dyDescent="0.2">
      <c r="A1267" t="s">
        <v>1453</v>
      </c>
      <c r="B1267">
        <v>1</v>
      </c>
      <c r="C1267">
        <v>2</v>
      </c>
      <c r="D1267">
        <v>3</v>
      </c>
    </row>
    <row r="1268" spans="1:4" x14ac:dyDescent="0.2">
      <c r="A1268" t="s">
        <v>1454</v>
      </c>
      <c r="B1268">
        <v>1</v>
      </c>
      <c r="C1268">
        <v>2</v>
      </c>
      <c r="D1268">
        <v>3</v>
      </c>
    </row>
    <row r="1269" spans="1:4" x14ac:dyDescent="0.2">
      <c r="A1269" t="s">
        <v>1455</v>
      </c>
      <c r="B1269">
        <v>1</v>
      </c>
      <c r="C1269">
        <v>2</v>
      </c>
      <c r="D1269">
        <v>3</v>
      </c>
    </row>
    <row r="1270" spans="1:4" x14ac:dyDescent="0.2">
      <c r="A1270" t="s">
        <v>1456</v>
      </c>
      <c r="B1270">
        <v>1</v>
      </c>
      <c r="C1270">
        <v>2</v>
      </c>
      <c r="D1270">
        <v>3</v>
      </c>
    </row>
    <row r="1271" spans="1:4" x14ac:dyDescent="0.2">
      <c r="A1271" t="s">
        <v>1457</v>
      </c>
      <c r="B1271">
        <v>1</v>
      </c>
      <c r="C1271">
        <v>2</v>
      </c>
      <c r="D1271">
        <v>3</v>
      </c>
    </row>
    <row r="1272" spans="1:4" x14ac:dyDescent="0.2">
      <c r="A1272" t="s">
        <v>1458</v>
      </c>
      <c r="B1272">
        <v>1</v>
      </c>
      <c r="C1272">
        <v>2</v>
      </c>
      <c r="D1272">
        <v>3</v>
      </c>
    </row>
    <row r="1273" spans="1:4" x14ac:dyDescent="0.2">
      <c r="A1273" t="s">
        <v>1459</v>
      </c>
      <c r="B1273">
        <v>1</v>
      </c>
      <c r="C1273">
        <v>2</v>
      </c>
      <c r="D1273">
        <v>3</v>
      </c>
    </row>
    <row r="1274" spans="1:4" x14ac:dyDescent="0.2">
      <c r="A1274" t="s">
        <v>1460</v>
      </c>
      <c r="B1274">
        <v>1</v>
      </c>
      <c r="C1274">
        <v>2</v>
      </c>
      <c r="D1274">
        <v>3</v>
      </c>
    </row>
    <row r="1275" spans="1:4" x14ac:dyDescent="0.2">
      <c r="A1275" t="s">
        <v>1461</v>
      </c>
      <c r="B1275">
        <v>1</v>
      </c>
      <c r="C1275">
        <v>2</v>
      </c>
      <c r="D1275">
        <v>3</v>
      </c>
    </row>
    <row r="1276" spans="1:4" x14ac:dyDescent="0.2">
      <c r="A1276" t="s">
        <v>1462</v>
      </c>
      <c r="B1276">
        <v>1</v>
      </c>
      <c r="C1276">
        <v>2</v>
      </c>
      <c r="D1276">
        <v>3</v>
      </c>
    </row>
    <row r="1277" spans="1:4" x14ac:dyDescent="0.2">
      <c r="A1277" t="s">
        <v>1463</v>
      </c>
      <c r="B1277">
        <v>1</v>
      </c>
      <c r="C1277">
        <v>2</v>
      </c>
      <c r="D1277">
        <v>3</v>
      </c>
    </row>
    <row r="1278" spans="1:4" x14ac:dyDescent="0.2">
      <c r="A1278" t="s">
        <v>1464</v>
      </c>
      <c r="B1278">
        <v>1</v>
      </c>
      <c r="C1278">
        <v>2</v>
      </c>
      <c r="D1278">
        <v>3</v>
      </c>
    </row>
    <row r="1279" spans="1:4" x14ac:dyDescent="0.2">
      <c r="A1279" t="s">
        <v>1465</v>
      </c>
      <c r="B1279">
        <v>1</v>
      </c>
      <c r="C1279">
        <v>2</v>
      </c>
      <c r="D1279">
        <v>3</v>
      </c>
    </row>
    <row r="1280" spans="1:4" x14ac:dyDescent="0.2">
      <c r="A1280" t="s">
        <v>1466</v>
      </c>
      <c r="B1280">
        <v>1</v>
      </c>
      <c r="C1280">
        <v>2</v>
      </c>
      <c r="D1280">
        <v>3</v>
      </c>
    </row>
    <row r="1281" spans="1:4" x14ac:dyDescent="0.2">
      <c r="A1281" t="s">
        <v>1467</v>
      </c>
      <c r="B1281">
        <v>1</v>
      </c>
      <c r="C1281">
        <v>2</v>
      </c>
      <c r="D1281">
        <v>3</v>
      </c>
    </row>
    <row r="1282" spans="1:4" x14ac:dyDescent="0.2">
      <c r="A1282" t="s">
        <v>1468</v>
      </c>
      <c r="B1282">
        <v>1</v>
      </c>
      <c r="C1282">
        <v>2</v>
      </c>
      <c r="D1282">
        <v>3</v>
      </c>
    </row>
    <row r="1283" spans="1:4" x14ac:dyDescent="0.2">
      <c r="A1283" t="s">
        <v>1469</v>
      </c>
      <c r="B1283">
        <v>1</v>
      </c>
      <c r="C1283">
        <v>2</v>
      </c>
      <c r="D1283">
        <v>3</v>
      </c>
    </row>
    <row r="1284" spans="1:4" x14ac:dyDescent="0.2">
      <c r="A1284" t="s">
        <v>1470</v>
      </c>
      <c r="B1284">
        <v>1</v>
      </c>
      <c r="C1284">
        <v>2</v>
      </c>
      <c r="D1284">
        <v>3</v>
      </c>
    </row>
    <row r="1285" spans="1:4" x14ac:dyDescent="0.2">
      <c r="A1285" t="s">
        <v>1471</v>
      </c>
      <c r="B1285">
        <v>1</v>
      </c>
      <c r="C1285">
        <v>2</v>
      </c>
      <c r="D1285">
        <v>3</v>
      </c>
    </row>
    <row r="1286" spans="1:4" x14ac:dyDescent="0.2">
      <c r="A1286" t="s">
        <v>1472</v>
      </c>
      <c r="B1286">
        <v>1</v>
      </c>
      <c r="C1286">
        <v>2</v>
      </c>
      <c r="D1286">
        <v>3</v>
      </c>
    </row>
    <row r="1287" spans="1:4" x14ac:dyDescent="0.2">
      <c r="A1287" t="s">
        <v>1473</v>
      </c>
      <c r="B1287">
        <v>1</v>
      </c>
      <c r="C1287">
        <v>2</v>
      </c>
      <c r="D1287">
        <v>3</v>
      </c>
    </row>
    <row r="1288" spans="1:4" x14ac:dyDescent="0.2">
      <c r="A1288" t="s">
        <v>1474</v>
      </c>
      <c r="B1288">
        <v>1</v>
      </c>
      <c r="C1288">
        <v>2</v>
      </c>
      <c r="D1288">
        <v>3</v>
      </c>
    </row>
    <row r="1289" spans="1:4" x14ac:dyDescent="0.2">
      <c r="A1289" t="s">
        <v>1475</v>
      </c>
      <c r="B1289">
        <v>1</v>
      </c>
      <c r="C1289">
        <v>2</v>
      </c>
      <c r="D1289">
        <v>3</v>
      </c>
    </row>
    <row r="1290" spans="1:4" x14ac:dyDescent="0.2">
      <c r="A1290" t="s">
        <v>1476</v>
      </c>
      <c r="B1290">
        <v>1</v>
      </c>
      <c r="C1290">
        <v>2</v>
      </c>
      <c r="D1290">
        <v>3</v>
      </c>
    </row>
    <row r="1291" spans="1:4" x14ac:dyDescent="0.2">
      <c r="A1291" t="s">
        <v>1477</v>
      </c>
      <c r="B1291">
        <v>1</v>
      </c>
      <c r="C1291">
        <v>2</v>
      </c>
      <c r="D1291">
        <v>3</v>
      </c>
    </row>
    <row r="1292" spans="1:4" x14ac:dyDescent="0.2">
      <c r="A1292" t="s">
        <v>1478</v>
      </c>
      <c r="B1292">
        <v>1</v>
      </c>
      <c r="C1292">
        <v>2</v>
      </c>
      <c r="D1292">
        <v>3</v>
      </c>
    </row>
    <row r="1293" spans="1:4" x14ac:dyDescent="0.2">
      <c r="A1293" t="s">
        <v>1479</v>
      </c>
      <c r="B1293">
        <v>1</v>
      </c>
      <c r="C1293">
        <v>2</v>
      </c>
      <c r="D1293">
        <v>3</v>
      </c>
    </row>
    <row r="1294" spans="1:4" x14ac:dyDescent="0.2">
      <c r="A1294" t="s">
        <v>1480</v>
      </c>
      <c r="B1294">
        <v>1</v>
      </c>
      <c r="C1294">
        <v>2</v>
      </c>
      <c r="D1294">
        <v>3</v>
      </c>
    </row>
    <row r="1295" spans="1:4" x14ac:dyDescent="0.2">
      <c r="A1295" t="s">
        <v>1481</v>
      </c>
      <c r="B1295">
        <v>1</v>
      </c>
      <c r="C1295">
        <v>2</v>
      </c>
      <c r="D1295">
        <v>3</v>
      </c>
    </row>
    <row r="1296" spans="1:4" x14ac:dyDescent="0.2">
      <c r="A1296" t="s">
        <v>1482</v>
      </c>
      <c r="B1296">
        <v>1</v>
      </c>
      <c r="C1296">
        <v>2</v>
      </c>
      <c r="D1296">
        <v>3</v>
      </c>
    </row>
    <row r="1297" spans="1:4" x14ac:dyDescent="0.2">
      <c r="A1297" t="s">
        <v>1483</v>
      </c>
      <c r="B1297">
        <v>1</v>
      </c>
      <c r="C1297">
        <v>2</v>
      </c>
      <c r="D1297">
        <v>3</v>
      </c>
    </row>
    <row r="1298" spans="1:4" x14ac:dyDescent="0.2">
      <c r="A1298" t="s">
        <v>1484</v>
      </c>
      <c r="B1298">
        <v>1</v>
      </c>
      <c r="C1298">
        <v>2</v>
      </c>
      <c r="D1298">
        <v>3</v>
      </c>
    </row>
    <row r="1299" spans="1:4" x14ac:dyDescent="0.2">
      <c r="A1299" t="s">
        <v>1485</v>
      </c>
      <c r="B1299">
        <v>1</v>
      </c>
      <c r="C1299">
        <v>2</v>
      </c>
      <c r="D1299">
        <v>3</v>
      </c>
    </row>
    <row r="1300" spans="1:4" x14ac:dyDescent="0.2">
      <c r="A1300" t="s">
        <v>1486</v>
      </c>
      <c r="B1300">
        <v>1</v>
      </c>
      <c r="C1300">
        <v>2</v>
      </c>
      <c r="D1300">
        <v>3</v>
      </c>
    </row>
    <row r="1301" spans="1:4" x14ac:dyDescent="0.2">
      <c r="A1301" t="s">
        <v>1487</v>
      </c>
      <c r="B1301">
        <v>1</v>
      </c>
      <c r="C1301">
        <v>2</v>
      </c>
      <c r="D1301">
        <v>3</v>
      </c>
    </row>
    <row r="1302" spans="1:4" x14ac:dyDescent="0.2">
      <c r="A1302" t="s">
        <v>1488</v>
      </c>
      <c r="B1302">
        <v>1</v>
      </c>
      <c r="C1302">
        <v>2</v>
      </c>
      <c r="D1302">
        <v>3</v>
      </c>
    </row>
    <row r="1303" spans="1:4" x14ac:dyDescent="0.2">
      <c r="A1303" t="s">
        <v>1489</v>
      </c>
      <c r="B1303">
        <v>1</v>
      </c>
      <c r="C1303">
        <v>2</v>
      </c>
      <c r="D1303">
        <v>3</v>
      </c>
    </row>
    <row r="1304" spans="1:4" x14ac:dyDescent="0.2">
      <c r="A1304" t="s">
        <v>1490</v>
      </c>
      <c r="B1304">
        <v>1</v>
      </c>
      <c r="C1304">
        <v>2</v>
      </c>
      <c r="D1304">
        <v>3</v>
      </c>
    </row>
    <row r="1305" spans="1:4" x14ac:dyDescent="0.2">
      <c r="A1305" t="s">
        <v>1491</v>
      </c>
      <c r="B1305">
        <v>1</v>
      </c>
      <c r="C1305">
        <v>2</v>
      </c>
      <c r="D1305">
        <v>3</v>
      </c>
    </row>
    <row r="1306" spans="1:4" x14ac:dyDescent="0.2">
      <c r="A1306" t="s">
        <v>1492</v>
      </c>
      <c r="B1306">
        <v>1</v>
      </c>
      <c r="C1306">
        <v>2</v>
      </c>
      <c r="D1306">
        <v>3</v>
      </c>
    </row>
    <row r="1307" spans="1:4" x14ac:dyDescent="0.2">
      <c r="A1307" t="s">
        <v>1493</v>
      </c>
      <c r="B1307">
        <v>1</v>
      </c>
      <c r="C1307">
        <v>2</v>
      </c>
      <c r="D1307">
        <v>3</v>
      </c>
    </row>
    <row r="1308" spans="1:4" x14ac:dyDescent="0.2">
      <c r="A1308" t="s">
        <v>1494</v>
      </c>
      <c r="B1308">
        <v>1</v>
      </c>
      <c r="C1308">
        <v>2</v>
      </c>
      <c r="D1308">
        <v>3</v>
      </c>
    </row>
    <row r="1309" spans="1:4" x14ac:dyDescent="0.2">
      <c r="A1309" t="s">
        <v>1495</v>
      </c>
      <c r="B1309">
        <v>1</v>
      </c>
      <c r="C1309">
        <v>2</v>
      </c>
      <c r="D1309">
        <v>3</v>
      </c>
    </row>
    <row r="1310" spans="1:4" x14ac:dyDescent="0.2">
      <c r="A1310" t="s">
        <v>1496</v>
      </c>
      <c r="B1310">
        <v>1</v>
      </c>
      <c r="C1310">
        <v>2</v>
      </c>
      <c r="D1310">
        <v>3</v>
      </c>
    </row>
    <row r="1311" spans="1:4" x14ac:dyDescent="0.2">
      <c r="A1311" t="s">
        <v>1497</v>
      </c>
      <c r="B1311">
        <v>1</v>
      </c>
      <c r="C1311">
        <v>2</v>
      </c>
      <c r="D1311">
        <v>3</v>
      </c>
    </row>
    <row r="1312" spans="1:4" x14ac:dyDescent="0.2">
      <c r="A1312" t="s">
        <v>1499</v>
      </c>
      <c r="B1312">
        <v>1</v>
      </c>
      <c r="C1312">
        <v>2</v>
      </c>
      <c r="D1312">
        <v>3</v>
      </c>
    </row>
    <row r="1313" spans="1:4" x14ac:dyDescent="0.2">
      <c r="A1313" t="s">
        <v>1500</v>
      </c>
      <c r="B1313">
        <v>1</v>
      </c>
      <c r="C1313">
        <v>2</v>
      </c>
      <c r="D1313">
        <v>3</v>
      </c>
    </row>
    <row r="1314" spans="1:4" x14ac:dyDescent="0.2">
      <c r="A1314" t="s">
        <v>1501</v>
      </c>
      <c r="B1314">
        <v>1</v>
      </c>
      <c r="C1314">
        <v>2</v>
      </c>
      <c r="D1314">
        <v>3</v>
      </c>
    </row>
    <row r="1315" spans="1:4" x14ac:dyDescent="0.2">
      <c r="A1315" t="s">
        <v>1502</v>
      </c>
      <c r="B1315">
        <v>1</v>
      </c>
      <c r="C1315">
        <v>2</v>
      </c>
      <c r="D1315">
        <v>3</v>
      </c>
    </row>
    <row r="1316" spans="1:4" x14ac:dyDescent="0.2">
      <c r="A1316" t="s">
        <v>1503</v>
      </c>
      <c r="B1316">
        <v>1</v>
      </c>
      <c r="C1316">
        <v>2</v>
      </c>
      <c r="D1316">
        <v>3</v>
      </c>
    </row>
    <row r="1317" spans="1:4" x14ac:dyDescent="0.2">
      <c r="A1317" t="s">
        <v>1504</v>
      </c>
      <c r="B1317">
        <v>1</v>
      </c>
      <c r="C1317">
        <v>2</v>
      </c>
      <c r="D1317">
        <v>3</v>
      </c>
    </row>
    <row r="1318" spans="1:4" x14ac:dyDescent="0.2">
      <c r="A1318" t="s">
        <v>1505</v>
      </c>
      <c r="B1318">
        <v>1</v>
      </c>
      <c r="C1318">
        <v>2</v>
      </c>
      <c r="D1318">
        <v>3</v>
      </c>
    </row>
    <row r="1319" spans="1:4" x14ac:dyDescent="0.2">
      <c r="A1319" t="s">
        <v>1506</v>
      </c>
      <c r="B1319">
        <v>1</v>
      </c>
      <c r="C1319">
        <v>2</v>
      </c>
      <c r="D1319">
        <v>3</v>
      </c>
    </row>
    <row r="1320" spans="1:4" x14ac:dyDescent="0.2">
      <c r="A1320" t="s">
        <v>1507</v>
      </c>
      <c r="B1320">
        <v>1</v>
      </c>
      <c r="C1320">
        <v>2</v>
      </c>
      <c r="D1320">
        <v>3</v>
      </c>
    </row>
    <row r="1321" spans="1:4" x14ac:dyDescent="0.2">
      <c r="A1321" t="s">
        <v>1508</v>
      </c>
      <c r="B1321">
        <v>1</v>
      </c>
      <c r="C1321">
        <v>2</v>
      </c>
      <c r="D1321">
        <v>3</v>
      </c>
    </row>
    <row r="1322" spans="1:4" x14ac:dyDescent="0.2">
      <c r="A1322" t="s">
        <v>800</v>
      </c>
      <c r="B1322">
        <v>2</v>
      </c>
      <c r="C1322">
        <v>2</v>
      </c>
      <c r="D1322">
        <v>4</v>
      </c>
    </row>
    <row r="1323" spans="1:4" x14ac:dyDescent="0.2">
      <c r="A1323" t="s">
        <v>829</v>
      </c>
      <c r="B1323">
        <v>2</v>
      </c>
      <c r="C1323">
        <v>2</v>
      </c>
      <c r="D1323">
        <v>4</v>
      </c>
    </row>
    <row r="1324" spans="1:4" x14ac:dyDescent="0.2">
      <c r="A1324" t="s">
        <v>863</v>
      </c>
      <c r="B1324">
        <v>2</v>
      </c>
      <c r="C1324">
        <v>2</v>
      </c>
      <c r="D1324">
        <v>4</v>
      </c>
    </row>
    <row r="1325" spans="1:4" x14ac:dyDescent="0.2">
      <c r="A1325" t="s">
        <v>891</v>
      </c>
      <c r="B1325">
        <v>2</v>
      </c>
      <c r="C1325">
        <v>2</v>
      </c>
      <c r="D1325">
        <v>4</v>
      </c>
    </row>
    <row r="1326" spans="1:4" x14ac:dyDescent="0.2">
      <c r="A1326" t="s">
        <v>932</v>
      </c>
      <c r="B1326">
        <v>2</v>
      </c>
      <c r="C1326">
        <v>2</v>
      </c>
      <c r="D1326">
        <v>4</v>
      </c>
    </row>
    <row r="1327" spans="1:4" x14ac:dyDescent="0.2">
      <c r="A1327" t="s">
        <v>942</v>
      </c>
      <c r="B1327">
        <v>2</v>
      </c>
      <c r="C1327">
        <v>2</v>
      </c>
      <c r="D1327">
        <v>4</v>
      </c>
    </row>
    <row r="1328" spans="1:4" x14ac:dyDescent="0.2">
      <c r="A1328" t="s">
        <v>955</v>
      </c>
      <c r="B1328">
        <v>2</v>
      </c>
      <c r="C1328">
        <v>2</v>
      </c>
      <c r="D1328">
        <v>4</v>
      </c>
    </row>
    <row r="1329" spans="1:4" x14ac:dyDescent="0.2">
      <c r="A1329" t="s">
        <v>790</v>
      </c>
      <c r="B1329">
        <v>1</v>
      </c>
      <c r="C1329">
        <v>3</v>
      </c>
      <c r="D1329">
        <v>4</v>
      </c>
    </row>
    <row r="1330" spans="1:4" x14ac:dyDescent="0.2">
      <c r="A1330" t="s">
        <v>791</v>
      </c>
      <c r="B1330">
        <v>1</v>
      </c>
      <c r="C1330">
        <v>3</v>
      </c>
      <c r="D1330">
        <v>4</v>
      </c>
    </row>
    <row r="1331" spans="1:4" x14ac:dyDescent="0.2">
      <c r="A1331" t="s">
        <v>792</v>
      </c>
      <c r="B1331">
        <v>1</v>
      </c>
      <c r="C1331">
        <v>3</v>
      </c>
      <c r="D1331">
        <v>4</v>
      </c>
    </row>
    <row r="1332" spans="1:4" x14ac:dyDescent="0.2">
      <c r="A1332" t="s">
        <v>793</v>
      </c>
      <c r="B1332">
        <v>1</v>
      </c>
      <c r="C1332">
        <v>3</v>
      </c>
      <c r="D1332">
        <v>4</v>
      </c>
    </row>
    <row r="1333" spans="1:4" x14ac:dyDescent="0.2">
      <c r="A1333" t="s">
        <v>794</v>
      </c>
      <c r="B1333">
        <v>1</v>
      </c>
      <c r="C1333">
        <v>3</v>
      </c>
      <c r="D1333">
        <v>4</v>
      </c>
    </row>
    <row r="1334" spans="1:4" x14ac:dyDescent="0.2">
      <c r="A1334" t="s">
        <v>795</v>
      </c>
      <c r="B1334">
        <v>1</v>
      </c>
      <c r="C1334">
        <v>3</v>
      </c>
      <c r="D1334">
        <v>4</v>
      </c>
    </row>
    <row r="1335" spans="1:4" x14ac:dyDescent="0.2">
      <c r="A1335" t="s">
        <v>796</v>
      </c>
      <c r="B1335">
        <v>1</v>
      </c>
      <c r="C1335">
        <v>3</v>
      </c>
      <c r="D1335">
        <v>4</v>
      </c>
    </row>
    <row r="1336" spans="1:4" x14ac:dyDescent="0.2">
      <c r="A1336" t="s">
        <v>797</v>
      </c>
      <c r="B1336">
        <v>1</v>
      </c>
      <c r="C1336">
        <v>3</v>
      </c>
      <c r="D1336">
        <v>4</v>
      </c>
    </row>
    <row r="1337" spans="1:4" x14ac:dyDescent="0.2">
      <c r="A1337" t="s">
        <v>798</v>
      </c>
      <c r="B1337">
        <v>1</v>
      </c>
      <c r="C1337">
        <v>3</v>
      </c>
      <c r="D1337">
        <v>4</v>
      </c>
    </row>
    <row r="1338" spans="1:4" x14ac:dyDescent="0.2">
      <c r="A1338" t="s">
        <v>801</v>
      </c>
      <c r="B1338">
        <v>1</v>
      </c>
      <c r="C1338">
        <v>3</v>
      </c>
      <c r="D1338">
        <v>4</v>
      </c>
    </row>
    <row r="1339" spans="1:4" x14ac:dyDescent="0.2">
      <c r="A1339" t="s">
        <v>802</v>
      </c>
      <c r="B1339">
        <v>1</v>
      </c>
      <c r="C1339">
        <v>3</v>
      </c>
      <c r="D1339">
        <v>4</v>
      </c>
    </row>
    <row r="1340" spans="1:4" x14ac:dyDescent="0.2">
      <c r="A1340" t="s">
        <v>803</v>
      </c>
      <c r="B1340">
        <v>1</v>
      </c>
      <c r="C1340">
        <v>3</v>
      </c>
      <c r="D1340">
        <v>4</v>
      </c>
    </row>
    <row r="1341" spans="1:4" x14ac:dyDescent="0.2">
      <c r="A1341" t="s">
        <v>804</v>
      </c>
      <c r="B1341">
        <v>1</v>
      </c>
      <c r="C1341">
        <v>3</v>
      </c>
      <c r="D1341">
        <v>4</v>
      </c>
    </row>
    <row r="1342" spans="1:4" x14ac:dyDescent="0.2">
      <c r="A1342" t="s">
        <v>805</v>
      </c>
      <c r="B1342">
        <v>1</v>
      </c>
      <c r="C1342">
        <v>3</v>
      </c>
      <c r="D1342">
        <v>4</v>
      </c>
    </row>
    <row r="1343" spans="1:4" x14ac:dyDescent="0.2">
      <c r="A1343" t="s">
        <v>806</v>
      </c>
      <c r="B1343">
        <v>1</v>
      </c>
      <c r="C1343">
        <v>3</v>
      </c>
      <c r="D1343">
        <v>4</v>
      </c>
    </row>
    <row r="1344" spans="1:4" x14ac:dyDescent="0.2">
      <c r="A1344" t="s">
        <v>807</v>
      </c>
      <c r="B1344">
        <v>1</v>
      </c>
      <c r="C1344">
        <v>3</v>
      </c>
      <c r="D1344">
        <v>4</v>
      </c>
    </row>
    <row r="1345" spans="1:4" x14ac:dyDescent="0.2">
      <c r="A1345" t="s">
        <v>808</v>
      </c>
      <c r="B1345">
        <v>1</v>
      </c>
      <c r="C1345">
        <v>3</v>
      </c>
      <c r="D1345">
        <v>4</v>
      </c>
    </row>
    <row r="1346" spans="1:4" x14ac:dyDescent="0.2">
      <c r="A1346" t="s">
        <v>809</v>
      </c>
      <c r="B1346">
        <v>1</v>
      </c>
      <c r="C1346">
        <v>3</v>
      </c>
      <c r="D1346">
        <v>4</v>
      </c>
    </row>
    <row r="1347" spans="1:4" x14ac:dyDescent="0.2">
      <c r="A1347" t="s">
        <v>810</v>
      </c>
      <c r="B1347">
        <v>1</v>
      </c>
      <c r="C1347">
        <v>3</v>
      </c>
      <c r="D1347">
        <v>4</v>
      </c>
    </row>
    <row r="1348" spans="1:4" x14ac:dyDescent="0.2">
      <c r="A1348" t="s">
        <v>811</v>
      </c>
      <c r="B1348">
        <v>1</v>
      </c>
      <c r="C1348">
        <v>3</v>
      </c>
      <c r="D1348">
        <v>4</v>
      </c>
    </row>
    <row r="1349" spans="1:4" x14ac:dyDescent="0.2">
      <c r="A1349" t="s">
        <v>812</v>
      </c>
      <c r="B1349">
        <v>1</v>
      </c>
      <c r="C1349">
        <v>3</v>
      </c>
      <c r="D1349">
        <v>4</v>
      </c>
    </row>
    <row r="1350" spans="1:4" x14ac:dyDescent="0.2">
      <c r="A1350" t="s">
        <v>813</v>
      </c>
      <c r="B1350">
        <v>1</v>
      </c>
      <c r="C1350">
        <v>3</v>
      </c>
      <c r="D1350">
        <v>4</v>
      </c>
    </row>
    <row r="1351" spans="1:4" x14ac:dyDescent="0.2">
      <c r="A1351" t="s">
        <v>814</v>
      </c>
      <c r="B1351">
        <v>1</v>
      </c>
      <c r="C1351">
        <v>3</v>
      </c>
      <c r="D1351">
        <v>4</v>
      </c>
    </row>
    <row r="1352" spans="1:4" x14ac:dyDescent="0.2">
      <c r="A1352" t="s">
        <v>815</v>
      </c>
      <c r="B1352">
        <v>1</v>
      </c>
      <c r="C1352">
        <v>3</v>
      </c>
      <c r="D1352">
        <v>4</v>
      </c>
    </row>
    <row r="1353" spans="1:4" x14ac:dyDescent="0.2">
      <c r="A1353" t="s">
        <v>816</v>
      </c>
      <c r="B1353">
        <v>1</v>
      </c>
      <c r="C1353">
        <v>3</v>
      </c>
      <c r="D1353">
        <v>4</v>
      </c>
    </row>
    <row r="1354" spans="1:4" x14ac:dyDescent="0.2">
      <c r="A1354" t="s">
        <v>817</v>
      </c>
      <c r="B1354">
        <v>1</v>
      </c>
      <c r="C1354">
        <v>3</v>
      </c>
      <c r="D1354">
        <v>4</v>
      </c>
    </row>
    <row r="1355" spans="1:4" x14ac:dyDescent="0.2">
      <c r="A1355" t="s">
        <v>818</v>
      </c>
      <c r="B1355">
        <v>1</v>
      </c>
      <c r="C1355">
        <v>3</v>
      </c>
      <c r="D1355">
        <v>4</v>
      </c>
    </row>
    <row r="1356" spans="1:4" x14ac:dyDescent="0.2">
      <c r="A1356" t="s">
        <v>819</v>
      </c>
      <c r="B1356">
        <v>1</v>
      </c>
      <c r="C1356">
        <v>3</v>
      </c>
      <c r="D1356">
        <v>4</v>
      </c>
    </row>
    <row r="1357" spans="1:4" x14ac:dyDescent="0.2">
      <c r="A1357" t="s">
        <v>820</v>
      </c>
      <c r="B1357">
        <v>1</v>
      </c>
      <c r="C1357">
        <v>3</v>
      </c>
      <c r="D1357">
        <v>4</v>
      </c>
    </row>
    <row r="1358" spans="1:4" x14ac:dyDescent="0.2">
      <c r="A1358" t="s">
        <v>821</v>
      </c>
      <c r="B1358">
        <v>1</v>
      </c>
      <c r="C1358">
        <v>3</v>
      </c>
      <c r="D1358">
        <v>4</v>
      </c>
    </row>
    <row r="1359" spans="1:4" x14ac:dyDescent="0.2">
      <c r="A1359" t="s">
        <v>822</v>
      </c>
      <c r="B1359">
        <v>1</v>
      </c>
      <c r="C1359">
        <v>3</v>
      </c>
      <c r="D1359">
        <v>4</v>
      </c>
    </row>
    <row r="1360" spans="1:4" x14ac:dyDescent="0.2">
      <c r="A1360" t="s">
        <v>823</v>
      </c>
      <c r="B1360">
        <v>1</v>
      </c>
      <c r="C1360">
        <v>3</v>
      </c>
      <c r="D1360">
        <v>4</v>
      </c>
    </row>
    <row r="1361" spans="1:4" x14ac:dyDescent="0.2">
      <c r="A1361" t="s">
        <v>824</v>
      </c>
      <c r="B1361">
        <v>1</v>
      </c>
      <c r="C1361">
        <v>3</v>
      </c>
      <c r="D1361">
        <v>4</v>
      </c>
    </row>
    <row r="1362" spans="1:4" x14ac:dyDescent="0.2">
      <c r="A1362" t="s">
        <v>825</v>
      </c>
      <c r="B1362">
        <v>1</v>
      </c>
      <c r="C1362">
        <v>3</v>
      </c>
      <c r="D1362">
        <v>4</v>
      </c>
    </row>
    <row r="1363" spans="1:4" x14ac:dyDescent="0.2">
      <c r="A1363" t="s">
        <v>826</v>
      </c>
      <c r="B1363">
        <v>1</v>
      </c>
      <c r="C1363">
        <v>3</v>
      </c>
      <c r="D1363">
        <v>4</v>
      </c>
    </row>
    <row r="1364" spans="1:4" x14ac:dyDescent="0.2">
      <c r="A1364" t="s">
        <v>827</v>
      </c>
      <c r="B1364">
        <v>1</v>
      </c>
      <c r="C1364">
        <v>3</v>
      </c>
      <c r="D1364">
        <v>4</v>
      </c>
    </row>
    <row r="1365" spans="1:4" x14ac:dyDescent="0.2">
      <c r="A1365" t="s">
        <v>828</v>
      </c>
      <c r="B1365">
        <v>1</v>
      </c>
      <c r="C1365">
        <v>3</v>
      </c>
      <c r="D1365">
        <v>4</v>
      </c>
    </row>
    <row r="1366" spans="1:4" x14ac:dyDescent="0.2">
      <c r="A1366" t="s">
        <v>831</v>
      </c>
      <c r="B1366">
        <v>1</v>
      </c>
      <c r="C1366">
        <v>3</v>
      </c>
      <c r="D1366">
        <v>4</v>
      </c>
    </row>
    <row r="1367" spans="1:4" x14ac:dyDescent="0.2">
      <c r="A1367" t="s">
        <v>832</v>
      </c>
      <c r="B1367">
        <v>1</v>
      </c>
      <c r="C1367">
        <v>3</v>
      </c>
      <c r="D1367">
        <v>4</v>
      </c>
    </row>
    <row r="1368" spans="1:4" x14ac:dyDescent="0.2">
      <c r="A1368" t="s">
        <v>833</v>
      </c>
      <c r="B1368">
        <v>1</v>
      </c>
      <c r="C1368">
        <v>3</v>
      </c>
      <c r="D1368">
        <v>4</v>
      </c>
    </row>
    <row r="1369" spans="1:4" x14ac:dyDescent="0.2">
      <c r="A1369" t="s">
        <v>834</v>
      </c>
      <c r="B1369">
        <v>1</v>
      </c>
      <c r="C1369">
        <v>3</v>
      </c>
      <c r="D1369">
        <v>4</v>
      </c>
    </row>
    <row r="1370" spans="1:4" x14ac:dyDescent="0.2">
      <c r="A1370" t="s">
        <v>835</v>
      </c>
      <c r="B1370">
        <v>1</v>
      </c>
      <c r="C1370">
        <v>3</v>
      </c>
      <c r="D1370">
        <v>4</v>
      </c>
    </row>
    <row r="1371" spans="1:4" x14ac:dyDescent="0.2">
      <c r="A1371" t="s">
        <v>836</v>
      </c>
      <c r="B1371">
        <v>1</v>
      </c>
      <c r="C1371">
        <v>3</v>
      </c>
      <c r="D1371">
        <v>4</v>
      </c>
    </row>
    <row r="1372" spans="1:4" x14ac:dyDescent="0.2">
      <c r="A1372" t="s">
        <v>837</v>
      </c>
      <c r="B1372">
        <v>1</v>
      </c>
      <c r="C1372">
        <v>3</v>
      </c>
      <c r="D1372">
        <v>4</v>
      </c>
    </row>
    <row r="1373" spans="1:4" x14ac:dyDescent="0.2">
      <c r="A1373" t="s">
        <v>838</v>
      </c>
      <c r="B1373">
        <v>1</v>
      </c>
      <c r="C1373">
        <v>3</v>
      </c>
      <c r="D1373">
        <v>4</v>
      </c>
    </row>
    <row r="1374" spans="1:4" x14ac:dyDescent="0.2">
      <c r="A1374" t="s">
        <v>839</v>
      </c>
      <c r="B1374">
        <v>1</v>
      </c>
      <c r="C1374">
        <v>3</v>
      </c>
      <c r="D1374">
        <v>4</v>
      </c>
    </row>
    <row r="1375" spans="1:4" x14ac:dyDescent="0.2">
      <c r="A1375" t="s">
        <v>840</v>
      </c>
      <c r="B1375">
        <v>1</v>
      </c>
      <c r="C1375">
        <v>3</v>
      </c>
      <c r="D1375">
        <v>4</v>
      </c>
    </row>
    <row r="1376" spans="1:4" x14ac:dyDescent="0.2">
      <c r="A1376" t="s">
        <v>841</v>
      </c>
      <c r="B1376">
        <v>1</v>
      </c>
      <c r="C1376">
        <v>3</v>
      </c>
      <c r="D1376">
        <v>4</v>
      </c>
    </row>
    <row r="1377" spans="1:4" x14ac:dyDescent="0.2">
      <c r="A1377" t="s">
        <v>842</v>
      </c>
      <c r="B1377">
        <v>1</v>
      </c>
      <c r="C1377">
        <v>3</v>
      </c>
      <c r="D1377">
        <v>4</v>
      </c>
    </row>
    <row r="1378" spans="1:4" x14ac:dyDescent="0.2">
      <c r="A1378" t="s">
        <v>843</v>
      </c>
      <c r="B1378">
        <v>1</v>
      </c>
      <c r="C1378">
        <v>3</v>
      </c>
      <c r="D1378">
        <v>4</v>
      </c>
    </row>
    <row r="1379" spans="1:4" x14ac:dyDescent="0.2">
      <c r="A1379" t="s">
        <v>844</v>
      </c>
      <c r="B1379">
        <v>1</v>
      </c>
      <c r="C1379">
        <v>3</v>
      </c>
      <c r="D1379">
        <v>4</v>
      </c>
    </row>
    <row r="1380" spans="1:4" x14ac:dyDescent="0.2">
      <c r="A1380" t="s">
        <v>845</v>
      </c>
      <c r="B1380">
        <v>1</v>
      </c>
      <c r="C1380">
        <v>3</v>
      </c>
      <c r="D1380">
        <v>4</v>
      </c>
    </row>
    <row r="1381" spans="1:4" x14ac:dyDescent="0.2">
      <c r="A1381" t="s">
        <v>846</v>
      </c>
      <c r="B1381">
        <v>1</v>
      </c>
      <c r="C1381">
        <v>3</v>
      </c>
      <c r="D1381">
        <v>4</v>
      </c>
    </row>
    <row r="1382" spans="1:4" x14ac:dyDescent="0.2">
      <c r="A1382" t="s">
        <v>847</v>
      </c>
      <c r="B1382">
        <v>1</v>
      </c>
      <c r="C1382">
        <v>3</v>
      </c>
      <c r="D1382">
        <v>4</v>
      </c>
    </row>
    <row r="1383" spans="1:4" x14ac:dyDescent="0.2">
      <c r="A1383" t="s">
        <v>848</v>
      </c>
      <c r="B1383">
        <v>1</v>
      </c>
      <c r="C1383">
        <v>3</v>
      </c>
      <c r="D1383">
        <v>4</v>
      </c>
    </row>
    <row r="1384" spans="1:4" x14ac:dyDescent="0.2">
      <c r="A1384" t="s">
        <v>849</v>
      </c>
      <c r="B1384">
        <v>1</v>
      </c>
      <c r="C1384">
        <v>3</v>
      </c>
      <c r="D1384">
        <v>4</v>
      </c>
    </row>
    <row r="1385" spans="1:4" x14ac:dyDescent="0.2">
      <c r="A1385" t="s">
        <v>851</v>
      </c>
      <c r="B1385">
        <v>1</v>
      </c>
      <c r="C1385">
        <v>3</v>
      </c>
      <c r="D1385">
        <v>4</v>
      </c>
    </row>
    <row r="1386" spans="1:4" x14ac:dyDescent="0.2">
      <c r="A1386" t="s">
        <v>853</v>
      </c>
      <c r="B1386">
        <v>1</v>
      </c>
      <c r="C1386">
        <v>3</v>
      </c>
      <c r="D1386">
        <v>4</v>
      </c>
    </row>
    <row r="1387" spans="1:4" x14ac:dyDescent="0.2">
      <c r="A1387" t="s">
        <v>854</v>
      </c>
      <c r="B1387">
        <v>1</v>
      </c>
      <c r="C1387">
        <v>3</v>
      </c>
      <c r="D1387">
        <v>4</v>
      </c>
    </row>
    <row r="1388" spans="1:4" x14ac:dyDescent="0.2">
      <c r="A1388" t="s">
        <v>855</v>
      </c>
      <c r="B1388">
        <v>1</v>
      </c>
      <c r="C1388">
        <v>3</v>
      </c>
      <c r="D1388">
        <v>4</v>
      </c>
    </row>
    <row r="1389" spans="1:4" x14ac:dyDescent="0.2">
      <c r="A1389" t="s">
        <v>856</v>
      </c>
      <c r="B1389">
        <v>1</v>
      </c>
      <c r="C1389">
        <v>3</v>
      </c>
      <c r="D1389">
        <v>4</v>
      </c>
    </row>
    <row r="1390" spans="1:4" x14ac:dyDescent="0.2">
      <c r="A1390" t="s">
        <v>857</v>
      </c>
      <c r="B1390">
        <v>1</v>
      </c>
      <c r="C1390">
        <v>3</v>
      </c>
      <c r="D1390">
        <v>4</v>
      </c>
    </row>
    <row r="1391" spans="1:4" x14ac:dyDescent="0.2">
      <c r="A1391" t="s">
        <v>858</v>
      </c>
      <c r="B1391">
        <v>1</v>
      </c>
      <c r="C1391">
        <v>3</v>
      </c>
      <c r="D1391">
        <v>4</v>
      </c>
    </row>
    <row r="1392" spans="1:4" x14ac:dyDescent="0.2">
      <c r="A1392" t="s">
        <v>859</v>
      </c>
      <c r="B1392">
        <v>1</v>
      </c>
      <c r="C1392">
        <v>3</v>
      </c>
      <c r="D1392">
        <v>4</v>
      </c>
    </row>
    <row r="1393" spans="1:4" x14ac:dyDescent="0.2">
      <c r="A1393" t="s">
        <v>860</v>
      </c>
      <c r="B1393">
        <v>1</v>
      </c>
      <c r="C1393">
        <v>3</v>
      </c>
      <c r="D1393">
        <v>4</v>
      </c>
    </row>
    <row r="1394" spans="1:4" x14ac:dyDescent="0.2">
      <c r="A1394" t="s">
        <v>861</v>
      </c>
      <c r="B1394">
        <v>1</v>
      </c>
      <c r="C1394">
        <v>3</v>
      </c>
      <c r="D1394">
        <v>4</v>
      </c>
    </row>
    <row r="1395" spans="1:4" x14ac:dyDescent="0.2">
      <c r="A1395" t="s">
        <v>862</v>
      </c>
      <c r="B1395">
        <v>1</v>
      </c>
      <c r="C1395">
        <v>3</v>
      </c>
      <c r="D1395">
        <v>4</v>
      </c>
    </row>
    <row r="1396" spans="1:4" x14ac:dyDescent="0.2">
      <c r="A1396" t="s">
        <v>864</v>
      </c>
      <c r="B1396">
        <v>1</v>
      </c>
      <c r="C1396">
        <v>3</v>
      </c>
      <c r="D1396">
        <v>4</v>
      </c>
    </row>
    <row r="1397" spans="1:4" x14ac:dyDescent="0.2">
      <c r="A1397" t="s">
        <v>865</v>
      </c>
      <c r="B1397">
        <v>1</v>
      </c>
      <c r="C1397">
        <v>3</v>
      </c>
      <c r="D1397">
        <v>4</v>
      </c>
    </row>
    <row r="1398" spans="1:4" x14ac:dyDescent="0.2">
      <c r="A1398" t="s">
        <v>866</v>
      </c>
      <c r="B1398">
        <v>1</v>
      </c>
      <c r="C1398">
        <v>3</v>
      </c>
      <c r="D1398">
        <v>4</v>
      </c>
    </row>
    <row r="1399" spans="1:4" x14ac:dyDescent="0.2">
      <c r="A1399" t="s">
        <v>867</v>
      </c>
      <c r="B1399">
        <v>1</v>
      </c>
      <c r="C1399">
        <v>3</v>
      </c>
      <c r="D1399">
        <v>4</v>
      </c>
    </row>
    <row r="1400" spans="1:4" x14ac:dyDescent="0.2">
      <c r="A1400" t="s">
        <v>868</v>
      </c>
      <c r="B1400">
        <v>1</v>
      </c>
      <c r="C1400">
        <v>3</v>
      </c>
      <c r="D1400">
        <v>4</v>
      </c>
    </row>
    <row r="1401" spans="1:4" x14ac:dyDescent="0.2">
      <c r="A1401" t="s">
        <v>869</v>
      </c>
      <c r="B1401">
        <v>1</v>
      </c>
      <c r="C1401">
        <v>3</v>
      </c>
      <c r="D1401">
        <v>4</v>
      </c>
    </row>
    <row r="1402" spans="1:4" x14ac:dyDescent="0.2">
      <c r="A1402" t="s">
        <v>870</v>
      </c>
      <c r="B1402">
        <v>1</v>
      </c>
      <c r="C1402">
        <v>3</v>
      </c>
      <c r="D1402">
        <v>4</v>
      </c>
    </row>
    <row r="1403" spans="1:4" x14ac:dyDescent="0.2">
      <c r="A1403" t="s">
        <v>871</v>
      </c>
      <c r="B1403">
        <v>1</v>
      </c>
      <c r="C1403">
        <v>3</v>
      </c>
      <c r="D1403">
        <v>4</v>
      </c>
    </row>
    <row r="1404" spans="1:4" x14ac:dyDescent="0.2">
      <c r="A1404" t="s">
        <v>872</v>
      </c>
      <c r="B1404">
        <v>1</v>
      </c>
      <c r="C1404">
        <v>3</v>
      </c>
      <c r="D1404">
        <v>4</v>
      </c>
    </row>
    <row r="1405" spans="1:4" x14ac:dyDescent="0.2">
      <c r="A1405" t="s">
        <v>873</v>
      </c>
      <c r="B1405">
        <v>1</v>
      </c>
      <c r="C1405">
        <v>3</v>
      </c>
      <c r="D1405">
        <v>4</v>
      </c>
    </row>
    <row r="1406" spans="1:4" x14ac:dyDescent="0.2">
      <c r="A1406" t="s">
        <v>874</v>
      </c>
      <c r="B1406">
        <v>1</v>
      </c>
      <c r="C1406">
        <v>3</v>
      </c>
      <c r="D1406">
        <v>4</v>
      </c>
    </row>
    <row r="1407" spans="1:4" x14ac:dyDescent="0.2">
      <c r="A1407" t="s">
        <v>875</v>
      </c>
      <c r="B1407">
        <v>1</v>
      </c>
      <c r="C1407">
        <v>3</v>
      </c>
      <c r="D1407">
        <v>4</v>
      </c>
    </row>
    <row r="1408" spans="1:4" x14ac:dyDescent="0.2">
      <c r="A1408" t="s">
        <v>876</v>
      </c>
      <c r="B1408">
        <v>1</v>
      </c>
      <c r="C1408">
        <v>3</v>
      </c>
      <c r="D1408">
        <v>4</v>
      </c>
    </row>
    <row r="1409" spans="1:4" x14ac:dyDescent="0.2">
      <c r="A1409" t="s">
        <v>877</v>
      </c>
      <c r="B1409">
        <v>1</v>
      </c>
      <c r="C1409">
        <v>3</v>
      </c>
      <c r="D1409">
        <v>4</v>
      </c>
    </row>
    <row r="1410" spans="1:4" x14ac:dyDescent="0.2">
      <c r="A1410" t="s">
        <v>878</v>
      </c>
      <c r="B1410">
        <v>1</v>
      </c>
      <c r="C1410">
        <v>3</v>
      </c>
      <c r="D1410">
        <v>4</v>
      </c>
    </row>
    <row r="1411" spans="1:4" x14ac:dyDescent="0.2">
      <c r="A1411" t="s">
        <v>879</v>
      </c>
      <c r="B1411">
        <v>1</v>
      </c>
      <c r="C1411">
        <v>3</v>
      </c>
      <c r="D1411">
        <v>4</v>
      </c>
    </row>
    <row r="1412" spans="1:4" x14ac:dyDescent="0.2">
      <c r="A1412" t="s">
        <v>880</v>
      </c>
      <c r="B1412">
        <v>1</v>
      </c>
      <c r="C1412">
        <v>3</v>
      </c>
      <c r="D1412">
        <v>4</v>
      </c>
    </row>
    <row r="1413" spans="1:4" x14ac:dyDescent="0.2">
      <c r="A1413" t="s">
        <v>882</v>
      </c>
      <c r="B1413">
        <v>1</v>
      </c>
      <c r="C1413">
        <v>3</v>
      </c>
      <c r="D1413">
        <v>4</v>
      </c>
    </row>
    <row r="1414" spans="1:4" x14ac:dyDescent="0.2">
      <c r="A1414" t="s">
        <v>883</v>
      </c>
      <c r="B1414">
        <v>1</v>
      </c>
      <c r="C1414">
        <v>3</v>
      </c>
      <c r="D1414">
        <v>4</v>
      </c>
    </row>
    <row r="1415" spans="1:4" x14ac:dyDescent="0.2">
      <c r="A1415" t="s">
        <v>884</v>
      </c>
      <c r="B1415">
        <v>1</v>
      </c>
      <c r="C1415">
        <v>3</v>
      </c>
      <c r="D1415">
        <v>4</v>
      </c>
    </row>
    <row r="1416" spans="1:4" x14ac:dyDescent="0.2">
      <c r="A1416" t="s">
        <v>885</v>
      </c>
      <c r="B1416">
        <v>1</v>
      </c>
      <c r="C1416">
        <v>3</v>
      </c>
      <c r="D1416">
        <v>4</v>
      </c>
    </row>
    <row r="1417" spans="1:4" x14ac:dyDescent="0.2">
      <c r="A1417" t="s">
        <v>886</v>
      </c>
      <c r="B1417">
        <v>1</v>
      </c>
      <c r="C1417">
        <v>3</v>
      </c>
      <c r="D1417">
        <v>4</v>
      </c>
    </row>
    <row r="1418" spans="1:4" x14ac:dyDescent="0.2">
      <c r="A1418" t="s">
        <v>887</v>
      </c>
      <c r="B1418">
        <v>1</v>
      </c>
      <c r="C1418">
        <v>3</v>
      </c>
      <c r="D1418">
        <v>4</v>
      </c>
    </row>
    <row r="1419" spans="1:4" x14ac:dyDescent="0.2">
      <c r="A1419" t="s">
        <v>888</v>
      </c>
      <c r="B1419">
        <v>1</v>
      </c>
      <c r="C1419">
        <v>3</v>
      </c>
      <c r="D1419">
        <v>4</v>
      </c>
    </row>
    <row r="1420" spans="1:4" x14ac:dyDescent="0.2">
      <c r="A1420" t="s">
        <v>889</v>
      </c>
      <c r="B1420">
        <v>1</v>
      </c>
      <c r="C1420">
        <v>3</v>
      </c>
      <c r="D1420">
        <v>4</v>
      </c>
    </row>
    <row r="1421" spans="1:4" x14ac:dyDescent="0.2">
      <c r="A1421" t="s">
        <v>890</v>
      </c>
      <c r="B1421">
        <v>1</v>
      </c>
      <c r="C1421">
        <v>3</v>
      </c>
      <c r="D1421">
        <v>4</v>
      </c>
    </row>
    <row r="1422" spans="1:4" x14ac:dyDescent="0.2">
      <c r="A1422" t="s">
        <v>892</v>
      </c>
      <c r="B1422">
        <v>1</v>
      </c>
      <c r="C1422">
        <v>3</v>
      </c>
      <c r="D1422">
        <v>4</v>
      </c>
    </row>
    <row r="1423" spans="1:4" x14ac:dyDescent="0.2">
      <c r="A1423" t="s">
        <v>893</v>
      </c>
      <c r="B1423">
        <v>1</v>
      </c>
      <c r="C1423">
        <v>3</v>
      </c>
      <c r="D1423">
        <v>4</v>
      </c>
    </row>
    <row r="1424" spans="1:4" x14ac:dyDescent="0.2">
      <c r="A1424" t="s">
        <v>894</v>
      </c>
      <c r="B1424">
        <v>1</v>
      </c>
      <c r="C1424">
        <v>3</v>
      </c>
      <c r="D1424">
        <v>4</v>
      </c>
    </row>
    <row r="1425" spans="1:4" x14ac:dyDescent="0.2">
      <c r="A1425" t="s">
        <v>895</v>
      </c>
      <c r="B1425">
        <v>1</v>
      </c>
      <c r="C1425">
        <v>3</v>
      </c>
      <c r="D1425">
        <v>4</v>
      </c>
    </row>
    <row r="1426" spans="1:4" x14ac:dyDescent="0.2">
      <c r="A1426" t="s">
        <v>896</v>
      </c>
      <c r="B1426">
        <v>1</v>
      </c>
      <c r="C1426">
        <v>3</v>
      </c>
      <c r="D1426">
        <v>4</v>
      </c>
    </row>
    <row r="1427" spans="1:4" x14ac:dyDescent="0.2">
      <c r="A1427" t="s">
        <v>897</v>
      </c>
      <c r="B1427">
        <v>1</v>
      </c>
      <c r="C1427">
        <v>3</v>
      </c>
      <c r="D1427">
        <v>4</v>
      </c>
    </row>
    <row r="1428" spans="1:4" x14ac:dyDescent="0.2">
      <c r="A1428" t="s">
        <v>898</v>
      </c>
      <c r="B1428">
        <v>1</v>
      </c>
      <c r="C1428">
        <v>3</v>
      </c>
      <c r="D1428">
        <v>4</v>
      </c>
    </row>
    <row r="1429" spans="1:4" x14ac:dyDescent="0.2">
      <c r="A1429" t="s">
        <v>899</v>
      </c>
      <c r="B1429">
        <v>1</v>
      </c>
      <c r="C1429">
        <v>3</v>
      </c>
      <c r="D1429">
        <v>4</v>
      </c>
    </row>
    <row r="1430" spans="1:4" x14ac:dyDescent="0.2">
      <c r="A1430" t="s">
        <v>900</v>
      </c>
      <c r="B1430">
        <v>1</v>
      </c>
      <c r="C1430">
        <v>3</v>
      </c>
      <c r="D1430">
        <v>4</v>
      </c>
    </row>
    <row r="1431" spans="1:4" x14ac:dyDescent="0.2">
      <c r="A1431" t="s">
        <v>901</v>
      </c>
      <c r="B1431">
        <v>1</v>
      </c>
      <c r="C1431">
        <v>3</v>
      </c>
      <c r="D1431">
        <v>4</v>
      </c>
    </row>
    <row r="1432" spans="1:4" x14ac:dyDescent="0.2">
      <c r="A1432" t="s">
        <v>902</v>
      </c>
      <c r="B1432">
        <v>1</v>
      </c>
      <c r="C1432">
        <v>3</v>
      </c>
      <c r="D1432">
        <v>4</v>
      </c>
    </row>
    <row r="1433" spans="1:4" x14ac:dyDescent="0.2">
      <c r="A1433" t="s">
        <v>903</v>
      </c>
      <c r="B1433">
        <v>1</v>
      </c>
      <c r="C1433">
        <v>3</v>
      </c>
      <c r="D1433">
        <v>4</v>
      </c>
    </row>
    <row r="1434" spans="1:4" x14ac:dyDescent="0.2">
      <c r="A1434" t="s">
        <v>904</v>
      </c>
      <c r="B1434">
        <v>1</v>
      </c>
      <c r="C1434">
        <v>3</v>
      </c>
      <c r="D1434">
        <v>4</v>
      </c>
    </row>
    <row r="1435" spans="1:4" x14ac:dyDescent="0.2">
      <c r="A1435" t="s">
        <v>905</v>
      </c>
      <c r="B1435">
        <v>1</v>
      </c>
      <c r="C1435">
        <v>3</v>
      </c>
      <c r="D1435">
        <v>4</v>
      </c>
    </row>
    <row r="1436" spans="1:4" x14ac:dyDescent="0.2">
      <c r="A1436" t="s">
        <v>906</v>
      </c>
      <c r="B1436">
        <v>1</v>
      </c>
      <c r="C1436">
        <v>3</v>
      </c>
      <c r="D1436">
        <v>4</v>
      </c>
    </row>
    <row r="1437" spans="1:4" x14ac:dyDescent="0.2">
      <c r="A1437" t="s">
        <v>907</v>
      </c>
      <c r="B1437">
        <v>1</v>
      </c>
      <c r="C1437">
        <v>3</v>
      </c>
      <c r="D1437">
        <v>4</v>
      </c>
    </row>
    <row r="1438" spans="1:4" x14ac:dyDescent="0.2">
      <c r="A1438" t="s">
        <v>908</v>
      </c>
      <c r="B1438">
        <v>1</v>
      </c>
      <c r="C1438">
        <v>3</v>
      </c>
      <c r="D1438">
        <v>4</v>
      </c>
    </row>
    <row r="1439" spans="1:4" x14ac:dyDescent="0.2">
      <c r="A1439" t="s">
        <v>909</v>
      </c>
      <c r="B1439">
        <v>1</v>
      </c>
      <c r="C1439">
        <v>3</v>
      </c>
      <c r="D1439">
        <v>4</v>
      </c>
    </row>
    <row r="1440" spans="1:4" x14ac:dyDescent="0.2">
      <c r="A1440" t="s">
        <v>910</v>
      </c>
      <c r="B1440">
        <v>1</v>
      </c>
      <c r="C1440">
        <v>3</v>
      </c>
      <c r="D1440">
        <v>4</v>
      </c>
    </row>
    <row r="1441" spans="1:4" x14ac:dyDescent="0.2">
      <c r="A1441" t="s">
        <v>911</v>
      </c>
      <c r="B1441">
        <v>1</v>
      </c>
      <c r="C1441">
        <v>3</v>
      </c>
      <c r="D1441">
        <v>4</v>
      </c>
    </row>
    <row r="1442" spans="1:4" x14ac:dyDescent="0.2">
      <c r="A1442" t="s">
        <v>912</v>
      </c>
      <c r="B1442">
        <v>1</v>
      </c>
      <c r="C1442">
        <v>3</v>
      </c>
      <c r="D1442">
        <v>4</v>
      </c>
    </row>
    <row r="1443" spans="1:4" x14ac:dyDescent="0.2">
      <c r="A1443" t="s">
        <v>913</v>
      </c>
      <c r="B1443">
        <v>1</v>
      </c>
      <c r="C1443">
        <v>3</v>
      </c>
      <c r="D1443">
        <v>4</v>
      </c>
    </row>
    <row r="1444" spans="1:4" x14ac:dyDescent="0.2">
      <c r="A1444" t="s">
        <v>914</v>
      </c>
      <c r="B1444">
        <v>1</v>
      </c>
      <c r="C1444">
        <v>3</v>
      </c>
      <c r="D1444">
        <v>4</v>
      </c>
    </row>
    <row r="1445" spans="1:4" x14ac:dyDescent="0.2">
      <c r="A1445" t="s">
        <v>915</v>
      </c>
      <c r="B1445">
        <v>1</v>
      </c>
      <c r="C1445">
        <v>3</v>
      </c>
      <c r="D1445">
        <v>4</v>
      </c>
    </row>
    <row r="1446" spans="1:4" x14ac:dyDescent="0.2">
      <c r="A1446" t="s">
        <v>916</v>
      </c>
      <c r="B1446">
        <v>1</v>
      </c>
      <c r="C1446">
        <v>3</v>
      </c>
      <c r="D1446">
        <v>4</v>
      </c>
    </row>
    <row r="1447" spans="1:4" x14ac:dyDescent="0.2">
      <c r="A1447" t="s">
        <v>917</v>
      </c>
      <c r="B1447">
        <v>1</v>
      </c>
      <c r="C1447">
        <v>3</v>
      </c>
      <c r="D1447">
        <v>4</v>
      </c>
    </row>
    <row r="1448" spans="1:4" x14ac:dyDescent="0.2">
      <c r="A1448" t="s">
        <v>918</v>
      </c>
      <c r="B1448">
        <v>1</v>
      </c>
      <c r="C1448">
        <v>3</v>
      </c>
      <c r="D1448">
        <v>4</v>
      </c>
    </row>
    <row r="1449" spans="1:4" x14ac:dyDescent="0.2">
      <c r="A1449" t="s">
        <v>919</v>
      </c>
      <c r="B1449">
        <v>1</v>
      </c>
      <c r="C1449">
        <v>3</v>
      </c>
      <c r="D1449">
        <v>4</v>
      </c>
    </row>
    <row r="1450" spans="1:4" x14ac:dyDescent="0.2">
      <c r="A1450" t="s">
        <v>920</v>
      </c>
      <c r="B1450">
        <v>1</v>
      </c>
      <c r="C1450">
        <v>3</v>
      </c>
      <c r="D1450">
        <v>4</v>
      </c>
    </row>
    <row r="1451" spans="1:4" x14ac:dyDescent="0.2">
      <c r="A1451" t="s">
        <v>921</v>
      </c>
      <c r="B1451">
        <v>1</v>
      </c>
      <c r="C1451">
        <v>3</v>
      </c>
      <c r="D1451">
        <v>4</v>
      </c>
    </row>
    <row r="1452" spans="1:4" x14ac:dyDescent="0.2">
      <c r="A1452" t="s">
        <v>922</v>
      </c>
      <c r="B1452">
        <v>1</v>
      </c>
      <c r="C1452">
        <v>3</v>
      </c>
      <c r="D1452">
        <v>4</v>
      </c>
    </row>
    <row r="1453" spans="1:4" x14ac:dyDescent="0.2">
      <c r="A1453" t="s">
        <v>923</v>
      </c>
      <c r="B1453">
        <v>1</v>
      </c>
      <c r="C1453">
        <v>3</v>
      </c>
      <c r="D1453">
        <v>4</v>
      </c>
    </row>
    <row r="1454" spans="1:4" x14ac:dyDescent="0.2">
      <c r="A1454" t="s">
        <v>924</v>
      </c>
      <c r="B1454">
        <v>1</v>
      </c>
      <c r="C1454">
        <v>3</v>
      </c>
      <c r="D1454">
        <v>4</v>
      </c>
    </row>
    <row r="1455" spans="1:4" x14ac:dyDescent="0.2">
      <c r="A1455" t="s">
        <v>925</v>
      </c>
      <c r="B1455">
        <v>1</v>
      </c>
      <c r="C1455">
        <v>3</v>
      </c>
      <c r="D1455">
        <v>4</v>
      </c>
    </row>
    <row r="1456" spans="1:4" x14ac:dyDescent="0.2">
      <c r="A1456" t="s">
        <v>926</v>
      </c>
      <c r="B1456">
        <v>1</v>
      </c>
      <c r="C1456">
        <v>3</v>
      </c>
      <c r="D1456">
        <v>4</v>
      </c>
    </row>
    <row r="1457" spans="1:4" x14ac:dyDescent="0.2">
      <c r="A1457" t="s">
        <v>927</v>
      </c>
      <c r="B1457">
        <v>1</v>
      </c>
      <c r="C1457">
        <v>3</v>
      </c>
      <c r="D1457">
        <v>4</v>
      </c>
    </row>
    <row r="1458" spans="1:4" x14ac:dyDescent="0.2">
      <c r="A1458" t="s">
        <v>928</v>
      </c>
      <c r="B1458">
        <v>1</v>
      </c>
      <c r="C1458">
        <v>3</v>
      </c>
      <c r="D1458">
        <v>4</v>
      </c>
    </row>
    <row r="1459" spans="1:4" x14ac:dyDescent="0.2">
      <c r="A1459" t="s">
        <v>929</v>
      </c>
      <c r="B1459">
        <v>1</v>
      </c>
      <c r="C1459">
        <v>3</v>
      </c>
      <c r="D1459">
        <v>4</v>
      </c>
    </row>
    <row r="1460" spans="1:4" x14ac:dyDescent="0.2">
      <c r="A1460" t="s">
        <v>930</v>
      </c>
      <c r="B1460">
        <v>1</v>
      </c>
      <c r="C1460">
        <v>3</v>
      </c>
      <c r="D1460">
        <v>4</v>
      </c>
    </row>
    <row r="1461" spans="1:4" x14ac:dyDescent="0.2">
      <c r="A1461" t="s">
        <v>931</v>
      </c>
      <c r="B1461">
        <v>1</v>
      </c>
      <c r="C1461">
        <v>3</v>
      </c>
      <c r="D1461">
        <v>4</v>
      </c>
    </row>
    <row r="1462" spans="1:4" x14ac:dyDescent="0.2">
      <c r="A1462" t="s">
        <v>933</v>
      </c>
      <c r="B1462">
        <v>1</v>
      </c>
      <c r="C1462">
        <v>3</v>
      </c>
      <c r="D1462">
        <v>4</v>
      </c>
    </row>
    <row r="1463" spans="1:4" x14ac:dyDescent="0.2">
      <c r="A1463" t="s">
        <v>934</v>
      </c>
      <c r="B1463">
        <v>1</v>
      </c>
      <c r="C1463">
        <v>3</v>
      </c>
      <c r="D1463">
        <v>4</v>
      </c>
    </row>
    <row r="1464" spans="1:4" x14ac:dyDescent="0.2">
      <c r="A1464" t="s">
        <v>935</v>
      </c>
      <c r="B1464">
        <v>1</v>
      </c>
      <c r="C1464">
        <v>3</v>
      </c>
      <c r="D1464">
        <v>4</v>
      </c>
    </row>
    <row r="1465" spans="1:4" x14ac:dyDescent="0.2">
      <c r="A1465" t="s">
        <v>936</v>
      </c>
      <c r="B1465">
        <v>1</v>
      </c>
      <c r="C1465">
        <v>3</v>
      </c>
      <c r="D1465">
        <v>4</v>
      </c>
    </row>
    <row r="1466" spans="1:4" x14ac:dyDescent="0.2">
      <c r="A1466" t="s">
        <v>937</v>
      </c>
      <c r="B1466">
        <v>1</v>
      </c>
      <c r="C1466">
        <v>3</v>
      </c>
      <c r="D1466">
        <v>4</v>
      </c>
    </row>
    <row r="1467" spans="1:4" x14ac:dyDescent="0.2">
      <c r="A1467" t="s">
        <v>938</v>
      </c>
      <c r="B1467">
        <v>1</v>
      </c>
      <c r="C1467">
        <v>3</v>
      </c>
      <c r="D1467">
        <v>4</v>
      </c>
    </row>
    <row r="1468" spans="1:4" x14ac:dyDescent="0.2">
      <c r="A1468" t="s">
        <v>939</v>
      </c>
      <c r="B1468">
        <v>1</v>
      </c>
      <c r="C1468">
        <v>3</v>
      </c>
      <c r="D1468">
        <v>4</v>
      </c>
    </row>
    <row r="1469" spans="1:4" x14ac:dyDescent="0.2">
      <c r="A1469" t="s">
        <v>940</v>
      </c>
      <c r="B1469">
        <v>1</v>
      </c>
      <c r="C1469">
        <v>3</v>
      </c>
      <c r="D1469">
        <v>4</v>
      </c>
    </row>
    <row r="1470" spans="1:4" x14ac:dyDescent="0.2">
      <c r="A1470" t="s">
        <v>941</v>
      </c>
      <c r="B1470">
        <v>1</v>
      </c>
      <c r="C1470">
        <v>3</v>
      </c>
      <c r="D1470">
        <v>4</v>
      </c>
    </row>
    <row r="1471" spans="1:4" x14ac:dyDescent="0.2">
      <c r="A1471" t="s">
        <v>943</v>
      </c>
      <c r="B1471">
        <v>1</v>
      </c>
      <c r="C1471">
        <v>3</v>
      </c>
      <c r="D1471">
        <v>4</v>
      </c>
    </row>
    <row r="1472" spans="1:4" x14ac:dyDescent="0.2">
      <c r="A1472" t="s">
        <v>944</v>
      </c>
      <c r="B1472">
        <v>1</v>
      </c>
      <c r="C1472">
        <v>3</v>
      </c>
      <c r="D1472">
        <v>4</v>
      </c>
    </row>
    <row r="1473" spans="1:4" x14ac:dyDescent="0.2">
      <c r="A1473" t="s">
        <v>945</v>
      </c>
      <c r="B1473">
        <v>1</v>
      </c>
      <c r="C1473">
        <v>3</v>
      </c>
      <c r="D1473">
        <v>4</v>
      </c>
    </row>
    <row r="1474" spans="1:4" x14ac:dyDescent="0.2">
      <c r="A1474" t="s">
        <v>946</v>
      </c>
      <c r="B1474">
        <v>1</v>
      </c>
      <c r="C1474">
        <v>3</v>
      </c>
      <c r="D1474">
        <v>4</v>
      </c>
    </row>
    <row r="1475" spans="1:4" x14ac:dyDescent="0.2">
      <c r="A1475" t="s">
        <v>947</v>
      </c>
      <c r="B1475">
        <v>1</v>
      </c>
      <c r="C1475">
        <v>3</v>
      </c>
      <c r="D1475">
        <v>4</v>
      </c>
    </row>
    <row r="1476" spans="1:4" x14ac:dyDescent="0.2">
      <c r="A1476" t="s">
        <v>948</v>
      </c>
      <c r="B1476">
        <v>1</v>
      </c>
      <c r="C1476">
        <v>3</v>
      </c>
      <c r="D1476">
        <v>4</v>
      </c>
    </row>
    <row r="1477" spans="1:4" x14ac:dyDescent="0.2">
      <c r="A1477" t="s">
        <v>949</v>
      </c>
      <c r="B1477">
        <v>1</v>
      </c>
      <c r="C1477">
        <v>3</v>
      </c>
      <c r="D1477">
        <v>4</v>
      </c>
    </row>
    <row r="1478" spans="1:4" x14ac:dyDescent="0.2">
      <c r="A1478" t="s">
        <v>950</v>
      </c>
      <c r="B1478">
        <v>1</v>
      </c>
      <c r="C1478">
        <v>3</v>
      </c>
      <c r="D1478">
        <v>4</v>
      </c>
    </row>
    <row r="1479" spans="1:4" x14ac:dyDescent="0.2">
      <c r="A1479" t="s">
        <v>951</v>
      </c>
      <c r="B1479">
        <v>1</v>
      </c>
      <c r="C1479">
        <v>3</v>
      </c>
      <c r="D1479">
        <v>4</v>
      </c>
    </row>
    <row r="1480" spans="1:4" x14ac:dyDescent="0.2">
      <c r="A1480" t="s">
        <v>952</v>
      </c>
      <c r="B1480">
        <v>1</v>
      </c>
      <c r="C1480">
        <v>3</v>
      </c>
      <c r="D1480">
        <v>4</v>
      </c>
    </row>
    <row r="1481" spans="1:4" x14ac:dyDescent="0.2">
      <c r="A1481" t="s">
        <v>953</v>
      </c>
      <c r="B1481">
        <v>1</v>
      </c>
      <c r="C1481">
        <v>3</v>
      </c>
      <c r="D1481">
        <v>4</v>
      </c>
    </row>
    <row r="1482" spans="1:4" x14ac:dyDescent="0.2">
      <c r="A1482" t="s">
        <v>954</v>
      </c>
      <c r="B1482">
        <v>1</v>
      </c>
      <c r="C1482">
        <v>3</v>
      </c>
      <c r="D1482">
        <v>4</v>
      </c>
    </row>
    <row r="1483" spans="1:4" x14ac:dyDescent="0.2">
      <c r="A1483" t="s">
        <v>956</v>
      </c>
      <c r="B1483">
        <v>1</v>
      </c>
      <c r="C1483">
        <v>3</v>
      </c>
      <c r="D1483">
        <v>4</v>
      </c>
    </row>
    <row r="1484" spans="1:4" x14ac:dyDescent="0.2">
      <c r="A1484" t="s">
        <v>957</v>
      </c>
      <c r="B1484">
        <v>1</v>
      </c>
      <c r="C1484">
        <v>3</v>
      </c>
      <c r="D1484">
        <v>4</v>
      </c>
    </row>
    <row r="1485" spans="1:4" x14ac:dyDescent="0.2">
      <c r="A1485" t="s">
        <v>958</v>
      </c>
      <c r="B1485">
        <v>1</v>
      </c>
      <c r="C1485">
        <v>3</v>
      </c>
      <c r="D1485">
        <v>4</v>
      </c>
    </row>
    <row r="1486" spans="1:4" x14ac:dyDescent="0.2">
      <c r="A1486" t="s">
        <v>959</v>
      </c>
      <c r="B1486">
        <v>1</v>
      </c>
      <c r="C1486">
        <v>3</v>
      </c>
      <c r="D1486">
        <v>4</v>
      </c>
    </row>
    <row r="1487" spans="1:4" x14ac:dyDescent="0.2">
      <c r="A1487" t="s">
        <v>960</v>
      </c>
      <c r="B1487">
        <v>1</v>
      </c>
      <c r="C1487">
        <v>3</v>
      </c>
      <c r="D1487">
        <v>4</v>
      </c>
    </row>
    <row r="1488" spans="1:4" x14ac:dyDescent="0.2">
      <c r="A1488" t="s">
        <v>961</v>
      </c>
      <c r="B1488">
        <v>1</v>
      </c>
      <c r="C1488">
        <v>3</v>
      </c>
      <c r="D1488">
        <v>4</v>
      </c>
    </row>
    <row r="1489" spans="1:4" x14ac:dyDescent="0.2">
      <c r="A1489" t="s">
        <v>962</v>
      </c>
      <c r="B1489">
        <v>1</v>
      </c>
      <c r="C1489">
        <v>3</v>
      </c>
      <c r="D1489">
        <v>4</v>
      </c>
    </row>
    <row r="1490" spans="1:4" x14ac:dyDescent="0.2">
      <c r="A1490" t="s">
        <v>963</v>
      </c>
      <c r="B1490">
        <v>1</v>
      </c>
      <c r="C1490">
        <v>3</v>
      </c>
      <c r="D1490">
        <v>4</v>
      </c>
    </row>
    <row r="1491" spans="1:4" x14ac:dyDescent="0.2">
      <c r="A1491" t="s">
        <v>964</v>
      </c>
      <c r="B1491">
        <v>1</v>
      </c>
      <c r="C1491">
        <v>3</v>
      </c>
      <c r="D1491">
        <v>4</v>
      </c>
    </row>
    <row r="1492" spans="1:4" x14ac:dyDescent="0.2">
      <c r="A1492" t="s">
        <v>965</v>
      </c>
      <c r="B1492">
        <v>1</v>
      </c>
      <c r="C1492">
        <v>3</v>
      </c>
      <c r="D1492">
        <v>4</v>
      </c>
    </row>
    <row r="1493" spans="1:4" x14ac:dyDescent="0.2">
      <c r="A1493" t="s">
        <v>966</v>
      </c>
      <c r="B1493">
        <v>1</v>
      </c>
      <c r="C1493">
        <v>3</v>
      </c>
      <c r="D1493">
        <v>4</v>
      </c>
    </row>
    <row r="1494" spans="1:4" x14ac:dyDescent="0.2">
      <c r="A1494" t="s">
        <v>967</v>
      </c>
      <c r="B1494">
        <v>1</v>
      </c>
      <c r="C1494">
        <v>3</v>
      </c>
      <c r="D1494">
        <v>4</v>
      </c>
    </row>
    <row r="1495" spans="1:4" x14ac:dyDescent="0.2">
      <c r="A1495" t="s">
        <v>968</v>
      </c>
      <c r="B1495">
        <v>1</v>
      </c>
      <c r="C1495">
        <v>3</v>
      </c>
      <c r="D1495">
        <v>4</v>
      </c>
    </row>
    <row r="1496" spans="1:4" x14ac:dyDescent="0.2">
      <c r="A1496" t="s">
        <v>969</v>
      </c>
      <c r="B1496">
        <v>1</v>
      </c>
      <c r="C1496">
        <v>3</v>
      </c>
      <c r="D1496">
        <v>4</v>
      </c>
    </row>
    <row r="1497" spans="1:4" x14ac:dyDescent="0.2">
      <c r="A1497" t="s">
        <v>970</v>
      </c>
      <c r="B1497">
        <v>1</v>
      </c>
      <c r="C1497">
        <v>3</v>
      </c>
      <c r="D1497">
        <v>4</v>
      </c>
    </row>
    <row r="1498" spans="1:4" x14ac:dyDescent="0.2">
      <c r="A1498" t="s">
        <v>971</v>
      </c>
      <c r="B1498">
        <v>1</v>
      </c>
      <c r="C1498">
        <v>3</v>
      </c>
      <c r="D1498">
        <v>4</v>
      </c>
    </row>
    <row r="1499" spans="1:4" x14ac:dyDescent="0.2">
      <c r="A1499" t="s">
        <v>972</v>
      </c>
      <c r="B1499">
        <v>1</v>
      </c>
      <c r="C1499">
        <v>3</v>
      </c>
      <c r="D1499">
        <v>4</v>
      </c>
    </row>
    <row r="1500" spans="1:4" x14ac:dyDescent="0.2">
      <c r="A1500" t="s">
        <v>973</v>
      </c>
      <c r="B1500">
        <v>1</v>
      </c>
      <c r="C1500">
        <v>3</v>
      </c>
      <c r="D1500">
        <v>4</v>
      </c>
    </row>
    <row r="1501" spans="1:4" x14ac:dyDescent="0.2">
      <c r="A1501" t="s">
        <v>974</v>
      </c>
      <c r="B1501">
        <v>1</v>
      </c>
      <c r="C1501">
        <v>3</v>
      </c>
      <c r="D1501">
        <v>4</v>
      </c>
    </row>
    <row r="1502" spans="1:4" x14ac:dyDescent="0.2">
      <c r="A1502" t="s">
        <v>975</v>
      </c>
      <c r="B1502">
        <v>1</v>
      </c>
      <c r="C1502">
        <v>3</v>
      </c>
      <c r="D1502">
        <v>4</v>
      </c>
    </row>
    <row r="1503" spans="1:4" x14ac:dyDescent="0.2">
      <c r="A1503" t="s">
        <v>976</v>
      </c>
      <c r="B1503">
        <v>1</v>
      </c>
      <c r="C1503">
        <v>3</v>
      </c>
      <c r="D1503">
        <v>4</v>
      </c>
    </row>
    <row r="1504" spans="1:4" x14ac:dyDescent="0.2">
      <c r="A1504" t="s">
        <v>977</v>
      </c>
      <c r="B1504">
        <v>1</v>
      </c>
      <c r="C1504">
        <v>3</v>
      </c>
      <c r="D1504">
        <v>4</v>
      </c>
    </row>
    <row r="1505" spans="1:4" x14ac:dyDescent="0.2">
      <c r="A1505" t="s">
        <v>978</v>
      </c>
      <c r="B1505">
        <v>1</v>
      </c>
      <c r="C1505">
        <v>3</v>
      </c>
      <c r="D1505">
        <v>4</v>
      </c>
    </row>
    <row r="1506" spans="1:4" x14ac:dyDescent="0.2">
      <c r="A1506" t="s">
        <v>979</v>
      </c>
      <c r="B1506">
        <v>1</v>
      </c>
      <c r="C1506">
        <v>3</v>
      </c>
      <c r="D1506">
        <v>4</v>
      </c>
    </row>
    <row r="1507" spans="1:4" x14ac:dyDescent="0.2">
      <c r="A1507" t="s">
        <v>980</v>
      </c>
      <c r="B1507">
        <v>1</v>
      </c>
      <c r="C1507">
        <v>3</v>
      </c>
      <c r="D1507">
        <v>4</v>
      </c>
    </row>
    <row r="1508" spans="1:4" x14ac:dyDescent="0.2">
      <c r="A1508" t="s">
        <v>981</v>
      </c>
      <c r="B1508">
        <v>1</v>
      </c>
      <c r="C1508">
        <v>3</v>
      </c>
      <c r="D1508">
        <v>4</v>
      </c>
    </row>
    <row r="1509" spans="1:4" x14ac:dyDescent="0.2">
      <c r="A1509" t="s">
        <v>982</v>
      </c>
      <c r="B1509">
        <v>1</v>
      </c>
      <c r="C1509">
        <v>3</v>
      </c>
      <c r="D1509">
        <v>4</v>
      </c>
    </row>
    <row r="1510" spans="1:4" x14ac:dyDescent="0.2">
      <c r="A1510" t="s">
        <v>983</v>
      </c>
      <c r="B1510">
        <v>1</v>
      </c>
      <c r="C1510">
        <v>3</v>
      </c>
      <c r="D1510">
        <v>4</v>
      </c>
    </row>
    <row r="1511" spans="1:4" x14ac:dyDescent="0.2">
      <c r="A1511" t="s">
        <v>984</v>
      </c>
      <c r="B1511">
        <v>1</v>
      </c>
      <c r="C1511">
        <v>3</v>
      </c>
      <c r="D1511">
        <v>4</v>
      </c>
    </row>
    <row r="1512" spans="1:4" x14ac:dyDescent="0.2">
      <c r="A1512" t="s">
        <v>985</v>
      </c>
      <c r="B1512">
        <v>1</v>
      </c>
      <c r="C1512">
        <v>3</v>
      </c>
      <c r="D1512">
        <v>4</v>
      </c>
    </row>
    <row r="1513" spans="1:4" x14ac:dyDescent="0.2">
      <c r="A1513" t="s">
        <v>986</v>
      </c>
      <c r="B1513">
        <v>1</v>
      </c>
      <c r="C1513">
        <v>3</v>
      </c>
      <c r="D1513">
        <v>4</v>
      </c>
    </row>
    <row r="1514" spans="1:4" x14ac:dyDescent="0.2">
      <c r="A1514" t="s">
        <v>987</v>
      </c>
      <c r="B1514">
        <v>1</v>
      </c>
      <c r="C1514">
        <v>3</v>
      </c>
      <c r="D1514">
        <v>4</v>
      </c>
    </row>
    <row r="1515" spans="1:4" x14ac:dyDescent="0.2">
      <c r="A1515" t="s">
        <v>988</v>
      </c>
      <c r="B1515">
        <v>1</v>
      </c>
      <c r="C1515">
        <v>3</v>
      </c>
      <c r="D1515">
        <v>4</v>
      </c>
    </row>
    <row r="1516" spans="1:4" x14ac:dyDescent="0.2">
      <c r="A1516" t="s">
        <v>989</v>
      </c>
      <c r="B1516">
        <v>1</v>
      </c>
      <c r="C1516">
        <v>3</v>
      </c>
      <c r="D1516">
        <v>4</v>
      </c>
    </row>
    <row r="1517" spans="1:4" x14ac:dyDescent="0.2">
      <c r="A1517" t="s">
        <v>990</v>
      </c>
      <c r="B1517">
        <v>1</v>
      </c>
      <c r="C1517">
        <v>3</v>
      </c>
      <c r="D1517">
        <v>4</v>
      </c>
    </row>
    <row r="1518" spans="1:4" x14ac:dyDescent="0.2">
      <c r="A1518" t="s">
        <v>991</v>
      </c>
      <c r="B1518">
        <v>1</v>
      </c>
      <c r="C1518">
        <v>3</v>
      </c>
      <c r="D1518">
        <v>4</v>
      </c>
    </row>
    <row r="1519" spans="1:4" x14ac:dyDescent="0.2">
      <c r="A1519" t="s">
        <v>992</v>
      </c>
      <c r="B1519">
        <v>1</v>
      </c>
      <c r="C1519">
        <v>3</v>
      </c>
      <c r="D1519">
        <v>4</v>
      </c>
    </row>
    <row r="1520" spans="1:4" x14ac:dyDescent="0.2">
      <c r="A1520" t="s">
        <v>993</v>
      </c>
      <c r="B1520">
        <v>1</v>
      </c>
      <c r="C1520">
        <v>3</v>
      </c>
      <c r="D1520">
        <v>4</v>
      </c>
    </row>
    <row r="1521" spans="1:4" x14ac:dyDescent="0.2">
      <c r="A1521" t="s">
        <v>994</v>
      </c>
      <c r="B1521">
        <v>1</v>
      </c>
      <c r="C1521">
        <v>3</v>
      </c>
      <c r="D1521">
        <v>4</v>
      </c>
    </row>
    <row r="1522" spans="1:4" x14ac:dyDescent="0.2">
      <c r="A1522" t="s">
        <v>995</v>
      </c>
      <c r="B1522">
        <v>1</v>
      </c>
      <c r="C1522">
        <v>3</v>
      </c>
      <c r="D1522">
        <v>4</v>
      </c>
    </row>
    <row r="1523" spans="1:4" x14ac:dyDescent="0.2">
      <c r="A1523" t="s">
        <v>996</v>
      </c>
      <c r="B1523">
        <v>1</v>
      </c>
      <c r="C1523">
        <v>3</v>
      </c>
      <c r="D1523">
        <v>4</v>
      </c>
    </row>
    <row r="1524" spans="1:4" x14ac:dyDescent="0.2">
      <c r="A1524" t="s">
        <v>997</v>
      </c>
      <c r="B1524">
        <v>1</v>
      </c>
      <c r="C1524">
        <v>3</v>
      </c>
      <c r="D1524">
        <v>4</v>
      </c>
    </row>
    <row r="1525" spans="1:4" x14ac:dyDescent="0.2">
      <c r="A1525" t="s">
        <v>998</v>
      </c>
      <c r="B1525">
        <v>1</v>
      </c>
      <c r="C1525">
        <v>3</v>
      </c>
      <c r="D1525">
        <v>4</v>
      </c>
    </row>
    <row r="1526" spans="1:4" x14ac:dyDescent="0.2">
      <c r="A1526" t="s">
        <v>999</v>
      </c>
      <c r="B1526">
        <v>1</v>
      </c>
      <c r="C1526">
        <v>3</v>
      </c>
      <c r="D1526">
        <v>4</v>
      </c>
    </row>
    <row r="1527" spans="1:4" x14ac:dyDescent="0.2">
      <c r="A1527" t="s">
        <v>1000</v>
      </c>
      <c r="B1527">
        <v>1</v>
      </c>
      <c r="C1527">
        <v>3</v>
      </c>
      <c r="D1527">
        <v>4</v>
      </c>
    </row>
    <row r="1528" spans="1:4" x14ac:dyDescent="0.2">
      <c r="A1528" t="s">
        <v>1001</v>
      </c>
      <c r="B1528">
        <v>1</v>
      </c>
      <c r="C1528">
        <v>3</v>
      </c>
      <c r="D1528">
        <v>4</v>
      </c>
    </row>
    <row r="1529" spans="1:4" x14ac:dyDescent="0.2">
      <c r="A1529" t="s">
        <v>1002</v>
      </c>
      <c r="B1529">
        <v>1</v>
      </c>
      <c r="C1529">
        <v>3</v>
      </c>
      <c r="D1529">
        <v>4</v>
      </c>
    </row>
    <row r="1530" spans="1:4" x14ac:dyDescent="0.2">
      <c r="A1530" t="s">
        <v>1003</v>
      </c>
      <c r="B1530">
        <v>1</v>
      </c>
      <c r="C1530">
        <v>3</v>
      </c>
      <c r="D1530">
        <v>4</v>
      </c>
    </row>
    <row r="1531" spans="1:4" x14ac:dyDescent="0.2">
      <c r="A1531" t="s">
        <v>1004</v>
      </c>
      <c r="B1531">
        <v>1</v>
      </c>
      <c r="C1531">
        <v>3</v>
      </c>
      <c r="D1531">
        <v>4</v>
      </c>
    </row>
    <row r="1532" spans="1:4" x14ac:dyDescent="0.2">
      <c r="A1532" t="s">
        <v>1005</v>
      </c>
      <c r="B1532">
        <v>1</v>
      </c>
      <c r="C1532">
        <v>3</v>
      </c>
      <c r="D1532">
        <v>4</v>
      </c>
    </row>
    <row r="1533" spans="1:4" x14ac:dyDescent="0.2">
      <c r="A1533" t="s">
        <v>1006</v>
      </c>
      <c r="B1533">
        <v>1</v>
      </c>
      <c r="C1533">
        <v>3</v>
      </c>
      <c r="D1533">
        <v>4</v>
      </c>
    </row>
    <row r="1534" spans="1:4" x14ac:dyDescent="0.2">
      <c r="A1534" t="s">
        <v>1007</v>
      </c>
      <c r="B1534">
        <v>1</v>
      </c>
      <c r="C1534">
        <v>3</v>
      </c>
      <c r="D1534">
        <v>4</v>
      </c>
    </row>
    <row r="1535" spans="1:4" x14ac:dyDescent="0.2">
      <c r="A1535" t="s">
        <v>1008</v>
      </c>
      <c r="B1535">
        <v>1</v>
      </c>
      <c r="C1535">
        <v>3</v>
      </c>
      <c r="D1535">
        <v>4</v>
      </c>
    </row>
    <row r="1536" spans="1:4" x14ac:dyDescent="0.2">
      <c r="A1536" t="s">
        <v>1009</v>
      </c>
      <c r="B1536">
        <v>1</v>
      </c>
      <c r="C1536">
        <v>3</v>
      </c>
      <c r="D1536">
        <v>4</v>
      </c>
    </row>
    <row r="1537" spans="1:4" x14ac:dyDescent="0.2">
      <c r="A1537" t="s">
        <v>1010</v>
      </c>
      <c r="B1537">
        <v>1</v>
      </c>
      <c r="C1537">
        <v>3</v>
      </c>
      <c r="D1537">
        <v>4</v>
      </c>
    </row>
    <row r="1538" spans="1:4" x14ac:dyDescent="0.2">
      <c r="A1538" t="s">
        <v>1011</v>
      </c>
      <c r="B1538">
        <v>1</v>
      </c>
      <c r="C1538">
        <v>3</v>
      </c>
      <c r="D1538">
        <v>4</v>
      </c>
    </row>
    <row r="1539" spans="1:4" x14ac:dyDescent="0.2">
      <c r="A1539" t="s">
        <v>1012</v>
      </c>
      <c r="B1539">
        <v>1</v>
      </c>
      <c r="C1539">
        <v>3</v>
      </c>
      <c r="D1539">
        <v>4</v>
      </c>
    </row>
    <row r="1540" spans="1:4" x14ac:dyDescent="0.2">
      <c r="A1540" t="s">
        <v>1013</v>
      </c>
      <c r="B1540">
        <v>1</v>
      </c>
      <c r="C1540">
        <v>3</v>
      </c>
      <c r="D1540">
        <v>4</v>
      </c>
    </row>
    <row r="1541" spans="1:4" x14ac:dyDescent="0.2">
      <c r="A1541" t="s">
        <v>1014</v>
      </c>
      <c r="B1541">
        <v>1</v>
      </c>
      <c r="C1541">
        <v>3</v>
      </c>
      <c r="D1541">
        <v>4</v>
      </c>
    </row>
    <row r="1542" spans="1:4" x14ac:dyDescent="0.2">
      <c r="A1542" t="s">
        <v>1015</v>
      </c>
      <c r="B1542">
        <v>1</v>
      </c>
      <c r="C1542">
        <v>3</v>
      </c>
      <c r="D1542">
        <v>4</v>
      </c>
    </row>
    <row r="1543" spans="1:4" x14ac:dyDescent="0.2">
      <c r="A1543" t="s">
        <v>1016</v>
      </c>
      <c r="B1543">
        <v>1</v>
      </c>
      <c r="C1543">
        <v>3</v>
      </c>
      <c r="D1543">
        <v>4</v>
      </c>
    </row>
    <row r="1544" spans="1:4" x14ac:dyDescent="0.2">
      <c r="A1544" t="s">
        <v>1017</v>
      </c>
      <c r="B1544">
        <v>1</v>
      </c>
      <c r="C1544">
        <v>3</v>
      </c>
      <c r="D1544">
        <v>4</v>
      </c>
    </row>
    <row r="1545" spans="1:4" x14ac:dyDescent="0.2">
      <c r="A1545" t="s">
        <v>1018</v>
      </c>
      <c r="B1545">
        <v>1</v>
      </c>
      <c r="C1545">
        <v>3</v>
      </c>
      <c r="D1545">
        <v>4</v>
      </c>
    </row>
    <row r="1546" spans="1:4" x14ac:dyDescent="0.2">
      <c r="A1546" t="s">
        <v>1019</v>
      </c>
      <c r="B1546">
        <v>1</v>
      </c>
      <c r="C1546">
        <v>3</v>
      </c>
      <c r="D1546">
        <v>4</v>
      </c>
    </row>
    <row r="1547" spans="1:4" x14ac:dyDescent="0.2">
      <c r="A1547" t="s">
        <v>1020</v>
      </c>
      <c r="B1547">
        <v>1</v>
      </c>
      <c r="C1547">
        <v>3</v>
      </c>
      <c r="D1547">
        <v>4</v>
      </c>
    </row>
    <row r="1548" spans="1:4" x14ac:dyDescent="0.2">
      <c r="A1548" t="s">
        <v>1021</v>
      </c>
      <c r="B1548">
        <v>1</v>
      </c>
      <c r="C1548">
        <v>3</v>
      </c>
      <c r="D1548">
        <v>4</v>
      </c>
    </row>
    <row r="1549" spans="1:4" x14ac:dyDescent="0.2">
      <c r="A1549" t="s">
        <v>1022</v>
      </c>
      <c r="B1549">
        <v>1</v>
      </c>
      <c r="C1549">
        <v>3</v>
      </c>
      <c r="D1549">
        <v>4</v>
      </c>
    </row>
    <row r="1550" spans="1:4" x14ac:dyDescent="0.2">
      <c r="A1550" t="s">
        <v>1023</v>
      </c>
      <c r="B1550">
        <v>1</v>
      </c>
      <c r="C1550">
        <v>3</v>
      </c>
      <c r="D1550">
        <v>4</v>
      </c>
    </row>
    <row r="1551" spans="1:4" x14ac:dyDescent="0.2">
      <c r="A1551" t="s">
        <v>1024</v>
      </c>
      <c r="B1551">
        <v>1</v>
      </c>
      <c r="C1551">
        <v>3</v>
      </c>
      <c r="D1551">
        <v>4</v>
      </c>
    </row>
    <row r="1552" spans="1:4" x14ac:dyDescent="0.2">
      <c r="A1552" t="s">
        <v>1025</v>
      </c>
      <c r="B1552">
        <v>1</v>
      </c>
      <c r="C1552">
        <v>3</v>
      </c>
      <c r="D1552">
        <v>4</v>
      </c>
    </row>
    <row r="1553" spans="1:4" x14ac:dyDescent="0.2">
      <c r="A1553" t="s">
        <v>1026</v>
      </c>
      <c r="B1553">
        <v>1</v>
      </c>
      <c r="C1553">
        <v>3</v>
      </c>
      <c r="D1553">
        <v>4</v>
      </c>
    </row>
    <row r="1554" spans="1:4" x14ac:dyDescent="0.2">
      <c r="A1554" t="s">
        <v>1027</v>
      </c>
      <c r="B1554">
        <v>1</v>
      </c>
      <c r="C1554">
        <v>3</v>
      </c>
      <c r="D1554">
        <v>4</v>
      </c>
    </row>
    <row r="1555" spans="1:4" x14ac:dyDescent="0.2">
      <c r="A1555" t="s">
        <v>1028</v>
      </c>
      <c r="B1555">
        <v>1</v>
      </c>
      <c r="C1555">
        <v>3</v>
      </c>
      <c r="D1555">
        <v>4</v>
      </c>
    </row>
    <row r="1556" spans="1:4" x14ac:dyDescent="0.2">
      <c r="A1556" t="s">
        <v>1029</v>
      </c>
      <c r="B1556">
        <v>1</v>
      </c>
      <c r="C1556">
        <v>3</v>
      </c>
      <c r="D1556">
        <v>4</v>
      </c>
    </row>
    <row r="1557" spans="1:4" x14ac:dyDescent="0.2">
      <c r="A1557" t="s">
        <v>1030</v>
      </c>
      <c r="B1557">
        <v>1</v>
      </c>
      <c r="C1557">
        <v>3</v>
      </c>
      <c r="D1557">
        <v>4</v>
      </c>
    </row>
    <row r="1558" spans="1:4" x14ac:dyDescent="0.2">
      <c r="A1558" t="s">
        <v>1031</v>
      </c>
      <c r="B1558">
        <v>1</v>
      </c>
      <c r="C1558">
        <v>3</v>
      </c>
      <c r="D1558">
        <v>4</v>
      </c>
    </row>
    <row r="1559" spans="1:4" x14ac:dyDescent="0.2">
      <c r="A1559" t="s">
        <v>1032</v>
      </c>
      <c r="B1559">
        <v>1</v>
      </c>
      <c r="C1559">
        <v>3</v>
      </c>
      <c r="D1559">
        <v>4</v>
      </c>
    </row>
    <row r="1560" spans="1:4" x14ac:dyDescent="0.2">
      <c r="A1560" t="s">
        <v>1033</v>
      </c>
      <c r="B1560">
        <v>1</v>
      </c>
      <c r="C1560">
        <v>3</v>
      </c>
      <c r="D1560">
        <v>4</v>
      </c>
    </row>
    <row r="1561" spans="1:4" x14ac:dyDescent="0.2">
      <c r="A1561" t="s">
        <v>1034</v>
      </c>
      <c r="B1561">
        <v>1</v>
      </c>
      <c r="C1561">
        <v>3</v>
      </c>
      <c r="D1561">
        <v>4</v>
      </c>
    </row>
    <row r="1562" spans="1:4" x14ac:dyDescent="0.2">
      <c r="A1562" t="s">
        <v>1035</v>
      </c>
      <c r="B1562">
        <v>1</v>
      </c>
      <c r="C1562">
        <v>3</v>
      </c>
      <c r="D1562">
        <v>4</v>
      </c>
    </row>
    <row r="1563" spans="1:4" x14ac:dyDescent="0.2">
      <c r="A1563" t="s">
        <v>1036</v>
      </c>
      <c r="B1563">
        <v>1</v>
      </c>
      <c r="C1563">
        <v>3</v>
      </c>
      <c r="D1563">
        <v>4</v>
      </c>
    </row>
    <row r="1564" spans="1:4" x14ac:dyDescent="0.2">
      <c r="A1564" t="s">
        <v>1037</v>
      </c>
      <c r="B1564">
        <v>1</v>
      </c>
      <c r="C1564">
        <v>3</v>
      </c>
      <c r="D1564">
        <v>4</v>
      </c>
    </row>
    <row r="1565" spans="1:4" x14ac:dyDescent="0.2">
      <c r="A1565" t="s">
        <v>1038</v>
      </c>
      <c r="B1565">
        <v>1</v>
      </c>
      <c r="C1565">
        <v>3</v>
      </c>
      <c r="D1565">
        <v>4</v>
      </c>
    </row>
    <row r="1566" spans="1:4" x14ac:dyDescent="0.2">
      <c r="A1566" t="s">
        <v>1039</v>
      </c>
      <c r="B1566">
        <v>1</v>
      </c>
      <c r="C1566">
        <v>3</v>
      </c>
      <c r="D1566">
        <v>4</v>
      </c>
    </row>
    <row r="1567" spans="1:4" x14ac:dyDescent="0.2">
      <c r="A1567" t="s">
        <v>1040</v>
      </c>
      <c r="B1567">
        <v>1</v>
      </c>
      <c r="C1567">
        <v>3</v>
      </c>
      <c r="D1567">
        <v>4</v>
      </c>
    </row>
    <row r="1568" spans="1:4" x14ac:dyDescent="0.2">
      <c r="A1568" t="s">
        <v>1041</v>
      </c>
      <c r="B1568">
        <v>1</v>
      </c>
      <c r="C1568">
        <v>3</v>
      </c>
      <c r="D1568">
        <v>4</v>
      </c>
    </row>
    <row r="1569" spans="1:4" x14ac:dyDescent="0.2">
      <c r="A1569" t="s">
        <v>1042</v>
      </c>
      <c r="B1569">
        <v>1</v>
      </c>
      <c r="C1569">
        <v>3</v>
      </c>
      <c r="D1569">
        <v>4</v>
      </c>
    </row>
    <row r="1570" spans="1:4" x14ac:dyDescent="0.2">
      <c r="A1570" t="s">
        <v>1043</v>
      </c>
      <c r="B1570">
        <v>1</v>
      </c>
      <c r="C1570">
        <v>3</v>
      </c>
      <c r="D1570">
        <v>4</v>
      </c>
    </row>
    <row r="1571" spans="1:4" x14ac:dyDescent="0.2">
      <c r="A1571" t="s">
        <v>1044</v>
      </c>
      <c r="B1571">
        <v>1</v>
      </c>
      <c r="C1571">
        <v>3</v>
      </c>
      <c r="D1571">
        <v>4</v>
      </c>
    </row>
    <row r="1572" spans="1:4" x14ac:dyDescent="0.2">
      <c r="A1572" t="s">
        <v>1045</v>
      </c>
      <c r="B1572">
        <v>1</v>
      </c>
      <c r="C1572">
        <v>3</v>
      </c>
      <c r="D1572">
        <v>4</v>
      </c>
    </row>
    <row r="1573" spans="1:4" x14ac:dyDescent="0.2">
      <c r="A1573" t="s">
        <v>1046</v>
      </c>
      <c r="B1573">
        <v>1</v>
      </c>
      <c r="C1573">
        <v>3</v>
      </c>
      <c r="D1573">
        <v>4</v>
      </c>
    </row>
    <row r="1574" spans="1:4" x14ac:dyDescent="0.2">
      <c r="A1574" t="s">
        <v>1047</v>
      </c>
      <c r="B1574">
        <v>1</v>
      </c>
      <c r="C1574">
        <v>3</v>
      </c>
      <c r="D1574">
        <v>4</v>
      </c>
    </row>
    <row r="1575" spans="1:4" x14ac:dyDescent="0.2">
      <c r="A1575" t="s">
        <v>1048</v>
      </c>
      <c r="B1575">
        <v>1</v>
      </c>
      <c r="C1575">
        <v>3</v>
      </c>
      <c r="D1575">
        <v>4</v>
      </c>
    </row>
    <row r="1576" spans="1:4" x14ac:dyDescent="0.2">
      <c r="A1576" t="s">
        <v>1049</v>
      </c>
      <c r="B1576">
        <v>1</v>
      </c>
      <c r="C1576">
        <v>3</v>
      </c>
      <c r="D1576">
        <v>4</v>
      </c>
    </row>
    <row r="1577" spans="1:4" x14ac:dyDescent="0.2">
      <c r="A1577" t="s">
        <v>1050</v>
      </c>
      <c r="B1577">
        <v>1</v>
      </c>
      <c r="C1577">
        <v>3</v>
      </c>
      <c r="D1577">
        <v>4</v>
      </c>
    </row>
    <row r="1578" spans="1:4" x14ac:dyDescent="0.2">
      <c r="A1578" t="s">
        <v>1051</v>
      </c>
      <c r="B1578">
        <v>1</v>
      </c>
      <c r="C1578">
        <v>3</v>
      </c>
      <c r="D1578">
        <v>4</v>
      </c>
    </row>
    <row r="1579" spans="1:4" x14ac:dyDescent="0.2">
      <c r="A1579" t="s">
        <v>1052</v>
      </c>
      <c r="B1579">
        <v>1</v>
      </c>
      <c r="C1579">
        <v>3</v>
      </c>
      <c r="D1579">
        <v>4</v>
      </c>
    </row>
    <row r="1580" spans="1:4" x14ac:dyDescent="0.2">
      <c r="A1580" t="s">
        <v>1053</v>
      </c>
      <c r="B1580">
        <v>1</v>
      </c>
      <c r="C1580">
        <v>3</v>
      </c>
      <c r="D1580">
        <v>4</v>
      </c>
    </row>
    <row r="1581" spans="1:4" x14ac:dyDescent="0.2">
      <c r="A1581" t="s">
        <v>1054</v>
      </c>
      <c r="B1581">
        <v>1</v>
      </c>
      <c r="C1581">
        <v>3</v>
      </c>
      <c r="D1581">
        <v>4</v>
      </c>
    </row>
    <row r="1582" spans="1:4" x14ac:dyDescent="0.2">
      <c r="A1582" t="s">
        <v>1055</v>
      </c>
      <c r="B1582">
        <v>1</v>
      </c>
      <c r="C1582">
        <v>3</v>
      </c>
      <c r="D1582">
        <v>4</v>
      </c>
    </row>
    <row r="1583" spans="1:4" x14ac:dyDescent="0.2">
      <c r="A1583" t="s">
        <v>1056</v>
      </c>
      <c r="B1583">
        <v>1</v>
      </c>
      <c r="C1583">
        <v>3</v>
      </c>
      <c r="D1583">
        <v>4</v>
      </c>
    </row>
    <row r="1584" spans="1:4" x14ac:dyDescent="0.2">
      <c r="A1584" t="s">
        <v>1057</v>
      </c>
      <c r="B1584">
        <v>1</v>
      </c>
      <c r="C1584">
        <v>3</v>
      </c>
      <c r="D1584">
        <v>4</v>
      </c>
    </row>
    <row r="1585" spans="1:4" x14ac:dyDescent="0.2">
      <c r="A1585" t="s">
        <v>1058</v>
      </c>
      <c r="B1585">
        <v>1</v>
      </c>
      <c r="C1585">
        <v>3</v>
      </c>
      <c r="D1585">
        <v>4</v>
      </c>
    </row>
    <row r="1586" spans="1:4" x14ac:dyDescent="0.2">
      <c r="A1586" t="s">
        <v>1059</v>
      </c>
      <c r="B1586">
        <v>1</v>
      </c>
      <c r="C1586">
        <v>3</v>
      </c>
      <c r="D1586">
        <v>4</v>
      </c>
    </row>
    <row r="1587" spans="1:4" x14ac:dyDescent="0.2">
      <c r="A1587" t="s">
        <v>1060</v>
      </c>
      <c r="B1587">
        <v>1</v>
      </c>
      <c r="C1587">
        <v>3</v>
      </c>
      <c r="D1587">
        <v>4</v>
      </c>
    </row>
    <row r="1588" spans="1:4" x14ac:dyDescent="0.2">
      <c r="A1588" t="s">
        <v>1061</v>
      </c>
      <c r="B1588">
        <v>1</v>
      </c>
      <c r="C1588">
        <v>3</v>
      </c>
      <c r="D1588">
        <v>4</v>
      </c>
    </row>
    <row r="1589" spans="1:4" x14ac:dyDescent="0.2">
      <c r="A1589" t="s">
        <v>1062</v>
      </c>
      <c r="B1589">
        <v>1</v>
      </c>
      <c r="C1589">
        <v>3</v>
      </c>
      <c r="D1589">
        <v>4</v>
      </c>
    </row>
    <row r="1590" spans="1:4" x14ac:dyDescent="0.2">
      <c r="A1590" t="s">
        <v>1063</v>
      </c>
      <c r="B1590">
        <v>1</v>
      </c>
      <c r="C1590">
        <v>3</v>
      </c>
      <c r="D1590">
        <v>4</v>
      </c>
    </row>
    <row r="1591" spans="1:4" x14ac:dyDescent="0.2">
      <c r="A1591" t="s">
        <v>1064</v>
      </c>
      <c r="B1591">
        <v>1</v>
      </c>
      <c r="C1591">
        <v>3</v>
      </c>
      <c r="D1591">
        <v>4</v>
      </c>
    </row>
    <row r="1592" spans="1:4" x14ac:dyDescent="0.2">
      <c r="A1592" t="s">
        <v>1065</v>
      </c>
      <c r="B1592">
        <v>1</v>
      </c>
      <c r="C1592">
        <v>3</v>
      </c>
      <c r="D1592">
        <v>4</v>
      </c>
    </row>
    <row r="1593" spans="1:4" x14ac:dyDescent="0.2">
      <c r="A1593" t="s">
        <v>1066</v>
      </c>
      <c r="B1593">
        <v>1</v>
      </c>
      <c r="C1593">
        <v>3</v>
      </c>
      <c r="D1593">
        <v>4</v>
      </c>
    </row>
    <row r="1594" spans="1:4" x14ac:dyDescent="0.2">
      <c r="A1594" t="s">
        <v>1067</v>
      </c>
      <c r="B1594">
        <v>1</v>
      </c>
      <c r="C1594">
        <v>3</v>
      </c>
      <c r="D1594">
        <v>4</v>
      </c>
    </row>
    <row r="1595" spans="1:4" x14ac:dyDescent="0.2">
      <c r="A1595" t="s">
        <v>1068</v>
      </c>
      <c r="B1595">
        <v>1</v>
      </c>
      <c r="C1595">
        <v>3</v>
      </c>
      <c r="D1595">
        <v>4</v>
      </c>
    </row>
    <row r="1596" spans="1:4" x14ac:dyDescent="0.2">
      <c r="A1596" t="s">
        <v>1069</v>
      </c>
      <c r="B1596">
        <v>1</v>
      </c>
      <c r="C1596">
        <v>3</v>
      </c>
      <c r="D1596">
        <v>4</v>
      </c>
    </row>
    <row r="1597" spans="1:4" x14ac:dyDescent="0.2">
      <c r="A1597" t="s">
        <v>1070</v>
      </c>
      <c r="B1597">
        <v>1</v>
      </c>
      <c r="C1597">
        <v>3</v>
      </c>
      <c r="D1597">
        <v>4</v>
      </c>
    </row>
    <row r="1598" spans="1:4" x14ac:dyDescent="0.2">
      <c r="A1598" t="s">
        <v>1071</v>
      </c>
      <c r="B1598">
        <v>1</v>
      </c>
      <c r="C1598">
        <v>3</v>
      </c>
      <c r="D1598">
        <v>4</v>
      </c>
    </row>
    <row r="1599" spans="1:4" x14ac:dyDescent="0.2">
      <c r="A1599" t="s">
        <v>1072</v>
      </c>
      <c r="B1599">
        <v>1</v>
      </c>
      <c r="C1599">
        <v>3</v>
      </c>
      <c r="D1599">
        <v>4</v>
      </c>
    </row>
    <row r="1600" spans="1:4" x14ac:dyDescent="0.2">
      <c r="A1600" t="s">
        <v>583</v>
      </c>
      <c r="B1600">
        <v>2</v>
      </c>
      <c r="C1600">
        <v>3</v>
      </c>
      <c r="D1600">
        <v>5</v>
      </c>
    </row>
    <row r="1601" spans="1:4" x14ac:dyDescent="0.2">
      <c r="A1601" t="s">
        <v>609</v>
      </c>
      <c r="B1601">
        <v>2</v>
      </c>
      <c r="C1601">
        <v>3</v>
      </c>
      <c r="D1601">
        <v>5</v>
      </c>
    </row>
    <row r="1602" spans="1:4" x14ac:dyDescent="0.2">
      <c r="A1602" t="s">
        <v>611</v>
      </c>
      <c r="B1602">
        <v>2</v>
      </c>
      <c r="C1602">
        <v>3</v>
      </c>
      <c r="D1602">
        <v>5</v>
      </c>
    </row>
    <row r="1603" spans="1:4" x14ac:dyDescent="0.2">
      <c r="A1603" t="s">
        <v>688</v>
      </c>
      <c r="B1603">
        <v>2</v>
      </c>
      <c r="C1603">
        <v>3</v>
      </c>
      <c r="D1603">
        <v>5</v>
      </c>
    </row>
    <row r="1604" spans="1:4" x14ac:dyDescent="0.2">
      <c r="A1604" t="s">
        <v>700</v>
      </c>
      <c r="B1604">
        <v>2</v>
      </c>
      <c r="C1604">
        <v>3</v>
      </c>
      <c r="D1604">
        <v>5</v>
      </c>
    </row>
    <row r="1605" spans="1:4" x14ac:dyDescent="0.2">
      <c r="A1605" t="s">
        <v>758</v>
      </c>
      <c r="B1605">
        <v>2</v>
      </c>
      <c r="C1605">
        <v>3</v>
      </c>
      <c r="D1605">
        <v>5</v>
      </c>
    </row>
    <row r="1606" spans="1:4" x14ac:dyDescent="0.2">
      <c r="A1606" t="s">
        <v>327</v>
      </c>
      <c r="B1606">
        <v>4</v>
      </c>
      <c r="C1606">
        <v>3</v>
      </c>
      <c r="D1606">
        <v>7</v>
      </c>
    </row>
    <row r="1607" spans="1:4" x14ac:dyDescent="0.2">
      <c r="A1607" t="s">
        <v>582</v>
      </c>
      <c r="B1607">
        <v>1</v>
      </c>
      <c r="C1607">
        <v>4</v>
      </c>
      <c r="D1607">
        <v>5</v>
      </c>
    </row>
    <row r="1608" spans="1:4" x14ac:dyDescent="0.2">
      <c r="A1608" t="s">
        <v>584</v>
      </c>
      <c r="B1608">
        <v>1</v>
      </c>
      <c r="C1608">
        <v>4</v>
      </c>
      <c r="D1608">
        <v>5</v>
      </c>
    </row>
    <row r="1609" spans="1:4" x14ac:dyDescent="0.2">
      <c r="A1609" t="s">
        <v>585</v>
      </c>
      <c r="B1609">
        <v>1</v>
      </c>
      <c r="C1609">
        <v>4</v>
      </c>
      <c r="D1609">
        <v>5</v>
      </c>
    </row>
    <row r="1610" spans="1:4" x14ac:dyDescent="0.2">
      <c r="A1610" t="s">
        <v>586</v>
      </c>
      <c r="B1610">
        <v>1</v>
      </c>
      <c r="C1610">
        <v>4</v>
      </c>
      <c r="D1610">
        <v>5</v>
      </c>
    </row>
    <row r="1611" spans="1:4" x14ac:dyDescent="0.2">
      <c r="A1611" t="s">
        <v>587</v>
      </c>
      <c r="B1611">
        <v>1</v>
      </c>
      <c r="C1611">
        <v>4</v>
      </c>
      <c r="D1611">
        <v>5</v>
      </c>
    </row>
    <row r="1612" spans="1:4" x14ac:dyDescent="0.2">
      <c r="A1612" t="s">
        <v>588</v>
      </c>
      <c r="B1612">
        <v>1</v>
      </c>
      <c r="C1612">
        <v>4</v>
      </c>
      <c r="D1612">
        <v>5</v>
      </c>
    </row>
    <row r="1613" spans="1:4" x14ac:dyDescent="0.2">
      <c r="A1613" t="s">
        <v>589</v>
      </c>
      <c r="B1613">
        <v>1</v>
      </c>
      <c r="C1613">
        <v>4</v>
      </c>
      <c r="D1613">
        <v>5</v>
      </c>
    </row>
    <row r="1614" spans="1:4" x14ac:dyDescent="0.2">
      <c r="A1614" t="s">
        <v>590</v>
      </c>
      <c r="B1614">
        <v>1</v>
      </c>
      <c r="C1614">
        <v>4</v>
      </c>
      <c r="D1614">
        <v>5</v>
      </c>
    </row>
    <row r="1615" spans="1:4" x14ac:dyDescent="0.2">
      <c r="A1615" t="s">
        <v>591</v>
      </c>
      <c r="B1615">
        <v>1</v>
      </c>
      <c r="C1615">
        <v>4</v>
      </c>
      <c r="D1615">
        <v>5</v>
      </c>
    </row>
    <row r="1616" spans="1:4" x14ac:dyDescent="0.2">
      <c r="A1616" t="s">
        <v>592</v>
      </c>
      <c r="B1616">
        <v>1</v>
      </c>
      <c r="C1616">
        <v>4</v>
      </c>
      <c r="D1616">
        <v>5</v>
      </c>
    </row>
    <row r="1617" spans="1:4" x14ac:dyDescent="0.2">
      <c r="A1617" t="s">
        <v>593</v>
      </c>
      <c r="B1617">
        <v>1</v>
      </c>
      <c r="C1617">
        <v>4</v>
      </c>
      <c r="D1617">
        <v>5</v>
      </c>
    </row>
    <row r="1618" spans="1:4" x14ac:dyDescent="0.2">
      <c r="A1618" t="s">
        <v>594</v>
      </c>
      <c r="B1618">
        <v>1</v>
      </c>
      <c r="C1618">
        <v>4</v>
      </c>
      <c r="D1618">
        <v>5</v>
      </c>
    </row>
    <row r="1619" spans="1:4" x14ac:dyDescent="0.2">
      <c r="A1619" t="s">
        <v>595</v>
      </c>
      <c r="B1619">
        <v>1</v>
      </c>
      <c r="C1619">
        <v>4</v>
      </c>
      <c r="D1619">
        <v>5</v>
      </c>
    </row>
    <row r="1620" spans="1:4" x14ac:dyDescent="0.2">
      <c r="A1620" t="s">
        <v>596</v>
      </c>
      <c r="B1620">
        <v>1</v>
      </c>
      <c r="C1620">
        <v>4</v>
      </c>
      <c r="D1620">
        <v>5</v>
      </c>
    </row>
    <row r="1621" spans="1:4" x14ac:dyDescent="0.2">
      <c r="A1621" t="s">
        <v>597</v>
      </c>
      <c r="B1621">
        <v>1</v>
      </c>
      <c r="C1621">
        <v>4</v>
      </c>
      <c r="D1621">
        <v>5</v>
      </c>
    </row>
    <row r="1622" spans="1:4" x14ac:dyDescent="0.2">
      <c r="A1622" t="s">
        <v>598</v>
      </c>
      <c r="B1622">
        <v>1</v>
      </c>
      <c r="C1622">
        <v>4</v>
      </c>
      <c r="D1622">
        <v>5</v>
      </c>
    </row>
    <row r="1623" spans="1:4" x14ac:dyDescent="0.2">
      <c r="A1623" t="s">
        <v>599</v>
      </c>
      <c r="B1623">
        <v>1</v>
      </c>
      <c r="C1623">
        <v>4</v>
      </c>
      <c r="D1623">
        <v>5</v>
      </c>
    </row>
    <row r="1624" spans="1:4" x14ac:dyDescent="0.2">
      <c r="A1624" t="s">
        <v>600</v>
      </c>
      <c r="B1624">
        <v>1</v>
      </c>
      <c r="C1624">
        <v>4</v>
      </c>
      <c r="D1624">
        <v>5</v>
      </c>
    </row>
    <row r="1625" spans="1:4" x14ac:dyDescent="0.2">
      <c r="A1625" t="s">
        <v>601</v>
      </c>
      <c r="B1625">
        <v>1</v>
      </c>
      <c r="C1625">
        <v>4</v>
      </c>
      <c r="D1625">
        <v>5</v>
      </c>
    </row>
    <row r="1626" spans="1:4" x14ac:dyDescent="0.2">
      <c r="A1626" t="s">
        <v>603</v>
      </c>
      <c r="B1626">
        <v>1</v>
      </c>
      <c r="C1626">
        <v>4</v>
      </c>
      <c r="D1626">
        <v>5</v>
      </c>
    </row>
    <row r="1627" spans="1:4" x14ac:dyDescent="0.2">
      <c r="A1627" t="s">
        <v>604</v>
      </c>
      <c r="B1627">
        <v>1</v>
      </c>
      <c r="C1627">
        <v>4</v>
      </c>
      <c r="D1627">
        <v>5</v>
      </c>
    </row>
    <row r="1628" spans="1:4" x14ac:dyDescent="0.2">
      <c r="A1628" t="s">
        <v>605</v>
      </c>
      <c r="B1628">
        <v>1</v>
      </c>
      <c r="C1628">
        <v>4</v>
      </c>
      <c r="D1628">
        <v>5</v>
      </c>
    </row>
    <row r="1629" spans="1:4" x14ac:dyDescent="0.2">
      <c r="A1629" t="s">
        <v>606</v>
      </c>
      <c r="B1629">
        <v>1</v>
      </c>
      <c r="C1629">
        <v>4</v>
      </c>
      <c r="D1629">
        <v>5</v>
      </c>
    </row>
    <row r="1630" spans="1:4" x14ac:dyDescent="0.2">
      <c r="A1630" t="s">
        <v>607</v>
      </c>
      <c r="B1630">
        <v>1</v>
      </c>
      <c r="C1630">
        <v>4</v>
      </c>
      <c r="D1630">
        <v>5</v>
      </c>
    </row>
    <row r="1631" spans="1:4" x14ac:dyDescent="0.2">
      <c r="A1631" t="s">
        <v>608</v>
      </c>
      <c r="B1631">
        <v>1</v>
      </c>
      <c r="C1631">
        <v>4</v>
      </c>
      <c r="D1631">
        <v>5</v>
      </c>
    </row>
    <row r="1632" spans="1:4" x14ac:dyDescent="0.2">
      <c r="A1632" t="s">
        <v>610</v>
      </c>
      <c r="B1632">
        <v>1</v>
      </c>
      <c r="C1632">
        <v>4</v>
      </c>
      <c r="D1632">
        <v>5</v>
      </c>
    </row>
    <row r="1633" spans="1:4" x14ac:dyDescent="0.2">
      <c r="A1633" t="s">
        <v>612</v>
      </c>
      <c r="B1633">
        <v>1</v>
      </c>
      <c r="C1633">
        <v>4</v>
      </c>
      <c r="D1633">
        <v>5</v>
      </c>
    </row>
    <row r="1634" spans="1:4" x14ac:dyDescent="0.2">
      <c r="A1634" t="s">
        <v>613</v>
      </c>
      <c r="B1634">
        <v>1</v>
      </c>
      <c r="C1634">
        <v>4</v>
      </c>
      <c r="D1634">
        <v>5</v>
      </c>
    </row>
    <row r="1635" spans="1:4" x14ac:dyDescent="0.2">
      <c r="A1635" t="s">
        <v>614</v>
      </c>
      <c r="B1635">
        <v>1</v>
      </c>
      <c r="C1635">
        <v>4</v>
      </c>
      <c r="D1635">
        <v>5</v>
      </c>
    </row>
    <row r="1636" spans="1:4" x14ac:dyDescent="0.2">
      <c r="A1636" t="s">
        <v>615</v>
      </c>
      <c r="B1636">
        <v>1</v>
      </c>
      <c r="C1636">
        <v>4</v>
      </c>
      <c r="D1636">
        <v>5</v>
      </c>
    </row>
    <row r="1637" spans="1:4" x14ac:dyDescent="0.2">
      <c r="A1637" t="s">
        <v>616</v>
      </c>
      <c r="B1637">
        <v>1</v>
      </c>
      <c r="C1637">
        <v>4</v>
      </c>
      <c r="D1637">
        <v>5</v>
      </c>
    </row>
    <row r="1638" spans="1:4" x14ac:dyDescent="0.2">
      <c r="A1638" t="s">
        <v>617</v>
      </c>
      <c r="B1638">
        <v>1</v>
      </c>
      <c r="C1638">
        <v>4</v>
      </c>
      <c r="D1638">
        <v>5</v>
      </c>
    </row>
    <row r="1639" spans="1:4" x14ac:dyDescent="0.2">
      <c r="A1639" t="s">
        <v>618</v>
      </c>
      <c r="B1639">
        <v>1</v>
      </c>
      <c r="C1639">
        <v>4</v>
      </c>
      <c r="D1639">
        <v>5</v>
      </c>
    </row>
    <row r="1640" spans="1:4" x14ac:dyDescent="0.2">
      <c r="A1640" t="s">
        <v>619</v>
      </c>
      <c r="B1640">
        <v>1</v>
      </c>
      <c r="C1640">
        <v>4</v>
      </c>
      <c r="D1640">
        <v>5</v>
      </c>
    </row>
    <row r="1641" spans="1:4" x14ac:dyDescent="0.2">
      <c r="A1641" t="s">
        <v>620</v>
      </c>
      <c r="B1641">
        <v>1</v>
      </c>
      <c r="C1641">
        <v>4</v>
      </c>
      <c r="D1641">
        <v>5</v>
      </c>
    </row>
    <row r="1642" spans="1:4" x14ac:dyDescent="0.2">
      <c r="A1642" t="s">
        <v>622</v>
      </c>
      <c r="B1642">
        <v>1</v>
      </c>
      <c r="C1642">
        <v>4</v>
      </c>
      <c r="D1642">
        <v>5</v>
      </c>
    </row>
    <row r="1643" spans="1:4" x14ac:dyDescent="0.2">
      <c r="A1643" t="s">
        <v>623</v>
      </c>
      <c r="B1643">
        <v>1</v>
      </c>
      <c r="C1643">
        <v>4</v>
      </c>
      <c r="D1643">
        <v>5</v>
      </c>
    </row>
    <row r="1644" spans="1:4" x14ac:dyDescent="0.2">
      <c r="A1644" t="s">
        <v>624</v>
      </c>
      <c r="B1644">
        <v>1</v>
      </c>
      <c r="C1644">
        <v>4</v>
      </c>
      <c r="D1644">
        <v>5</v>
      </c>
    </row>
    <row r="1645" spans="1:4" x14ac:dyDescent="0.2">
      <c r="A1645" t="s">
        <v>625</v>
      </c>
      <c r="B1645">
        <v>1</v>
      </c>
      <c r="C1645">
        <v>4</v>
      </c>
      <c r="D1645">
        <v>5</v>
      </c>
    </row>
    <row r="1646" spans="1:4" x14ac:dyDescent="0.2">
      <c r="A1646" t="s">
        <v>626</v>
      </c>
      <c r="B1646">
        <v>1</v>
      </c>
      <c r="C1646">
        <v>4</v>
      </c>
      <c r="D1646">
        <v>5</v>
      </c>
    </row>
    <row r="1647" spans="1:4" x14ac:dyDescent="0.2">
      <c r="A1647" t="s">
        <v>627</v>
      </c>
      <c r="B1647">
        <v>1</v>
      </c>
      <c r="C1647">
        <v>4</v>
      </c>
      <c r="D1647">
        <v>5</v>
      </c>
    </row>
    <row r="1648" spans="1:4" x14ac:dyDescent="0.2">
      <c r="A1648" t="s">
        <v>628</v>
      </c>
      <c r="B1648">
        <v>1</v>
      </c>
      <c r="C1648">
        <v>4</v>
      </c>
      <c r="D1648">
        <v>5</v>
      </c>
    </row>
    <row r="1649" spans="1:4" x14ac:dyDescent="0.2">
      <c r="A1649" t="s">
        <v>629</v>
      </c>
      <c r="B1649">
        <v>1</v>
      </c>
      <c r="C1649">
        <v>4</v>
      </c>
      <c r="D1649">
        <v>5</v>
      </c>
    </row>
    <row r="1650" spans="1:4" x14ac:dyDescent="0.2">
      <c r="A1650" t="s">
        <v>630</v>
      </c>
      <c r="B1650">
        <v>1</v>
      </c>
      <c r="C1650">
        <v>4</v>
      </c>
      <c r="D1650">
        <v>5</v>
      </c>
    </row>
    <row r="1651" spans="1:4" x14ac:dyDescent="0.2">
      <c r="A1651" t="s">
        <v>631</v>
      </c>
      <c r="B1651">
        <v>1</v>
      </c>
      <c r="C1651">
        <v>4</v>
      </c>
      <c r="D1651">
        <v>5</v>
      </c>
    </row>
    <row r="1652" spans="1:4" x14ac:dyDescent="0.2">
      <c r="A1652" t="s">
        <v>632</v>
      </c>
      <c r="B1652">
        <v>1</v>
      </c>
      <c r="C1652">
        <v>4</v>
      </c>
      <c r="D1652">
        <v>5</v>
      </c>
    </row>
    <row r="1653" spans="1:4" x14ac:dyDescent="0.2">
      <c r="A1653" t="s">
        <v>633</v>
      </c>
      <c r="B1653">
        <v>1</v>
      </c>
      <c r="C1653">
        <v>4</v>
      </c>
      <c r="D1653">
        <v>5</v>
      </c>
    </row>
    <row r="1654" spans="1:4" x14ac:dyDescent="0.2">
      <c r="A1654" t="s">
        <v>634</v>
      </c>
      <c r="B1654">
        <v>1</v>
      </c>
      <c r="C1654">
        <v>4</v>
      </c>
      <c r="D1654">
        <v>5</v>
      </c>
    </row>
    <row r="1655" spans="1:4" x14ac:dyDescent="0.2">
      <c r="A1655" t="s">
        <v>635</v>
      </c>
      <c r="B1655">
        <v>1</v>
      </c>
      <c r="C1655">
        <v>4</v>
      </c>
      <c r="D1655">
        <v>5</v>
      </c>
    </row>
    <row r="1656" spans="1:4" x14ac:dyDescent="0.2">
      <c r="A1656" t="s">
        <v>636</v>
      </c>
      <c r="B1656">
        <v>1</v>
      </c>
      <c r="C1656">
        <v>4</v>
      </c>
      <c r="D1656">
        <v>5</v>
      </c>
    </row>
    <row r="1657" spans="1:4" x14ac:dyDescent="0.2">
      <c r="A1657" t="s">
        <v>637</v>
      </c>
      <c r="B1657">
        <v>1</v>
      </c>
      <c r="C1657">
        <v>4</v>
      </c>
      <c r="D1657">
        <v>5</v>
      </c>
    </row>
    <row r="1658" spans="1:4" x14ac:dyDescent="0.2">
      <c r="A1658" t="s">
        <v>638</v>
      </c>
      <c r="B1658">
        <v>1</v>
      </c>
      <c r="C1658">
        <v>4</v>
      </c>
      <c r="D1658">
        <v>5</v>
      </c>
    </row>
    <row r="1659" spans="1:4" x14ac:dyDescent="0.2">
      <c r="A1659" t="s">
        <v>639</v>
      </c>
      <c r="B1659">
        <v>1</v>
      </c>
      <c r="C1659">
        <v>4</v>
      </c>
      <c r="D1659">
        <v>5</v>
      </c>
    </row>
    <row r="1660" spans="1:4" x14ac:dyDescent="0.2">
      <c r="A1660" t="s">
        <v>640</v>
      </c>
      <c r="B1660">
        <v>1</v>
      </c>
      <c r="C1660">
        <v>4</v>
      </c>
      <c r="D1660">
        <v>5</v>
      </c>
    </row>
    <row r="1661" spans="1:4" x14ac:dyDescent="0.2">
      <c r="A1661" t="s">
        <v>641</v>
      </c>
      <c r="B1661">
        <v>1</v>
      </c>
      <c r="C1661">
        <v>4</v>
      </c>
      <c r="D1661">
        <v>5</v>
      </c>
    </row>
    <row r="1662" spans="1:4" x14ac:dyDescent="0.2">
      <c r="A1662" t="s">
        <v>642</v>
      </c>
      <c r="B1662">
        <v>1</v>
      </c>
      <c r="C1662">
        <v>4</v>
      </c>
      <c r="D1662">
        <v>5</v>
      </c>
    </row>
    <row r="1663" spans="1:4" x14ac:dyDescent="0.2">
      <c r="A1663" t="s">
        <v>643</v>
      </c>
      <c r="B1663">
        <v>1</v>
      </c>
      <c r="C1663">
        <v>4</v>
      </c>
      <c r="D1663">
        <v>5</v>
      </c>
    </row>
    <row r="1664" spans="1:4" x14ac:dyDescent="0.2">
      <c r="A1664" t="s">
        <v>644</v>
      </c>
      <c r="B1664">
        <v>1</v>
      </c>
      <c r="C1664">
        <v>4</v>
      </c>
      <c r="D1664">
        <v>5</v>
      </c>
    </row>
    <row r="1665" spans="1:4" x14ac:dyDescent="0.2">
      <c r="A1665" t="s">
        <v>645</v>
      </c>
      <c r="B1665">
        <v>1</v>
      </c>
      <c r="C1665">
        <v>4</v>
      </c>
      <c r="D1665">
        <v>5</v>
      </c>
    </row>
    <row r="1666" spans="1:4" x14ac:dyDescent="0.2">
      <c r="A1666" t="s">
        <v>646</v>
      </c>
      <c r="B1666">
        <v>1</v>
      </c>
      <c r="C1666">
        <v>4</v>
      </c>
      <c r="D1666">
        <v>5</v>
      </c>
    </row>
    <row r="1667" spans="1:4" x14ac:dyDescent="0.2">
      <c r="A1667" t="s">
        <v>647</v>
      </c>
      <c r="B1667">
        <v>1</v>
      </c>
      <c r="C1667">
        <v>4</v>
      </c>
      <c r="D1667">
        <v>5</v>
      </c>
    </row>
    <row r="1668" spans="1:4" x14ac:dyDescent="0.2">
      <c r="A1668" t="s">
        <v>648</v>
      </c>
      <c r="B1668">
        <v>1</v>
      </c>
      <c r="C1668">
        <v>4</v>
      </c>
      <c r="D1668">
        <v>5</v>
      </c>
    </row>
    <row r="1669" spans="1:4" x14ac:dyDescent="0.2">
      <c r="A1669" t="s">
        <v>649</v>
      </c>
      <c r="B1669">
        <v>1</v>
      </c>
      <c r="C1669">
        <v>4</v>
      </c>
      <c r="D1669">
        <v>5</v>
      </c>
    </row>
    <row r="1670" spans="1:4" x14ac:dyDescent="0.2">
      <c r="A1670" t="s">
        <v>650</v>
      </c>
      <c r="B1670">
        <v>1</v>
      </c>
      <c r="C1670">
        <v>4</v>
      </c>
      <c r="D1670">
        <v>5</v>
      </c>
    </row>
    <row r="1671" spans="1:4" x14ac:dyDescent="0.2">
      <c r="A1671" t="s">
        <v>651</v>
      </c>
      <c r="B1671">
        <v>1</v>
      </c>
      <c r="C1671">
        <v>4</v>
      </c>
      <c r="D1671">
        <v>5</v>
      </c>
    </row>
    <row r="1672" spans="1:4" x14ac:dyDescent="0.2">
      <c r="A1672" t="s">
        <v>652</v>
      </c>
      <c r="B1672">
        <v>1</v>
      </c>
      <c r="C1672">
        <v>4</v>
      </c>
      <c r="D1672">
        <v>5</v>
      </c>
    </row>
    <row r="1673" spans="1:4" x14ac:dyDescent="0.2">
      <c r="A1673" t="s">
        <v>653</v>
      </c>
      <c r="B1673">
        <v>1</v>
      </c>
      <c r="C1673">
        <v>4</v>
      </c>
      <c r="D1673">
        <v>5</v>
      </c>
    </row>
    <row r="1674" spans="1:4" x14ac:dyDescent="0.2">
      <c r="A1674" t="s">
        <v>654</v>
      </c>
      <c r="B1674">
        <v>1</v>
      </c>
      <c r="C1674">
        <v>4</v>
      </c>
      <c r="D1674">
        <v>5</v>
      </c>
    </row>
    <row r="1675" spans="1:4" x14ac:dyDescent="0.2">
      <c r="A1675" t="s">
        <v>655</v>
      </c>
      <c r="B1675">
        <v>1</v>
      </c>
      <c r="C1675">
        <v>4</v>
      </c>
      <c r="D1675">
        <v>5</v>
      </c>
    </row>
    <row r="1676" spans="1:4" x14ac:dyDescent="0.2">
      <c r="A1676" t="s">
        <v>656</v>
      </c>
      <c r="B1676">
        <v>1</v>
      </c>
      <c r="C1676">
        <v>4</v>
      </c>
      <c r="D1676">
        <v>5</v>
      </c>
    </row>
    <row r="1677" spans="1:4" x14ac:dyDescent="0.2">
      <c r="A1677" t="s">
        <v>657</v>
      </c>
      <c r="B1677">
        <v>1</v>
      </c>
      <c r="C1677">
        <v>4</v>
      </c>
      <c r="D1677">
        <v>5</v>
      </c>
    </row>
    <row r="1678" spans="1:4" x14ac:dyDescent="0.2">
      <c r="A1678" t="s">
        <v>658</v>
      </c>
      <c r="B1678">
        <v>1</v>
      </c>
      <c r="C1678">
        <v>4</v>
      </c>
      <c r="D1678">
        <v>5</v>
      </c>
    </row>
    <row r="1679" spans="1:4" x14ac:dyDescent="0.2">
      <c r="A1679" t="s">
        <v>660</v>
      </c>
      <c r="B1679">
        <v>1</v>
      </c>
      <c r="C1679">
        <v>4</v>
      </c>
      <c r="D1679">
        <v>5</v>
      </c>
    </row>
    <row r="1680" spans="1:4" x14ac:dyDescent="0.2">
      <c r="A1680" t="s">
        <v>661</v>
      </c>
      <c r="B1680">
        <v>1</v>
      </c>
      <c r="C1680">
        <v>4</v>
      </c>
      <c r="D1680">
        <v>5</v>
      </c>
    </row>
    <row r="1681" spans="1:4" x14ac:dyDescent="0.2">
      <c r="A1681" t="s">
        <v>662</v>
      </c>
      <c r="B1681">
        <v>1</v>
      </c>
      <c r="C1681">
        <v>4</v>
      </c>
      <c r="D1681">
        <v>5</v>
      </c>
    </row>
    <row r="1682" spans="1:4" x14ac:dyDescent="0.2">
      <c r="A1682" t="s">
        <v>663</v>
      </c>
      <c r="B1682">
        <v>1</v>
      </c>
      <c r="C1682">
        <v>4</v>
      </c>
      <c r="D1682">
        <v>5</v>
      </c>
    </row>
    <row r="1683" spans="1:4" x14ac:dyDescent="0.2">
      <c r="A1683" t="s">
        <v>664</v>
      </c>
      <c r="B1683">
        <v>1</v>
      </c>
      <c r="C1683">
        <v>4</v>
      </c>
      <c r="D1683">
        <v>5</v>
      </c>
    </row>
    <row r="1684" spans="1:4" x14ac:dyDescent="0.2">
      <c r="A1684" t="s">
        <v>665</v>
      </c>
      <c r="B1684">
        <v>1</v>
      </c>
      <c r="C1684">
        <v>4</v>
      </c>
      <c r="D1684">
        <v>5</v>
      </c>
    </row>
    <row r="1685" spans="1:4" x14ac:dyDescent="0.2">
      <c r="A1685" t="s">
        <v>666</v>
      </c>
      <c r="B1685">
        <v>1</v>
      </c>
      <c r="C1685">
        <v>4</v>
      </c>
      <c r="D1685">
        <v>5</v>
      </c>
    </row>
    <row r="1686" spans="1:4" x14ac:dyDescent="0.2">
      <c r="A1686" t="s">
        <v>667</v>
      </c>
      <c r="B1686">
        <v>1</v>
      </c>
      <c r="C1686">
        <v>4</v>
      </c>
      <c r="D1686">
        <v>5</v>
      </c>
    </row>
    <row r="1687" spans="1:4" x14ac:dyDescent="0.2">
      <c r="A1687" t="s">
        <v>668</v>
      </c>
      <c r="B1687">
        <v>1</v>
      </c>
      <c r="C1687">
        <v>4</v>
      </c>
      <c r="D1687">
        <v>5</v>
      </c>
    </row>
    <row r="1688" spans="1:4" x14ac:dyDescent="0.2">
      <c r="A1688" t="s">
        <v>669</v>
      </c>
      <c r="B1688">
        <v>1</v>
      </c>
      <c r="C1688">
        <v>4</v>
      </c>
      <c r="D1688">
        <v>5</v>
      </c>
    </row>
    <row r="1689" spans="1:4" x14ac:dyDescent="0.2">
      <c r="A1689" t="s">
        <v>670</v>
      </c>
      <c r="B1689">
        <v>1</v>
      </c>
      <c r="C1689">
        <v>4</v>
      </c>
      <c r="D1689">
        <v>5</v>
      </c>
    </row>
    <row r="1690" spans="1:4" x14ac:dyDescent="0.2">
      <c r="A1690" t="s">
        <v>671</v>
      </c>
      <c r="B1690">
        <v>1</v>
      </c>
      <c r="C1690">
        <v>4</v>
      </c>
      <c r="D1690">
        <v>5</v>
      </c>
    </row>
    <row r="1691" spans="1:4" x14ac:dyDescent="0.2">
      <c r="A1691" t="s">
        <v>672</v>
      </c>
      <c r="B1691">
        <v>1</v>
      </c>
      <c r="C1691">
        <v>4</v>
      </c>
      <c r="D1691">
        <v>5</v>
      </c>
    </row>
    <row r="1692" spans="1:4" x14ac:dyDescent="0.2">
      <c r="A1692" t="s">
        <v>673</v>
      </c>
      <c r="B1692">
        <v>1</v>
      </c>
      <c r="C1692">
        <v>4</v>
      </c>
      <c r="D1692">
        <v>5</v>
      </c>
    </row>
    <row r="1693" spans="1:4" x14ac:dyDescent="0.2">
      <c r="A1693" t="s">
        <v>674</v>
      </c>
      <c r="B1693">
        <v>1</v>
      </c>
      <c r="C1693">
        <v>4</v>
      </c>
      <c r="D1693">
        <v>5</v>
      </c>
    </row>
    <row r="1694" spans="1:4" x14ac:dyDescent="0.2">
      <c r="A1694" t="s">
        <v>675</v>
      </c>
      <c r="B1694">
        <v>1</v>
      </c>
      <c r="C1694">
        <v>4</v>
      </c>
      <c r="D1694">
        <v>5</v>
      </c>
    </row>
    <row r="1695" spans="1:4" x14ac:dyDescent="0.2">
      <c r="A1695" t="s">
        <v>676</v>
      </c>
      <c r="B1695">
        <v>1</v>
      </c>
      <c r="C1695">
        <v>4</v>
      </c>
      <c r="D1695">
        <v>5</v>
      </c>
    </row>
    <row r="1696" spans="1:4" x14ac:dyDescent="0.2">
      <c r="A1696" t="s">
        <v>677</v>
      </c>
      <c r="B1696">
        <v>1</v>
      </c>
      <c r="C1696">
        <v>4</v>
      </c>
      <c r="D1696">
        <v>5</v>
      </c>
    </row>
    <row r="1697" spans="1:4" x14ac:dyDescent="0.2">
      <c r="A1697" t="s">
        <v>678</v>
      </c>
      <c r="B1697">
        <v>1</v>
      </c>
      <c r="C1697">
        <v>4</v>
      </c>
      <c r="D1697">
        <v>5</v>
      </c>
    </row>
    <row r="1698" spans="1:4" x14ac:dyDescent="0.2">
      <c r="A1698" t="s">
        <v>679</v>
      </c>
      <c r="B1698">
        <v>1</v>
      </c>
      <c r="C1698">
        <v>4</v>
      </c>
      <c r="D1698">
        <v>5</v>
      </c>
    </row>
    <row r="1699" spans="1:4" x14ac:dyDescent="0.2">
      <c r="A1699" t="s">
        <v>680</v>
      </c>
      <c r="B1699">
        <v>1</v>
      </c>
      <c r="C1699">
        <v>4</v>
      </c>
      <c r="D1699">
        <v>5</v>
      </c>
    </row>
    <row r="1700" spans="1:4" x14ac:dyDescent="0.2">
      <c r="A1700" t="s">
        <v>681</v>
      </c>
      <c r="B1700">
        <v>1</v>
      </c>
      <c r="C1700">
        <v>4</v>
      </c>
      <c r="D1700">
        <v>5</v>
      </c>
    </row>
    <row r="1701" spans="1:4" x14ac:dyDescent="0.2">
      <c r="A1701" t="s">
        <v>682</v>
      </c>
      <c r="B1701">
        <v>1</v>
      </c>
      <c r="C1701">
        <v>4</v>
      </c>
      <c r="D1701">
        <v>5</v>
      </c>
    </row>
    <row r="1702" spans="1:4" x14ac:dyDescent="0.2">
      <c r="A1702" t="s">
        <v>683</v>
      </c>
      <c r="B1702">
        <v>1</v>
      </c>
      <c r="C1702">
        <v>4</v>
      </c>
      <c r="D1702">
        <v>5</v>
      </c>
    </row>
    <row r="1703" spans="1:4" x14ac:dyDescent="0.2">
      <c r="A1703" t="s">
        <v>684</v>
      </c>
      <c r="B1703">
        <v>1</v>
      </c>
      <c r="C1703">
        <v>4</v>
      </c>
      <c r="D1703">
        <v>5</v>
      </c>
    </row>
    <row r="1704" spans="1:4" x14ac:dyDescent="0.2">
      <c r="A1704" t="s">
        <v>685</v>
      </c>
      <c r="B1704">
        <v>1</v>
      </c>
      <c r="C1704">
        <v>4</v>
      </c>
      <c r="D1704">
        <v>5</v>
      </c>
    </row>
    <row r="1705" spans="1:4" x14ac:dyDescent="0.2">
      <c r="A1705" t="s">
        <v>686</v>
      </c>
      <c r="B1705">
        <v>1</v>
      </c>
      <c r="C1705">
        <v>4</v>
      </c>
      <c r="D1705">
        <v>5</v>
      </c>
    </row>
    <row r="1706" spans="1:4" x14ac:dyDescent="0.2">
      <c r="A1706" t="s">
        <v>687</v>
      </c>
      <c r="B1706">
        <v>1</v>
      </c>
      <c r="C1706">
        <v>4</v>
      </c>
      <c r="D1706">
        <v>5</v>
      </c>
    </row>
    <row r="1707" spans="1:4" x14ac:dyDescent="0.2">
      <c r="A1707" t="s">
        <v>689</v>
      </c>
      <c r="B1707">
        <v>1</v>
      </c>
      <c r="C1707">
        <v>4</v>
      </c>
      <c r="D1707">
        <v>5</v>
      </c>
    </row>
    <row r="1708" spans="1:4" x14ac:dyDescent="0.2">
      <c r="A1708" t="s">
        <v>690</v>
      </c>
      <c r="B1708">
        <v>1</v>
      </c>
      <c r="C1708">
        <v>4</v>
      </c>
      <c r="D1708">
        <v>5</v>
      </c>
    </row>
    <row r="1709" spans="1:4" x14ac:dyDescent="0.2">
      <c r="A1709" t="s">
        <v>691</v>
      </c>
      <c r="B1709">
        <v>1</v>
      </c>
      <c r="C1709">
        <v>4</v>
      </c>
      <c r="D1709">
        <v>5</v>
      </c>
    </row>
    <row r="1710" spans="1:4" x14ac:dyDescent="0.2">
      <c r="A1710" t="s">
        <v>692</v>
      </c>
      <c r="B1710">
        <v>1</v>
      </c>
      <c r="C1710">
        <v>4</v>
      </c>
      <c r="D1710">
        <v>5</v>
      </c>
    </row>
    <row r="1711" spans="1:4" x14ac:dyDescent="0.2">
      <c r="A1711" t="s">
        <v>693</v>
      </c>
      <c r="B1711">
        <v>1</v>
      </c>
      <c r="C1711">
        <v>4</v>
      </c>
      <c r="D1711">
        <v>5</v>
      </c>
    </row>
    <row r="1712" spans="1:4" x14ac:dyDescent="0.2">
      <c r="A1712" t="s">
        <v>694</v>
      </c>
      <c r="B1712">
        <v>1</v>
      </c>
      <c r="C1712">
        <v>4</v>
      </c>
      <c r="D1712">
        <v>5</v>
      </c>
    </row>
    <row r="1713" spans="1:4" x14ac:dyDescent="0.2">
      <c r="A1713" t="s">
        <v>695</v>
      </c>
      <c r="B1713">
        <v>1</v>
      </c>
      <c r="C1713">
        <v>4</v>
      </c>
      <c r="D1713">
        <v>5</v>
      </c>
    </row>
    <row r="1714" spans="1:4" x14ac:dyDescent="0.2">
      <c r="A1714" t="s">
        <v>696</v>
      </c>
      <c r="B1714">
        <v>1</v>
      </c>
      <c r="C1714">
        <v>4</v>
      </c>
      <c r="D1714">
        <v>5</v>
      </c>
    </row>
    <row r="1715" spans="1:4" x14ac:dyDescent="0.2">
      <c r="A1715" t="s">
        <v>697</v>
      </c>
      <c r="B1715">
        <v>1</v>
      </c>
      <c r="C1715">
        <v>4</v>
      </c>
      <c r="D1715">
        <v>5</v>
      </c>
    </row>
    <row r="1716" spans="1:4" x14ac:dyDescent="0.2">
      <c r="A1716" t="s">
        <v>698</v>
      </c>
      <c r="B1716">
        <v>1</v>
      </c>
      <c r="C1716">
        <v>4</v>
      </c>
      <c r="D1716">
        <v>5</v>
      </c>
    </row>
    <row r="1717" spans="1:4" x14ac:dyDescent="0.2">
      <c r="A1717" t="s">
        <v>699</v>
      </c>
      <c r="B1717">
        <v>1</v>
      </c>
      <c r="C1717">
        <v>4</v>
      </c>
      <c r="D1717">
        <v>5</v>
      </c>
    </row>
    <row r="1718" spans="1:4" x14ac:dyDescent="0.2">
      <c r="A1718" t="s">
        <v>701</v>
      </c>
      <c r="B1718">
        <v>1</v>
      </c>
      <c r="C1718">
        <v>4</v>
      </c>
      <c r="D1718">
        <v>5</v>
      </c>
    </row>
    <row r="1719" spans="1:4" x14ac:dyDescent="0.2">
      <c r="A1719" t="s">
        <v>702</v>
      </c>
      <c r="B1719">
        <v>1</v>
      </c>
      <c r="C1719">
        <v>4</v>
      </c>
      <c r="D1719">
        <v>5</v>
      </c>
    </row>
    <row r="1720" spans="1:4" x14ac:dyDescent="0.2">
      <c r="A1720" t="s">
        <v>703</v>
      </c>
      <c r="B1720">
        <v>1</v>
      </c>
      <c r="C1720">
        <v>4</v>
      </c>
      <c r="D1720">
        <v>5</v>
      </c>
    </row>
    <row r="1721" spans="1:4" x14ac:dyDescent="0.2">
      <c r="A1721" t="s">
        <v>704</v>
      </c>
      <c r="B1721">
        <v>1</v>
      </c>
      <c r="C1721">
        <v>4</v>
      </c>
      <c r="D1721">
        <v>5</v>
      </c>
    </row>
    <row r="1722" spans="1:4" x14ac:dyDescent="0.2">
      <c r="A1722" t="s">
        <v>705</v>
      </c>
      <c r="B1722">
        <v>1</v>
      </c>
      <c r="C1722">
        <v>4</v>
      </c>
      <c r="D1722">
        <v>5</v>
      </c>
    </row>
    <row r="1723" spans="1:4" x14ac:dyDescent="0.2">
      <c r="A1723" t="s">
        <v>706</v>
      </c>
      <c r="B1723">
        <v>1</v>
      </c>
      <c r="C1723">
        <v>4</v>
      </c>
      <c r="D1723">
        <v>5</v>
      </c>
    </row>
    <row r="1724" spans="1:4" x14ac:dyDescent="0.2">
      <c r="A1724" t="s">
        <v>707</v>
      </c>
      <c r="B1724">
        <v>1</v>
      </c>
      <c r="C1724">
        <v>4</v>
      </c>
      <c r="D1724">
        <v>5</v>
      </c>
    </row>
    <row r="1725" spans="1:4" x14ac:dyDescent="0.2">
      <c r="A1725" t="s">
        <v>708</v>
      </c>
      <c r="B1725">
        <v>1</v>
      </c>
      <c r="C1725">
        <v>4</v>
      </c>
      <c r="D1725">
        <v>5</v>
      </c>
    </row>
    <row r="1726" spans="1:4" x14ac:dyDescent="0.2">
      <c r="A1726" t="s">
        <v>709</v>
      </c>
      <c r="B1726">
        <v>1</v>
      </c>
      <c r="C1726">
        <v>4</v>
      </c>
      <c r="D1726">
        <v>5</v>
      </c>
    </row>
    <row r="1727" spans="1:4" x14ac:dyDescent="0.2">
      <c r="A1727" t="s">
        <v>710</v>
      </c>
      <c r="B1727">
        <v>1</v>
      </c>
      <c r="C1727">
        <v>4</v>
      </c>
      <c r="D1727">
        <v>5</v>
      </c>
    </row>
    <row r="1728" spans="1:4" x14ac:dyDescent="0.2">
      <c r="A1728" t="s">
        <v>711</v>
      </c>
      <c r="B1728">
        <v>1</v>
      </c>
      <c r="C1728">
        <v>4</v>
      </c>
      <c r="D1728">
        <v>5</v>
      </c>
    </row>
    <row r="1729" spans="1:4" x14ac:dyDescent="0.2">
      <c r="A1729" t="s">
        <v>712</v>
      </c>
      <c r="B1729">
        <v>1</v>
      </c>
      <c r="C1729">
        <v>4</v>
      </c>
      <c r="D1729">
        <v>5</v>
      </c>
    </row>
    <row r="1730" spans="1:4" x14ac:dyDescent="0.2">
      <c r="A1730" t="s">
        <v>713</v>
      </c>
      <c r="B1730">
        <v>1</v>
      </c>
      <c r="C1730">
        <v>4</v>
      </c>
      <c r="D1730">
        <v>5</v>
      </c>
    </row>
    <row r="1731" spans="1:4" x14ac:dyDescent="0.2">
      <c r="A1731" t="s">
        <v>714</v>
      </c>
      <c r="B1731">
        <v>1</v>
      </c>
      <c r="C1731">
        <v>4</v>
      </c>
      <c r="D1731">
        <v>5</v>
      </c>
    </row>
    <row r="1732" spans="1:4" x14ac:dyDescent="0.2">
      <c r="A1732" t="s">
        <v>715</v>
      </c>
      <c r="B1732">
        <v>1</v>
      </c>
      <c r="C1732">
        <v>4</v>
      </c>
      <c r="D1732">
        <v>5</v>
      </c>
    </row>
    <row r="1733" spans="1:4" x14ac:dyDescent="0.2">
      <c r="A1733" t="s">
        <v>716</v>
      </c>
      <c r="B1733">
        <v>1</v>
      </c>
      <c r="C1733">
        <v>4</v>
      </c>
      <c r="D1733">
        <v>5</v>
      </c>
    </row>
    <row r="1734" spans="1:4" x14ac:dyDescent="0.2">
      <c r="A1734" t="s">
        <v>717</v>
      </c>
      <c r="B1734">
        <v>1</v>
      </c>
      <c r="C1734">
        <v>4</v>
      </c>
      <c r="D1734">
        <v>5</v>
      </c>
    </row>
    <row r="1735" spans="1:4" x14ac:dyDescent="0.2">
      <c r="A1735" t="s">
        <v>718</v>
      </c>
      <c r="B1735">
        <v>1</v>
      </c>
      <c r="C1735">
        <v>4</v>
      </c>
      <c r="D1735">
        <v>5</v>
      </c>
    </row>
    <row r="1736" spans="1:4" x14ac:dyDescent="0.2">
      <c r="A1736" t="s">
        <v>719</v>
      </c>
      <c r="B1736">
        <v>1</v>
      </c>
      <c r="C1736">
        <v>4</v>
      </c>
      <c r="D1736">
        <v>5</v>
      </c>
    </row>
    <row r="1737" spans="1:4" x14ac:dyDescent="0.2">
      <c r="A1737" t="s">
        <v>720</v>
      </c>
      <c r="B1737">
        <v>1</v>
      </c>
      <c r="C1737">
        <v>4</v>
      </c>
      <c r="D1737">
        <v>5</v>
      </c>
    </row>
    <row r="1738" spans="1:4" x14ac:dyDescent="0.2">
      <c r="A1738" t="s">
        <v>721</v>
      </c>
      <c r="B1738">
        <v>1</v>
      </c>
      <c r="C1738">
        <v>4</v>
      </c>
      <c r="D1738">
        <v>5</v>
      </c>
    </row>
    <row r="1739" spans="1:4" x14ac:dyDescent="0.2">
      <c r="A1739" t="s">
        <v>722</v>
      </c>
      <c r="B1739">
        <v>1</v>
      </c>
      <c r="C1739">
        <v>4</v>
      </c>
      <c r="D1739">
        <v>5</v>
      </c>
    </row>
    <row r="1740" spans="1:4" x14ac:dyDescent="0.2">
      <c r="A1740" t="s">
        <v>723</v>
      </c>
      <c r="B1740">
        <v>1</v>
      </c>
      <c r="C1740">
        <v>4</v>
      </c>
      <c r="D1740">
        <v>5</v>
      </c>
    </row>
    <row r="1741" spans="1:4" x14ac:dyDescent="0.2">
      <c r="A1741" t="s">
        <v>724</v>
      </c>
      <c r="B1741">
        <v>1</v>
      </c>
      <c r="C1741">
        <v>4</v>
      </c>
      <c r="D1741">
        <v>5</v>
      </c>
    </row>
    <row r="1742" spans="1:4" x14ac:dyDescent="0.2">
      <c r="A1742" t="s">
        <v>725</v>
      </c>
      <c r="B1742">
        <v>1</v>
      </c>
      <c r="C1742">
        <v>4</v>
      </c>
      <c r="D1742">
        <v>5</v>
      </c>
    </row>
    <row r="1743" spans="1:4" x14ac:dyDescent="0.2">
      <c r="A1743" t="s">
        <v>726</v>
      </c>
      <c r="B1743">
        <v>1</v>
      </c>
      <c r="C1743">
        <v>4</v>
      </c>
      <c r="D1743">
        <v>5</v>
      </c>
    </row>
    <row r="1744" spans="1:4" x14ac:dyDescent="0.2">
      <c r="A1744" t="s">
        <v>727</v>
      </c>
      <c r="B1744">
        <v>1</v>
      </c>
      <c r="C1744">
        <v>4</v>
      </c>
      <c r="D1744">
        <v>5</v>
      </c>
    </row>
    <row r="1745" spans="1:4" x14ac:dyDescent="0.2">
      <c r="A1745" t="s">
        <v>728</v>
      </c>
      <c r="B1745">
        <v>1</v>
      </c>
      <c r="C1745">
        <v>4</v>
      </c>
      <c r="D1745">
        <v>5</v>
      </c>
    </row>
    <row r="1746" spans="1:4" x14ac:dyDescent="0.2">
      <c r="A1746" t="s">
        <v>729</v>
      </c>
      <c r="B1746">
        <v>1</v>
      </c>
      <c r="C1746">
        <v>4</v>
      </c>
      <c r="D1746">
        <v>5</v>
      </c>
    </row>
    <row r="1747" spans="1:4" x14ac:dyDescent="0.2">
      <c r="A1747" t="s">
        <v>730</v>
      </c>
      <c r="B1747">
        <v>1</v>
      </c>
      <c r="C1747">
        <v>4</v>
      </c>
      <c r="D1747">
        <v>5</v>
      </c>
    </row>
    <row r="1748" spans="1:4" x14ac:dyDescent="0.2">
      <c r="A1748" t="s">
        <v>731</v>
      </c>
      <c r="B1748">
        <v>1</v>
      </c>
      <c r="C1748">
        <v>4</v>
      </c>
      <c r="D1748">
        <v>5</v>
      </c>
    </row>
    <row r="1749" spans="1:4" x14ac:dyDescent="0.2">
      <c r="A1749" t="s">
        <v>732</v>
      </c>
      <c r="B1749">
        <v>1</v>
      </c>
      <c r="C1749">
        <v>4</v>
      </c>
      <c r="D1749">
        <v>5</v>
      </c>
    </row>
    <row r="1750" spans="1:4" x14ac:dyDescent="0.2">
      <c r="A1750" t="s">
        <v>733</v>
      </c>
      <c r="B1750">
        <v>1</v>
      </c>
      <c r="C1750">
        <v>4</v>
      </c>
      <c r="D1750">
        <v>5</v>
      </c>
    </row>
    <row r="1751" spans="1:4" x14ac:dyDescent="0.2">
      <c r="A1751" t="s">
        <v>734</v>
      </c>
      <c r="B1751">
        <v>1</v>
      </c>
      <c r="C1751">
        <v>4</v>
      </c>
      <c r="D1751">
        <v>5</v>
      </c>
    </row>
    <row r="1752" spans="1:4" x14ac:dyDescent="0.2">
      <c r="A1752" t="s">
        <v>735</v>
      </c>
      <c r="B1752">
        <v>1</v>
      </c>
      <c r="C1752">
        <v>4</v>
      </c>
      <c r="D1752">
        <v>5</v>
      </c>
    </row>
    <row r="1753" spans="1:4" x14ac:dyDescent="0.2">
      <c r="A1753" t="s">
        <v>736</v>
      </c>
      <c r="B1753">
        <v>1</v>
      </c>
      <c r="C1753">
        <v>4</v>
      </c>
      <c r="D1753">
        <v>5</v>
      </c>
    </row>
    <row r="1754" spans="1:4" x14ac:dyDescent="0.2">
      <c r="A1754" t="s">
        <v>737</v>
      </c>
      <c r="B1754">
        <v>1</v>
      </c>
      <c r="C1754">
        <v>4</v>
      </c>
      <c r="D1754">
        <v>5</v>
      </c>
    </row>
    <row r="1755" spans="1:4" x14ac:dyDescent="0.2">
      <c r="A1755" t="s">
        <v>738</v>
      </c>
      <c r="B1755">
        <v>1</v>
      </c>
      <c r="C1755">
        <v>4</v>
      </c>
      <c r="D1755">
        <v>5</v>
      </c>
    </row>
    <row r="1756" spans="1:4" x14ac:dyDescent="0.2">
      <c r="A1756" t="s">
        <v>739</v>
      </c>
      <c r="B1756">
        <v>1</v>
      </c>
      <c r="C1756">
        <v>4</v>
      </c>
      <c r="D1756">
        <v>5</v>
      </c>
    </row>
    <row r="1757" spans="1:4" x14ac:dyDescent="0.2">
      <c r="A1757" t="s">
        <v>740</v>
      </c>
      <c r="B1757">
        <v>1</v>
      </c>
      <c r="C1757">
        <v>4</v>
      </c>
      <c r="D1757">
        <v>5</v>
      </c>
    </row>
    <row r="1758" spans="1:4" x14ac:dyDescent="0.2">
      <c r="A1758" t="s">
        <v>741</v>
      </c>
      <c r="B1758">
        <v>1</v>
      </c>
      <c r="C1758">
        <v>4</v>
      </c>
      <c r="D1758">
        <v>5</v>
      </c>
    </row>
    <row r="1759" spans="1:4" x14ac:dyDescent="0.2">
      <c r="A1759" t="s">
        <v>742</v>
      </c>
      <c r="B1759">
        <v>1</v>
      </c>
      <c r="C1759">
        <v>4</v>
      </c>
      <c r="D1759">
        <v>5</v>
      </c>
    </row>
    <row r="1760" spans="1:4" x14ac:dyDescent="0.2">
      <c r="A1760" t="s">
        <v>743</v>
      </c>
      <c r="B1760">
        <v>1</v>
      </c>
      <c r="C1760">
        <v>4</v>
      </c>
      <c r="D1760">
        <v>5</v>
      </c>
    </row>
    <row r="1761" spans="1:4" x14ac:dyDescent="0.2">
      <c r="A1761" t="s">
        <v>744</v>
      </c>
      <c r="B1761">
        <v>1</v>
      </c>
      <c r="C1761">
        <v>4</v>
      </c>
      <c r="D1761">
        <v>5</v>
      </c>
    </row>
    <row r="1762" spans="1:4" x14ac:dyDescent="0.2">
      <c r="A1762" t="s">
        <v>745</v>
      </c>
      <c r="B1762">
        <v>1</v>
      </c>
      <c r="C1762">
        <v>4</v>
      </c>
      <c r="D1762">
        <v>5</v>
      </c>
    </row>
    <row r="1763" spans="1:4" x14ac:dyDescent="0.2">
      <c r="A1763" t="s">
        <v>746</v>
      </c>
      <c r="B1763">
        <v>1</v>
      </c>
      <c r="C1763">
        <v>4</v>
      </c>
      <c r="D1763">
        <v>5</v>
      </c>
    </row>
    <row r="1764" spans="1:4" x14ac:dyDescent="0.2">
      <c r="A1764" t="s">
        <v>747</v>
      </c>
      <c r="B1764">
        <v>1</v>
      </c>
      <c r="C1764">
        <v>4</v>
      </c>
      <c r="D1764">
        <v>5</v>
      </c>
    </row>
    <row r="1765" spans="1:4" x14ac:dyDescent="0.2">
      <c r="A1765" t="s">
        <v>748</v>
      </c>
      <c r="B1765">
        <v>1</v>
      </c>
      <c r="C1765">
        <v>4</v>
      </c>
      <c r="D1765">
        <v>5</v>
      </c>
    </row>
    <row r="1766" spans="1:4" x14ac:dyDescent="0.2">
      <c r="A1766" t="s">
        <v>749</v>
      </c>
      <c r="B1766">
        <v>1</v>
      </c>
      <c r="C1766">
        <v>4</v>
      </c>
      <c r="D1766">
        <v>5</v>
      </c>
    </row>
    <row r="1767" spans="1:4" x14ac:dyDescent="0.2">
      <c r="A1767" t="s">
        <v>750</v>
      </c>
      <c r="B1767">
        <v>1</v>
      </c>
      <c r="C1767">
        <v>4</v>
      </c>
      <c r="D1767">
        <v>5</v>
      </c>
    </row>
    <row r="1768" spans="1:4" x14ac:dyDescent="0.2">
      <c r="A1768" t="s">
        <v>751</v>
      </c>
      <c r="B1768">
        <v>1</v>
      </c>
      <c r="C1768">
        <v>4</v>
      </c>
      <c r="D1768">
        <v>5</v>
      </c>
    </row>
    <row r="1769" spans="1:4" x14ac:dyDescent="0.2">
      <c r="A1769" t="s">
        <v>752</v>
      </c>
      <c r="B1769">
        <v>1</v>
      </c>
      <c r="C1769">
        <v>4</v>
      </c>
      <c r="D1769">
        <v>5</v>
      </c>
    </row>
    <row r="1770" spans="1:4" x14ac:dyDescent="0.2">
      <c r="A1770" t="s">
        <v>753</v>
      </c>
      <c r="B1770">
        <v>1</v>
      </c>
      <c r="C1770">
        <v>4</v>
      </c>
      <c r="D1770">
        <v>5</v>
      </c>
    </row>
    <row r="1771" spans="1:4" x14ac:dyDescent="0.2">
      <c r="A1771" t="s">
        <v>754</v>
      </c>
      <c r="B1771">
        <v>1</v>
      </c>
      <c r="C1771">
        <v>4</v>
      </c>
      <c r="D1771">
        <v>5</v>
      </c>
    </row>
    <row r="1772" spans="1:4" x14ac:dyDescent="0.2">
      <c r="A1772" t="s">
        <v>755</v>
      </c>
      <c r="B1772">
        <v>1</v>
      </c>
      <c r="C1772">
        <v>4</v>
      </c>
      <c r="D1772">
        <v>5</v>
      </c>
    </row>
    <row r="1773" spans="1:4" x14ac:dyDescent="0.2">
      <c r="A1773" t="s">
        <v>756</v>
      </c>
      <c r="B1773">
        <v>1</v>
      </c>
      <c r="C1773">
        <v>4</v>
      </c>
      <c r="D1773">
        <v>5</v>
      </c>
    </row>
    <row r="1774" spans="1:4" x14ac:dyDescent="0.2">
      <c r="A1774" t="s">
        <v>757</v>
      </c>
      <c r="B1774">
        <v>1</v>
      </c>
      <c r="C1774">
        <v>4</v>
      </c>
      <c r="D1774">
        <v>5</v>
      </c>
    </row>
    <row r="1775" spans="1:4" x14ac:dyDescent="0.2">
      <c r="A1775" t="s">
        <v>759</v>
      </c>
      <c r="B1775">
        <v>1</v>
      </c>
      <c r="C1775">
        <v>4</v>
      </c>
      <c r="D1775">
        <v>5</v>
      </c>
    </row>
    <row r="1776" spans="1:4" x14ac:dyDescent="0.2">
      <c r="A1776" t="s">
        <v>760</v>
      </c>
      <c r="B1776">
        <v>1</v>
      </c>
      <c r="C1776">
        <v>4</v>
      </c>
      <c r="D1776">
        <v>5</v>
      </c>
    </row>
    <row r="1777" spans="1:4" x14ac:dyDescent="0.2">
      <c r="A1777" t="s">
        <v>761</v>
      </c>
      <c r="B1777">
        <v>1</v>
      </c>
      <c r="C1777">
        <v>4</v>
      </c>
      <c r="D1777">
        <v>5</v>
      </c>
    </row>
    <row r="1778" spans="1:4" x14ac:dyDescent="0.2">
      <c r="A1778" t="s">
        <v>762</v>
      </c>
      <c r="B1778">
        <v>1</v>
      </c>
      <c r="C1778">
        <v>4</v>
      </c>
      <c r="D1778">
        <v>5</v>
      </c>
    </row>
    <row r="1779" spans="1:4" x14ac:dyDescent="0.2">
      <c r="A1779" t="s">
        <v>763</v>
      </c>
      <c r="B1779">
        <v>1</v>
      </c>
      <c r="C1779">
        <v>4</v>
      </c>
      <c r="D1779">
        <v>5</v>
      </c>
    </row>
    <row r="1780" spans="1:4" x14ac:dyDescent="0.2">
      <c r="A1780" t="s">
        <v>764</v>
      </c>
      <c r="B1780">
        <v>1</v>
      </c>
      <c r="C1780">
        <v>4</v>
      </c>
      <c r="D1780">
        <v>5</v>
      </c>
    </row>
    <row r="1781" spans="1:4" x14ac:dyDescent="0.2">
      <c r="A1781" t="s">
        <v>765</v>
      </c>
      <c r="B1781">
        <v>1</v>
      </c>
      <c r="C1781">
        <v>4</v>
      </c>
      <c r="D1781">
        <v>5</v>
      </c>
    </row>
    <row r="1782" spans="1:4" x14ac:dyDescent="0.2">
      <c r="A1782" t="s">
        <v>766</v>
      </c>
      <c r="B1782">
        <v>1</v>
      </c>
      <c r="C1782">
        <v>4</v>
      </c>
      <c r="D1782">
        <v>5</v>
      </c>
    </row>
    <row r="1783" spans="1:4" x14ac:dyDescent="0.2">
      <c r="A1783" t="s">
        <v>767</v>
      </c>
      <c r="B1783">
        <v>1</v>
      </c>
      <c r="C1783">
        <v>4</v>
      </c>
      <c r="D1783">
        <v>5</v>
      </c>
    </row>
    <row r="1784" spans="1:4" x14ac:dyDescent="0.2">
      <c r="A1784" t="s">
        <v>768</v>
      </c>
      <c r="B1784">
        <v>1</v>
      </c>
      <c r="C1784">
        <v>4</v>
      </c>
      <c r="D1784">
        <v>5</v>
      </c>
    </row>
    <row r="1785" spans="1:4" x14ac:dyDescent="0.2">
      <c r="A1785" t="s">
        <v>769</v>
      </c>
      <c r="B1785">
        <v>1</v>
      </c>
      <c r="C1785">
        <v>4</v>
      </c>
      <c r="D1785">
        <v>5</v>
      </c>
    </row>
    <row r="1786" spans="1:4" x14ac:dyDescent="0.2">
      <c r="A1786" t="s">
        <v>770</v>
      </c>
      <c r="B1786">
        <v>1</v>
      </c>
      <c r="C1786">
        <v>4</v>
      </c>
      <c r="D1786">
        <v>5</v>
      </c>
    </row>
    <row r="1787" spans="1:4" x14ac:dyDescent="0.2">
      <c r="A1787" t="s">
        <v>771</v>
      </c>
      <c r="B1787">
        <v>1</v>
      </c>
      <c r="C1787">
        <v>4</v>
      </c>
      <c r="D1787">
        <v>5</v>
      </c>
    </row>
    <row r="1788" spans="1:4" x14ac:dyDescent="0.2">
      <c r="A1788" t="s">
        <v>772</v>
      </c>
      <c r="B1788">
        <v>1</v>
      </c>
      <c r="C1788">
        <v>4</v>
      </c>
      <c r="D1788">
        <v>5</v>
      </c>
    </row>
    <row r="1789" spans="1:4" x14ac:dyDescent="0.2">
      <c r="A1789" t="s">
        <v>773</v>
      </c>
      <c r="B1789">
        <v>1</v>
      </c>
      <c r="C1789">
        <v>4</v>
      </c>
      <c r="D1789">
        <v>5</v>
      </c>
    </row>
    <row r="1790" spans="1:4" x14ac:dyDescent="0.2">
      <c r="A1790" t="s">
        <v>774</v>
      </c>
      <c r="B1790">
        <v>1</v>
      </c>
      <c r="C1790">
        <v>4</v>
      </c>
      <c r="D1790">
        <v>5</v>
      </c>
    </row>
    <row r="1791" spans="1:4" x14ac:dyDescent="0.2">
      <c r="A1791" t="s">
        <v>775</v>
      </c>
      <c r="B1791">
        <v>1</v>
      </c>
      <c r="C1791">
        <v>4</v>
      </c>
      <c r="D1791">
        <v>5</v>
      </c>
    </row>
    <row r="1792" spans="1:4" x14ac:dyDescent="0.2">
      <c r="A1792" t="s">
        <v>776</v>
      </c>
      <c r="B1792">
        <v>1</v>
      </c>
      <c r="C1792">
        <v>4</v>
      </c>
      <c r="D1792">
        <v>5</v>
      </c>
    </row>
    <row r="1793" spans="1:4" x14ac:dyDescent="0.2">
      <c r="A1793" t="s">
        <v>777</v>
      </c>
      <c r="B1793">
        <v>1</v>
      </c>
      <c r="C1793">
        <v>4</v>
      </c>
      <c r="D1793">
        <v>5</v>
      </c>
    </row>
    <row r="1794" spans="1:4" x14ac:dyDescent="0.2">
      <c r="A1794" t="s">
        <v>778</v>
      </c>
      <c r="B1794">
        <v>1</v>
      </c>
      <c r="C1794">
        <v>4</v>
      </c>
      <c r="D1794">
        <v>5</v>
      </c>
    </row>
    <row r="1795" spans="1:4" x14ac:dyDescent="0.2">
      <c r="A1795" t="s">
        <v>779</v>
      </c>
      <c r="B1795">
        <v>1</v>
      </c>
      <c r="C1795">
        <v>4</v>
      </c>
      <c r="D1795">
        <v>5</v>
      </c>
    </row>
    <row r="1796" spans="1:4" x14ac:dyDescent="0.2">
      <c r="A1796" t="s">
        <v>780</v>
      </c>
      <c r="B1796">
        <v>1</v>
      </c>
      <c r="C1796">
        <v>4</v>
      </c>
      <c r="D1796">
        <v>5</v>
      </c>
    </row>
    <row r="1797" spans="1:4" x14ac:dyDescent="0.2">
      <c r="A1797" t="s">
        <v>781</v>
      </c>
      <c r="B1797">
        <v>1</v>
      </c>
      <c r="C1797">
        <v>4</v>
      </c>
      <c r="D1797">
        <v>5</v>
      </c>
    </row>
    <row r="1798" spans="1:4" x14ac:dyDescent="0.2">
      <c r="A1798" t="s">
        <v>782</v>
      </c>
      <c r="B1798">
        <v>1</v>
      </c>
      <c r="C1798">
        <v>4</v>
      </c>
      <c r="D1798">
        <v>5</v>
      </c>
    </row>
    <row r="1799" spans="1:4" x14ac:dyDescent="0.2">
      <c r="A1799" t="s">
        <v>783</v>
      </c>
      <c r="B1799">
        <v>1</v>
      </c>
      <c r="C1799">
        <v>4</v>
      </c>
      <c r="D1799">
        <v>5</v>
      </c>
    </row>
    <row r="1800" spans="1:4" x14ac:dyDescent="0.2">
      <c r="A1800" t="s">
        <v>784</v>
      </c>
      <c r="B1800">
        <v>1</v>
      </c>
      <c r="C1800">
        <v>4</v>
      </c>
      <c r="D1800">
        <v>5</v>
      </c>
    </row>
    <row r="1801" spans="1:4" x14ac:dyDescent="0.2">
      <c r="A1801" t="s">
        <v>785</v>
      </c>
      <c r="B1801">
        <v>1</v>
      </c>
      <c r="C1801">
        <v>4</v>
      </c>
      <c r="D1801">
        <v>5</v>
      </c>
    </row>
    <row r="1802" spans="1:4" x14ac:dyDescent="0.2">
      <c r="A1802" t="s">
        <v>786</v>
      </c>
      <c r="B1802">
        <v>1</v>
      </c>
      <c r="C1802">
        <v>4</v>
      </c>
      <c r="D1802">
        <v>5</v>
      </c>
    </row>
    <row r="1803" spans="1:4" x14ac:dyDescent="0.2">
      <c r="A1803" t="s">
        <v>787</v>
      </c>
      <c r="B1803">
        <v>1</v>
      </c>
      <c r="C1803">
        <v>4</v>
      </c>
      <c r="D1803">
        <v>5</v>
      </c>
    </row>
    <row r="1804" spans="1:4" x14ac:dyDescent="0.2">
      <c r="A1804" t="s">
        <v>788</v>
      </c>
      <c r="B1804">
        <v>1</v>
      </c>
      <c r="C1804">
        <v>4</v>
      </c>
      <c r="D1804">
        <v>5</v>
      </c>
    </row>
    <row r="1805" spans="1:4" x14ac:dyDescent="0.2">
      <c r="A1805" t="s">
        <v>423</v>
      </c>
      <c r="B1805">
        <v>2</v>
      </c>
      <c r="C1805">
        <v>4</v>
      </c>
      <c r="D1805">
        <v>6</v>
      </c>
    </row>
    <row r="1806" spans="1:4" x14ac:dyDescent="0.2">
      <c r="A1806" t="s">
        <v>431</v>
      </c>
      <c r="B1806">
        <v>2</v>
      </c>
      <c r="C1806">
        <v>4</v>
      </c>
      <c r="D1806">
        <v>6</v>
      </c>
    </row>
    <row r="1807" spans="1:4" x14ac:dyDescent="0.2">
      <c r="A1807" t="s">
        <v>436</v>
      </c>
      <c r="B1807">
        <v>2</v>
      </c>
      <c r="C1807">
        <v>4</v>
      </c>
      <c r="D1807">
        <v>6</v>
      </c>
    </row>
    <row r="1808" spans="1:4" x14ac:dyDescent="0.2">
      <c r="A1808" t="s">
        <v>448</v>
      </c>
      <c r="B1808">
        <v>2</v>
      </c>
      <c r="C1808">
        <v>4</v>
      </c>
      <c r="D1808">
        <v>6</v>
      </c>
    </row>
    <row r="1809" spans="1:4" x14ac:dyDescent="0.2">
      <c r="A1809" t="s">
        <v>457</v>
      </c>
      <c r="B1809">
        <v>2</v>
      </c>
      <c r="C1809">
        <v>4</v>
      </c>
      <c r="D1809">
        <v>6</v>
      </c>
    </row>
    <row r="1810" spans="1:4" x14ac:dyDescent="0.2">
      <c r="A1810" t="s">
        <v>460</v>
      </c>
      <c r="B1810">
        <v>2</v>
      </c>
      <c r="C1810">
        <v>4</v>
      </c>
      <c r="D1810">
        <v>6</v>
      </c>
    </row>
    <row r="1811" spans="1:4" x14ac:dyDescent="0.2">
      <c r="A1811" t="s">
        <v>508</v>
      </c>
      <c r="B1811">
        <v>2</v>
      </c>
      <c r="C1811">
        <v>4</v>
      </c>
      <c r="D1811">
        <v>6</v>
      </c>
    </row>
    <row r="1812" spans="1:4" x14ac:dyDescent="0.2">
      <c r="A1812" t="s">
        <v>525</v>
      </c>
      <c r="B1812">
        <v>2</v>
      </c>
      <c r="C1812">
        <v>4</v>
      </c>
      <c r="D1812">
        <v>6</v>
      </c>
    </row>
    <row r="1813" spans="1:4" x14ac:dyDescent="0.2">
      <c r="A1813" t="s">
        <v>534</v>
      </c>
      <c r="B1813">
        <v>2</v>
      </c>
      <c r="C1813">
        <v>4</v>
      </c>
      <c r="D1813">
        <v>6</v>
      </c>
    </row>
    <row r="1814" spans="1:4" x14ac:dyDescent="0.2">
      <c r="A1814" t="s">
        <v>577</v>
      </c>
      <c r="B1814">
        <v>2</v>
      </c>
      <c r="C1814">
        <v>4</v>
      </c>
      <c r="D1814">
        <v>6</v>
      </c>
    </row>
    <row r="1815" spans="1:4" x14ac:dyDescent="0.2">
      <c r="A1815" t="s">
        <v>319</v>
      </c>
      <c r="B1815">
        <v>3</v>
      </c>
      <c r="C1815">
        <v>4</v>
      </c>
      <c r="D1815">
        <v>7</v>
      </c>
    </row>
    <row r="1816" spans="1:4" x14ac:dyDescent="0.2">
      <c r="A1816" t="s">
        <v>424</v>
      </c>
      <c r="B1816">
        <v>1</v>
      </c>
      <c r="C1816">
        <v>5</v>
      </c>
      <c r="D1816">
        <v>6</v>
      </c>
    </row>
    <row r="1817" spans="1:4" x14ac:dyDescent="0.2">
      <c r="A1817" t="s">
        <v>425</v>
      </c>
      <c r="B1817">
        <v>1</v>
      </c>
      <c r="C1817">
        <v>5</v>
      </c>
      <c r="D1817">
        <v>6</v>
      </c>
    </row>
    <row r="1818" spans="1:4" x14ac:dyDescent="0.2">
      <c r="A1818" t="s">
        <v>426</v>
      </c>
      <c r="B1818">
        <v>1</v>
      </c>
      <c r="C1818">
        <v>5</v>
      </c>
      <c r="D1818">
        <v>6</v>
      </c>
    </row>
    <row r="1819" spans="1:4" x14ac:dyDescent="0.2">
      <c r="A1819" t="s">
        <v>427</v>
      </c>
      <c r="B1819">
        <v>1</v>
      </c>
      <c r="C1819">
        <v>5</v>
      </c>
      <c r="D1819">
        <v>6</v>
      </c>
    </row>
    <row r="1820" spans="1:4" x14ac:dyDescent="0.2">
      <c r="A1820" t="s">
        <v>428</v>
      </c>
      <c r="B1820">
        <v>1</v>
      </c>
      <c r="C1820">
        <v>5</v>
      </c>
      <c r="D1820">
        <v>6</v>
      </c>
    </row>
    <row r="1821" spans="1:4" x14ac:dyDescent="0.2">
      <c r="A1821" t="s">
        <v>429</v>
      </c>
      <c r="B1821">
        <v>1</v>
      </c>
      <c r="C1821">
        <v>5</v>
      </c>
      <c r="D1821">
        <v>6</v>
      </c>
    </row>
    <row r="1822" spans="1:4" x14ac:dyDescent="0.2">
      <c r="A1822" t="s">
        <v>430</v>
      </c>
      <c r="B1822">
        <v>1</v>
      </c>
      <c r="C1822">
        <v>5</v>
      </c>
      <c r="D1822">
        <v>6</v>
      </c>
    </row>
    <row r="1823" spans="1:4" x14ac:dyDescent="0.2">
      <c r="A1823" t="s">
        <v>432</v>
      </c>
      <c r="B1823">
        <v>1</v>
      </c>
      <c r="C1823">
        <v>5</v>
      </c>
      <c r="D1823">
        <v>6</v>
      </c>
    </row>
    <row r="1824" spans="1:4" x14ac:dyDescent="0.2">
      <c r="A1824" t="s">
        <v>433</v>
      </c>
      <c r="B1824">
        <v>1</v>
      </c>
      <c r="C1824">
        <v>5</v>
      </c>
      <c r="D1824">
        <v>6</v>
      </c>
    </row>
    <row r="1825" spans="1:4" x14ac:dyDescent="0.2">
      <c r="A1825" t="s">
        <v>434</v>
      </c>
      <c r="B1825">
        <v>1</v>
      </c>
      <c r="C1825">
        <v>5</v>
      </c>
      <c r="D1825">
        <v>6</v>
      </c>
    </row>
    <row r="1826" spans="1:4" x14ac:dyDescent="0.2">
      <c r="A1826" t="s">
        <v>435</v>
      </c>
      <c r="B1826">
        <v>1</v>
      </c>
      <c r="C1826">
        <v>5</v>
      </c>
      <c r="D1826">
        <v>6</v>
      </c>
    </row>
    <row r="1827" spans="1:4" x14ac:dyDescent="0.2">
      <c r="A1827" t="s">
        <v>437</v>
      </c>
      <c r="B1827">
        <v>1</v>
      </c>
      <c r="C1827">
        <v>5</v>
      </c>
      <c r="D1827">
        <v>6</v>
      </c>
    </row>
    <row r="1828" spans="1:4" x14ac:dyDescent="0.2">
      <c r="A1828" t="s">
        <v>438</v>
      </c>
      <c r="B1828">
        <v>1</v>
      </c>
      <c r="C1828">
        <v>5</v>
      </c>
      <c r="D1828">
        <v>6</v>
      </c>
    </row>
    <row r="1829" spans="1:4" x14ac:dyDescent="0.2">
      <c r="A1829" t="s">
        <v>440</v>
      </c>
      <c r="B1829">
        <v>1</v>
      </c>
      <c r="C1829">
        <v>5</v>
      </c>
      <c r="D1829">
        <v>6</v>
      </c>
    </row>
    <row r="1830" spans="1:4" x14ac:dyDescent="0.2">
      <c r="A1830" t="s">
        <v>441</v>
      </c>
      <c r="B1830">
        <v>1</v>
      </c>
      <c r="C1830">
        <v>5</v>
      </c>
      <c r="D1830">
        <v>6</v>
      </c>
    </row>
    <row r="1831" spans="1:4" x14ac:dyDescent="0.2">
      <c r="A1831" t="s">
        <v>442</v>
      </c>
      <c r="B1831">
        <v>1</v>
      </c>
      <c r="C1831">
        <v>5</v>
      </c>
      <c r="D1831">
        <v>6</v>
      </c>
    </row>
    <row r="1832" spans="1:4" x14ac:dyDescent="0.2">
      <c r="A1832" t="s">
        <v>443</v>
      </c>
      <c r="B1832">
        <v>1</v>
      </c>
      <c r="C1832">
        <v>5</v>
      </c>
      <c r="D1832">
        <v>6</v>
      </c>
    </row>
    <row r="1833" spans="1:4" x14ac:dyDescent="0.2">
      <c r="A1833" t="s">
        <v>444</v>
      </c>
      <c r="B1833">
        <v>1</v>
      </c>
      <c r="C1833">
        <v>5</v>
      </c>
      <c r="D1833">
        <v>6</v>
      </c>
    </row>
    <row r="1834" spans="1:4" x14ac:dyDescent="0.2">
      <c r="A1834" t="s">
        <v>445</v>
      </c>
      <c r="B1834">
        <v>1</v>
      </c>
      <c r="C1834">
        <v>5</v>
      </c>
      <c r="D1834">
        <v>6</v>
      </c>
    </row>
    <row r="1835" spans="1:4" x14ac:dyDescent="0.2">
      <c r="A1835" t="s">
        <v>446</v>
      </c>
      <c r="B1835">
        <v>1</v>
      </c>
      <c r="C1835">
        <v>5</v>
      </c>
      <c r="D1835">
        <v>6</v>
      </c>
    </row>
    <row r="1836" spans="1:4" x14ac:dyDescent="0.2">
      <c r="A1836" t="s">
        <v>447</v>
      </c>
      <c r="B1836">
        <v>1</v>
      </c>
      <c r="C1836">
        <v>5</v>
      </c>
      <c r="D1836">
        <v>6</v>
      </c>
    </row>
    <row r="1837" spans="1:4" x14ac:dyDescent="0.2">
      <c r="A1837" t="s">
        <v>449</v>
      </c>
      <c r="B1837">
        <v>1</v>
      </c>
      <c r="C1837">
        <v>5</v>
      </c>
      <c r="D1837">
        <v>6</v>
      </c>
    </row>
    <row r="1838" spans="1:4" x14ac:dyDescent="0.2">
      <c r="A1838" t="s">
        <v>450</v>
      </c>
      <c r="B1838">
        <v>1</v>
      </c>
      <c r="C1838">
        <v>5</v>
      </c>
      <c r="D1838">
        <v>6</v>
      </c>
    </row>
    <row r="1839" spans="1:4" x14ac:dyDescent="0.2">
      <c r="A1839" t="s">
        <v>451</v>
      </c>
      <c r="B1839">
        <v>1</v>
      </c>
      <c r="C1839">
        <v>5</v>
      </c>
      <c r="D1839">
        <v>6</v>
      </c>
    </row>
    <row r="1840" spans="1:4" x14ac:dyDescent="0.2">
      <c r="A1840" t="s">
        <v>452</v>
      </c>
      <c r="B1840">
        <v>1</v>
      </c>
      <c r="C1840">
        <v>5</v>
      </c>
      <c r="D1840">
        <v>6</v>
      </c>
    </row>
    <row r="1841" spans="1:4" x14ac:dyDescent="0.2">
      <c r="A1841" t="s">
        <v>453</v>
      </c>
      <c r="B1841">
        <v>1</v>
      </c>
      <c r="C1841">
        <v>5</v>
      </c>
      <c r="D1841">
        <v>6</v>
      </c>
    </row>
    <row r="1842" spans="1:4" x14ac:dyDescent="0.2">
      <c r="A1842" t="s">
        <v>454</v>
      </c>
      <c r="B1842">
        <v>1</v>
      </c>
      <c r="C1842">
        <v>5</v>
      </c>
      <c r="D1842">
        <v>6</v>
      </c>
    </row>
    <row r="1843" spans="1:4" x14ac:dyDescent="0.2">
      <c r="A1843" t="s">
        <v>455</v>
      </c>
      <c r="B1843">
        <v>1</v>
      </c>
      <c r="C1843">
        <v>5</v>
      </c>
      <c r="D1843">
        <v>6</v>
      </c>
    </row>
    <row r="1844" spans="1:4" x14ac:dyDescent="0.2">
      <c r="A1844" t="s">
        <v>456</v>
      </c>
      <c r="B1844">
        <v>1</v>
      </c>
      <c r="C1844">
        <v>5</v>
      </c>
      <c r="D1844">
        <v>6</v>
      </c>
    </row>
    <row r="1845" spans="1:4" x14ac:dyDescent="0.2">
      <c r="A1845" t="s">
        <v>458</v>
      </c>
      <c r="B1845">
        <v>1</v>
      </c>
      <c r="C1845">
        <v>5</v>
      </c>
      <c r="D1845">
        <v>6</v>
      </c>
    </row>
    <row r="1846" spans="1:4" x14ac:dyDescent="0.2">
      <c r="A1846" t="s">
        <v>459</v>
      </c>
      <c r="B1846">
        <v>1</v>
      </c>
      <c r="C1846">
        <v>5</v>
      </c>
      <c r="D1846">
        <v>6</v>
      </c>
    </row>
    <row r="1847" spans="1:4" x14ac:dyDescent="0.2">
      <c r="A1847" t="s">
        <v>461</v>
      </c>
      <c r="B1847">
        <v>1</v>
      </c>
      <c r="C1847">
        <v>5</v>
      </c>
      <c r="D1847">
        <v>6</v>
      </c>
    </row>
    <row r="1848" spans="1:4" x14ac:dyDescent="0.2">
      <c r="A1848" t="s">
        <v>462</v>
      </c>
      <c r="B1848">
        <v>1</v>
      </c>
      <c r="C1848">
        <v>5</v>
      </c>
      <c r="D1848">
        <v>6</v>
      </c>
    </row>
    <row r="1849" spans="1:4" x14ac:dyDescent="0.2">
      <c r="A1849" t="s">
        <v>463</v>
      </c>
      <c r="B1849">
        <v>1</v>
      </c>
      <c r="C1849">
        <v>5</v>
      </c>
      <c r="D1849">
        <v>6</v>
      </c>
    </row>
    <row r="1850" spans="1:4" x14ac:dyDescent="0.2">
      <c r="A1850" t="s">
        <v>464</v>
      </c>
      <c r="B1850">
        <v>1</v>
      </c>
      <c r="C1850">
        <v>5</v>
      </c>
      <c r="D1850">
        <v>6</v>
      </c>
    </row>
    <row r="1851" spans="1:4" x14ac:dyDescent="0.2">
      <c r="A1851" t="s">
        <v>465</v>
      </c>
      <c r="B1851">
        <v>1</v>
      </c>
      <c r="C1851">
        <v>5</v>
      </c>
      <c r="D1851">
        <v>6</v>
      </c>
    </row>
    <row r="1852" spans="1:4" x14ac:dyDescent="0.2">
      <c r="A1852" t="s">
        <v>466</v>
      </c>
      <c r="B1852">
        <v>1</v>
      </c>
      <c r="C1852">
        <v>5</v>
      </c>
      <c r="D1852">
        <v>6</v>
      </c>
    </row>
    <row r="1853" spans="1:4" x14ac:dyDescent="0.2">
      <c r="A1853" t="s">
        <v>467</v>
      </c>
      <c r="B1853">
        <v>1</v>
      </c>
      <c r="C1853">
        <v>5</v>
      </c>
      <c r="D1853">
        <v>6</v>
      </c>
    </row>
    <row r="1854" spans="1:4" x14ac:dyDescent="0.2">
      <c r="A1854" t="s">
        <v>468</v>
      </c>
      <c r="B1854">
        <v>1</v>
      </c>
      <c r="C1854">
        <v>5</v>
      </c>
      <c r="D1854">
        <v>6</v>
      </c>
    </row>
    <row r="1855" spans="1:4" x14ac:dyDescent="0.2">
      <c r="A1855" t="s">
        <v>469</v>
      </c>
      <c r="B1855">
        <v>1</v>
      </c>
      <c r="C1855">
        <v>5</v>
      </c>
      <c r="D1855">
        <v>6</v>
      </c>
    </row>
    <row r="1856" spans="1:4" x14ac:dyDescent="0.2">
      <c r="A1856" t="s">
        <v>470</v>
      </c>
      <c r="B1856">
        <v>1</v>
      </c>
      <c r="C1856">
        <v>5</v>
      </c>
      <c r="D1856">
        <v>6</v>
      </c>
    </row>
    <row r="1857" spans="1:4" x14ac:dyDescent="0.2">
      <c r="A1857" t="s">
        <v>471</v>
      </c>
      <c r="B1857">
        <v>1</v>
      </c>
      <c r="C1857">
        <v>5</v>
      </c>
      <c r="D1857">
        <v>6</v>
      </c>
    </row>
    <row r="1858" spans="1:4" x14ac:dyDescent="0.2">
      <c r="A1858" t="s">
        <v>472</v>
      </c>
      <c r="B1858">
        <v>1</v>
      </c>
      <c r="C1858">
        <v>5</v>
      </c>
      <c r="D1858">
        <v>6</v>
      </c>
    </row>
    <row r="1859" spans="1:4" x14ac:dyDescent="0.2">
      <c r="A1859" t="s">
        <v>473</v>
      </c>
      <c r="B1859">
        <v>1</v>
      </c>
      <c r="C1859">
        <v>5</v>
      </c>
      <c r="D1859">
        <v>6</v>
      </c>
    </row>
    <row r="1860" spans="1:4" x14ac:dyDescent="0.2">
      <c r="A1860" t="s">
        <v>474</v>
      </c>
      <c r="B1860">
        <v>1</v>
      </c>
      <c r="C1860">
        <v>5</v>
      </c>
      <c r="D1860">
        <v>6</v>
      </c>
    </row>
    <row r="1861" spans="1:4" x14ac:dyDescent="0.2">
      <c r="A1861" t="s">
        <v>475</v>
      </c>
      <c r="B1861">
        <v>1</v>
      </c>
      <c r="C1861">
        <v>5</v>
      </c>
      <c r="D1861">
        <v>6</v>
      </c>
    </row>
    <row r="1862" spans="1:4" x14ac:dyDescent="0.2">
      <c r="A1862" t="s">
        <v>476</v>
      </c>
      <c r="B1862">
        <v>1</v>
      </c>
      <c r="C1862">
        <v>5</v>
      </c>
      <c r="D1862">
        <v>6</v>
      </c>
    </row>
    <row r="1863" spans="1:4" x14ac:dyDescent="0.2">
      <c r="A1863" t="s">
        <v>477</v>
      </c>
      <c r="B1863">
        <v>1</v>
      </c>
      <c r="C1863">
        <v>5</v>
      </c>
      <c r="D1863">
        <v>6</v>
      </c>
    </row>
    <row r="1864" spans="1:4" x14ac:dyDescent="0.2">
      <c r="A1864" t="s">
        <v>478</v>
      </c>
      <c r="B1864">
        <v>1</v>
      </c>
      <c r="C1864">
        <v>5</v>
      </c>
      <c r="D1864">
        <v>6</v>
      </c>
    </row>
    <row r="1865" spans="1:4" x14ac:dyDescent="0.2">
      <c r="A1865" t="s">
        <v>479</v>
      </c>
      <c r="B1865">
        <v>1</v>
      </c>
      <c r="C1865">
        <v>5</v>
      </c>
      <c r="D1865">
        <v>6</v>
      </c>
    </row>
    <row r="1866" spans="1:4" x14ac:dyDescent="0.2">
      <c r="A1866" t="s">
        <v>480</v>
      </c>
      <c r="B1866">
        <v>1</v>
      </c>
      <c r="C1866">
        <v>5</v>
      </c>
      <c r="D1866">
        <v>6</v>
      </c>
    </row>
    <row r="1867" spans="1:4" x14ac:dyDescent="0.2">
      <c r="A1867" t="s">
        <v>481</v>
      </c>
      <c r="B1867">
        <v>1</v>
      </c>
      <c r="C1867">
        <v>5</v>
      </c>
      <c r="D1867">
        <v>6</v>
      </c>
    </row>
    <row r="1868" spans="1:4" x14ac:dyDescent="0.2">
      <c r="A1868" t="s">
        <v>482</v>
      </c>
      <c r="B1868">
        <v>1</v>
      </c>
      <c r="C1868">
        <v>5</v>
      </c>
      <c r="D1868">
        <v>6</v>
      </c>
    </row>
    <row r="1869" spans="1:4" x14ac:dyDescent="0.2">
      <c r="A1869" t="s">
        <v>483</v>
      </c>
      <c r="B1869">
        <v>1</v>
      </c>
      <c r="C1869">
        <v>5</v>
      </c>
      <c r="D1869">
        <v>6</v>
      </c>
    </row>
    <row r="1870" spans="1:4" x14ac:dyDescent="0.2">
      <c r="A1870" t="s">
        <v>484</v>
      </c>
      <c r="B1870">
        <v>1</v>
      </c>
      <c r="C1870">
        <v>5</v>
      </c>
      <c r="D1870">
        <v>6</v>
      </c>
    </row>
    <row r="1871" spans="1:4" x14ac:dyDescent="0.2">
      <c r="A1871" t="s">
        <v>485</v>
      </c>
      <c r="B1871">
        <v>1</v>
      </c>
      <c r="C1871">
        <v>5</v>
      </c>
      <c r="D1871">
        <v>6</v>
      </c>
    </row>
    <row r="1872" spans="1:4" x14ac:dyDescent="0.2">
      <c r="A1872" t="s">
        <v>486</v>
      </c>
      <c r="B1872">
        <v>1</v>
      </c>
      <c r="C1872">
        <v>5</v>
      </c>
      <c r="D1872">
        <v>6</v>
      </c>
    </row>
    <row r="1873" spans="1:4" x14ac:dyDescent="0.2">
      <c r="A1873" t="s">
        <v>487</v>
      </c>
      <c r="B1873">
        <v>1</v>
      </c>
      <c r="C1873">
        <v>5</v>
      </c>
      <c r="D1873">
        <v>6</v>
      </c>
    </row>
    <row r="1874" spans="1:4" x14ac:dyDescent="0.2">
      <c r="A1874" t="s">
        <v>488</v>
      </c>
      <c r="B1874">
        <v>1</v>
      </c>
      <c r="C1874">
        <v>5</v>
      </c>
      <c r="D1874">
        <v>6</v>
      </c>
    </row>
    <row r="1875" spans="1:4" x14ac:dyDescent="0.2">
      <c r="A1875" t="s">
        <v>489</v>
      </c>
      <c r="B1875">
        <v>1</v>
      </c>
      <c r="C1875">
        <v>5</v>
      </c>
      <c r="D1875">
        <v>6</v>
      </c>
    </row>
    <row r="1876" spans="1:4" x14ac:dyDescent="0.2">
      <c r="A1876" t="s">
        <v>490</v>
      </c>
      <c r="B1876">
        <v>1</v>
      </c>
      <c r="C1876">
        <v>5</v>
      </c>
      <c r="D1876">
        <v>6</v>
      </c>
    </row>
    <row r="1877" spans="1:4" x14ac:dyDescent="0.2">
      <c r="A1877" t="s">
        <v>491</v>
      </c>
      <c r="B1877">
        <v>1</v>
      </c>
      <c r="C1877">
        <v>5</v>
      </c>
      <c r="D1877">
        <v>6</v>
      </c>
    </row>
    <row r="1878" spans="1:4" x14ac:dyDescent="0.2">
      <c r="A1878" t="s">
        <v>492</v>
      </c>
      <c r="B1878">
        <v>1</v>
      </c>
      <c r="C1878">
        <v>5</v>
      </c>
      <c r="D1878">
        <v>6</v>
      </c>
    </row>
    <row r="1879" spans="1:4" x14ac:dyDescent="0.2">
      <c r="A1879" t="s">
        <v>493</v>
      </c>
      <c r="B1879">
        <v>1</v>
      </c>
      <c r="C1879">
        <v>5</v>
      </c>
      <c r="D1879">
        <v>6</v>
      </c>
    </row>
    <row r="1880" spans="1:4" x14ac:dyDescent="0.2">
      <c r="A1880" t="s">
        <v>494</v>
      </c>
      <c r="B1880">
        <v>1</v>
      </c>
      <c r="C1880">
        <v>5</v>
      </c>
      <c r="D1880">
        <v>6</v>
      </c>
    </row>
    <row r="1881" spans="1:4" x14ac:dyDescent="0.2">
      <c r="A1881" t="s">
        <v>495</v>
      </c>
      <c r="B1881">
        <v>1</v>
      </c>
      <c r="C1881">
        <v>5</v>
      </c>
      <c r="D1881">
        <v>6</v>
      </c>
    </row>
    <row r="1882" spans="1:4" x14ac:dyDescent="0.2">
      <c r="A1882" t="s">
        <v>496</v>
      </c>
      <c r="B1882">
        <v>1</v>
      </c>
      <c r="C1882">
        <v>5</v>
      </c>
      <c r="D1882">
        <v>6</v>
      </c>
    </row>
    <row r="1883" spans="1:4" x14ac:dyDescent="0.2">
      <c r="A1883" t="s">
        <v>497</v>
      </c>
      <c r="B1883">
        <v>1</v>
      </c>
      <c r="C1883">
        <v>5</v>
      </c>
      <c r="D1883">
        <v>6</v>
      </c>
    </row>
    <row r="1884" spans="1:4" x14ac:dyDescent="0.2">
      <c r="A1884" t="s">
        <v>498</v>
      </c>
      <c r="B1884">
        <v>1</v>
      </c>
      <c r="C1884">
        <v>5</v>
      </c>
      <c r="D1884">
        <v>6</v>
      </c>
    </row>
    <row r="1885" spans="1:4" x14ac:dyDescent="0.2">
      <c r="A1885" t="s">
        <v>499</v>
      </c>
      <c r="B1885">
        <v>1</v>
      </c>
      <c r="C1885">
        <v>5</v>
      </c>
      <c r="D1885">
        <v>6</v>
      </c>
    </row>
    <row r="1886" spans="1:4" x14ac:dyDescent="0.2">
      <c r="A1886" t="s">
        <v>500</v>
      </c>
      <c r="B1886">
        <v>1</v>
      </c>
      <c r="C1886">
        <v>5</v>
      </c>
      <c r="D1886">
        <v>6</v>
      </c>
    </row>
    <row r="1887" spans="1:4" x14ac:dyDescent="0.2">
      <c r="A1887" t="s">
        <v>501</v>
      </c>
      <c r="B1887">
        <v>1</v>
      </c>
      <c r="C1887">
        <v>5</v>
      </c>
      <c r="D1887">
        <v>6</v>
      </c>
    </row>
    <row r="1888" spans="1:4" x14ac:dyDescent="0.2">
      <c r="A1888" t="s">
        <v>502</v>
      </c>
      <c r="B1888">
        <v>1</v>
      </c>
      <c r="C1888">
        <v>5</v>
      </c>
      <c r="D1888">
        <v>6</v>
      </c>
    </row>
    <row r="1889" spans="1:4" x14ac:dyDescent="0.2">
      <c r="A1889" t="s">
        <v>503</v>
      </c>
      <c r="B1889">
        <v>1</v>
      </c>
      <c r="C1889">
        <v>5</v>
      </c>
      <c r="D1889">
        <v>6</v>
      </c>
    </row>
    <row r="1890" spans="1:4" x14ac:dyDescent="0.2">
      <c r="A1890" t="s">
        <v>504</v>
      </c>
      <c r="B1890">
        <v>1</v>
      </c>
      <c r="C1890">
        <v>5</v>
      </c>
      <c r="D1890">
        <v>6</v>
      </c>
    </row>
    <row r="1891" spans="1:4" x14ac:dyDescent="0.2">
      <c r="A1891" t="s">
        <v>505</v>
      </c>
      <c r="B1891">
        <v>1</v>
      </c>
      <c r="C1891">
        <v>5</v>
      </c>
      <c r="D1891">
        <v>6</v>
      </c>
    </row>
    <row r="1892" spans="1:4" x14ac:dyDescent="0.2">
      <c r="A1892" t="s">
        <v>506</v>
      </c>
      <c r="B1892">
        <v>1</v>
      </c>
      <c r="C1892">
        <v>5</v>
      </c>
      <c r="D1892">
        <v>6</v>
      </c>
    </row>
    <row r="1893" spans="1:4" x14ac:dyDescent="0.2">
      <c r="A1893" t="s">
        <v>507</v>
      </c>
      <c r="B1893">
        <v>1</v>
      </c>
      <c r="C1893">
        <v>5</v>
      </c>
      <c r="D1893">
        <v>6</v>
      </c>
    </row>
    <row r="1894" spans="1:4" x14ac:dyDescent="0.2">
      <c r="A1894" t="s">
        <v>509</v>
      </c>
      <c r="B1894">
        <v>1</v>
      </c>
      <c r="C1894">
        <v>5</v>
      </c>
      <c r="D1894">
        <v>6</v>
      </c>
    </row>
    <row r="1895" spans="1:4" x14ac:dyDescent="0.2">
      <c r="A1895" t="s">
        <v>510</v>
      </c>
      <c r="B1895">
        <v>1</v>
      </c>
      <c r="C1895">
        <v>5</v>
      </c>
      <c r="D1895">
        <v>6</v>
      </c>
    </row>
    <row r="1896" spans="1:4" x14ac:dyDescent="0.2">
      <c r="A1896" t="s">
        <v>511</v>
      </c>
      <c r="B1896">
        <v>1</v>
      </c>
      <c r="C1896">
        <v>5</v>
      </c>
      <c r="D1896">
        <v>6</v>
      </c>
    </row>
    <row r="1897" spans="1:4" x14ac:dyDescent="0.2">
      <c r="A1897" t="s">
        <v>512</v>
      </c>
      <c r="B1897">
        <v>1</v>
      </c>
      <c r="C1897">
        <v>5</v>
      </c>
      <c r="D1897">
        <v>6</v>
      </c>
    </row>
    <row r="1898" spans="1:4" x14ac:dyDescent="0.2">
      <c r="A1898" t="s">
        <v>513</v>
      </c>
      <c r="B1898">
        <v>1</v>
      </c>
      <c r="C1898">
        <v>5</v>
      </c>
      <c r="D1898">
        <v>6</v>
      </c>
    </row>
    <row r="1899" spans="1:4" x14ac:dyDescent="0.2">
      <c r="A1899" t="s">
        <v>514</v>
      </c>
      <c r="B1899">
        <v>1</v>
      </c>
      <c r="C1899">
        <v>5</v>
      </c>
      <c r="D1899">
        <v>6</v>
      </c>
    </row>
    <row r="1900" spans="1:4" x14ac:dyDescent="0.2">
      <c r="A1900" t="s">
        <v>515</v>
      </c>
      <c r="B1900">
        <v>1</v>
      </c>
      <c r="C1900">
        <v>5</v>
      </c>
      <c r="D1900">
        <v>6</v>
      </c>
    </row>
    <row r="1901" spans="1:4" x14ac:dyDescent="0.2">
      <c r="A1901" t="s">
        <v>516</v>
      </c>
      <c r="B1901">
        <v>1</v>
      </c>
      <c r="C1901">
        <v>5</v>
      </c>
      <c r="D1901">
        <v>6</v>
      </c>
    </row>
    <row r="1902" spans="1:4" x14ac:dyDescent="0.2">
      <c r="A1902" t="s">
        <v>517</v>
      </c>
      <c r="B1902">
        <v>1</v>
      </c>
      <c r="C1902">
        <v>5</v>
      </c>
      <c r="D1902">
        <v>6</v>
      </c>
    </row>
    <row r="1903" spans="1:4" x14ac:dyDescent="0.2">
      <c r="A1903" t="s">
        <v>518</v>
      </c>
      <c r="B1903">
        <v>1</v>
      </c>
      <c r="C1903">
        <v>5</v>
      </c>
      <c r="D1903">
        <v>6</v>
      </c>
    </row>
    <row r="1904" spans="1:4" x14ac:dyDescent="0.2">
      <c r="A1904" t="s">
        <v>519</v>
      </c>
      <c r="B1904">
        <v>1</v>
      </c>
      <c r="C1904">
        <v>5</v>
      </c>
      <c r="D1904">
        <v>6</v>
      </c>
    </row>
    <row r="1905" spans="1:4" x14ac:dyDescent="0.2">
      <c r="A1905" t="s">
        <v>520</v>
      </c>
      <c r="B1905">
        <v>1</v>
      </c>
      <c r="C1905">
        <v>5</v>
      </c>
      <c r="D1905">
        <v>6</v>
      </c>
    </row>
    <row r="1906" spans="1:4" x14ac:dyDescent="0.2">
      <c r="A1906" t="s">
        <v>521</v>
      </c>
      <c r="B1906">
        <v>1</v>
      </c>
      <c r="C1906">
        <v>5</v>
      </c>
      <c r="D1906">
        <v>6</v>
      </c>
    </row>
    <row r="1907" spans="1:4" x14ac:dyDescent="0.2">
      <c r="A1907" t="s">
        <v>522</v>
      </c>
      <c r="B1907">
        <v>1</v>
      </c>
      <c r="C1907">
        <v>5</v>
      </c>
      <c r="D1907">
        <v>6</v>
      </c>
    </row>
    <row r="1908" spans="1:4" x14ac:dyDescent="0.2">
      <c r="A1908" t="s">
        <v>523</v>
      </c>
      <c r="B1908">
        <v>1</v>
      </c>
      <c r="C1908">
        <v>5</v>
      </c>
      <c r="D1908">
        <v>6</v>
      </c>
    </row>
    <row r="1909" spans="1:4" x14ac:dyDescent="0.2">
      <c r="A1909" t="s">
        <v>524</v>
      </c>
      <c r="B1909">
        <v>1</v>
      </c>
      <c r="C1909">
        <v>5</v>
      </c>
      <c r="D1909">
        <v>6</v>
      </c>
    </row>
    <row r="1910" spans="1:4" x14ac:dyDescent="0.2">
      <c r="A1910" t="s">
        <v>526</v>
      </c>
      <c r="B1910">
        <v>1</v>
      </c>
      <c r="C1910">
        <v>5</v>
      </c>
      <c r="D1910">
        <v>6</v>
      </c>
    </row>
    <row r="1911" spans="1:4" x14ac:dyDescent="0.2">
      <c r="A1911" t="s">
        <v>527</v>
      </c>
      <c r="B1911">
        <v>1</v>
      </c>
      <c r="C1911">
        <v>5</v>
      </c>
      <c r="D1911">
        <v>6</v>
      </c>
    </row>
    <row r="1912" spans="1:4" x14ac:dyDescent="0.2">
      <c r="A1912" t="s">
        <v>528</v>
      </c>
      <c r="B1912">
        <v>1</v>
      </c>
      <c r="C1912">
        <v>5</v>
      </c>
      <c r="D1912">
        <v>6</v>
      </c>
    </row>
    <row r="1913" spans="1:4" x14ac:dyDescent="0.2">
      <c r="A1913" t="s">
        <v>529</v>
      </c>
      <c r="B1913">
        <v>1</v>
      </c>
      <c r="C1913">
        <v>5</v>
      </c>
      <c r="D1913">
        <v>6</v>
      </c>
    </row>
    <row r="1914" spans="1:4" x14ac:dyDescent="0.2">
      <c r="A1914" t="s">
        <v>530</v>
      </c>
      <c r="B1914">
        <v>1</v>
      </c>
      <c r="C1914">
        <v>5</v>
      </c>
      <c r="D1914">
        <v>6</v>
      </c>
    </row>
    <row r="1915" spans="1:4" x14ac:dyDescent="0.2">
      <c r="A1915" t="s">
        <v>531</v>
      </c>
      <c r="B1915">
        <v>1</v>
      </c>
      <c r="C1915">
        <v>5</v>
      </c>
      <c r="D1915">
        <v>6</v>
      </c>
    </row>
    <row r="1916" spans="1:4" x14ac:dyDescent="0.2">
      <c r="A1916" t="s">
        <v>532</v>
      </c>
      <c r="B1916">
        <v>1</v>
      </c>
      <c r="C1916">
        <v>5</v>
      </c>
      <c r="D1916">
        <v>6</v>
      </c>
    </row>
    <row r="1917" spans="1:4" x14ac:dyDescent="0.2">
      <c r="A1917" t="s">
        <v>533</v>
      </c>
      <c r="B1917">
        <v>1</v>
      </c>
      <c r="C1917">
        <v>5</v>
      </c>
      <c r="D1917">
        <v>6</v>
      </c>
    </row>
    <row r="1918" spans="1:4" x14ac:dyDescent="0.2">
      <c r="A1918" t="s">
        <v>535</v>
      </c>
      <c r="B1918">
        <v>1</v>
      </c>
      <c r="C1918">
        <v>5</v>
      </c>
      <c r="D1918">
        <v>6</v>
      </c>
    </row>
    <row r="1919" spans="1:4" x14ac:dyDescent="0.2">
      <c r="A1919" t="s">
        <v>536</v>
      </c>
      <c r="B1919">
        <v>1</v>
      </c>
      <c r="C1919">
        <v>5</v>
      </c>
      <c r="D1919">
        <v>6</v>
      </c>
    </row>
    <row r="1920" spans="1:4" x14ac:dyDescent="0.2">
      <c r="A1920" t="s">
        <v>537</v>
      </c>
      <c r="B1920">
        <v>1</v>
      </c>
      <c r="C1920">
        <v>5</v>
      </c>
      <c r="D1920">
        <v>6</v>
      </c>
    </row>
    <row r="1921" spans="1:4" x14ac:dyDescent="0.2">
      <c r="A1921" t="s">
        <v>538</v>
      </c>
      <c r="B1921">
        <v>1</v>
      </c>
      <c r="C1921">
        <v>5</v>
      </c>
      <c r="D1921">
        <v>6</v>
      </c>
    </row>
    <row r="1922" spans="1:4" x14ac:dyDescent="0.2">
      <c r="A1922" t="s">
        <v>539</v>
      </c>
      <c r="B1922">
        <v>1</v>
      </c>
      <c r="C1922">
        <v>5</v>
      </c>
      <c r="D1922">
        <v>6</v>
      </c>
    </row>
    <row r="1923" spans="1:4" x14ac:dyDescent="0.2">
      <c r="A1923" t="s">
        <v>540</v>
      </c>
      <c r="B1923">
        <v>1</v>
      </c>
      <c r="C1923">
        <v>5</v>
      </c>
      <c r="D1923">
        <v>6</v>
      </c>
    </row>
    <row r="1924" spans="1:4" x14ac:dyDescent="0.2">
      <c r="A1924" t="s">
        <v>541</v>
      </c>
      <c r="B1924">
        <v>1</v>
      </c>
      <c r="C1924">
        <v>5</v>
      </c>
      <c r="D1924">
        <v>6</v>
      </c>
    </row>
    <row r="1925" spans="1:4" x14ac:dyDescent="0.2">
      <c r="A1925" t="s">
        <v>542</v>
      </c>
      <c r="B1925">
        <v>1</v>
      </c>
      <c r="C1925">
        <v>5</v>
      </c>
      <c r="D1925">
        <v>6</v>
      </c>
    </row>
    <row r="1926" spans="1:4" x14ac:dyDescent="0.2">
      <c r="A1926" t="s">
        <v>543</v>
      </c>
      <c r="B1926">
        <v>1</v>
      </c>
      <c r="C1926">
        <v>5</v>
      </c>
      <c r="D1926">
        <v>6</v>
      </c>
    </row>
    <row r="1927" spans="1:4" x14ac:dyDescent="0.2">
      <c r="A1927" t="s">
        <v>544</v>
      </c>
      <c r="B1927">
        <v>1</v>
      </c>
      <c r="C1927">
        <v>5</v>
      </c>
      <c r="D1927">
        <v>6</v>
      </c>
    </row>
    <row r="1928" spans="1:4" x14ac:dyDescent="0.2">
      <c r="A1928" t="s">
        <v>545</v>
      </c>
      <c r="B1928">
        <v>1</v>
      </c>
      <c r="C1928">
        <v>5</v>
      </c>
      <c r="D1928">
        <v>6</v>
      </c>
    </row>
    <row r="1929" spans="1:4" x14ac:dyDescent="0.2">
      <c r="A1929" t="s">
        <v>546</v>
      </c>
      <c r="B1929">
        <v>1</v>
      </c>
      <c r="C1929">
        <v>5</v>
      </c>
      <c r="D1929">
        <v>6</v>
      </c>
    </row>
    <row r="1930" spans="1:4" x14ac:dyDescent="0.2">
      <c r="A1930" t="s">
        <v>547</v>
      </c>
      <c r="B1930">
        <v>1</v>
      </c>
      <c r="C1930">
        <v>5</v>
      </c>
      <c r="D1930">
        <v>6</v>
      </c>
    </row>
    <row r="1931" spans="1:4" x14ac:dyDescent="0.2">
      <c r="A1931" t="s">
        <v>548</v>
      </c>
      <c r="B1931">
        <v>1</v>
      </c>
      <c r="C1931">
        <v>5</v>
      </c>
      <c r="D1931">
        <v>6</v>
      </c>
    </row>
    <row r="1932" spans="1:4" x14ac:dyDescent="0.2">
      <c r="A1932" t="s">
        <v>549</v>
      </c>
      <c r="B1932">
        <v>1</v>
      </c>
      <c r="C1932">
        <v>5</v>
      </c>
      <c r="D1932">
        <v>6</v>
      </c>
    </row>
    <row r="1933" spans="1:4" x14ac:dyDescent="0.2">
      <c r="A1933" t="s">
        <v>550</v>
      </c>
      <c r="B1933">
        <v>1</v>
      </c>
      <c r="C1933">
        <v>5</v>
      </c>
      <c r="D1933">
        <v>6</v>
      </c>
    </row>
    <row r="1934" spans="1:4" x14ac:dyDescent="0.2">
      <c r="A1934" t="s">
        <v>551</v>
      </c>
      <c r="B1934">
        <v>1</v>
      </c>
      <c r="C1934">
        <v>5</v>
      </c>
      <c r="D1934">
        <v>6</v>
      </c>
    </row>
    <row r="1935" spans="1:4" x14ac:dyDescent="0.2">
      <c r="A1935" t="s">
        <v>552</v>
      </c>
      <c r="B1935">
        <v>1</v>
      </c>
      <c r="C1935">
        <v>5</v>
      </c>
      <c r="D1935">
        <v>6</v>
      </c>
    </row>
    <row r="1936" spans="1:4" x14ac:dyDescent="0.2">
      <c r="A1936" t="s">
        <v>553</v>
      </c>
      <c r="B1936">
        <v>1</v>
      </c>
      <c r="C1936">
        <v>5</v>
      </c>
      <c r="D1936">
        <v>6</v>
      </c>
    </row>
    <row r="1937" spans="1:4" x14ac:dyDescent="0.2">
      <c r="A1937" t="s">
        <v>554</v>
      </c>
      <c r="B1937">
        <v>1</v>
      </c>
      <c r="C1937">
        <v>5</v>
      </c>
      <c r="D1937">
        <v>6</v>
      </c>
    </row>
    <row r="1938" spans="1:4" x14ac:dyDescent="0.2">
      <c r="A1938" t="s">
        <v>555</v>
      </c>
      <c r="B1938">
        <v>1</v>
      </c>
      <c r="C1938">
        <v>5</v>
      </c>
      <c r="D1938">
        <v>6</v>
      </c>
    </row>
    <row r="1939" spans="1:4" x14ac:dyDescent="0.2">
      <c r="A1939" t="s">
        <v>556</v>
      </c>
      <c r="B1939">
        <v>1</v>
      </c>
      <c r="C1939">
        <v>5</v>
      </c>
      <c r="D1939">
        <v>6</v>
      </c>
    </row>
    <row r="1940" spans="1:4" x14ac:dyDescent="0.2">
      <c r="A1940" t="s">
        <v>557</v>
      </c>
      <c r="B1940">
        <v>1</v>
      </c>
      <c r="C1940">
        <v>5</v>
      </c>
      <c r="D1940">
        <v>6</v>
      </c>
    </row>
    <row r="1941" spans="1:4" x14ac:dyDescent="0.2">
      <c r="A1941" t="s">
        <v>558</v>
      </c>
      <c r="B1941">
        <v>1</v>
      </c>
      <c r="C1941">
        <v>5</v>
      </c>
      <c r="D1941">
        <v>6</v>
      </c>
    </row>
    <row r="1942" spans="1:4" x14ac:dyDescent="0.2">
      <c r="A1942" t="s">
        <v>559</v>
      </c>
      <c r="B1942">
        <v>1</v>
      </c>
      <c r="C1942">
        <v>5</v>
      </c>
      <c r="D1942">
        <v>6</v>
      </c>
    </row>
    <row r="1943" spans="1:4" x14ac:dyDescent="0.2">
      <c r="A1943" t="s">
        <v>560</v>
      </c>
      <c r="B1943">
        <v>1</v>
      </c>
      <c r="C1943">
        <v>5</v>
      </c>
      <c r="D1943">
        <v>6</v>
      </c>
    </row>
    <row r="1944" spans="1:4" x14ac:dyDescent="0.2">
      <c r="A1944" t="s">
        <v>561</v>
      </c>
      <c r="B1944">
        <v>1</v>
      </c>
      <c r="C1944">
        <v>5</v>
      </c>
      <c r="D1944">
        <v>6</v>
      </c>
    </row>
    <row r="1945" spans="1:4" x14ac:dyDescent="0.2">
      <c r="A1945" t="s">
        <v>562</v>
      </c>
      <c r="B1945">
        <v>1</v>
      </c>
      <c r="C1945">
        <v>5</v>
      </c>
      <c r="D1945">
        <v>6</v>
      </c>
    </row>
    <row r="1946" spans="1:4" x14ac:dyDescent="0.2">
      <c r="A1946" t="s">
        <v>563</v>
      </c>
      <c r="B1946">
        <v>1</v>
      </c>
      <c r="C1946">
        <v>5</v>
      </c>
      <c r="D1946">
        <v>6</v>
      </c>
    </row>
    <row r="1947" spans="1:4" x14ac:dyDescent="0.2">
      <c r="A1947" t="s">
        <v>564</v>
      </c>
      <c r="B1947">
        <v>1</v>
      </c>
      <c r="C1947">
        <v>5</v>
      </c>
      <c r="D1947">
        <v>6</v>
      </c>
    </row>
    <row r="1948" spans="1:4" x14ac:dyDescent="0.2">
      <c r="A1948" t="s">
        <v>565</v>
      </c>
      <c r="B1948">
        <v>1</v>
      </c>
      <c r="C1948">
        <v>5</v>
      </c>
      <c r="D1948">
        <v>6</v>
      </c>
    </row>
    <row r="1949" spans="1:4" x14ac:dyDescent="0.2">
      <c r="A1949" t="s">
        <v>566</v>
      </c>
      <c r="B1949">
        <v>1</v>
      </c>
      <c r="C1949">
        <v>5</v>
      </c>
      <c r="D1949">
        <v>6</v>
      </c>
    </row>
    <row r="1950" spans="1:4" x14ac:dyDescent="0.2">
      <c r="A1950" t="s">
        <v>567</v>
      </c>
      <c r="B1950">
        <v>1</v>
      </c>
      <c r="C1950">
        <v>5</v>
      </c>
      <c r="D1950">
        <v>6</v>
      </c>
    </row>
    <row r="1951" spans="1:4" x14ac:dyDescent="0.2">
      <c r="A1951" t="s">
        <v>568</v>
      </c>
      <c r="B1951">
        <v>1</v>
      </c>
      <c r="C1951">
        <v>5</v>
      </c>
      <c r="D1951">
        <v>6</v>
      </c>
    </row>
    <row r="1952" spans="1:4" x14ac:dyDescent="0.2">
      <c r="A1952" t="s">
        <v>569</v>
      </c>
      <c r="B1952">
        <v>1</v>
      </c>
      <c r="C1952">
        <v>5</v>
      </c>
      <c r="D1952">
        <v>6</v>
      </c>
    </row>
    <row r="1953" spans="1:4" x14ac:dyDescent="0.2">
      <c r="A1953" t="s">
        <v>570</v>
      </c>
      <c r="B1953">
        <v>1</v>
      </c>
      <c r="C1953">
        <v>5</v>
      </c>
      <c r="D1953">
        <v>6</v>
      </c>
    </row>
    <row r="1954" spans="1:4" x14ac:dyDescent="0.2">
      <c r="A1954" t="s">
        <v>571</v>
      </c>
      <c r="B1954">
        <v>1</v>
      </c>
      <c r="C1954">
        <v>5</v>
      </c>
      <c r="D1954">
        <v>6</v>
      </c>
    </row>
    <row r="1955" spans="1:4" x14ac:dyDescent="0.2">
      <c r="A1955" t="s">
        <v>572</v>
      </c>
      <c r="B1955">
        <v>1</v>
      </c>
      <c r="C1955">
        <v>5</v>
      </c>
      <c r="D1955">
        <v>6</v>
      </c>
    </row>
    <row r="1956" spans="1:4" x14ac:dyDescent="0.2">
      <c r="A1956" t="s">
        <v>573</v>
      </c>
      <c r="B1956">
        <v>1</v>
      </c>
      <c r="C1956">
        <v>5</v>
      </c>
      <c r="D1956">
        <v>6</v>
      </c>
    </row>
    <row r="1957" spans="1:4" x14ac:dyDescent="0.2">
      <c r="A1957" t="s">
        <v>574</v>
      </c>
      <c r="B1957">
        <v>1</v>
      </c>
      <c r="C1957">
        <v>5</v>
      </c>
      <c r="D1957">
        <v>6</v>
      </c>
    </row>
    <row r="1958" spans="1:4" x14ac:dyDescent="0.2">
      <c r="A1958" t="s">
        <v>575</v>
      </c>
      <c r="B1958">
        <v>1</v>
      </c>
      <c r="C1958">
        <v>5</v>
      </c>
      <c r="D1958">
        <v>6</v>
      </c>
    </row>
    <row r="1959" spans="1:4" x14ac:dyDescent="0.2">
      <c r="A1959" t="s">
        <v>576</v>
      </c>
      <c r="B1959">
        <v>1</v>
      </c>
      <c r="C1959">
        <v>5</v>
      </c>
      <c r="D1959">
        <v>6</v>
      </c>
    </row>
    <row r="1960" spans="1:4" x14ac:dyDescent="0.2">
      <c r="A1960" t="s">
        <v>578</v>
      </c>
      <c r="B1960">
        <v>1</v>
      </c>
      <c r="C1960">
        <v>5</v>
      </c>
      <c r="D1960">
        <v>6</v>
      </c>
    </row>
    <row r="1961" spans="1:4" x14ac:dyDescent="0.2">
      <c r="A1961" t="s">
        <v>579</v>
      </c>
      <c r="B1961">
        <v>1</v>
      </c>
      <c r="C1961">
        <v>5</v>
      </c>
      <c r="D1961">
        <v>6</v>
      </c>
    </row>
    <row r="1962" spans="1:4" x14ac:dyDescent="0.2">
      <c r="A1962" t="s">
        <v>580</v>
      </c>
      <c r="B1962">
        <v>1</v>
      </c>
      <c r="C1962">
        <v>5</v>
      </c>
      <c r="D1962">
        <v>6</v>
      </c>
    </row>
    <row r="1963" spans="1:4" x14ac:dyDescent="0.2">
      <c r="A1963" t="s">
        <v>581</v>
      </c>
      <c r="B1963">
        <v>1</v>
      </c>
      <c r="C1963">
        <v>5</v>
      </c>
      <c r="D1963">
        <v>6</v>
      </c>
    </row>
    <row r="1964" spans="1:4" x14ac:dyDescent="0.2">
      <c r="A1964" t="s">
        <v>326</v>
      </c>
      <c r="B1964">
        <v>2</v>
      </c>
      <c r="C1964">
        <v>5</v>
      </c>
      <c r="D1964">
        <v>7</v>
      </c>
    </row>
    <row r="1965" spans="1:4" x14ac:dyDescent="0.2">
      <c r="A1965" t="s">
        <v>354</v>
      </c>
      <c r="B1965">
        <v>2</v>
      </c>
      <c r="C1965">
        <v>5</v>
      </c>
      <c r="D1965">
        <v>7</v>
      </c>
    </row>
    <row r="1966" spans="1:4" x14ac:dyDescent="0.2">
      <c r="A1966" t="s">
        <v>386</v>
      </c>
      <c r="B1966">
        <v>2</v>
      </c>
      <c r="C1966">
        <v>5</v>
      </c>
      <c r="D1966">
        <v>7</v>
      </c>
    </row>
    <row r="1967" spans="1:4" x14ac:dyDescent="0.2">
      <c r="A1967" t="s">
        <v>387</v>
      </c>
      <c r="B1967">
        <v>2</v>
      </c>
      <c r="C1967">
        <v>5</v>
      </c>
      <c r="D1967">
        <v>7</v>
      </c>
    </row>
    <row r="1968" spans="1:4" x14ac:dyDescent="0.2">
      <c r="A1968" t="s">
        <v>393</v>
      </c>
      <c r="B1968">
        <v>2</v>
      </c>
      <c r="C1968">
        <v>5</v>
      </c>
      <c r="D1968">
        <v>7</v>
      </c>
    </row>
    <row r="1969" spans="1:4" x14ac:dyDescent="0.2">
      <c r="A1969" t="s">
        <v>407</v>
      </c>
      <c r="B1969">
        <v>2</v>
      </c>
      <c r="C1969">
        <v>5</v>
      </c>
      <c r="D1969">
        <v>7</v>
      </c>
    </row>
    <row r="1970" spans="1:4" x14ac:dyDescent="0.2">
      <c r="A1970" t="s">
        <v>264</v>
      </c>
      <c r="B1970">
        <v>3</v>
      </c>
      <c r="C1970">
        <v>5</v>
      </c>
      <c r="D1970">
        <v>8</v>
      </c>
    </row>
    <row r="1971" spans="1:4" x14ac:dyDescent="0.2">
      <c r="A1971" t="s">
        <v>320</v>
      </c>
      <c r="B1971">
        <v>1</v>
      </c>
      <c r="C1971">
        <v>6</v>
      </c>
      <c r="D1971">
        <v>7</v>
      </c>
    </row>
    <row r="1972" spans="1:4" x14ac:dyDescent="0.2">
      <c r="A1972" t="s">
        <v>321</v>
      </c>
      <c r="B1972">
        <v>1</v>
      </c>
      <c r="C1972">
        <v>6</v>
      </c>
      <c r="D1972">
        <v>7</v>
      </c>
    </row>
    <row r="1973" spans="1:4" x14ac:dyDescent="0.2">
      <c r="A1973" t="s">
        <v>322</v>
      </c>
      <c r="B1973">
        <v>1</v>
      </c>
      <c r="C1973">
        <v>6</v>
      </c>
      <c r="D1973">
        <v>7</v>
      </c>
    </row>
    <row r="1974" spans="1:4" x14ac:dyDescent="0.2">
      <c r="A1974" t="s">
        <v>323</v>
      </c>
      <c r="B1974">
        <v>1</v>
      </c>
      <c r="C1974">
        <v>6</v>
      </c>
      <c r="D1974">
        <v>7</v>
      </c>
    </row>
    <row r="1975" spans="1:4" x14ac:dyDescent="0.2">
      <c r="A1975" t="s">
        <v>324</v>
      </c>
      <c r="B1975">
        <v>1</v>
      </c>
      <c r="C1975">
        <v>6</v>
      </c>
      <c r="D1975">
        <v>7</v>
      </c>
    </row>
    <row r="1976" spans="1:4" x14ac:dyDescent="0.2">
      <c r="A1976" t="s">
        <v>325</v>
      </c>
      <c r="B1976">
        <v>1</v>
      </c>
      <c r="C1976">
        <v>6</v>
      </c>
      <c r="D1976">
        <v>7</v>
      </c>
    </row>
    <row r="1977" spans="1:4" x14ac:dyDescent="0.2">
      <c r="A1977" t="s">
        <v>328</v>
      </c>
      <c r="B1977">
        <v>1</v>
      </c>
      <c r="C1977">
        <v>6</v>
      </c>
      <c r="D1977">
        <v>7</v>
      </c>
    </row>
    <row r="1978" spans="1:4" x14ac:dyDescent="0.2">
      <c r="A1978" t="s">
        <v>329</v>
      </c>
      <c r="B1978">
        <v>1</v>
      </c>
      <c r="C1978">
        <v>6</v>
      </c>
      <c r="D1978">
        <v>7</v>
      </c>
    </row>
    <row r="1979" spans="1:4" x14ac:dyDescent="0.2">
      <c r="A1979" t="s">
        <v>330</v>
      </c>
      <c r="B1979">
        <v>1</v>
      </c>
      <c r="C1979">
        <v>6</v>
      </c>
      <c r="D1979">
        <v>7</v>
      </c>
    </row>
    <row r="1980" spans="1:4" x14ac:dyDescent="0.2">
      <c r="A1980" t="s">
        <v>331</v>
      </c>
      <c r="B1980">
        <v>1</v>
      </c>
      <c r="C1980">
        <v>6</v>
      </c>
      <c r="D1980">
        <v>7</v>
      </c>
    </row>
    <row r="1981" spans="1:4" x14ac:dyDescent="0.2">
      <c r="A1981" t="s">
        <v>332</v>
      </c>
      <c r="B1981">
        <v>1</v>
      </c>
      <c r="C1981">
        <v>6</v>
      </c>
      <c r="D1981">
        <v>7</v>
      </c>
    </row>
    <row r="1982" spans="1:4" x14ac:dyDescent="0.2">
      <c r="A1982" t="s">
        <v>333</v>
      </c>
      <c r="B1982">
        <v>1</v>
      </c>
      <c r="C1982">
        <v>6</v>
      </c>
      <c r="D1982">
        <v>7</v>
      </c>
    </row>
    <row r="1983" spans="1:4" x14ac:dyDescent="0.2">
      <c r="A1983" t="s">
        <v>334</v>
      </c>
      <c r="B1983">
        <v>1</v>
      </c>
      <c r="C1983">
        <v>6</v>
      </c>
      <c r="D1983">
        <v>7</v>
      </c>
    </row>
    <row r="1984" spans="1:4" x14ac:dyDescent="0.2">
      <c r="A1984" t="s">
        <v>335</v>
      </c>
      <c r="B1984">
        <v>1</v>
      </c>
      <c r="C1984">
        <v>6</v>
      </c>
      <c r="D1984">
        <v>7</v>
      </c>
    </row>
    <row r="1985" spans="1:4" x14ac:dyDescent="0.2">
      <c r="A1985" t="s">
        <v>336</v>
      </c>
      <c r="B1985">
        <v>1</v>
      </c>
      <c r="C1985">
        <v>6</v>
      </c>
      <c r="D1985">
        <v>7</v>
      </c>
    </row>
    <row r="1986" spans="1:4" x14ac:dyDescent="0.2">
      <c r="A1986" t="s">
        <v>337</v>
      </c>
      <c r="B1986">
        <v>1</v>
      </c>
      <c r="C1986">
        <v>6</v>
      </c>
      <c r="D1986">
        <v>7</v>
      </c>
    </row>
    <row r="1987" spans="1:4" x14ac:dyDescent="0.2">
      <c r="A1987" t="s">
        <v>338</v>
      </c>
      <c r="B1987">
        <v>1</v>
      </c>
      <c r="C1987">
        <v>6</v>
      </c>
      <c r="D1987">
        <v>7</v>
      </c>
    </row>
    <row r="1988" spans="1:4" x14ac:dyDescent="0.2">
      <c r="A1988" t="s">
        <v>339</v>
      </c>
      <c r="B1988">
        <v>1</v>
      </c>
      <c r="C1988">
        <v>6</v>
      </c>
      <c r="D1988">
        <v>7</v>
      </c>
    </row>
    <row r="1989" spans="1:4" x14ac:dyDescent="0.2">
      <c r="A1989" t="s">
        <v>340</v>
      </c>
      <c r="B1989">
        <v>1</v>
      </c>
      <c r="C1989">
        <v>6</v>
      </c>
      <c r="D1989">
        <v>7</v>
      </c>
    </row>
    <row r="1990" spans="1:4" x14ac:dyDescent="0.2">
      <c r="A1990" t="s">
        <v>341</v>
      </c>
      <c r="B1990">
        <v>1</v>
      </c>
      <c r="C1990">
        <v>6</v>
      </c>
      <c r="D1990">
        <v>7</v>
      </c>
    </row>
    <row r="1991" spans="1:4" x14ac:dyDescent="0.2">
      <c r="A1991" t="s">
        <v>342</v>
      </c>
      <c r="B1991">
        <v>1</v>
      </c>
      <c r="C1991">
        <v>6</v>
      </c>
      <c r="D1991">
        <v>7</v>
      </c>
    </row>
    <row r="1992" spans="1:4" x14ac:dyDescent="0.2">
      <c r="A1992" t="s">
        <v>343</v>
      </c>
      <c r="B1992">
        <v>1</v>
      </c>
      <c r="C1992">
        <v>6</v>
      </c>
      <c r="D1992">
        <v>7</v>
      </c>
    </row>
    <row r="1993" spans="1:4" x14ac:dyDescent="0.2">
      <c r="A1993" t="s">
        <v>344</v>
      </c>
      <c r="B1993">
        <v>1</v>
      </c>
      <c r="C1993">
        <v>6</v>
      </c>
      <c r="D1993">
        <v>7</v>
      </c>
    </row>
    <row r="1994" spans="1:4" x14ac:dyDescent="0.2">
      <c r="A1994" t="s">
        <v>345</v>
      </c>
      <c r="B1994">
        <v>1</v>
      </c>
      <c r="C1994">
        <v>6</v>
      </c>
      <c r="D1994">
        <v>7</v>
      </c>
    </row>
    <row r="1995" spans="1:4" x14ac:dyDescent="0.2">
      <c r="A1995" t="s">
        <v>346</v>
      </c>
      <c r="B1995">
        <v>1</v>
      </c>
      <c r="C1995">
        <v>6</v>
      </c>
      <c r="D1995">
        <v>7</v>
      </c>
    </row>
    <row r="1996" spans="1:4" x14ac:dyDescent="0.2">
      <c r="A1996" t="s">
        <v>347</v>
      </c>
      <c r="B1996">
        <v>1</v>
      </c>
      <c r="C1996">
        <v>6</v>
      </c>
      <c r="D1996">
        <v>7</v>
      </c>
    </row>
    <row r="1997" spans="1:4" x14ac:dyDescent="0.2">
      <c r="A1997" t="s">
        <v>348</v>
      </c>
      <c r="B1997">
        <v>1</v>
      </c>
      <c r="C1997">
        <v>6</v>
      </c>
      <c r="D1997">
        <v>7</v>
      </c>
    </row>
    <row r="1998" spans="1:4" x14ac:dyDescent="0.2">
      <c r="A1998" t="s">
        <v>349</v>
      </c>
      <c r="B1998">
        <v>1</v>
      </c>
      <c r="C1998">
        <v>6</v>
      </c>
      <c r="D1998">
        <v>7</v>
      </c>
    </row>
    <row r="1999" spans="1:4" x14ac:dyDescent="0.2">
      <c r="A1999" t="s">
        <v>350</v>
      </c>
      <c r="B1999">
        <v>1</v>
      </c>
      <c r="C1999">
        <v>6</v>
      </c>
      <c r="D1999">
        <v>7</v>
      </c>
    </row>
    <row r="2000" spans="1:4" x14ac:dyDescent="0.2">
      <c r="A2000" t="s">
        <v>351</v>
      </c>
      <c r="B2000">
        <v>1</v>
      </c>
      <c r="C2000">
        <v>6</v>
      </c>
      <c r="D2000">
        <v>7</v>
      </c>
    </row>
    <row r="2001" spans="1:4" x14ac:dyDescent="0.2">
      <c r="A2001" t="s">
        <v>352</v>
      </c>
      <c r="B2001">
        <v>1</v>
      </c>
      <c r="C2001">
        <v>6</v>
      </c>
      <c r="D2001">
        <v>7</v>
      </c>
    </row>
    <row r="2002" spans="1:4" x14ac:dyDescent="0.2">
      <c r="A2002" t="s">
        <v>353</v>
      </c>
      <c r="B2002">
        <v>1</v>
      </c>
      <c r="C2002">
        <v>6</v>
      </c>
      <c r="D2002">
        <v>7</v>
      </c>
    </row>
    <row r="2003" spans="1:4" x14ac:dyDescent="0.2">
      <c r="A2003" t="s">
        <v>355</v>
      </c>
      <c r="B2003">
        <v>1</v>
      </c>
      <c r="C2003">
        <v>6</v>
      </c>
      <c r="D2003">
        <v>7</v>
      </c>
    </row>
    <row r="2004" spans="1:4" x14ac:dyDescent="0.2">
      <c r="A2004" t="s">
        <v>356</v>
      </c>
      <c r="B2004">
        <v>1</v>
      </c>
      <c r="C2004">
        <v>6</v>
      </c>
      <c r="D2004">
        <v>7</v>
      </c>
    </row>
    <row r="2005" spans="1:4" x14ac:dyDescent="0.2">
      <c r="A2005" t="s">
        <v>357</v>
      </c>
      <c r="B2005">
        <v>1</v>
      </c>
      <c r="C2005">
        <v>6</v>
      </c>
      <c r="D2005">
        <v>7</v>
      </c>
    </row>
    <row r="2006" spans="1:4" x14ac:dyDescent="0.2">
      <c r="A2006" t="s">
        <v>358</v>
      </c>
      <c r="B2006">
        <v>1</v>
      </c>
      <c r="C2006">
        <v>6</v>
      </c>
      <c r="D2006">
        <v>7</v>
      </c>
    </row>
    <row r="2007" spans="1:4" x14ac:dyDescent="0.2">
      <c r="A2007" t="s">
        <v>359</v>
      </c>
      <c r="B2007">
        <v>1</v>
      </c>
      <c r="C2007">
        <v>6</v>
      </c>
      <c r="D2007">
        <v>7</v>
      </c>
    </row>
    <row r="2008" spans="1:4" x14ac:dyDescent="0.2">
      <c r="A2008" t="s">
        <v>360</v>
      </c>
      <c r="B2008">
        <v>1</v>
      </c>
      <c r="C2008">
        <v>6</v>
      </c>
      <c r="D2008">
        <v>7</v>
      </c>
    </row>
    <row r="2009" spans="1:4" x14ac:dyDescent="0.2">
      <c r="A2009" t="s">
        <v>361</v>
      </c>
      <c r="B2009">
        <v>1</v>
      </c>
      <c r="C2009">
        <v>6</v>
      </c>
      <c r="D2009">
        <v>7</v>
      </c>
    </row>
    <row r="2010" spans="1:4" x14ac:dyDescent="0.2">
      <c r="A2010" t="s">
        <v>362</v>
      </c>
      <c r="B2010">
        <v>1</v>
      </c>
      <c r="C2010">
        <v>6</v>
      </c>
      <c r="D2010">
        <v>7</v>
      </c>
    </row>
    <row r="2011" spans="1:4" x14ac:dyDescent="0.2">
      <c r="A2011" t="s">
        <v>363</v>
      </c>
      <c r="B2011">
        <v>1</v>
      </c>
      <c r="C2011">
        <v>6</v>
      </c>
      <c r="D2011">
        <v>7</v>
      </c>
    </row>
    <row r="2012" spans="1:4" x14ac:dyDescent="0.2">
      <c r="A2012" t="s">
        <v>364</v>
      </c>
      <c r="B2012">
        <v>1</v>
      </c>
      <c r="C2012">
        <v>6</v>
      </c>
      <c r="D2012">
        <v>7</v>
      </c>
    </row>
    <row r="2013" spans="1:4" x14ac:dyDescent="0.2">
      <c r="A2013" t="s">
        <v>365</v>
      </c>
      <c r="B2013">
        <v>1</v>
      </c>
      <c r="C2013">
        <v>6</v>
      </c>
      <c r="D2013">
        <v>7</v>
      </c>
    </row>
    <row r="2014" spans="1:4" x14ac:dyDescent="0.2">
      <c r="A2014" t="s">
        <v>366</v>
      </c>
      <c r="B2014">
        <v>1</v>
      </c>
      <c r="C2014">
        <v>6</v>
      </c>
      <c r="D2014">
        <v>7</v>
      </c>
    </row>
    <row r="2015" spans="1:4" x14ac:dyDescent="0.2">
      <c r="A2015" t="s">
        <v>367</v>
      </c>
      <c r="B2015">
        <v>1</v>
      </c>
      <c r="C2015">
        <v>6</v>
      </c>
      <c r="D2015">
        <v>7</v>
      </c>
    </row>
    <row r="2016" spans="1:4" x14ac:dyDescent="0.2">
      <c r="A2016" t="s">
        <v>368</v>
      </c>
      <c r="B2016">
        <v>1</v>
      </c>
      <c r="C2016">
        <v>6</v>
      </c>
      <c r="D2016">
        <v>7</v>
      </c>
    </row>
    <row r="2017" spans="1:4" x14ac:dyDescent="0.2">
      <c r="A2017" t="s">
        <v>369</v>
      </c>
      <c r="B2017">
        <v>1</v>
      </c>
      <c r="C2017">
        <v>6</v>
      </c>
      <c r="D2017">
        <v>7</v>
      </c>
    </row>
    <row r="2018" spans="1:4" x14ac:dyDescent="0.2">
      <c r="A2018" t="s">
        <v>370</v>
      </c>
      <c r="B2018">
        <v>1</v>
      </c>
      <c r="C2018">
        <v>6</v>
      </c>
      <c r="D2018">
        <v>7</v>
      </c>
    </row>
    <row r="2019" spans="1:4" x14ac:dyDescent="0.2">
      <c r="A2019" t="s">
        <v>371</v>
      </c>
      <c r="B2019">
        <v>1</v>
      </c>
      <c r="C2019">
        <v>6</v>
      </c>
      <c r="D2019">
        <v>7</v>
      </c>
    </row>
    <row r="2020" spans="1:4" x14ac:dyDescent="0.2">
      <c r="A2020" t="s">
        <v>372</v>
      </c>
      <c r="B2020">
        <v>1</v>
      </c>
      <c r="C2020">
        <v>6</v>
      </c>
      <c r="D2020">
        <v>7</v>
      </c>
    </row>
    <row r="2021" spans="1:4" x14ac:dyDescent="0.2">
      <c r="A2021" t="s">
        <v>373</v>
      </c>
      <c r="B2021">
        <v>1</v>
      </c>
      <c r="C2021">
        <v>6</v>
      </c>
      <c r="D2021">
        <v>7</v>
      </c>
    </row>
    <row r="2022" spans="1:4" x14ac:dyDescent="0.2">
      <c r="A2022" t="s">
        <v>374</v>
      </c>
      <c r="B2022">
        <v>1</v>
      </c>
      <c r="C2022">
        <v>6</v>
      </c>
      <c r="D2022">
        <v>7</v>
      </c>
    </row>
    <row r="2023" spans="1:4" x14ac:dyDescent="0.2">
      <c r="A2023" t="s">
        <v>375</v>
      </c>
      <c r="B2023">
        <v>1</v>
      </c>
      <c r="C2023">
        <v>6</v>
      </c>
      <c r="D2023">
        <v>7</v>
      </c>
    </row>
    <row r="2024" spans="1:4" x14ac:dyDescent="0.2">
      <c r="A2024" t="s">
        <v>376</v>
      </c>
      <c r="B2024">
        <v>1</v>
      </c>
      <c r="C2024">
        <v>6</v>
      </c>
      <c r="D2024">
        <v>7</v>
      </c>
    </row>
    <row r="2025" spans="1:4" x14ac:dyDescent="0.2">
      <c r="A2025" t="s">
        <v>377</v>
      </c>
      <c r="B2025">
        <v>1</v>
      </c>
      <c r="C2025">
        <v>6</v>
      </c>
      <c r="D2025">
        <v>7</v>
      </c>
    </row>
    <row r="2026" spans="1:4" x14ac:dyDescent="0.2">
      <c r="A2026" t="s">
        <v>378</v>
      </c>
      <c r="B2026">
        <v>1</v>
      </c>
      <c r="C2026">
        <v>6</v>
      </c>
      <c r="D2026">
        <v>7</v>
      </c>
    </row>
    <row r="2027" spans="1:4" x14ac:dyDescent="0.2">
      <c r="A2027" t="s">
        <v>379</v>
      </c>
      <c r="B2027">
        <v>1</v>
      </c>
      <c r="C2027">
        <v>6</v>
      </c>
      <c r="D2027">
        <v>7</v>
      </c>
    </row>
    <row r="2028" spans="1:4" x14ac:dyDescent="0.2">
      <c r="A2028" t="s">
        <v>380</v>
      </c>
      <c r="B2028">
        <v>1</v>
      </c>
      <c r="C2028">
        <v>6</v>
      </c>
      <c r="D2028">
        <v>7</v>
      </c>
    </row>
    <row r="2029" spans="1:4" x14ac:dyDescent="0.2">
      <c r="A2029" t="s">
        <v>381</v>
      </c>
      <c r="B2029">
        <v>1</v>
      </c>
      <c r="C2029">
        <v>6</v>
      </c>
      <c r="D2029">
        <v>7</v>
      </c>
    </row>
    <row r="2030" spans="1:4" x14ac:dyDescent="0.2">
      <c r="A2030" t="s">
        <v>382</v>
      </c>
      <c r="B2030">
        <v>1</v>
      </c>
      <c r="C2030">
        <v>6</v>
      </c>
      <c r="D2030">
        <v>7</v>
      </c>
    </row>
    <row r="2031" spans="1:4" x14ac:dyDescent="0.2">
      <c r="A2031" t="s">
        <v>383</v>
      </c>
      <c r="B2031">
        <v>1</v>
      </c>
      <c r="C2031">
        <v>6</v>
      </c>
      <c r="D2031">
        <v>7</v>
      </c>
    </row>
    <row r="2032" spans="1:4" x14ac:dyDescent="0.2">
      <c r="A2032" t="s">
        <v>384</v>
      </c>
      <c r="B2032">
        <v>1</v>
      </c>
      <c r="C2032">
        <v>6</v>
      </c>
      <c r="D2032">
        <v>7</v>
      </c>
    </row>
    <row r="2033" spans="1:4" x14ac:dyDescent="0.2">
      <c r="A2033" t="s">
        <v>385</v>
      </c>
      <c r="B2033">
        <v>1</v>
      </c>
      <c r="C2033">
        <v>6</v>
      </c>
      <c r="D2033">
        <v>7</v>
      </c>
    </row>
    <row r="2034" spans="1:4" x14ac:dyDescent="0.2">
      <c r="A2034" t="s">
        <v>388</v>
      </c>
      <c r="B2034">
        <v>1</v>
      </c>
      <c r="C2034">
        <v>6</v>
      </c>
      <c r="D2034">
        <v>7</v>
      </c>
    </row>
    <row r="2035" spans="1:4" x14ac:dyDescent="0.2">
      <c r="A2035" t="s">
        <v>389</v>
      </c>
      <c r="B2035">
        <v>1</v>
      </c>
      <c r="C2035">
        <v>6</v>
      </c>
      <c r="D2035">
        <v>7</v>
      </c>
    </row>
    <row r="2036" spans="1:4" x14ac:dyDescent="0.2">
      <c r="A2036" t="s">
        <v>390</v>
      </c>
      <c r="B2036">
        <v>1</v>
      </c>
      <c r="C2036">
        <v>6</v>
      </c>
      <c r="D2036">
        <v>7</v>
      </c>
    </row>
    <row r="2037" spans="1:4" x14ac:dyDescent="0.2">
      <c r="A2037" t="s">
        <v>391</v>
      </c>
      <c r="B2037">
        <v>1</v>
      </c>
      <c r="C2037">
        <v>6</v>
      </c>
      <c r="D2037">
        <v>7</v>
      </c>
    </row>
    <row r="2038" spans="1:4" x14ac:dyDescent="0.2">
      <c r="A2038" t="s">
        <v>392</v>
      </c>
      <c r="B2038">
        <v>1</v>
      </c>
      <c r="C2038">
        <v>6</v>
      </c>
      <c r="D2038">
        <v>7</v>
      </c>
    </row>
    <row r="2039" spans="1:4" x14ac:dyDescent="0.2">
      <c r="A2039" t="s">
        <v>394</v>
      </c>
      <c r="B2039">
        <v>1</v>
      </c>
      <c r="C2039">
        <v>6</v>
      </c>
      <c r="D2039">
        <v>7</v>
      </c>
    </row>
    <row r="2040" spans="1:4" x14ac:dyDescent="0.2">
      <c r="A2040" t="s">
        <v>395</v>
      </c>
      <c r="B2040">
        <v>1</v>
      </c>
      <c r="C2040">
        <v>6</v>
      </c>
      <c r="D2040">
        <v>7</v>
      </c>
    </row>
    <row r="2041" spans="1:4" x14ac:dyDescent="0.2">
      <c r="A2041" t="s">
        <v>396</v>
      </c>
      <c r="B2041">
        <v>1</v>
      </c>
      <c r="C2041">
        <v>6</v>
      </c>
      <c r="D2041">
        <v>7</v>
      </c>
    </row>
    <row r="2042" spans="1:4" x14ac:dyDescent="0.2">
      <c r="A2042" t="s">
        <v>397</v>
      </c>
      <c r="B2042">
        <v>1</v>
      </c>
      <c r="C2042">
        <v>6</v>
      </c>
      <c r="D2042">
        <v>7</v>
      </c>
    </row>
    <row r="2043" spans="1:4" x14ac:dyDescent="0.2">
      <c r="A2043" t="s">
        <v>398</v>
      </c>
      <c r="B2043">
        <v>1</v>
      </c>
      <c r="C2043">
        <v>6</v>
      </c>
      <c r="D2043">
        <v>7</v>
      </c>
    </row>
    <row r="2044" spans="1:4" x14ac:dyDescent="0.2">
      <c r="A2044" t="s">
        <v>399</v>
      </c>
      <c r="B2044">
        <v>1</v>
      </c>
      <c r="C2044">
        <v>6</v>
      </c>
      <c r="D2044">
        <v>7</v>
      </c>
    </row>
    <row r="2045" spans="1:4" x14ac:dyDescent="0.2">
      <c r="A2045" t="s">
        <v>400</v>
      </c>
      <c r="B2045">
        <v>1</v>
      </c>
      <c r="C2045">
        <v>6</v>
      </c>
      <c r="D2045">
        <v>7</v>
      </c>
    </row>
    <row r="2046" spans="1:4" x14ac:dyDescent="0.2">
      <c r="A2046" t="s">
        <v>401</v>
      </c>
      <c r="B2046">
        <v>1</v>
      </c>
      <c r="C2046">
        <v>6</v>
      </c>
      <c r="D2046">
        <v>7</v>
      </c>
    </row>
    <row r="2047" spans="1:4" x14ac:dyDescent="0.2">
      <c r="A2047" t="s">
        <v>402</v>
      </c>
      <c r="B2047">
        <v>1</v>
      </c>
      <c r="C2047">
        <v>6</v>
      </c>
      <c r="D2047">
        <v>7</v>
      </c>
    </row>
    <row r="2048" spans="1:4" x14ac:dyDescent="0.2">
      <c r="A2048" t="s">
        <v>403</v>
      </c>
      <c r="B2048">
        <v>1</v>
      </c>
      <c r="C2048">
        <v>6</v>
      </c>
      <c r="D2048">
        <v>7</v>
      </c>
    </row>
    <row r="2049" spans="1:4" x14ac:dyDescent="0.2">
      <c r="A2049" t="s">
        <v>404</v>
      </c>
      <c r="B2049">
        <v>1</v>
      </c>
      <c r="C2049">
        <v>6</v>
      </c>
      <c r="D2049">
        <v>7</v>
      </c>
    </row>
    <row r="2050" spans="1:4" x14ac:dyDescent="0.2">
      <c r="A2050" t="s">
        <v>405</v>
      </c>
      <c r="B2050">
        <v>1</v>
      </c>
      <c r="C2050">
        <v>6</v>
      </c>
      <c r="D2050">
        <v>7</v>
      </c>
    </row>
    <row r="2051" spans="1:4" x14ac:dyDescent="0.2">
      <c r="A2051" t="s">
        <v>406</v>
      </c>
      <c r="B2051">
        <v>1</v>
      </c>
      <c r="C2051">
        <v>6</v>
      </c>
      <c r="D2051">
        <v>7</v>
      </c>
    </row>
    <row r="2052" spans="1:4" x14ac:dyDescent="0.2">
      <c r="A2052" t="s">
        <v>408</v>
      </c>
      <c r="B2052">
        <v>1</v>
      </c>
      <c r="C2052">
        <v>6</v>
      </c>
      <c r="D2052">
        <v>7</v>
      </c>
    </row>
    <row r="2053" spans="1:4" x14ac:dyDescent="0.2">
      <c r="A2053" t="s">
        <v>409</v>
      </c>
      <c r="B2053">
        <v>1</v>
      </c>
      <c r="C2053">
        <v>6</v>
      </c>
      <c r="D2053">
        <v>7</v>
      </c>
    </row>
    <row r="2054" spans="1:4" x14ac:dyDescent="0.2">
      <c r="A2054" t="s">
        <v>410</v>
      </c>
      <c r="B2054">
        <v>1</v>
      </c>
      <c r="C2054">
        <v>6</v>
      </c>
      <c r="D2054">
        <v>7</v>
      </c>
    </row>
    <row r="2055" spans="1:4" x14ac:dyDescent="0.2">
      <c r="A2055" t="s">
        <v>411</v>
      </c>
      <c r="B2055">
        <v>1</v>
      </c>
      <c r="C2055">
        <v>6</v>
      </c>
      <c r="D2055">
        <v>7</v>
      </c>
    </row>
    <row r="2056" spans="1:4" x14ac:dyDescent="0.2">
      <c r="A2056" t="s">
        <v>412</v>
      </c>
      <c r="B2056">
        <v>1</v>
      </c>
      <c r="C2056">
        <v>6</v>
      </c>
      <c r="D2056">
        <v>7</v>
      </c>
    </row>
    <row r="2057" spans="1:4" x14ac:dyDescent="0.2">
      <c r="A2057" t="s">
        <v>413</v>
      </c>
      <c r="B2057">
        <v>1</v>
      </c>
      <c r="C2057">
        <v>6</v>
      </c>
      <c r="D2057">
        <v>7</v>
      </c>
    </row>
    <row r="2058" spans="1:4" x14ac:dyDescent="0.2">
      <c r="A2058" t="s">
        <v>414</v>
      </c>
      <c r="B2058">
        <v>1</v>
      </c>
      <c r="C2058">
        <v>6</v>
      </c>
      <c r="D2058">
        <v>7</v>
      </c>
    </row>
    <row r="2059" spans="1:4" x14ac:dyDescent="0.2">
      <c r="A2059" t="s">
        <v>415</v>
      </c>
      <c r="B2059">
        <v>1</v>
      </c>
      <c r="C2059">
        <v>6</v>
      </c>
      <c r="D2059">
        <v>7</v>
      </c>
    </row>
    <row r="2060" spans="1:4" x14ac:dyDescent="0.2">
      <c r="A2060" t="s">
        <v>416</v>
      </c>
      <c r="B2060">
        <v>1</v>
      </c>
      <c r="C2060">
        <v>6</v>
      </c>
      <c r="D2060">
        <v>7</v>
      </c>
    </row>
    <row r="2061" spans="1:4" x14ac:dyDescent="0.2">
      <c r="A2061" t="s">
        <v>417</v>
      </c>
      <c r="B2061">
        <v>1</v>
      </c>
      <c r="C2061">
        <v>6</v>
      </c>
      <c r="D2061">
        <v>7</v>
      </c>
    </row>
    <row r="2062" spans="1:4" x14ac:dyDescent="0.2">
      <c r="A2062" t="s">
        <v>418</v>
      </c>
      <c r="B2062">
        <v>1</v>
      </c>
      <c r="C2062">
        <v>6</v>
      </c>
      <c r="D2062">
        <v>7</v>
      </c>
    </row>
    <row r="2063" spans="1:4" x14ac:dyDescent="0.2">
      <c r="A2063" t="s">
        <v>419</v>
      </c>
      <c r="B2063">
        <v>1</v>
      </c>
      <c r="C2063">
        <v>6</v>
      </c>
      <c r="D2063">
        <v>7</v>
      </c>
    </row>
    <row r="2064" spans="1:4" x14ac:dyDescent="0.2">
      <c r="A2064" t="s">
        <v>420</v>
      </c>
      <c r="B2064">
        <v>1</v>
      </c>
      <c r="C2064">
        <v>6</v>
      </c>
      <c r="D2064">
        <v>7</v>
      </c>
    </row>
    <row r="2065" spans="1:4" x14ac:dyDescent="0.2">
      <c r="A2065" t="s">
        <v>256</v>
      </c>
      <c r="B2065">
        <v>2</v>
      </c>
      <c r="C2065">
        <v>6</v>
      </c>
      <c r="D2065">
        <v>8</v>
      </c>
    </row>
    <row r="2066" spans="1:4" x14ac:dyDescent="0.2">
      <c r="A2066" t="s">
        <v>262</v>
      </c>
      <c r="B2066">
        <v>2</v>
      </c>
      <c r="C2066">
        <v>6</v>
      </c>
      <c r="D2066">
        <v>8</v>
      </c>
    </row>
    <row r="2067" spans="1:4" x14ac:dyDescent="0.2">
      <c r="A2067" t="s">
        <v>283</v>
      </c>
      <c r="B2067">
        <v>2</v>
      </c>
      <c r="C2067">
        <v>6</v>
      </c>
      <c r="D2067">
        <v>8</v>
      </c>
    </row>
    <row r="2068" spans="1:4" x14ac:dyDescent="0.2">
      <c r="A2068" t="s">
        <v>292</v>
      </c>
      <c r="B2068">
        <v>2</v>
      </c>
      <c r="C2068">
        <v>6</v>
      </c>
      <c r="D2068">
        <v>8</v>
      </c>
    </row>
    <row r="2069" spans="1:4" x14ac:dyDescent="0.2">
      <c r="A2069" t="s">
        <v>244</v>
      </c>
      <c r="B2069">
        <v>1</v>
      </c>
      <c r="C2069">
        <v>7</v>
      </c>
      <c r="D2069">
        <v>8</v>
      </c>
    </row>
    <row r="2070" spans="1:4" x14ac:dyDescent="0.2">
      <c r="A2070" t="s">
        <v>245</v>
      </c>
      <c r="B2070">
        <v>1</v>
      </c>
      <c r="C2070">
        <v>7</v>
      </c>
      <c r="D2070">
        <v>8</v>
      </c>
    </row>
    <row r="2071" spans="1:4" x14ac:dyDescent="0.2">
      <c r="A2071" t="s">
        <v>246</v>
      </c>
      <c r="B2071">
        <v>1</v>
      </c>
      <c r="C2071">
        <v>7</v>
      </c>
      <c r="D2071">
        <v>8</v>
      </c>
    </row>
    <row r="2072" spans="1:4" x14ac:dyDescent="0.2">
      <c r="A2072" t="s">
        <v>247</v>
      </c>
      <c r="B2072">
        <v>1</v>
      </c>
      <c r="C2072">
        <v>7</v>
      </c>
      <c r="D2072">
        <v>8</v>
      </c>
    </row>
    <row r="2073" spans="1:4" x14ac:dyDescent="0.2">
      <c r="A2073" t="s">
        <v>248</v>
      </c>
      <c r="B2073">
        <v>1</v>
      </c>
      <c r="C2073">
        <v>7</v>
      </c>
      <c r="D2073">
        <v>8</v>
      </c>
    </row>
    <row r="2074" spans="1:4" x14ac:dyDescent="0.2">
      <c r="A2074" t="s">
        <v>249</v>
      </c>
      <c r="B2074">
        <v>1</v>
      </c>
      <c r="C2074">
        <v>7</v>
      </c>
      <c r="D2074">
        <v>8</v>
      </c>
    </row>
    <row r="2075" spans="1:4" x14ac:dyDescent="0.2">
      <c r="A2075" t="s">
        <v>250</v>
      </c>
      <c r="B2075">
        <v>1</v>
      </c>
      <c r="C2075">
        <v>7</v>
      </c>
      <c r="D2075">
        <v>8</v>
      </c>
    </row>
    <row r="2076" spans="1:4" x14ac:dyDescent="0.2">
      <c r="A2076" t="s">
        <v>251</v>
      </c>
      <c r="B2076">
        <v>1</v>
      </c>
      <c r="C2076">
        <v>7</v>
      </c>
      <c r="D2076">
        <v>8</v>
      </c>
    </row>
    <row r="2077" spans="1:4" x14ac:dyDescent="0.2">
      <c r="A2077" t="s">
        <v>252</v>
      </c>
      <c r="B2077">
        <v>1</v>
      </c>
      <c r="C2077">
        <v>7</v>
      </c>
      <c r="D2077">
        <v>8</v>
      </c>
    </row>
    <row r="2078" spans="1:4" x14ac:dyDescent="0.2">
      <c r="A2078" t="s">
        <v>253</v>
      </c>
      <c r="B2078">
        <v>1</v>
      </c>
      <c r="C2078">
        <v>7</v>
      </c>
      <c r="D2078">
        <v>8</v>
      </c>
    </row>
    <row r="2079" spans="1:4" x14ac:dyDescent="0.2">
      <c r="A2079" t="s">
        <v>254</v>
      </c>
      <c r="B2079">
        <v>1</v>
      </c>
      <c r="C2079">
        <v>7</v>
      </c>
      <c r="D2079">
        <v>8</v>
      </c>
    </row>
    <row r="2080" spans="1:4" x14ac:dyDescent="0.2">
      <c r="A2080" t="s">
        <v>255</v>
      </c>
      <c r="B2080">
        <v>1</v>
      </c>
      <c r="C2080">
        <v>7</v>
      </c>
      <c r="D2080">
        <v>8</v>
      </c>
    </row>
    <row r="2081" spans="1:4" x14ac:dyDescent="0.2">
      <c r="A2081" t="s">
        <v>257</v>
      </c>
      <c r="B2081">
        <v>1</v>
      </c>
      <c r="C2081">
        <v>7</v>
      </c>
      <c r="D2081">
        <v>8</v>
      </c>
    </row>
    <row r="2082" spans="1:4" x14ac:dyDescent="0.2">
      <c r="A2082" t="s">
        <v>258</v>
      </c>
      <c r="B2082">
        <v>1</v>
      </c>
      <c r="C2082">
        <v>7</v>
      </c>
      <c r="D2082">
        <v>8</v>
      </c>
    </row>
    <row r="2083" spans="1:4" x14ac:dyDescent="0.2">
      <c r="A2083" t="s">
        <v>259</v>
      </c>
      <c r="B2083">
        <v>1</v>
      </c>
      <c r="C2083">
        <v>7</v>
      </c>
      <c r="D2083">
        <v>8</v>
      </c>
    </row>
    <row r="2084" spans="1:4" x14ac:dyDescent="0.2">
      <c r="A2084" t="s">
        <v>260</v>
      </c>
      <c r="B2084">
        <v>1</v>
      </c>
      <c r="C2084">
        <v>7</v>
      </c>
      <c r="D2084">
        <v>8</v>
      </c>
    </row>
    <row r="2085" spans="1:4" x14ac:dyDescent="0.2">
      <c r="A2085" t="s">
        <v>261</v>
      </c>
      <c r="B2085">
        <v>1</v>
      </c>
      <c r="C2085">
        <v>7</v>
      </c>
      <c r="D2085">
        <v>8</v>
      </c>
    </row>
    <row r="2086" spans="1:4" x14ac:dyDescent="0.2">
      <c r="A2086" t="s">
        <v>263</v>
      </c>
      <c r="B2086">
        <v>1</v>
      </c>
      <c r="C2086">
        <v>7</v>
      </c>
      <c r="D2086">
        <v>8</v>
      </c>
    </row>
    <row r="2087" spans="1:4" x14ac:dyDescent="0.2">
      <c r="A2087" t="s">
        <v>265</v>
      </c>
      <c r="B2087">
        <v>1</v>
      </c>
      <c r="C2087">
        <v>7</v>
      </c>
      <c r="D2087">
        <v>8</v>
      </c>
    </row>
    <row r="2088" spans="1:4" x14ac:dyDescent="0.2">
      <c r="A2088" t="s">
        <v>266</v>
      </c>
      <c r="B2088">
        <v>1</v>
      </c>
      <c r="C2088">
        <v>7</v>
      </c>
      <c r="D2088">
        <v>8</v>
      </c>
    </row>
    <row r="2089" spans="1:4" x14ac:dyDescent="0.2">
      <c r="A2089" t="s">
        <v>267</v>
      </c>
      <c r="B2089">
        <v>1</v>
      </c>
      <c r="C2089">
        <v>7</v>
      </c>
      <c r="D2089">
        <v>8</v>
      </c>
    </row>
    <row r="2090" spans="1:4" x14ac:dyDescent="0.2">
      <c r="A2090" t="s">
        <v>268</v>
      </c>
      <c r="B2090">
        <v>1</v>
      </c>
      <c r="C2090">
        <v>7</v>
      </c>
      <c r="D2090">
        <v>8</v>
      </c>
    </row>
    <row r="2091" spans="1:4" x14ac:dyDescent="0.2">
      <c r="A2091" t="s">
        <v>269</v>
      </c>
      <c r="B2091">
        <v>1</v>
      </c>
      <c r="C2091">
        <v>7</v>
      </c>
      <c r="D2091">
        <v>8</v>
      </c>
    </row>
    <row r="2092" spans="1:4" x14ac:dyDescent="0.2">
      <c r="A2092" t="s">
        <v>270</v>
      </c>
      <c r="B2092">
        <v>1</v>
      </c>
      <c r="C2092">
        <v>7</v>
      </c>
      <c r="D2092">
        <v>8</v>
      </c>
    </row>
    <row r="2093" spans="1:4" x14ac:dyDescent="0.2">
      <c r="A2093" t="s">
        <v>271</v>
      </c>
      <c r="B2093">
        <v>1</v>
      </c>
      <c r="C2093">
        <v>7</v>
      </c>
      <c r="D2093">
        <v>8</v>
      </c>
    </row>
    <row r="2094" spans="1:4" x14ac:dyDescent="0.2">
      <c r="A2094" t="s">
        <v>272</v>
      </c>
      <c r="B2094">
        <v>1</v>
      </c>
      <c r="C2094">
        <v>7</v>
      </c>
      <c r="D2094">
        <v>8</v>
      </c>
    </row>
    <row r="2095" spans="1:4" x14ac:dyDescent="0.2">
      <c r="A2095" t="s">
        <v>273</v>
      </c>
      <c r="B2095">
        <v>1</v>
      </c>
      <c r="C2095">
        <v>7</v>
      </c>
      <c r="D2095">
        <v>8</v>
      </c>
    </row>
    <row r="2096" spans="1:4" x14ac:dyDescent="0.2">
      <c r="A2096" t="s">
        <v>274</v>
      </c>
      <c r="B2096">
        <v>1</v>
      </c>
      <c r="C2096">
        <v>7</v>
      </c>
      <c r="D2096">
        <v>8</v>
      </c>
    </row>
    <row r="2097" spans="1:4" x14ac:dyDescent="0.2">
      <c r="A2097" t="s">
        <v>275</v>
      </c>
      <c r="B2097">
        <v>1</v>
      </c>
      <c r="C2097">
        <v>7</v>
      </c>
      <c r="D2097">
        <v>8</v>
      </c>
    </row>
    <row r="2098" spans="1:4" x14ac:dyDescent="0.2">
      <c r="A2098" t="s">
        <v>276</v>
      </c>
      <c r="B2098">
        <v>1</v>
      </c>
      <c r="C2098">
        <v>7</v>
      </c>
      <c r="D2098">
        <v>8</v>
      </c>
    </row>
    <row r="2099" spans="1:4" x14ac:dyDescent="0.2">
      <c r="A2099" t="s">
        <v>277</v>
      </c>
      <c r="B2099">
        <v>1</v>
      </c>
      <c r="C2099">
        <v>7</v>
      </c>
      <c r="D2099">
        <v>8</v>
      </c>
    </row>
    <row r="2100" spans="1:4" x14ac:dyDescent="0.2">
      <c r="A2100" t="s">
        <v>278</v>
      </c>
      <c r="B2100">
        <v>1</v>
      </c>
      <c r="C2100">
        <v>7</v>
      </c>
      <c r="D2100">
        <v>8</v>
      </c>
    </row>
    <row r="2101" spans="1:4" x14ac:dyDescent="0.2">
      <c r="A2101" t="s">
        <v>279</v>
      </c>
      <c r="B2101">
        <v>1</v>
      </c>
      <c r="C2101">
        <v>7</v>
      </c>
      <c r="D2101">
        <v>8</v>
      </c>
    </row>
    <row r="2102" spans="1:4" x14ac:dyDescent="0.2">
      <c r="A2102" t="s">
        <v>280</v>
      </c>
      <c r="B2102">
        <v>1</v>
      </c>
      <c r="C2102">
        <v>7</v>
      </c>
      <c r="D2102">
        <v>8</v>
      </c>
    </row>
    <row r="2103" spans="1:4" x14ac:dyDescent="0.2">
      <c r="A2103" t="s">
        <v>281</v>
      </c>
      <c r="B2103">
        <v>1</v>
      </c>
      <c r="C2103">
        <v>7</v>
      </c>
      <c r="D2103">
        <v>8</v>
      </c>
    </row>
    <row r="2104" spans="1:4" x14ac:dyDescent="0.2">
      <c r="A2104" t="s">
        <v>282</v>
      </c>
      <c r="B2104">
        <v>1</v>
      </c>
      <c r="C2104">
        <v>7</v>
      </c>
      <c r="D2104">
        <v>8</v>
      </c>
    </row>
    <row r="2105" spans="1:4" x14ac:dyDescent="0.2">
      <c r="A2105" t="s">
        <v>284</v>
      </c>
      <c r="B2105">
        <v>1</v>
      </c>
      <c r="C2105">
        <v>7</v>
      </c>
      <c r="D2105">
        <v>8</v>
      </c>
    </row>
    <row r="2106" spans="1:4" x14ac:dyDescent="0.2">
      <c r="A2106" t="s">
        <v>285</v>
      </c>
      <c r="B2106">
        <v>1</v>
      </c>
      <c r="C2106">
        <v>7</v>
      </c>
      <c r="D2106">
        <v>8</v>
      </c>
    </row>
    <row r="2107" spans="1:4" x14ac:dyDescent="0.2">
      <c r="A2107" t="s">
        <v>286</v>
      </c>
      <c r="B2107">
        <v>1</v>
      </c>
      <c r="C2107">
        <v>7</v>
      </c>
      <c r="D2107">
        <v>8</v>
      </c>
    </row>
    <row r="2108" spans="1:4" x14ac:dyDescent="0.2">
      <c r="A2108" t="s">
        <v>287</v>
      </c>
      <c r="B2108">
        <v>1</v>
      </c>
      <c r="C2108">
        <v>7</v>
      </c>
      <c r="D2108">
        <v>8</v>
      </c>
    </row>
    <row r="2109" spans="1:4" x14ac:dyDescent="0.2">
      <c r="A2109" t="s">
        <v>288</v>
      </c>
      <c r="B2109">
        <v>1</v>
      </c>
      <c r="C2109">
        <v>7</v>
      </c>
      <c r="D2109">
        <v>8</v>
      </c>
    </row>
    <row r="2110" spans="1:4" x14ac:dyDescent="0.2">
      <c r="A2110" t="s">
        <v>289</v>
      </c>
      <c r="B2110">
        <v>1</v>
      </c>
      <c r="C2110">
        <v>7</v>
      </c>
      <c r="D2110">
        <v>8</v>
      </c>
    </row>
    <row r="2111" spans="1:4" x14ac:dyDescent="0.2">
      <c r="A2111" t="s">
        <v>290</v>
      </c>
      <c r="B2111">
        <v>1</v>
      </c>
      <c r="C2111">
        <v>7</v>
      </c>
      <c r="D2111">
        <v>8</v>
      </c>
    </row>
    <row r="2112" spans="1:4" x14ac:dyDescent="0.2">
      <c r="A2112" t="s">
        <v>291</v>
      </c>
      <c r="B2112">
        <v>1</v>
      </c>
      <c r="C2112">
        <v>7</v>
      </c>
      <c r="D2112">
        <v>8</v>
      </c>
    </row>
    <row r="2113" spans="1:4" x14ac:dyDescent="0.2">
      <c r="A2113" t="s">
        <v>293</v>
      </c>
      <c r="B2113">
        <v>1</v>
      </c>
      <c r="C2113">
        <v>7</v>
      </c>
      <c r="D2113">
        <v>8</v>
      </c>
    </row>
    <row r="2114" spans="1:4" x14ac:dyDescent="0.2">
      <c r="A2114" t="s">
        <v>294</v>
      </c>
      <c r="B2114">
        <v>1</v>
      </c>
      <c r="C2114">
        <v>7</v>
      </c>
      <c r="D2114">
        <v>8</v>
      </c>
    </row>
    <row r="2115" spans="1:4" x14ac:dyDescent="0.2">
      <c r="A2115" t="s">
        <v>295</v>
      </c>
      <c r="B2115">
        <v>1</v>
      </c>
      <c r="C2115">
        <v>7</v>
      </c>
      <c r="D2115">
        <v>8</v>
      </c>
    </row>
    <row r="2116" spans="1:4" x14ac:dyDescent="0.2">
      <c r="A2116" t="s">
        <v>296</v>
      </c>
      <c r="B2116">
        <v>1</v>
      </c>
      <c r="C2116">
        <v>7</v>
      </c>
      <c r="D2116">
        <v>8</v>
      </c>
    </row>
    <row r="2117" spans="1:4" x14ac:dyDescent="0.2">
      <c r="A2117" t="s">
        <v>297</v>
      </c>
      <c r="B2117">
        <v>1</v>
      </c>
      <c r="C2117">
        <v>7</v>
      </c>
      <c r="D2117">
        <v>8</v>
      </c>
    </row>
    <row r="2118" spans="1:4" x14ac:dyDescent="0.2">
      <c r="A2118" t="s">
        <v>298</v>
      </c>
      <c r="B2118">
        <v>1</v>
      </c>
      <c r="C2118">
        <v>7</v>
      </c>
      <c r="D2118">
        <v>8</v>
      </c>
    </row>
    <row r="2119" spans="1:4" x14ac:dyDescent="0.2">
      <c r="A2119" t="s">
        <v>299</v>
      </c>
      <c r="B2119">
        <v>1</v>
      </c>
      <c r="C2119">
        <v>7</v>
      </c>
      <c r="D2119">
        <v>8</v>
      </c>
    </row>
    <row r="2120" spans="1:4" x14ac:dyDescent="0.2">
      <c r="A2120" t="s">
        <v>300</v>
      </c>
      <c r="B2120">
        <v>1</v>
      </c>
      <c r="C2120">
        <v>7</v>
      </c>
      <c r="D2120">
        <v>8</v>
      </c>
    </row>
    <row r="2121" spans="1:4" x14ac:dyDescent="0.2">
      <c r="A2121" t="s">
        <v>301</v>
      </c>
      <c r="B2121">
        <v>1</v>
      </c>
      <c r="C2121">
        <v>7</v>
      </c>
      <c r="D2121">
        <v>8</v>
      </c>
    </row>
    <row r="2122" spans="1:4" x14ac:dyDescent="0.2">
      <c r="A2122" t="s">
        <v>302</v>
      </c>
      <c r="B2122">
        <v>1</v>
      </c>
      <c r="C2122">
        <v>7</v>
      </c>
      <c r="D2122">
        <v>8</v>
      </c>
    </row>
    <row r="2123" spans="1:4" x14ac:dyDescent="0.2">
      <c r="A2123" t="s">
        <v>303</v>
      </c>
      <c r="B2123">
        <v>1</v>
      </c>
      <c r="C2123">
        <v>7</v>
      </c>
      <c r="D2123">
        <v>8</v>
      </c>
    </row>
    <row r="2124" spans="1:4" x14ac:dyDescent="0.2">
      <c r="A2124" t="s">
        <v>304</v>
      </c>
      <c r="B2124">
        <v>1</v>
      </c>
      <c r="C2124">
        <v>7</v>
      </c>
      <c r="D2124">
        <v>8</v>
      </c>
    </row>
    <row r="2125" spans="1:4" x14ac:dyDescent="0.2">
      <c r="A2125" t="s">
        <v>305</v>
      </c>
      <c r="B2125">
        <v>1</v>
      </c>
      <c r="C2125">
        <v>7</v>
      </c>
      <c r="D2125">
        <v>8</v>
      </c>
    </row>
    <row r="2126" spans="1:4" x14ac:dyDescent="0.2">
      <c r="A2126" t="s">
        <v>306</v>
      </c>
      <c r="B2126">
        <v>1</v>
      </c>
      <c r="C2126">
        <v>7</v>
      </c>
      <c r="D2126">
        <v>8</v>
      </c>
    </row>
    <row r="2127" spans="1:4" x14ac:dyDescent="0.2">
      <c r="A2127" t="s">
        <v>307</v>
      </c>
      <c r="B2127">
        <v>1</v>
      </c>
      <c r="C2127">
        <v>7</v>
      </c>
      <c r="D2127">
        <v>8</v>
      </c>
    </row>
    <row r="2128" spans="1:4" x14ac:dyDescent="0.2">
      <c r="A2128" t="s">
        <v>308</v>
      </c>
      <c r="B2128">
        <v>1</v>
      </c>
      <c r="C2128">
        <v>7</v>
      </c>
      <c r="D2128">
        <v>8</v>
      </c>
    </row>
    <row r="2129" spans="1:4" x14ac:dyDescent="0.2">
      <c r="A2129" t="s">
        <v>309</v>
      </c>
      <c r="B2129">
        <v>1</v>
      </c>
      <c r="C2129">
        <v>7</v>
      </c>
      <c r="D2129">
        <v>8</v>
      </c>
    </row>
    <row r="2130" spans="1:4" x14ac:dyDescent="0.2">
      <c r="A2130" t="s">
        <v>310</v>
      </c>
      <c r="B2130">
        <v>1</v>
      </c>
      <c r="C2130">
        <v>7</v>
      </c>
      <c r="D2130">
        <v>8</v>
      </c>
    </row>
    <row r="2131" spans="1:4" x14ac:dyDescent="0.2">
      <c r="A2131" t="s">
        <v>311</v>
      </c>
      <c r="B2131">
        <v>1</v>
      </c>
      <c r="C2131">
        <v>7</v>
      </c>
      <c r="D2131">
        <v>8</v>
      </c>
    </row>
    <row r="2132" spans="1:4" x14ac:dyDescent="0.2">
      <c r="A2132" t="s">
        <v>312</v>
      </c>
      <c r="B2132">
        <v>1</v>
      </c>
      <c r="C2132">
        <v>7</v>
      </c>
      <c r="D2132">
        <v>8</v>
      </c>
    </row>
    <row r="2133" spans="1:4" x14ac:dyDescent="0.2">
      <c r="A2133" t="s">
        <v>313</v>
      </c>
      <c r="B2133">
        <v>1</v>
      </c>
      <c r="C2133">
        <v>7</v>
      </c>
      <c r="D2133">
        <v>8</v>
      </c>
    </row>
    <row r="2134" spans="1:4" x14ac:dyDescent="0.2">
      <c r="A2134" t="s">
        <v>314</v>
      </c>
      <c r="B2134">
        <v>1</v>
      </c>
      <c r="C2134">
        <v>7</v>
      </c>
      <c r="D2134">
        <v>8</v>
      </c>
    </row>
    <row r="2135" spans="1:4" x14ac:dyDescent="0.2">
      <c r="A2135" t="s">
        <v>315</v>
      </c>
      <c r="B2135">
        <v>1</v>
      </c>
      <c r="C2135">
        <v>7</v>
      </c>
      <c r="D2135">
        <v>8</v>
      </c>
    </row>
    <row r="2136" spans="1:4" x14ac:dyDescent="0.2">
      <c r="A2136" t="s">
        <v>316</v>
      </c>
      <c r="B2136">
        <v>1</v>
      </c>
      <c r="C2136">
        <v>7</v>
      </c>
      <c r="D2136">
        <v>8</v>
      </c>
    </row>
    <row r="2137" spans="1:4" x14ac:dyDescent="0.2">
      <c r="A2137" t="s">
        <v>317</v>
      </c>
      <c r="B2137">
        <v>1</v>
      </c>
      <c r="C2137">
        <v>7</v>
      </c>
      <c r="D2137">
        <v>8</v>
      </c>
    </row>
    <row r="2138" spans="1:4" x14ac:dyDescent="0.2">
      <c r="A2138" t="s">
        <v>205</v>
      </c>
      <c r="B2138">
        <v>2</v>
      </c>
      <c r="C2138">
        <v>7</v>
      </c>
      <c r="D2138">
        <v>9</v>
      </c>
    </row>
    <row r="2139" spans="1:4" x14ac:dyDescent="0.2">
      <c r="A2139" t="s">
        <v>210</v>
      </c>
      <c r="B2139">
        <v>2</v>
      </c>
      <c r="C2139">
        <v>7</v>
      </c>
      <c r="D2139">
        <v>9</v>
      </c>
    </row>
    <row r="2140" spans="1:4" x14ac:dyDescent="0.2">
      <c r="A2140" t="s">
        <v>233</v>
      </c>
      <c r="B2140">
        <v>2</v>
      </c>
      <c r="C2140">
        <v>7</v>
      </c>
      <c r="D2140">
        <v>9</v>
      </c>
    </row>
    <row r="2141" spans="1:4" x14ac:dyDescent="0.2">
      <c r="A2141" t="s">
        <v>171</v>
      </c>
      <c r="B2141">
        <v>3</v>
      </c>
      <c r="C2141">
        <v>7</v>
      </c>
      <c r="D2141">
        <v>10</v>
      </c>
    </row>
    <row r="2142" spans="1:4" x14ac:dyDescent="0.2">
      <c r="A2142" t="s">
        <v>188</v>
      </c>
      <c r="B2142">
        <v>3</v>
      </c>
      <c r="C2142">
        <v>7</v>
      </c>
      <c r="D2142">
        <v>10</v>
      </c>
    </row>
    <row r="2143" spans="1:4" x14ac:dyDescent="0.2">
      <c r="A2143" t="s">
        <v>191</v>
      </c>
      <c r="B2143">
        <v>1</v>
      </c>
      <c r="C2143">
        <v>8</v>
      </c>
      <c r="D2143">
        <v>9</v>
      </c>
    </row>
    <row r="2144" spans="1:4" x14ac:dyDescent="0.2">
      <c r="A2144" t="s">
        <v>192</v>
      </c>
      <c r="B2144">
        <v>1</v>
      </c>
      <c r="C2144">
        <v>8</v>
      </c>
      <c r="D2144">
        <v>9</v>
      </c>
    </row>
    <row r="2145" spans="1:4" x14ac:dyDescent="0.2">
      <c r="A2145" t="s">
        <v>193</v>
      </c>
      <c r="B2145">
        <v>1</v>
      </c>
      <c r="C2145">
        <v>8</v>
      </c>
      <c r="D2145">
        <v>9</v>
      </c>
    </row>
    <row r="2146" spans="1:4" x14ac:dyDescent="0.2">
      <c r="A2146" t="s">
        <v>194</v>
      </c>
      <c r="B2146">
        <v>1</v>
      </c>
      <c r="C2146">
        <v>8</v>
      </c>
      <c r="D2146">
        <v>9</v>
      </c>
    </row>
    <row r="2147" spans="1:4" x14ac:dyDescent="0.2">
      <c r="A2147" t="s">
        <v>195</v>
      </c>
      <c r="B2147">
        <v>1</v>
      </c>
      <c r="C2147">
        <v>8</v>
      </c>
      <c r="D2147">
        <v>9</v>
      </c>
    </row>
    <row r="2148" spans="1:4" x14ac:dyDescent="0.2">
      <c r="A2148" t="s">
        <v>196</v>
      </c>
      <c r="B2148">
        <v>1</v>
      </c>
      <c r="C2148">
        <v>8</v>
      </c>
      <c r="D2148">
        <v>9</v>
      </c>
    </row>
    <row r="2149" spans="1:4" x14ac:dyDescent="0.2">
      <c r="A2149" t="s">
        <v>197</v>
      </c>
      <c r="B2149">
        <v>1</v>
      </c>
      <c r="C2149">
        <v>8</v>
      </c>
      <c r="D2149">
        <v>9</v>
      </c>
    </row>
    <row r="2150" spans="1:4" x14ac:dyDescent="0.2">
      <c r="A2150" t="s">
        <v>198</v>
      </c>
      <c r="B2150">
        <v>1</v>
      </c>
      <c r="C2150">
        <v>8</v>
      </c>
      <c r="D2150">
        <v>9</v>
      </c>
    </row>
    <row r="2151" spans="1:4" x14ac:dyDescent="0.2">
      <c r="A2151" t="s">
        <v>199</v>
      </c>
      <c r="B2151">
        <v>1</v>
      </c>
      <c r="C2151">
        <v>8</v>
      </c>
      <c r="D2151">
        <v>9</v>
      </c>
    </row>
    <row r="2152" spans="1:4" x14ac:dyDescent="0.2">
      <c r="A2152" t="s">
        <v>200</v>
      </c>
      <c r="B2152">
        <v>1</v>
      </c>
      <c r="C2152">
        <v>8</v>
      </c>
      <c r="D2152">
        <v>9</v>
      </c>
    </row>
    <row r="2153" spans="1:4" x14ac:dyDescent="0.2">
      <c r="A2153" t="s">
        <v>201</v>
      </c>
      <c r="B2153">
        <v>1</v>
      </c>
      <c r="C2153">
        <v>8</v>
      </c>
      <c r="D2153">
        <v>9</v>
      </c>
    </row>
    <row r="2154" spans="1:4" x14ac:dyDescent="0.2">
      <c r="A2154" t="s">
        <v>202</v>
      </c>
      <c r="B2154">
        <v>1</v>
      </c>
      <c r="C2154">
        <v>8</v>
      </c>
      <c r="D2154">
        <v>9</v>
      </c>
    </row>
    <row r="2155" spans="1:4" x14ac:dyDescent="0.2">
      <c r="A2155" t="s">
        <v>203</v>
      </c>
      <c r="B2155">
        <v>1</v>
      </c>
      <c r="C2155">
        <v>8</v>
      </c>
      <c r="D2155">
        <v>9</v>
      </c>
    </row>
    <row r="2156" spans="1:4" x14ac:dyDescent="0.2">
      <c r="A2156" t="s">
        <v>204</v>
      </c>
      <c r="B2156">
        <v>1</v>
      </c>
      <c r="C2156">
        <v>8</v>
      </c>
      <c r="D2156">
        <v>9</v>
      </c>
    </row>
    <row r="2157" spans="1:4" x14ac:dyDescent="0.2">
      <c r="A2157" t="s">
        <v>206</v>
      </c>
      <c r="B2157">
        <v>1</v>
      </c>
      <c r="C2157">
        <v>8</v>
      </c>
      <c r="D2157">
        <v>9</v>
      </c>
    </row>
    <row r="2158" spans="1:4" x14ac:dyDescent="0.2">
      <c r="A2158" t="s">
        <v>207</v>
      </c>
      <c r="B2158">
        <v>1</v>
      </c>
      <c r="C2158">
        <v>8</v>
      </c>
      <c r="D2158">
        <v>9</v>
      </c>
    </row>
    <row r="2159" spans="1:4" x14ac:dyDescent="0.2">
      <c r="A2159" t="s">
        <v>208</v>
      </c>
      <c r="B2159">
        <v>1</v>
      </c>
      <c r="C2159">
        <v>8</v>
      </c>
      <c r="D2159">
        <v>9</v>
      </c>
    </row>
    <row r="2160" spans="1:4" x14ac:dyDescent="0.2">
      <c r="A2160" t="s">
        <v>209</v>
      </c>
      <c r="B2160">
        <v>1</v>
      </c>
      <c r="C2160">
        <v>8</v>
      </c>
      <c r="D2160">
        <v>9</v>
      </c>
    </row>
    <row r="2161" spans="1:4" x14ac:dyDescent="0.2">
      <c r="A2161" t="s">
        <v>211</v>
      </c>
      <c r="B2161">
        <v>1</v>
      </c>
      <c r="C2161">
        <v>8</v>
      </c>
      <c r="D2161">
        <v>9</v>
      </c>
    </row>
    <row r="2162" spans="1:4" x14ac:dyDescent="0.2">
      <c r="A2162" t="s">
        <v>212</v>
      </c>
      <c r="B2162">
        <v>1</v>
      </c>
      <c r="C2162">
        <v>8</v>
      </c>
      <c r="D2162">
        <v>9</v>
      </c>
    </row>
    <row r="2163" spans="1:4" x14ac:dyDescent="0.2">
      <c r="A2163" t="s">
        <v>213</v>
      </c>
      <c r="B2163">
        <v>1</v>
      </c>
      <c r="C2163">
        <v>8</v>
      </c>
      <c r="D2163">
        <v>9</v>
      </c>
    </row>
    <row r="2164" spans="1:4" x14ac:dyDescent="0.2">
      <c r="A2164" t="s">
        <v>214</v>
      </c>
      <c r="B2164">
        <v>1</v>
      </c>
      <c r="C2164">
        <v>8</v>
      </c>
      <c r="D2164">
        <v>9</v>
      </c>
    </row>
    <row r="2165" spans="1:4" x14ac:dyDescent="0.2">
      <c r="A2165" t="s">
        <v>215</v>
      </c>
      <c r="B2165">
        <v>1</v>
      </c>
      <c r="C2165">
        <v>8</v>
      </c>
      <c r="D2165">
        <v>9</v>
      </c>
    </row>
    <row r="2166" spans="1:4" x14ac:dyDescent="0.2">
      <c r="A2166" t="s">
        <v>216</v>
      </c>
      <c r="B2166">
        <v>1</v>
      </c>
      <c r="C2166">
        <v>8</v>
      </c>
      <c r="D2166">
        <v>9</v>
      </c>
    </row>
    <row r="2167" spans="1:4" x14ac:dyDescent="0.2">
      <c r="A2167" t="s">
        <v>217</v>
      </c>
      <c r="B2167">
        <v>1</v>
      </c>
      <c r="C2167">
        <v>8</v>
      </c>
      <c r="D2167">
        <v>9</v>
      </c>
    </row>
    <row r="2168" spans="1:4" x14ac:dyDescent="0.2">
      <c r="A2168" t="s">
        <v>218</v>
      </c>
      <c r="B2168">
        <v>1</v>
      </c>
      <c r="C2168">
        <v>8</v>
      </c>
      <c r="D2168">
        <v>9</v>
      </c>
    </row>
    <row r="2169" spans="1:4" x14ac:dyDescent="0.2">
      <c r="A2169" t="s">
        <v>219</v>
      </c>
      <c r="B2169">
        <v>1</v>
      </c>
      <c r="C2169">
        <v>8</v>
      </c>
      <c r="D2169">
        <v>9</v>
      </c>
    </row>
    <row r="2170" spans="1:4" x14ac:dyDescent="0.2">
      <c r="A2170" t="s">
        <v>220</v>
      </c>
      <c r="B2170">
        <v>1</v>
      </c>
      <c r="C2170">
        <v>8</v>
      </c>
      <c r="D2170">
        <v>9</v>
      </c>
    </row>
    <row r="2171" spans="1:4" x14ac:dyDescent="0.2">
      <c r="A2171" t="s">
        <v>221</v>
      </c>
      <c r="B2171">
        <v>1</v>
      </c>
      <c r="C2171">
        <v>8</v>
      </c>
      <c r="D2171">
        <v>9</v>
      </c>
    </row>
    <row r="2172" spans="1:4" x14ac:dyDescent="0.2">
      <c r="A2172" t="s">
        <v>222</v>
      </c>
      <c r="B2172">
        <v>1</v>
      </c>
      <c r="C2172">
        <v>8</v>
      </c>
      <c r="D2172">
        <v>9</v>
      </c>
    </row>
    <row r="2173" spans="1:4" x14ac:dyDescent="0.2">
      <c r="A2173" t="s">
        <v>223</v>
      </c>
      <c r="B2173">
        <v>1</v>
      </c>
      <c r="C2173">
        <v>8</v>
      </c>
      <c r="D2173">
        <v>9</v>
      </c>
    </row>
    <row r="2174" spans="1:4" x14ac:dyDescent="0.2">
      <c r="A2174" t="s">
        <v>224</v>
      </c>
      <c r="B2174">
        <v>1</v>
      </c>
      <c r="C2174">
        <v>8</v>
      </c>
      <c r="D2174">
        <v>9</v>
      </c>
    </row>
    <row r="2175" spans="1:4" x14ac:dyDescent="0.2">
      <c r="A2175" t="s">
        <v>225</v>
      </c>
      <c r="B2175">
        <v>1</v>
      </c>
      <c r="C2175">
        <v>8</v>
      </c>
      <c r="D2175">
        <v>9</v>
      </c>
    </row>
    <row r="2176" spans="1:4" x14ac:dyDescent="0.2">
      <c r="A2176" t="s">
        <v>226</v>
      </c>
      <c r="B2176">
        <v>1</v>
      </c>
      <c r="C2176">
        <v>8</v>
      </c>
      <c r="D2176">
        <v>9</v>
      </c>
    </row>
    <row r="2177" spans="1:4" x14ac:dyDescent="0.2">
      <c r="A2177" t="s">
        <v>227</v>
      </c>
      <c r="B2177">
        <v>1</v>
      </c>
      <c r="C2177">
        <v>8</v>
      </c>
      <c r="D2177">
        <v>9</v>
      </c>
    </row>
    <row r="2178" spans="1:4" x14ac:dyDescent="0.2">
      <c r="A2178" t="s">
        <v>228</v>
      </c>
      <c r="B2178">
        <v>1</v>
      </c>
      <c r="C2178">
        <v>8</v>
      </c>
      <c r="D2178">
        <v>9</v>
      </c>
    </row>
    <row r="2179" spans="1:4" x14ac:dyDescent="0.2">
      <c r="A2179" t="s">
        <v>229</v>
      </c>
      <c r="B2179">
        <v>1</v>
      </c>
      <c r="C2179">
        <v>8</v>
      </c>
      <c r="D2179">
        <v>9</v>
      </c>
    </row>
    <row r="2180" spans="1:4" x14ac:dyDescent="0.2">
      <c r="A2180" t="s">
        <v>230</v>
      </c>
      <c r="B2180">
        <v>1</v>
      </c>
      <c r="C2180">
        <v>8</v>
      </c>
      <c r="D2180">
        <v>9</v>
      </c>
    </row>
    <row r="2181" spans="1:4" x14ac:dyDescent="0.2">
      <c r="A2181" t="s">
        <v>231</v>
      </c>
      <c r="B2181">
        <v>1</v>
      </c>
      <c r="C2181">
        <v>8</v>
      </c>
      <c r="D2181">
        <v>9</v>
      </c>
    </row>
    <row r="2182" spans="1:4" x14ac:dyDescent="0.2">
      <c r="A2182" t="s">
        <v>232</v>
      </c>
      <c r="B2182">
        <v>1</v>
      </c>
      <c r="C2182">
        <v>8</v>
      </c>
      <c r="D2182">
        <v>9</v>
      </c>
    </row>
    <row r="2183" spans="1:4" x14ac:dyDescent="0.2">
      <c r="A2183" t="s">
        <v>234</v>
      </c>
      <c r="B2183">
        <v>1</v>
      </c>
      <c r="C2183">
        <v>8</v>
      </c>
      <c r="D2183">
        <v>9</v>
      </c>
    </row>
    <row r="2184" spans="1:4" x14ac:dyDescent="0.2">
      <c r="A2184" t="s">
        <v>235</v>
      </c>
      <c r="B2184">
        <v>1</v>
      </c>
      <c r="C2184">
        <v>8</v>
      </c>
      <c r="D2184">
        <v>9</v>
      </c>
    </row>
    <row r="2185" spans="1:4" x14ac:dyDescent="0.2">
      <c r="A2185" t="s">
        <v>236</v>
      </c>
      <c r="B2185">
        <v>1</v>
      </c>
      <c r="C2185">
        <v>8</v>
      </c>
      <c r="D2185">
        <v>9</v>
      </c>
    </row>
    <row r="2186" spans="1:4" x14ac:dyDescent="0.2">
      <c r="A2186" t="s">
        <v>237</v>
      </c>
      <c r="B2186">
        <v>1</v>
      </c>
      <c r="C2186">
        <v>8</v>
      </c>
      <c r="D2186">
        <v>9</v>
      </c>
    </row>
    <row r="2187" spans="1:4" x14ac:dyDescent="0.2">
      <c r="A2187" t="s">
        <v>238</v>
      </c>
      <c r="B2187">
        <v>1</v>
      </c>
      <c r="C2187">
        <v>8</v>
      </c>
      <c r="D2187">
        <v>9</v>
      </c>
    </row>
    <row r="2188" spans="1:4" x14ac:dyDescent="0.2">
      <c r="A2188" t="s">
        <v>239</v>
      </c>
      <c r="B2188">
        <v>1</v>
      </c>
      <c r="C2188">
        <v>8</v>
      </c>
      <c r="D2188">
        <v>9</v>
      </c>
    </row>
    <row r="2189" spans="1:4" x14ac:dyDescent="0.2">
      <c r="A2189" t="s">
        <v>240</v>
      </c>
      <c r="B2189">
        <v>1</v>
      </c>
      <c r="C2189">
        <v>8</v>
      </c>
      <c r="D2189">
        <v>9</v>
      </c>
    </row>
    <row r="2190" spans="1:4" x14ac:dyDescent="0.2">
      <c r="A2190" t="s">
        <v>241</v>
      </c>
      <c r="B2190">
        <v>1</v>
      </c>
      <c r="C2190">
        <v>8</v>
      </c>
      <c r="D2190">
        <v>9</v>
      </c>
    </row>
    <row r="2191" spans="1:4" x14ac:dyDescent="0.2">
      <c r="A2191" t="s">
        <v>150</v>
      </c>
      <c r="B2191">
        <v>2</v>
      </c>
      <c r="C2191">
        <v>8</v>
      </c>
      <c r="D2191">
        <v>10</v>
      </c>
    </row>
    <row r="2192" spans="1:4" x14ac:dyDescent="0.2">
      <c r="A2192" t="s">
        <v>153</v>
      </c>
      <c r="B2192">
        <v>2</v>
      </c>
      <c r="C2192">
        <v>8</v>
      </c>
      <c r="D2192">
        <v>10</v>
      </c>
    </row>
    <row r="2193" spans="1:4" x14ac:dyDescent="0.2">
      <c r="A2193" t="s">
        <v>120</v>
      </c>
      <c r="B2193">
        <v>3</v>
      </c>
      <c r="C2193">
        <v>8</v>
      </c>
      <c r="D2193">
        <v>11</v>
      </c>
    </row>
    <row r="2194" spans="1:4" x14ac:dyDescent="0.2">
      <c r="A2194" t="s">
        <v>147</v>
      </c>
      <c r="B2194">
        <v>1</v>
      </c>
      <c r="C2194">
        <v>9</v>
      </c>
      <c r="D2194">
        <v>10</v>
      </c>
    </row>
    <row r="2195" spans="1:4" x14ac:dyDescent="0.2">
      <c r="A2195" t="s">
        <v>148</v>
      </c>
      <c r="B2195">
        <v>1</v>
      </c>
      <c r="C2195">
        <v>9</v>
      </c>
      <c r="D2195">
        <v>10</v>
      </c>
    </row>
    <row r="2196" spans="1:4" x14ac:dyDescent="0.2">
      <c r="A2196" t="s">
        <v>149</v>
      </c>
      <c r="B2196">
        <v>1</v>
      </c>
      <c r="C2196">
        <v>9</v>
      </c>
      <c r="D2196">
        <v>10</v>
      </c>
    </row>
    <row r="2197" spans="1:4" x14ac:dyDescent="0.2">
      <c r="A2197" t="s">
        <v>151</v>
      </c>
      <c r="B2197">
        <v>1</v>
      </c>
      <c r="C2197">
        <v>9</v>
      </c>
      <c r="D2197">
        <v>10</v>
      </c>
    </row>
    <row r="2198" spans="1:4" x14ac:dyDescent="0.2">
      <c r="A2198" t="s">
        <v>152</v>
      </c>
      <c r="B2198">
        <v>1</v>
      </c>
      <c r="C2198">
        <v>9</v>
      </c>
      <c r="D2198">
        <v>10</v>
      </c>
    </row>
    <row r="2199" spans="1:4" x14ac:dyDescent="0.2">
      <c r="A2199" t="s">
        <v>154</v>
      </c>
      <c r="B2199">
        <v>1</v>
      </c>
      <c r="C2199">
        <v>9</v>
      </c>
      <c r="D2199">
        <v>10</v>
      </c>
    </row>
    <row r="2200" spans="1:4" x14ac:dyDescent="0.2">
      <c r="A2200" t="s">
        <v>155</v>
      </c>
      <c r="B2200">
        <v>1</v>
      </c>
      <c r="C2200">
        <v>9</v>
      </c>
      <c r="D2200">
        <v>10</v>
      </c>
    </row>
    <row r="2201" spans="1:4" x14ac:dyDescent="0.2">
      <c r="A2201" t="s">
        <v>156</v>
      </c>
      <c r="B2201">
        <v>1</v>
      </c>
      <c r="C2201">
        <v>9</v>
      </c>
      <c r="D2201">
        <v>10</v>
      </c>
    </row>
    <row r="2202" spans="1:4" x14ac:dyDescent="0.2">
      <c r="A2202" t="s">
        <v>157</v>
      </c>
      <c r="B2202">
        <v>1</v>
      </c>
      <c r="C2202">
        <v>9</v>
      </c>
      <c r="D2202">
        <v>10</v>
      </c>
    </row>
    <row r="2203" spans="1:4" x14ac:dyDescent="0.2">
      <c r="A2203" t="s">
        <v>158</v>
      </c>
      <c r="B2203">
        <v>1</v>
      </c>
      <c r="C2203">
        <v>9</v>
      </c>
      <c r="D2203">
        <v>10</v>
      </c>
    </row>
    <row r="2204" spans="1:4" x14ac:dyDescent="0.2">
      <c r="A2204" t="s">
        <v>159</v>
      </c>
      <c r="B2204">
        <v>1</v>
      </c>
      <c r="C2204">
        <v>9</v>
      </c>
      <c r="D2204">
        <v>10</v>
      </c>
    </row>
    <row r="2205" spans="1:4" x14ac:dyDescent="0.2">
      <c r="A2205" t="s">
        <v>160</v>
      </c>
      <c r="B2205">
        <v>1</v>
      </c>
      <c r="C2205">
        <v>9</v>
      </c>
      <c r="D2205">
        <v>10</v>
      </c>
    </row>
    <row r="2206" spans="1:4" x14ac:dyDescent="0.2">
      <c r="A2206" t="s">
        <v>161</v>
      </c>
      <c r="B2206">
        <v>1</v>
      </c>
      <c r="C2206">
        <v>9</v>
      </c>
      <c r="D2206">
        <v>10</v>
      </c>
    </row>
    <row r="2207" spans="1:4" x14ac:dyDescent="0.2">
      <c r="A2207" t="s">
        <v>162</v>
      </c>
      <c r="B2207">
        <v>1</v>
      </c>
      <c r="C2207">
        <v>9</v>
      </c>
      <c r="D2207">
        <v>10</v>
      </c>
    </row>
    <row r="2208" spans="1:4" x14ac:dyDescent="0.2">
      <c r="A2208" t="s">
        <v>163</v>
      </c>
      <c r="B2208">
        <v>1</v>
      </c>
      <c r="C2208">
        <v>9</v>
      </c>
      <c r="D2208">
        <v>10</v>
      </c>
    </row>
    <row r="2209" spans="1:4" x14ac:dyDescent="0.2">
      <c r="A2209" t="s">
        <v>164</v>
      </c>
      <c r="B2209">
        <v>1</v>
      </c>
      <c r="C2209">
        <v>9</v>
      </c>
      <c r="D2209">
        <v>10</v>
      </c>
    </row>
    <row r="2210" spans="1:4" x14ac:dyDescent="0.2">
      <c r="A2210" t="s">
        <v>165</v>
      </c>
      <c r="B2210">
        <v>1</v>
      </c>
      <c r="C2210">
        <v>9</v>
      </c>
      <c r="D2210">
        <v>10</v>
      </c>
    </row>
    <row r="2211" spans="1:4" x14ac:dyDescent="0.2">
      <c r="A2211" t="s">
        <v>166</v>
      </c>
      <c r="B2211">
        <v>1</v>
      </c>
      <c r="C2211">
        <v>9</v>
      </c>
      <c r="D2211">
        <v>10</v>
      </c>
    </row>
    <row r="2212" spans="1:4" x14ac:dyDescent="0.2">
      <c r="A2212" t="s">
        <v>167</v>
      </c>
      <c r="B2212">
        <v>1</v>
      </c>
      <c r="C2212">
        <v>9</v>
      </c>
      <c r="D2212">
        <v>10</v>
      </c>
    </row>
    <row r="2213" spans="1:4" x14ac:dyDescent="0.2">
      <c r="A2213" t="s">
        <v>168</v>
      </c>
      <c r="B2213">
        <v>1</v>
      </c>
      <c r="C2213">
        <v>9</v>
      </c>
      <c r="D2213">
        <v>10</v>
      </c>
    </row>
    <row r="2214" spans="1:4" x14ac:dyDescent="0.2">
      <c r="A2214" t="s">
        <v>169</v>
      </c>
      <c r="B2214">
        <v>1</v>
      </c>
      <c r="C2214">
        <v>9</v>
      </c>
      <c r="D2214">
        <v>10</v>
      </c>
    </row>
    <row r="2215" spans="1:4" x14ac:dyDescent="0.2">
      <c r="A2215" t="s">
        <v>170</v>
      </c>
      <c r="B2215">
        <v>1</v>
      </c>
      <c r="C2215">
        <v>9</v>
      </c>
      <c r="D2215">
        <v>10</v>
      </c>
    </row>
    <row r="2216" spans="1:4" x14ac:dyDescent="0.2">
      <c r="A2216" t="s">
        <v>172</v>
      </c>
      <c r="B2216">
        <v>1</v>
      </c>
      <c r="C2216">
        <v>9</v>
      </c>
      <c r="D2216">
        <v>10</v>
      </c>
    </row>
    <row r="2217" spans="1:4" x14ac:dyDescent="0.2">
      <c r="A2217" t="s">
        <v>173</v>
      </c>
      <c r="B2217">
        <v>1</v>
      </c>
      <c r="C2217">
        <v>9</v>
      </c>
      <c r="D2217">
        <v>10</v>
      </c>
    </row>
    <row r="2218" spans="1:4" x14ac:dyDescent="0.2">
      <c r="A2218" t="s">
        <v>174</v>
      </c>
      <c r="B2218">
        <v>1</v>
      </c>
      <c r="C2218">
        <v>9</v>
      </c>
      <c r="D2218">
        <v>10</v>
      </c>
    </row>
    <row r="2219" spans="1:4" x14ac:dyDescent="0.2">
      <c r="A2219" t="s">
        <v>175</v>
      </c>
      <c r="B2219">
        <v>1</v>
      </c>
      <c r="C2219">
        <v>9</v>
      </c>
      <c r="D2219">
        <v>10</v>
      </c>
    </row>
    <row r="2220" spans="1:4" x14ac:dyDescent="0.2">
      <c r="A2220" t="s">
        <v>176</v>
      </c>
      <c r="B2220">
        <v>1</v>
      </c>
      <c r="C2220">
        <v>9</v>
      </c>
      <c r="D2220">
        <v>10</v>
      </c>
    </row>
    <row r="2221" spans="1:4" x14ac:dyDescent="0.2">
      <c r="A2221" t="s">
        <v>177</v>
      </c>
      <c r="B2221">
        <v>1</v>
      </c>
      <c r="C2221">
        <v>9</v>
      </c>
      <c r="D2221">
        <v>10</v>
      </c>
    </row>
    <row r="2222" spans="1:4" x14ac:dyDescent="0.2">
      <c r="A2222" t="s">
        <v>178</v>
      </c>
      <c r="B2222">
        <v>1</v>
      </c>
      <c r="C2222">
        <v>9</v>
      </c>
      <c r="D2222">
        <v>10</v>
      </c>
    </row>
    <row r="2223" spans="1:4" x14ac:dyDescent="0.2">
      <c r="A2223" t="s">
        <v>179</v>
      </c>
      <c r="B2223">
        <v>1</v>
      </c>
      <c r="C2223">
        <v>9</v>
      </c>
      <c r="D2223">
        <v>10</v>
      </c>
    </row>
    <row r="2224" spans="1:4" x14ac:dyDescent="0.2">
      <c r="A2224" t="s">
        <v>180</v>
      </c>
      <c r="B2224">
        <v>1</v>
      </c>
      <c r="C2224">
        <v>9</v>
      </c>
      <c r="D2224">
        <v>10</v>
      </c>
    </row>
    <row r="2225" spans="1:4" x14ac:dyDescent="0.2">
      <c r="A2225" t="s">
        <v>181</v>
      </c>
      <c r="B2225">
        <v>1</v>
      </c>
      <c r="C2225">
        <v>9</v>
      </c>
      <c r="D2225">
        <v>10</v>
      </c>
    </row>
    <row r="2226" spans="1:4" x14ac:dyDescent="0.2">
      <c r="A2226" t="s">
        <v>182</v>
      </c>
      <c r="B2226">
        <v>1</v>
      </c>
      <c r="C2226">
        <v>9</v>
      </c>
      <c r="D2226">
        <v>10</v>
      </c>
    </row>
    <row r="2227" spans="1:4" x14ac:dyDescent="0.2">
      <c r="A2227" t="s">
        <v>183</v>
      </c>
      <c r="B2227">
        <v>1</v>
      </c>
      <c r="C2227">
        <v>9</v>
      </c>
      <c r="D2227">
        <v>10</v>
      </c>
    </row>
    <row r="2228" spans="1:4" x14ac:dyDescent="0.2">
      <c r="A2228" t="s">
        <v>184</v>
      </c>
      <c r="B2228">
        <v>1</v>
      </c>
      <c r="C2228">
        <v>9</v>
      </c>
      <c r="D2228">
        <v>10</v>
      </c>
    </row>
    <row r="2229" spans="1:4" x14ac:dyDescent="0.2">
      <c r="A2229" t="s">
        <v>185</v>
      </c>
      <c r="B2229">
        <v>1</v>
      </c>
      <c r="C2229">
        <v>9</v>
      </c>
      <c r="D2229">
        <v>10</v>
      </c>
    </row>
    <row r="2230" spans="1:4" x14ac:dyDescent="0.2">
      <c r="A2230" t="s">
        <v>186</v>
      </c>
      <c r="B2230">
        <v>1</v>
      </c>
      <c r="C2230">
        <v>9</v>
      </c>
      <c r="D2230">
        <v>10</v>
      </c>
    </row>
    <row r="2231" spans="1:4" x14ac:dyDescent="0.2">
      <c r="A2231" t="s">
        <v>187</v>
      </c>
      <c r="B2231">
        <v>1</v>
      </c>
      <c r="C2231">
        <v>9</v>
      </c>
      <c r="D2231">
        <v>10</v>
      </c>
    </row>
    <row r="2232" spans="1:4" x14ac:dyDescent="0.2">
      <c r="A2232" t="s">
        <v>189</v>
      </c>
      <c r="B2232">
        <v>1</v>
      </c>
      <c r="C2232">
        <v>9</v>
      </c>
      <c r="D2232">
        <v>10</v>
      </c>
    </row>
    <row r="2233" spans="1:4" x14ac:dyDescent="0.2">
      <c r="A2233" t="s">
        <v>115</v>
      </c>
      <c r="B2233">
        <v>2</v>
      </c>
      <c r="C2233">
        <v>9</v>
      </c>
      <c r="D2233">
        <v>11</v>
      </c>
    </row>
    <row r="2234" spans="1:4" x14ac:dyDescent="0.2">
      <c r="A2234" t="s">
        <v>117</v>
      </c>
      <c r="B2234">
        <v>2</v>
      </c>
      <c r="C2234">
        <v>9</v>
      </c>
      <c r="D2234">
        <v>11</v>
      </c>
    </row>
    <row r="2235" spans="1:4" x14ac:dyDescent="0.2">
      <c r="A2235" t="s">
        <v>130</v>
      </c>
      <c r="B2235">
        <v>2</v>
      </c>
      <c r="C2235">
        <v>9</v>
      </c>
      <c r="D2235">
        <v>11</v>
      </c>
    </row>
    <row r="2236" spans="1:4" x14ac:dyDescent="0.2">
      <c r="A2236" t="s">
        <v>138</v>
      </c>
      <c r="B2236">
        <v>2</v>
      </c>
      <c r="C2236">
        <v>9</v>
      </c>
      <c r="D2236">
        <v>11</v>
      </c>
    </row>
    <row r="2237" spans="1:4" x14ac:dyDescent="0.2">
      <c r="A2237" t="s">
        <v>102</v>
      </c>
      <c r="B2237">
        <v>3</v>
      </c>
      <c r="C2237">
        <v>9</v>
      </c>
      <c r="D2237">
        <v>12</v>
      </c>
    </row>
    <row r="2238" spans="1:4" x14ac:dyDescent="0.2">
      <c r="A2238" t="s">
        <v>116</v>
      </c>
      <c r="B2238">
        <v>1</v>
      </c>
      <c r="C2238">
        <v>10</v>
      </c>
      <c r="D2238">
        <v>11</v>
      </c>
    </row>
    <row r="2239" spans="1:4" x14ac:dyDescent="0.2">
      <c r="A2239" t="s">
        <v>118</v>
      </c>
      <c r="B2239">
        <v>1</v>
      </c>
      <c r="C2239">
        <v>10</v>
      </c>
      <c r="D2239">
        <v>11</v>
      </c>
    </row>
    <row r="2240" spans="1:4" x14ac:dyDescent="0.2">
      <c r="A2240" t="s">
        <v>119</v>
      </c>
      <c r="B2240">
        <v>1</v>
      </c>
      <c r="C2240">
        <v>10</v>
      </c>
      <c r="D2240">
        <v>11</v>
      </c>
    </row>
    <row r="2241" spans="1:4" x14ac:dyDescent="0.2">
      <c r="A2241" t="s">
        <v>121</v>
      </c>
      <c r="B2241">
        <v>1</v>
      </c>
      <c r="C2241">
        <v>10</v>
      </c>
      <c r="D2241">
        <v>11</v>
      </c>
    </row>
    <row r="2242" spans="1:4" x14ac:dyDescent="0.2">
      <c r="A2242" t="s">
        <v>122</v>
      </c>
      <c r="B2242">
        <v>1</v>
      </c>
      <c r="C2242">
        <v>10</v>
      </c>
      <c r="D2242">
        <v>11</v>
      </c>
    </row>
    <row r="2243" spans="1:4" x14ac:dyDescent="0.2">
      <c r="A2243" t="s">
        <v>123</v>
      </c>
      <c r="B2243">
        <v>1</v>
      </c>
      <c r="C2243">
        <v>10</v>
      </c>
      <c r="D2243">
        <v>11</v>
      </c>
    </row>
    <row r="2244" spans="1:4" x14ac:dyDescent="0.2">
      <c r="A2244" t="s">
        <v>124</v>
      </c>
      <c r="B2244">
        <v>1</v>
      </c>
      <c r="C2244">
        <v>10</v>
      </c>
      <c r="D2244">
        <v>11</v>
      </c>
    </row>
    <row r="2245" spans="1:4" x14ac:dyDescent="0.2">
      <c r="A2245" t="s">
        <v>125</v>
      </c>
      <c r="B2245">
        <v>1</v>
      </c>
      <c r="C2245">
        <v>10</v>
      </c>
      <c r="D2245">
        <v>11</v>
      </c>
    </row>
    <row r="2246" spans="1:4" x14ac:dyDescent="0.2">
      <c r="A2246" t="s">
        <v>126</v>
      </c>
      <c r="B2246">
        <v>1</v>
      </c>
      <c r="C2246">
        <v>10</v>
      </c>
      <c r="D2246">
        <v>11</v>
      </c>
    </row>
    <row r="2247" spans="1:4" x14ac:dyDescent="0.2">
      <c r="A2247" t="s">
        <v>127</v>
      </c>
      <c r="B2247">
        <v>1</v>
      </c>
      <c r="C2247">
        <v>10</v>
      </c>
      <c r="D2247">
        <v>11</v>
      </c>
    </row>
    <row r="2248" spans="1:4" x14ac:dyDescent="0.2">
      <c r="A2248" t="s">
        <v>128</v>
      </c>
      <c r="B2248">
        <v>1</v>
      </c>
      <c r="C2248">
        <v>10</v>
      </c>
      <c r="D2248">
        <v>11</v>
      </c>
    </row>
    <row r="2249" spans="1:4" x14ac:dyDescent="0.2">
      <c r="A2249" t="s">
        <v>129</v>
      </c>
      <c r="B2249">
        <v>1</v>
      </c>
      <c r="C2249">
        <v>10</v>
      </c>
      <c r="D2249">
        <v>11</v>
      </c>
    </row>
    <row r="2250" spans="1:4" x14ac:dyDescent="0.2">
      <c r="A2250" t="s">
        <v>131</v>
      </c>
      <c r="B2250">
        <v>1</v>
      </c>
      <c r="C2250">
        <v>10</v>
      </c>
      <c r="D2250">
        <v>11</v>
      </c>
    </row>
    <row r="2251" spans="1:4" x14ac:dyDescent="0.2">
      <c r="A2251" t="s">
        <v>132</v>
      </c>
      <c r="B2251">
        <v>1</v>
      </c>
      <c r="C2251">
        <v>10</v>
      </c>
      <c r="D2251">
        <v>11</v>
      </c>
    </row>
    <row r="2252" spans="1:4" x14ac:dyDescent="0.2">
      <c r="A2252" t="s">
        <v>133</v>
      </c>
      <c r="B2252">
        <v>1</v>
      </c>
      <c r="C2252">
        <v>10</v>
      </c>
      <c r="D2252">
        <v>11</v>
      </c>
    </row>
    <row r="2253" spans="1:4" x14ac:dyDescent="0.2">
      <c r="A2253" t="s">
        <v>134</v>
      </c>
      <c r="B2253">
        <v>1</v>
      </c>
      <c r="C2253">
        <v>10</v>
      </c>
      <c r="D2253">
        <v>11</v>
      </c>
    </row>
    <row r="2254" spans="1:4" x14ac:dyDescent="0.2">
      <c r="A2254" t="s">
        <v>135</v>
      </c>
      <c r="B2254">
        <v>1</v>
      </c>
      <c r="C2254">
        <v>10</v>
      </c>
      <c r="D2254">
        <v>11</v>
      </c>
    </row>
    <row r="2255" spans="1:4" x14ac:dyDescent="0.2">
      <c r="A2255" t="s">
        <v>136</v>
      </c>
      <c r="B2255">
        <v>1</v>
      </c>
      <c r="C2255">
        <v>10</v>
      </c>
      <c r="D2255">
        <v>11</v>
      </c>
    </row>
    <row r="2256" spans="1:4" x14ac:dyDescent="0.2">
      <c r="A2256" t="s">
        <v>137</v>
      </c>
      <c r="B2256">
        <v>1</v>
      </c>
      <c r="C2256">
        <v>10</v>
      </c>
      <c r="D2256">
        <v>11</v>
      </c>
    </row>
    <row r="2257" spans="1:4" x14ac:dyDescent="0.2">
      <c r="A2257" t="s">
        <v>139</v>
      </c>
      <c r="B2257">
        <v>1</v>
      </c>
      <c r="C2257">
        <v>10</v>
      </c>
      <c r="D2257">
        <v>11</v>
      </c>
    </row>
    <row r="2258" spans="1:4" x14ac:dyDescent="0.2">
      <c r="A2258" t="s">
        <v>140</v>
      </c>
      <c r="B2258">
        <v>1</v>
      </c>
      <c r="C2258">
        <v>10</v>
      </c>
      <c r="D2258">
        <v>11</v>
      </c>
    </row>
    <row r="2259" spans="1:4" x14ac:dyDescent="0.2">
      <c r="A2259" t="s">
        <v>141</v>
      </c>
      <c r="B2259">
        <v>1</v>
      </c>
      <c r="C2259">
        <v>10</v>
      </c>
      <c r="D2259">
        <v>11</v>
      </c>
    </row>
    <row r="2260" spans="1:4" x14ac:dyDescent="0.2">
      <c r="A2260" t="s">
        <v>142</v>
      </c>
      <c r="B2260">
        <v>1</v>
      </c>
      <c r="C2260">
        <v>10</v>
      </c>
      <c r="D2260">
        <v>11</v>
      </c>
    </row>
    <row r="2261" spans="1:4" x14ac:dyDescent="0.2">
      <c r="A2261" t="s">
        <v>143</v>
      </c>
      <c r="B2261">
        <v>1</v>
      </c>
      <c r="C2261">
        <v>10</v>
      </c>
      <c r="D2261">
        <v>11</v>
      </c>
    </row>
    <row r="2262" spans="1:4" x14ac:dyDescent="0.2">
      <c r="A2262" t="s">
        <v>144</v>
      </c>
      <c r="B2262">
        <v>1</v>
      </c>
      <c r="C2262">
        <v>10</v>
      </c>
      <c r="D2262">
        <v>11</v>
      </c>
    </row>
    <row r="2263" spans="1:4" x14ac:dyDescent="0.2">
      <c r="A2263" t="s">
        <v>145</v>
      </c>
      <c r="B2263">
        <v>1</v>
      </c>
      <c r="C2263">
        <v>10</v>
      </c>
      <c r="D2263">
        <v>11</v>
      </c>
    </row>
    <row r="2264" spans="1:4" x14ac:dyDescent="0.2">
      <c r="A2264" t="s">
        <v>99</v>
      </c>
      <c r="B2264">
        <v>2</v>
      </c>
      <c r="C2264">
        <v>10</v>
      </c>
      <c r="D2264">
        <v>12</v>
      </c>
    </row>
    <row r="2265" spans="1:4" x14ac:dyDescent="0.2">
      <c r="A2265" t="s">
        <v>85</v>
      </c>
      <c r="B2265">
        <v>3</v>
      </c>
      <c r="C2265">
        <v>10</v>
      </c>
      <c r="D2265">
        <v>13</v>
      </c>
    </row>
    <row r="2266" spans="1:4" x14ac:dyDescent="0.2">
      <c r="A2266" t="s">
        <v>97</v>
      </c>
      <c r="B2266">
        <v>1</v>
      </c>
      <c r="C2266">
        <v>11</v>
      </c>
      <c r="D2266">
        <v>12</v>
      </c>
    </row>
    <row r="2267" spans="1:4" x14ac:dyDescent="0.2">
      <c r="A2267" t="s">
        <v>98</v>
      </c>
      <c r="B2267">
        <v>1</v>
      </c>
      <c r="C2267">
        <v>11</v>
      </c>
      <c r="D2267">
        <v>12</v>
      </c>
    </row>
    <row r="2268" spans="1:4" x14ac:dyDescent="0.2">
      <c r="A2268" t="s">
        <v>100</v>
      </c>
      <c r="B2268">
        <v>1</v>
      </c>
      <c r="C2268">
        <v>11</v>
      </c>
      <c r="D2268">
        <v>12</v>
      </c>
    </row>
    <row r="2269" spans="1:4" x14ac:dyDescent="0.2">
      <c r="A2269" t="s">
        <v>101</v>
      </c>
      <c r="B2269">
        <v>1</v>
      </c>
      <c r="C2269">
        <v>11</v>
      </c>
      <c r="D2269">
        <v>12</v>
      </c>
    </row>
    <row r="2270" spans="1:4" x14ac:dyDescent="0.2">
      <c r="A2270" t="s">
        <v>103</v>
      </c>
      <c r="B2270">
        <v>1</v>
      </c>
      <c r="C2270">
        <v>11</v>
      </c>
      <c r="D2270">
        <v>12</v>
      </c>
    </row>
    <row r="2271" spans="1:4" x14ac:dyDescent="0.2">
      <c r="A2271" t="s">
        <v>104</v>
      </c>
      <c r="B2271">
        <v>1</v>
      </c>
      <c r="C2271">
        <v>11</v>
      </c>
      <c r="D2271">
        <v>12</v>
      </c>
    </row>
    <row r="2272" spans="1:4" x14ac:dyDescent="0.2">
      <c r="A2272" t="s">
        <v>105</v>
      </c>
      <c r="B2272">
        <v>1</v>
      </c>
      <c r="C2272">
        <v>11</v>
      </c>
      <c r="D2272">
        <v>12</v>
      </c>
    </row>
    <row r="2273" spans="1:4" x14ac:dyDescent="0.2">
      <c r="A2273" t="s">
        <v>106</v>
      </c>
      <c r="B2273">
        <v>1</v>
      </c>
      <c r="C2273">
        <v>11</v>
      </c>
      <c r="D2273">
        <v>12</v>
      </c>
    </row>
    <row r="2274" spans="1:4" x14ac:dyDescent="0.2">
      <c r="A2274" t="s">
        <v>107</v>
      </c>
      <c r="B2274">
        <v>1</v>
      </c>
      <c r="C2274">
        <v>11</v>
      </c>
      <c r="D2274">
        <v>12</v>
      </c>
    </row>
    <row r="2275" spans="1:4" x14ac:dyDescent="0.2">
      <c r="A2275" t="s">
        <v>108</v>
      </c>
      <c r="B2275">
        <v>1</v>
      </c>
      <c r="C2275">
        <v>11</v>
      </c>
      <c r="D2275">
        <v>12</v>
      </c>
    </row>
    <row r="2276" spans="1:4" x14ac:dyDescent="0.2">
      <c r="A2276" t="s">
        <v>109</v>
      </c>
      <c r="B2276">
        <v>1</v>
      </c>
      <c r="C2276">
        <v>11</v>
      </c>
      <c r="D2276">
        <v>12</v>
      </c>
    </row>
    <row r="2277" spans="1:4" x14ac:dyDescent="0.2">
      <c r="A2277" t="s">
        <v>110</v>
      </c>
      <c r="B2277">
        <v>1</v>
      </c>
      <c r="C2277">
        <v>11</v>
      </c>
      <c r="D2277">
        <v>12</v>
      </c>
    </row>
    <row r="2278" spans="1:4" x14ac:dyDescent="0.2">
      <c r="A2278" t="s">
        <v>111</v>
      </c>
      <c r="B2278">
        <v>1</v>
      </c>
      <c r="C2278">
        <v>11</v>
      </c>
      <c r="D2278">
        <v>12</v>
      </c>
    </row>
    <row r="2279" spans="1:4" x14ac:dyDescent="0.2">
      <c r="A2279" t="s">
        <v>112</v>
      </c>
      <c r="B2279">
        <v>1</v>
      </c>
      <c r="C2279">
        <v>11</v>
      </c>
      <c r="D2279">
        <v>12</v>
      </c>
    </row>
    <row r="2280" spans="1:4" x14ac:dyDescent="0.2">
      <c r="A2280" t="s">
        <v>113</v>
      </c>
      <c r="B2280">
        <v>1</v>
      </c>
      <c r="C2280">
        <v>11</v>
      </c>
      <c r="D2280">
        <v>12</v>
      </c>
    </row>
    <row r="2281" spans="1:4" x14ac:dyDescent="0.2">
      <c r="A2281" t="s">
        <v>114</v>
      </c>
      <c r="B2281">
        <v>1</v>
      </c>
      <c r="C2281">
        <v>11</v>
      </c>
      <c r="D2281">
        <v>12</v>
      </c>
    </row>
    <row r="2282" spans="1:4" x14ac:dyDescent="0.2">
      <c r="A2282" t="s">
        <v>83</v>
      </c>
      <c r="B2282">
        <v>2</v>
      </c>
      <c r="C2282">
        <v>11</v>
      </c>
      <c r="D2282">
        <v>13</v>
      </c>
    </row>
    <row r="2283" spans="1:4" x14ac:dyDescent="0.2">
      <c r="A2283" t="s">
        <v>86</v>
      </c>
      <c r="B2283">
        <v>2</v>
      </c>
      <c r="C2283">
        <v>11</v>
      </c>
      <c r="D2283">
        <v>13</v>
      </c>
    </row>
    <row r="2284" spans="1:4" x14ac:dyDescent="0.2">
      <c r="A2284" t="s">
        <v>87</v>
      </c>
      <c r="B2284">
        <v>2</v>
      </c>
      <c r="C2284">
        <v>11</v>
      </c>
      <c r="D2284">
        <v>13</v>
      </c>
    </row>
    <row r="2285" spans="1:4" x14ac:dyDescent="0.2">
      <c r="A2285" t="s">
        <v>82</v>
      </c>
      <c r="B2285">
        <v>1</v>
      </c>
      <c r="C2285">
        <v>12</v>
      </c>
      <c r="D2285">
        <v>13</v>
      </c>
    </row>
    <row r="2286" spans="1:4" x14ac:dyDescent="0.2">
      <c r="A2286" t="s">
        <v>84</v>
      </c>
      <c r="B2286">
        <v>1</v>
      </c>
      <c r="C2286">
        <v>12</v>
      </c>
      <c r="D2286">
        <v>13</v>
      </c>
    </row>
    <row r="2287" spans="1:4" x14ac:dyDescent="0.2">
      <c r="A2287" t="s">
        <v>88</v>
      </c>
      <c r="B2287">
        <v>1</v>
      </c>
      <c r="C2287">
        <v>12</v>
      </c>
      <c r="D2287">
        <v>13</v>
      </c>
    </row>
    <row r="2288" spans="1:4" x14ac:dyDescent="0.2">
      <c r="A2288" t="s">
        <v>89</v>
      </c>
      <c r="B2288">
        <v>1</v>
      </c>
      <c r="C2288">
        <v>12</v>
      </c>
      <c r="D2288">
        <v>13</v>
      </c>
    </row>
    <row r="2289" spans="1:4" x14ac:dyDescent="0.2">
      <c r="A2289" t="s">
        <v>90</v>
      </c>
      <c r="B2289">
        <v>1</v>
      </c>
      <c r="C2289">
        <v>12</v>
      </c>
      <c r="D2289">
        <v>13</v>
      </c>
    </row>
    <row r="2290" spans="1:4" x14ac:dyDescent="0.2">
      <c r="A2290" t="s">
        <v>91</v>
      </c>
      <c r="B2290">
        <v>1</v>
      </c>
      <c r="C2290">
        <v>12</v>
      </c>
      <c r="D2290">
        <v>13</v>
      </c>
    </row>
    <row r="2291" spans="1:4" x14ac:dyDescent="0.2">
      <c r="A2291" t="s">
        <v>92</v>
      </c>
      <c r="B2291">
        <v>1</v>
      </c>
      <c r="C2291">
        <v>12</v>
      </c>
      <c r="D2291">
        <v>13</v>
      </c>
    </row>
    <row r="2292" spans="1:4" x14ac:dyDescent="0.2">
      <c r="A2292" t="s">
        <v>93</v>
      </c>
      <c r="B2292">
        <v>1</v>
      </c>
      <c r="C2292">
        <v>12</v>
      </c>
      <c r="D2292">
        <v>13</v>
      </c>
    </row>
    <row r="2293" spans="1:4" x14ac:dyDescent="0.2">
      <c r="A2293" t="s">
        <v>68</v>
      </c>
      <c r="B2293">
        <v>1</v>
      </c>
      <c r="C2293">
        <v>13</v>
      </c>
      <c r="D2293">
        <v>14</v>
      </c>
    </row>
    <row r="2294" spans="1:4" x14ac:dyDescent="0.2">
      <c r="A2294" t="s">
        <v>69</v>
      </c>
      <c r="B2294">
        <v>1</v>
      </c>
      <c r="C2294">
        <v>13</v>
      </c>
      <c r="D2294">
        <v>14</v>
      </c>
    </row>
    <row r="2295" spans="1:4" x14ac:dyDescent="0.2">
      <c r="A2295" t="s">
        <v>70</v>
      </c>
      <c r="B2295">
        <v>1</v>
      </c>
      <c r="C2295">
        <v>13</v>
      </c>
      <c r="D2295">
        <v>14</v>
      </c>
    </row>
    <row r="2296" spans="1:4" x14ac:dyDescent="0.2">
      <c r="A2296" t="s">
        <v>71</v>
      </c>
      <c r="B2296">
        <v>1</v>
      </c>
      <c r="C2296">
        <v>13</v>
      </c>
      <c r="D2296">
        <v>14</v>
      </c>
    </row>
    <row r="2297" spans="1:4" x14ac:dyDescent="0.2">
      <c r="A2297" t="s">
        <v>72</v>
      </c>
      <c r="B2297">
        <v>1</v>
      </c>
      <c r="C2297">
        <v>13</v>
      </c>
      <c r="D2297">
        <v>14</v>
      </c>
    </row>
    <row r="2298" spans="1:4" x14ac:dyDescent="0.2">
      <c r="A2298" t="s">
        <v>73</v>
      </c>
      <c r="B2298">
        <v>1</v>
      </c>
      <c r="C2298">
        <v>13</v>
      </c>
      <c r="D2298">
        <v>14</v>
      </c>
    </row>
    <row r="2299" spans="1:4" x14ac:dyDescent="0.2">
      <c r="A2299" t="s">
        <v>74</v>
      </c>
      <c r="B2299">
        <v>1</v>
      </c>
      <c r="C2299">
        <v>13</v>
      </c>
      <c r="D2299">
        <v>14</v>
      </c>
    </row>
    <row r="2300" spans="1:4" x14ac:dyDescent="0.2">
      <c r="A2300" t="s">
        <v>75</v>
      </c>
      <c r="B2300">
        <v>1</v>
      </c>
      <c r="C2300">
        <v>13</v>
      </c>
      <c r="D2300">
        <v>14</v>
      </c>
    </row>
    <row r="2301" spans="1:4" x14ac:dyDescent="0.2">
      <c r="A2301" t="s">
        <v>76</v>
      </c>
      <c r="B2301">
        <v>1</v>
      </c>
      <c r="C2301">
        <v>13</v>
      </c>
      <c r="D2301">
        <v>14</v>
      </c>
    </row>
    <row r="2302" spans="1:4" x14ac:dyDescent="0.2">
      <c r="A2302" t="s">
        <v>77</v>
      </c>
      <c r="B2302">
        <v>1</v>
      </c>
      <c r="C2302">
        <v>13</v>
      </c>
      <c r="D2302">
        <v>14</v>
      </c>
    </row>
    <row r="2303" spans="1:4" x14ac:dyDescent="0.2">
      <c r="A2303" t="s">
        <v>78</v>
      </c>
      <c r="B2303">
        <v>1</v>
      </c>
      <c r="C2303">
        <v>13</v>
      </c>
      <c r="D2303">
        <v>14</v>
      </c>
    </row>
    <row r="2304" spans="1:4" x14ac:dyDescent="0.2">
      <c r="A2304" t="s">
        <v>79</v>
      </c>
      <c r="B2304">
        <v>1</v>
      </c>
      <c r="C2304">
        <v>13</v>
      </c>
      <c r="D2304">
        <v>14</v>
      </c>
    </row>
    <row r="2305" spans="1:4" x14ac:dyDescent="0.2">
      <c r="A2305" t="s">
        <v>80</v>
      </c>
      <c r="B2305">
        <v>1</v>
      </c>
      <c r="C2305">
        <v>13</v>
      </c>
      <c r="D2305">
        <v>14</v>
      </c>
    </row>
    <row r="2306" spans="1:4" x14ac:dyDescent="0.2">
      <c r="A2306" t="s">
        <v>57</v>
      </c>
      <c r="B2306">
        <v>1</v>
      </c>
      <c r="C2306">
        <v>14</v>
      </c>
      <c r="D2306">
        <v>15</v>
      </c>
    </row>
    <row r="2307" spans="1:4" x14ac:dyDescent="0.2">
      <c r="A2307" t="s">
        <v>58</v>
      </c>
      <c r="B2307">
        <v>1</v>
      </c>
      <c r="C2307">
        <v>14</v>
      </c>
      <c r="D2307">
        <v>15</v>
      </c>
    </row>
    <row r="2308" spans="1:4" x14ac:dyDescent="0.2">
      <c r="A2308" t="s">
        <v>59</v>
      </c>
      <c r="B2308">
        <v>1</v>
      </c>
      <c r="C2308">
        <v>14</v>
      </c>
      <c r="D2308">
        <v>15</v>
      </c>
    </row>
    <row r="2309" spans="1:4" x14ac:dyDescent="0.2">
      <c r="A2309" t="s">
        <v>60</v>
      </c>
      <c r="B2309">
        <v>1</v>
      </c>
      <c r="C2309">
        <v>14</v>
      </c>
      <c r="D2309">
        <v>15</v>
      </c>
    </row>
    <row r="2310" spans="1:4" x14ac:dyDescent="0.2">
      <c r="A2310" t="s">
        <v>61</v>
      </c>
      <c r="B2310">
        <v>1</v>
      </c>
      <c r="C2310">
        <v>14</v>
      </c>
      <c r="D2310">
        <v>15</v>
      </c>
    </row>
    <row r="2311" spans="1:4" x14ac:dyDescent="0.2">
      <c r="A2311" t="s">
        <v>62</v>
      </c>
      <c r="B2311">
        <v>1</v>
      </c>
      <c r="C2311">
        <v>14</v>
      </c>
      <c r="D2311">
        <v>15</v>
      </c>
    </row>
    <row r="2312" spans="1:4" x14ac:dyDescent="0.2">
      <c r="A2312" t="s">
        <v>63</v>
      </c>
      <c r="B2312">
        <v>1</v>
      </c>
      <c r="C2312">
        <v>14</v>
      </c>
      <c r="D2312">
        <v>15</v>
      </c>
    </row>
    <row r="2313" spans="1:4" x14ac:dyDescent="0.2">
      <c r="A2313" t="s">
        <v>64</v>
      </c>
      <c r="B2313">
        <v>1</v>
      </c>
      <c r="C2313">
        <v>14</v>
      </c>
      <c r="D2313">
        <v>15</v>
      </c>
    </row>
    <row r="2314" spans="1:4" x14ac:dyDescent="0.2">
      <c r="A2314" t="s">
        <v>65</v>
      </c>
      <c r="B2314">
        <v>1</v>
      </c>
      <c r="C2314">
        <v>14</v>
      </c>
      <c r="D2314">
        <v>15</v>
      </c>
    </row>
    <row r="2315" spans="1:4" x14ac:dyDescent="0.2">
      <c r="A2315" t="s">
        <v>66</v>
      </c>
      <c r="B2315">
        <v>1</v>
      </c>
      <c r="C2315">
        <v>14</v>
      </c>
      <c r="D2315">
        <v>15</v>
      </c>
    </row>
    <row r="2316" spans="1:4" x14ac:dyDescent="0.2">
      <c r="A2316" t="s">
        <v>67</v>
      </c>
      <c r="B2316">
        <v>1</v>
      </c>
      <c r="C2316">
        <v>14</v>
      </c>
      <c r="D2316">
        <v>15</v>
      </c>
    </row>
    <row r="2317" spans="1:4" x14ac:dyDescent="0.2">
      <c r="A2317" t="s">
        <v>47</v>
      </c>
      <c r="B2317">
        <v>2</v>
      </c>
      <c r="C2317">
        <v>14</v>
      </c>
      <c r="D2317">
        <v>16</v>
      </c>
    </row>
    <row r="2318" spans="1:4" x14ac:dyDescent="0.2">
      <c r="A2318" t="s">
        <v>48</v>
      </c>
      <c r="B2318">
        <v>1</v>
      </c>
      <c r="C2318">
        <v>15</v>
      </c>
      <c r="D2318">
        <v>16</v>
      </c>
    </row>
    <row r="2319" spans="1:4" x14ac:dyDescent="0.2">
      <c r="A2319" t="s">
        <v>49</v>
      </c>
      <c r="B2319">
        <v>1</v>
      </c>
      <c r="C2319">
        <v>15</v>
      </c>
      <c r="D2319">
        <v>16</v>
      </c>
    </row>
    <row r="2320" spans="1:4" x14ac:dyDescent="0.2">
      <c r="A2320" t="s">
        <v>50</v>
      </c>
      <c r="B2320">
        <v>1</v>
      </c>
      <c r="C2320">
        <v>15</v>
      </c>
      <c r="D2320">
        <v>16</v>
      </c>
    </row>
    <row r="2321" spans="1:4" x14ac:dyDescent="0.2">
      <c r="A2321" t="s">
        <v>51</v>
      </c>
      <c r="B2321">
        <v>1</v>
      </c>
      <c r="C2321">
        <v>15</v>
      </c>
      <c r="D2321">
        <v>16</v>
      </c>
    </row>
    <row r="2322" spans="1:4" x14ac:dyDescent="0.2">
      <c r="A2322" t="s">
        <v>52</v>
      </c>
      <c r="B2322">
        <v>1</v>
      </c>
      <c r="C2322">
        <v>15</v>
      </c>
      <c r="D2322">
        <v>16</v>
      </c>
    </row>
    <row r="2323" spans="1:4" x14ac:dyDescent="0.2">
      <c r="A2323" t="s">
        <v>53</v>
      </c>
      <c r="B2323">
        <v>1</v>
      </c>
      <c r="C2323">
        <v>15</v>
      </c>
      <c r="D2323">
        <v>16</v>
      </c>
    </row>
    <row r="2324" spans="1:4" x14ac:dyDescent="0.2">
      <c r="A2324" t="s">
        <v>54</v>
      </c>
      <c r="B2324">
        <v>1</v>
      </c>
      <c r="C2324">
        <v>15</v>
      </c>
      <c r="D2324">
        <v>16</v>
      </c>
    </row>
    <row r="2325" spans="1:4" x14ac:dyDescent="0.2">
      <c r="A2325" t="s">
        <v>55</v>
      </c>
      <c r="B2325">
        <v>1</v>
      </c>
      <c r="C2325">
        <v>15</v>
      </c>
      <c r="D2325">
        <v>16</v>
      </c>
    </row>
    <row r="2326" spans="1:4" x14ac:dyDescent="0.2">
      <c r="A2326" t="s">
        <v>56</v>
      </c>
      <c r="B2326">
        <v>1</v>
      </c>
      <c r="C2326">
        <v>15</v>
      </c>
      <c r="D2326">
        <v>16</v>
      </c>
    </row>
    <row r="2327" spans="1:4" x14ac:dyDescent="0.2">
      <c r="A2327" t="s">
        <v>43</v>
      </c>
      <c r="B2327">
        <v>1</v>
      </c>
      <c r="C2327">
        <v>16</v>
      </c>
      <c r="D2327">
        <v>17</v>
      </c>
    </row>
    <row r="2328" spans="1:4" x14ac:dyDescent="0.2">
      <c r="A2328" t="s">
        <v>44</v>
      </c>
      <c r="B2328">
        <v>1</v>
      </c>
      <c r="C2328">
        <v>16</v>
      </c>
      <c r="D2328">
        <v>17</v>
      </c>
    </row>
    <row r="2329" spans="1:4" x14ac:dyDescent="0.2">
      <c r="A2329" t="s">
        <v>45</v>
      </c>
      <c r="B2329">
        <v>1</v>
      </c>
      <c r="C2329">
        <v>16</v>
      </c>
      <c r="D2329">
        <v>17</v>
      </c>
    </row>
    <row r="2330" spans="1:4" x14ac:dyDescent="0.2">
      <c r="A2330" t="s">
        <v>46</v>
      </c>
      <c r="B2330">
        <v>1</v>
      </c>
      <c r="C2330">
        <v>16</v>
      </c>
      <c r="D2330">
        <v>17</v>
      </c>
    </row>
    <row r="2331" spans="1:4" x14ac:dyDescent="0.2">
      <c r="A2331" t="s">
        <v>39</v>
      </c>
      <c r="B2331">
        <v>1</v>
      </c>
      <c r="C2331">
        <v>17</v>
      </c>
      <c r="D2331">
        <v>18</v>
      </c>
    </row>
    <row r="2332" spans="1:4" x14ac:dyDescent="0.2">
      <c r="A2332" t="s">
        <v>40</v>
      </c>
      <c r="B2332">
        <v>1</v>
      </c>
      <c r="C2332">
        <v>17</v>
      </c>
      <c r="D2332">
        <v>18</v>
      </c>
    </row>
    <row r="2333" spans="1:4" x14ac:dyDescent="0.2">
      <c r="A2333" t="s">
        <v>41</v>
      </c>
      <c r="B2333">
        <v>1</v>
      </c>
      <c r="C2333">
        <v>17</v>
      </c>
      <c r="D2333">
        <v>18</v>
      </c>
    </row>
    <row r="2334" spans="1:4" x14ac:dyDescent="0.2">
      <c r="A2334" t="s">
        <v>42</v>
      </c>
      <c r="B2334">
        <v>1</v>
      </c>
      <c r="C2334">
        <v>17</v>
      </c>
      <c r="D2334">
        <v>18</v>
      </c>
    </row>
    <row r="2335" spans="1:4" x14ac:dyDescent="0.2">
      <c r="A2335" t="s">
        <v>36</v>
      </c>
      <c r="B2335">
        <v>1</v>
      </c>
      <c r="C2335">
        <v>18</v>
      </c>
      <c r="D2335">
        <v>19</v>
      </c>
    </row>
    <row r="2336" spans="1:4" x14ac:dyDescent="0.2">
      <c r="A2336" t="s">
        <v>37</v>
      </c>
      <c r="B2336">
        <v>1</v>
      </c>
      <c r="C2336">
        <v>18</v>
      </c>
      <c r="D2336">
        <v>19</v>
      </c>
    </row>
    <row r="2337" spans="1:4" x14ac:dyDescent="0.2">
      <c r="A2337" t="s">
        <v>38</v>
      </c>
      <c r="B2337">
        <v>1</v>
      </c>
      <c r="C2337">
        <v>18</v>
      </c>
      <c r="D2337">
        <v>19</v>
      </c>
    </row>
    <row r="2338" spans="1:4" x14ac:dyDescent="0.2">
      <c r="A2338" t="s">
        <v>30</v>
      </c>
      <c r="B2338">
        <v>2</v>
      </c>
      <c r="C2338">
        <v>18</v>
      </c>
      <c r="D2338">
        <v>20</v>
      </c>
    </row>
    <row r="2339" spans="1:4" x14ac:dyDescent="0.2">
      <c r="A2339" t="s">
        <v>29</v>
      </c>
      <c r="B2339">
        <v>1</v>
      </c>
      <c r="C2339">
        <v>19</v>
      </c>
      <c r="D2339">
        <v>20</v>
      </c>
    </row>
    <row r="2340" spans="1:4" x14ac:dyDescent="0.2">
      <c r="A2340" t="s">
        <v>31</v>
      </c>
      <c r="B2340">
        <v>1</v>
      </c>
      <c r="C2340">
        <v>19</v>
      </c>
      <c r="D2340">
        <v>20</v>
      </c>
    </row>
    <row r="2341" spans="1:4" x14ac:dyDescent="0.2">
      <c r="A2341" t="s">
        <v>32</v>
      </c>
      <c r="B2341">
        <v>1</v>
      </c>
      <c r="C2341">
        <v>19</v>
      </c>
      <c r="D2341">
        <v>20</v>
      </c>
    </row>
    <row r="2342" spans="1:4" x14ac:dyDescent="0.2">
      <c r="A2342" t="s">
        <v>33</v>
      </c>
      <c r="B2342">
        <v>1</v>
      </c>
      <c r="C2342">
        <v>19</v>
      </c>
      <c r="D2342">
        <v>20</v>
      </c>
    </row>
    <row r="2343" spans="1:4" x14ac:dyDescent="0.2">
      <c r="A2343" t="s">
        <v>34</v>
      </c>
      <c r="B2343">
        <v>1</v>
      </c>
      <c r="C2343">
        <v>19</v>
      </c>
      <c r="D2343">
        <v>20</v>
      </c>
    </row>
    <row r="2344" spans="1:4" x14ac:dyDescent="0.2">
      <c r="A2344" t="s">
        <v>35</v>
      </c>
      <c r="B2344">
        <v>1</v>
      </c>
      <c r="C2344">
        <v>19</v>
      </c>
      <c r="D2344">
        <v>20</v>
      </c>
    </row>
    <row r="2345" spans="1:4" x14ac:dyDescent="0.2">
      <c r="A2345" t="s">
        <v>28</v>
      </c>
      <c r="B2345">
        <v>2</v>
      </c>
      <c r="C2345">
        <v>19</v>
      </c>
      <c r="D2345">
        <v>21</v>
      </c>
    </row>
    <row r="2346" spans="1:4" x14ac:dyDescent="0.2">
      <c r="A2346" t="s">
        <v>26</v>
      </c>
      <c r="B2346">
        <v>1</v>
      </c>
      <c r="C2346">
        <v>20</v>
      </c>
      <c r="D2346">
        <v>21</v>
      </c>
    </row>
    <row r="2347" spans="1:4" x14ac:dyDescent="0.2">
      <c r="A2347" t="s">
        <v>27</v>
      </c>
      <c r="B2347">
        <v>1</v>
      </c>
      <c r="C2347">
        <v>20</v>
      </c>
      <c r="D2347">
        <v>21</v>
      </c>
    </row>
    <row r="2348" spans="1:4" x14ac:dyDescent="0.2">
      <c r="A2348" t="s">
        <v>23</v>
      </c>
      <c r="B2348">
        <v>2</v>
      </c>
      <c r="C2348">
        <v>20</v>
      </c>
      <c r="D2348">
        <v>22</v>
      </c>
    </row>
    <row r="2349" spans="1:4" x14ac:dyDescent="0.2">
      <c r="A2349" t="s">
        <v>24</v>
      </c>
      <c r="B2349">
        <v>1</v>
      </c>
      <c r="C2349">
        <v>21</v>
      </c>
      <c r="D2349">
        <v>22</v>
      </c>
    </row>
    <row r="2350" spans="1:4" x14ac:dyDescent="0.2">
      <c r="A2350" t="s">
        <v>25</v>
      </c>
      <c r="B2350">
        <v>1</v>
      </c>
      <c r="C2350">
        <v>21</v>
      </c>
      <c r="D2350">
        <v>22</v>
      </c>
    </row>
    <row r="2351" spans="1:4" x14ac:dyDescent="0.2">
      <c r="A2351" t="s">
        <v>20</v>
      </c>
      <c r="B2351">
        <v>2</v>
      </c>
      <c r="C2351">
        <v>21</v>
      </c>
      <c r="D2351">
        <v>23</v>
      </c>
    </row>
    <row r="2352" spans="1:4" x14ac:dyDescent="0.2">
      <c r="A2352" t="s">
        <v>21</v>
      </c>
      <c r="B2352">
        <v>1</v>
      </c>
      <c r="C2352">
        <v>22</v>
      </c>
      <c r="D2352">
        <v>23</v>
      </c>
    </row>
    <row r="2353" spans="1:4" x14ac:dyDescent="0.2">
      <c r="A2353" t="s">
        <v>22</v>
      </c>
      <c r="B2353">
        <v>1</v>
      </c>
      <c r="C2353">
        <v>22</v>
      </c>
      <c r="D2353">
        <v>23</v>
      </c>
    </row>
    <row r="2354" spans="1:4" x14ac:dyDescent="0.2">
      <c r="A2354" t="s">
        <v>17</v>
      </c>
      <c r="B2354">
        <v>1</v>
      </c>
      <c r="C2354">
        <v>23</v>
      </c>
      <c r="D2354">
        <v>24</v>
      </c>
    </row>
    <row r="2355" spans="1:4" x14ac:dyDescent="0.2">
      <c r="A2355" t="s">
        <v>18</v>
      </c>
      <c r="B2355">
        <v>1</v>
      </c>
      <c r="C2355">
        <v>23</v>
      </c>
      <c r="D2355">
        <v>24</v>
      </c>
    </row>
    <row r="2356" spans="1:4" x14ac:dyDescent="0.2">
      <c r="A2356" t="s">
        <v>19</v>
      </c>
      <c r="B2356">
        <v>1</v>
      </c>
      <c r="C2356">
        <v>23</v>
      </c>
      <c r="D2356">
        <v>24</v>
      </c>
    </row>
    <row r="2357" spans="1:4" x14ac:dyDescent="0.2">
      <c r="A2357" t="s">
        <v>15</v>
      </c>
      <c r="B2357">
        <v>1</v>
      </c>
      <c r="C2357">
        <v>26</v>
      </c>
      <c r="D2357">
        <v>27</v>
      </c>
    </row>
    <row r="2358" spans="1:4" x14ac:dyDescent="0.2">
      <c r="A2358" t="s">
        <v>16</v>
      </c>
      <c r="B2358">
        <v>1</v>
      </c>
      <c r="C2358">
        <v>26</v>
      </c>
      <c r="D2358">
        <v>27</v>
      </c>
    </row>
    <row r="2359" spans="1:4" x14ac:dyDescent="0.2">
      <c r="A2359" t="s">
        <v>14</v>
      </c>
      <c r="B2359">
        <v>1</v>
      </c>
      <c r="C2359">
        <v>27</v>
      </c>
      <c r="D2359">
        <v>28</v>
      </c>
    </row>
    <row r="2360" spans="1:4" x14ac:dyDescent="0.2">
      <c r="A2360" t="s">
        <v>13</v>
      </c>
      <c r="B2360">
        <v>1</v>
      </c>
      <c r="C2360">
        <v>28</v>
      </c>
      <c r="D2360">
        <v>29</v>
      </c>
    </row>
    <row r="2361" spans="1:4" x14ac:dyDescent="0.2">
      <c r="A2361" t="s">
        <v>12</v>
      </c>
      <c r="B2361">
        <v>1</v>
      </c>
      <c r="C2361">
        <v>29</v>
      </c>
      <c r="D2361">
        <v>30</v>
      </c>
    </row>
    <row r="2362" spans="1:4" x14ac:dyDescent="0.2">
      <c r="A2362" t="s">
        <v>8</v>
      </c>
      <c r="B2362">
        <v>1</v>
      </c>
      <c r="C2362">
        <v>32</v>
      </c>
      <c r="D2362">
        <v>33</v>
      </c>
    </row>
    <row r="2363" spans="1:4" x14ac:dyDescent="0.2">
      <c r="A2363" t="s">
        <v>9</v>
      </c>
      <c r="B2363">
        <v>1</v>
      </c>
      <c r="C2363">
        <v>32</v>
      </c>
      <c r="D2363">
        <v>33</v>
      </c>
    </row>
    <row r="2364" spans="1:4" x14ac:dyDescent="0.2">
      <c r="A2364" t="s">
        <v>10</v>
      </c>
      <c r="B2364">
        <v>1</v>
      </c>
      <c r="C2364">
        <v>32</v>
      </c>
      <c r="D2364">
        <v>33</v>
      </c>
    </row>
    <row r="2365" spans="1:4" x14ac:dyDescent="0.2">
      <c r="A2365" t="s">
        <v>7</v>
      </c>
      <c r="B2365">
        <v>2</v>
      </c>
      <c r="C2365">
        <v>32</v>
      </c>
      <c r="D2365">
        <v>34</v>
      </c>
    </row>
    <row r="2366" spans="1:4" x14ac:dyDescent="0.2">
      <c r="A2366" t="s">
        <v>6</v>
      </c>
      <c r="B2366">
        <v>1</v>
      </c>
      <c r="C2366">
        <v>41</v>
      </c>
      <c r="D2366">
        <v>42</v>
      </c>
    </row>
    <row r="2367" spans="1:4" x14ac:dyDescent="0.2">
      <c r="A2367" t="s">
        <v>5</v>
      </c>
      <c r="B2367">
        <v>1</v>
      </c>
      <c r="C2367">
        <v>46</v>
      </c>
      <c r="D2367">
        <v>47</v>
      </c>
    </row>
    <row r="2368" spans="1:4" x14ac:dyDescent="0.2">
      <c r="A2368" t="s">
        <v>4</v>
      </c>
      <c r="B2368">
        <v>1</v>
      </c>
      <c r="C2368">
        <v>49</v>
      </c>
      <c r="D2368">
        <v>50</v>
      </c>
    </row>
    <row r="2369" spans="1:4" x14ac:dyDescent="0.2">
      <c r="A2369" t="s">
        <v>3</v>
      </c>
      <c r="B2369">
        <v>4</v>
      </c>
      <c r="C2369">
        <v>501</v>
      </c>
      <c r="D2369">
        <v>505</v>
      </c>
    </row>
  </sheetData>
  <sortState ref="A2:D2382">
    <sortCondition ref="C2:C238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93"/>
  <sheetViews>
    <sheetView workbookViewId="0"/>
  </sheetViews>
  <sheetFormatPr baseColWidth="10" defaultRowHeight="16" x14ac:dyDescent="0.2"/>
  <cols>
    <col min="2" max="3" width="80.6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3</v>
      </c>
      <c r="B2" t="s">
        <v>2395</v>
      </c>
      <c r="C2" t="s">
        <v>2396</v>
      </c>
    </row>
    <row r="3" spans="1:3" x14ac:dyDescent="0.2">
      <c r="A3" t="s">
        <v>4</v>
      </c>
      <c r="B3" t="s">
        <v>2397</v>
      </c>
      <c r="C3" t="s">
        <v>2398</v>
      </c>
    </row>
    <row r="4" spans="1:3" x14ac:dyDescent="0.2">
      <c r="A4" t="s">
        <v>5</v>
      </c>
      <c r="B4" t="s">
        <v>2399</v>
      </c>
      <c r="C4" t="s">
        <v>2400</v>
      </c>
    </row>
    <row r="5" spans="1:3" x14ac:dyDescent="0.2">
      <c r="A5" t="s">
        <v>6</v>
      </c>
      <c r="B5" t="s">
        <v>2401</v>
      </c>
      <c r="C5" t="s">
        <v>2402</v>
      </c>
    </row>
    <row r="6" spans="1:3" x14ac:dyDescent="0.2">
      <c r="A6" t="s">
        <v>7</v>
      </c>
      <c r="B6" t="s">
        <v>2403</v>
      </c>
      <c r="C6" t="s">
        <v>2404</v>
      </c>
    </row>
    <row r="7" spans="1:3" x14ac:dyDescent="0.2">
      <c r="A7" t="s">
        <v>8</v>
      </c>
      <c r="B7" t="s">
        <v>2405</v>
      </c>
      <c r="C7" t="s">
        <v>2406</v>
      </c>
    </row>
    <row r="8" spans="1:3" x14ac:dyDescent="0.2">
      <c r="A8" t="s">
        <v>9</v>
      </c>
      <c r="B8" t="s">
        <v>2407</v>
      </c>
      <c r="C8" t="s">
        <v>2408</v>
      </c>
    </row>
    <row r="9" spans="1:3" x14ac:dyDescent="0.2">
      <c r="A9" t="s">
        <v>10</v>
      </c>
      <c r="B9" t="s">
        <v>2409</v>
      </c>
      <c r="C9" t="s">
        <v>2410</v>
      </c>
    </row>
    <row r="10" spans="1:3" x14ac:dyDescent="0.2">
      <c r="A10" t="s">
        <v>11</v>
      </c>
      <c r="C10" t="s">
        <v>2411</v>
      </c>
    </row>
    <row r="11" spans="1:3" x14ac:dyDescent="0.2">
      <c r="A11" t="s">
        <v>12</v>
      </c>
      <c r="B11" t="s">
        <v>2412</v>
      </c>
      <c r="C11" t="s">
        <v>2413</v>
      </c>
    </row>
    <row r="12" spans="1:3" x14ac:dyDescent="0.2">
      <c r="A12" t="s">
        <v>13</v>
      </c>
      <c r="B12" t="s">
        <v>2414</v>
      </c>
      <c r="C12" t="s">
        <v>2415</v>
      </c>
    </row>
    <row r="13" spans="1:3" x14ac:dyDescent="0.2">
      <c r="A13" t="s">
        <v>14</v>
      </c>
      <c r="B13" t="s">
        <v>2416</v>
      </c>
      <c r="C13" t="s">
        <v>2417</v>
      </c>
    </row>
    <row r="14" spans="1:3" x14ac:dyDescent="0.2">
      <c r="A14" t="s">
        <v>15</v>
      </c>
      <c r="B14" t="s">
        <v>2418</v>
      </c>
      <c r="C14" t="s">
        <v>2419</v>
      </c>
    </row>
    <row r="15" spans="1:3" x14ac:dyDescent="0.2">
      <c r="A15" t="s">
        <v>16</v>
      </c>
      <c r="B15" t="s">
        <v>2420</v>
      </c>
      <c r="C15" t="s">
        <v>2421</v>
      </c>
    </row>
    <row r="16" spans="1:3" x14ac:dyDescent="0.2">
      <c r="A16" t="s">
        <v>17</v>
      </c>
      <c r="B16" t="s">
        <v>2422</v>
      </c>
      <c r="C16" t="s">
        <v>2423</v>
      </c>
    </row>
    <row r="17" spans="1:3" x14ac:dyDescent="0.2">
      <c r="A17" t="s">
        <v>18</v>
      </c>
      <c r="B17" t="s">
        <v>2424</v>
      </c>
      <c r="C17" t="s">
        <v>2425</v>
      </c>
    </row>
    <row r="18" spans="1:3" x14ac:dyDescent="0.2">
      <c r="A18" t="s">
        <v>19</v>
      </c>
      <c r="B18" t="s">
        <v>2426</v>
      </c>
      <c r="C18" t="s">
        <v>2427</v>
      </c>
    </row>
    <row r="19" spans="1:3" x14ac:dyDescent="0.2">
      <c r="A19" t="s">
        <v>20</v>
      </c>
      <c r="B19" t="s">
        <v>2428</v>
      </c>
      <c r="C19" t="s">
        <v>2429</v>
      </c>
    </row>
    <row r="20" spans="1:3" x14ac:dyDescent="0.2">
      <c r="A20" t="s">
        <v>21</v>
      </c>
      <c r="B20" t="s">
        <v>2430</v>
      </c>
      <c r="C20" t="s">
        <v>2431</v>
      </c>
    </row>
    <row r="21" spans="1:3" x14ac:dyDescent="0.2">
      <c r="A21" t="s">
        <v>22</v>
      </c>
      <c r="B21" t="s">
        <v>2432</v>
      </c>
      <c r="C21" t="s">
        <v>2433</v>
      </c>
    </row>
    <row r="22" spans="1:3" x14ac:dyDescent="0.2">
      <c r="A22" t="s">
        <v>23</v>
      </c>
      <c r="B22" t="s">
        <v>2434</v>
      </c>
      <c r="C22" t="s">
        <v>2435</v>
      </c>
    </row>
    <row r="23" spans="1:3" x14ac:dyDescent="0.2">
      <c r="A23" t="s">
        <v>24</v>
      </c>
      <c r="B23" t="s">
        <v>2436</v>
      </c>
      <c r="C23" t="s">
        <v>2437</v>
      </c>
    </row>
    <row r="24" spans="1:3" x14ac:dyDescent="0.2">
      <c r="A24" t="s">
        <v>25</v>
      </c>
      <c r="B24" t="s">
        <v>2438</v>
      </c>
      <c r="C24" t="s">
        <v>2439</v>
      </c>
    </row>
    <row r="25" spans="1:3" x14ac:dyDescent="0.2">
      <c r="A25" t="s">
        <v>26</v>
      </c>
      <c r="B25" t="s">
        <v>2440</v>
      </c>
      <c r="C25" t="s">
        <v>2441</v>
      </c>
    </row>
    <row r="26" spans="1:3" x14ac:dyDescent="0.2">
      <c r="A26" t="s">
        <v>27</v>
      </c>
      <c r="B26" t="s">
        <v>2442</v>
      </c>
      <c r="C26" t="s">
        <v>2443</v>
      </c>
    </row>
    <row r="27" spans="1:3" x14ac:dyDescent="0.2">
      <c r="A27" t="s">
        <v>28</v>
      </c>
      <c r="B27" t="s">
        <v>2444</v>
      </c>
      <c r="C27" t="s">
        <v>2445</v>
      </c>
    </row>
    <row r="28" spans="1:3" x14ac:dyDescent="0.2">
      <c r="A28" t="s">
        <v>29</v>
      </c>
      <c r="B28" t="s">
        <v>2446</v>
      </c>
      <c r="C28" t="s">
        <v>2447</v>
      </c>
    </row>
    <row r="29" spans="1:3" x14ac:dyDescent="0.2">
      <c r="A29" t="s">
        <v>30</v>
      </c>
      <c r="B29" t="s">
        <v>2448</v>
      </c>
      <c r="C29" t="s">
        <v>2449</v>
      </c>
    </row>
    <row r="30" spans="1:3" x14ac:dyDescent="0.2">
      <c r="A30" t="s">
        <v>31</v>
      </c>
      <c r="B30" t="s">
        <v>2450</v>
      </c>
      <c r="C30" t="s">
        <v>2451</v>
      </c>
    </row>
    <row r="31" spans="1:3" x14ac:dyDescent="0.2">
      <c r="A31" t="s">
        <v>32</v>
      </c>
      <c r="B31" t="s">
        <v>2452</v>
      </c>
      <c r="C31" t="s">
        <v>2453</v>
      </c>
    </row>
    <row r="32" spans="1:3" x14ac:dyDescent="0.2">
      <c r="A32" t="s">
        <v>33</v>
      </c>
      <c r="B32" t="s">
        <v>2454</v>
      </c>
      <c r="C32" t="s">
        <v>2455</v>
      </c>
    </row>
    <row r="33" spans="1:3" x14ac:dyDescent="0.2">
      <c r="A33" t="s">
        <v>34</v>
      </c>
      <c r="B33" t="s">
        <v>2456</v>
      </c>
      <c r="C33" t="s">
        <v>2457</v>
      </c>
    </row>
    <row r="34" spans="1:3" x14ac:dyDescent="0.2">
      <c r="A34" t="s">
        <v>35</v>
      </c>
      <c r="B34" t="s">
        <v>2458</v>
      </c>
      <c r="C34" t="s">
        <v>2459</v>
      </c>
    </row>
    <row r="35" spans="1:3" x14ac:dyDescent="0.2">
      <c r="A35" t="s">
        <v>36</v>
      </c>
      <c r="B35" t="s">
        <v>2460</v>
      </c>
      <c r="C35" t="s">
        <v>2461</v>
      </c>
    </row>
    <row r="36" spans="1:3" x14ac:dyDescent="0.2">
      <c r="A36" t="s">
        <v>37</v>
      </c>
      <c r="B36" t="s">
        <v>2462</v>
      </c>
      <c r="C36" t="s">
        <v>2463</v>
      </c>
    </row>
    <row r="37" spans="1:3" x14ac:dyDescent="0.2">
      <c r="A37" t="s">
        <v>38</v>
      </c>
      <c r="B37" t="s">
        <v>2464</v>
      </c>
      <c r="C37" t="s">
        <v>2465</v>
      </c>
    </row>
    <row r="38" spans="1:3" x14ac:dyDescent="0.2">
      <c r="A38" t="s">
        <v>39</v>
      </c>
      <c r="B38" t="s">
        <v>2466</v>
      </c>
      <c r="C38" t="s">
        <v>2467</v>
      </c>
    </row>
    <row r="39" spans="1:3" x14ac:dyDescent="0.2">
      <c r="A39" t="s">
        <v>40</v>
      </c>
      <c r="B39" t="s">
        <v>2468</v>
      </c>
      <c r="C39" t="s">
        <v>2469</v>
      </c>
    </row>
    <row r="40" spans="1:3" x14ac:dyDescent="0.2">
      <c r="A40" t="s">
        <v>41</v>
      </c>
      <c r="B40" t="s">
        <v>2470</v>
      </c>
      <c r="C40" t="s">
        <v>2471</v>
      </c>
    </row>
    <row r="41" spans="1:3" x14ac:dyDescent="0.2">
      <c r="A41" t="s">
        <v>42</v>
      </c>
      <c r="B41" t="s">
        <v>2472</v>
      </c>
      <c r="C41" t="s">
        <v>2473</v>
      </c>
    </row>
    <row r="42" spans="1:3" x14ac:dyDescent="0.2">
      <c r="A42" t="s">
        <v>43</v>
      </c>
      <c r="B42" t="s">
        <v>2474</v>
      </c>
      <c r="C42" t="s">
        <v>2475</v>
      </c>
    </row>
    <row r="43" spans="1:3" x14ac:dyDescent="0.2">
      <c r="A43" t="s">
        <v>44</v>
      </c>
      <c r="B43" t="s">
        <v>2476</v>
      </c>
      <c r="C43" t="s">
        <v>2477</v>
      </c>
    </row>
    <row r="44" spans="1:3" x14ac:dyDescent="0.2">
      <c r="A44" t="s">
        <v>45</v>
      </c>
      <c r="B44" t="s">
        <v>2478</v>
      </c>
      <c r="C44" t="s">
        <v>2479</v>
      </c>
    </row>
    <row r="45" spans="1:3" x14ac:dyDescent="0.2">
      <c r="A45" t="s">
        <v>46</v>
      </c>
      <c r="B45" t="s">
        <v>2480</v>
      </c>
      <c r="C45" t="s">
        <v>2481</v>
      </c>
    </row>
    <row r="46" spans="1:3" x14ac:dyDescent="0.2">
      <c r="A46" t="s">
        <v>47</v>
      </c>
      <c r="B46" t="s">
        <v>2482</v>
      </c>
      <c r="C46" t="s">
        <v>2483</v>
      </c>
    </row>
    <row r="47" spans="1:3" x14ac:dyDescent="0.2">
      <c r="A47" t="s">
        <v>48</v>
      </c>
      <c r="B47" t="s">
        <v>2484</v>
      </c>
      <c r="C47" t="s">
        <v>2485</v>
      </c>
    </row>
    <row r="48" spans="1:3" x14ac:dyDescent="0.2">
      <c r="A48" t="s">
        <v>49</v>
      </c>
      <c r="B48" t="s">
        <v>2486</v>
      </c>
      <c r="C48" t="s">
        <v>2487</v>
      </c>
    </row>
    <row r="49" spans="1:3" x14ac:dyDescent="0.2">
      <c r="A49" t="s">
        <v>50</v>
      </c>
      <c r="B49" t="s">
        <v>2488</v>
      </c>
      <c r="C49" t="s">
        <v>2489</v>
      </c>
    </row>
    <row r="50" spans="1:3" x14ac:dyDescent="0.2">
      <c r="A50" t="s">
        <v>51</v>
      </c>
      <c r="B50" t="s">
        <v>2490</v>
      </c>
      <c r="C50" t="s">
        <v>2491</v>
      </c>
    </row>
    <row r="51" spans="1:3" x14ac:dyDescent="0.2">
      <c r="A51" t="s">
        <v>52</v>
      </c>
      <c r="B51" t="s">
        <v>2492</v>
      </c>
      <c r="C51" t="s">
        <v>2493</v>
      </c>
    </row>
    <row r="52" spans="1:3" x14ac:dyDescent="0.2">
      <c r="A52" t="s">
        <v>53</v>
      </c>
      <c r="B52" t="s">
        <v>2494</v>
      </c>
      <c r="C52" t="s">
        <v>2495</v>
      </c>
    </row>
    <row r="53" spans="1:3" x14ac:dyDescent="0.2">
      <c r="A53" t="s">
        <v>54</v>
      </c>
      <c r="B53" t="s">
        <v>2496</v>
      </c>
      <c r="C53" t="s">
        <v>2497</v>
      </c>
    </row>
    <row r="54" spans="1:3" x14ac:dyDescent="0.2">
      <c r="A54" t="s">
        <v>55</v>
      </c>
      <c r="B54" t="s">
        <v>2498</v>
      </c>
      <c r="C54" t="s">
        <v>2499</v>
      </c>
    </row>
    <row r="55" spans="1:3" x14ac:dyDescent="0.2">
      <c r="A55" t="s">
        <v>56</v>
      </c>
      <c r="B55" t="s">
        <v>2500</v>
      </c>
      <c r="C55" t="s">
        <v>2501</v>
      </c>
    </row>
    <row r="56" spans="1:3" x14ac:dyDescent="0.2">
      <c r="A56" t="s">
        <v>57</v>
      </c>
      <c r="B56" t="s">
        <v>2502</v>
      </c>
      <c r="C56" t="s">
        <v>2503</v>
      </c>
    </row>
    <row r="57" spans="1:3" x14ac:dyDescent="0.2">
      <c r="A57" t="s">
        <v>58</v>
      </c>
      <c r="B57" t="s">
        <v>2504</v>
      </c>
      <c r="C57" t="s">
        <v>2505</v>
      </c>
    </row>
    <row r="58" spans="1:3" x14ac:dyDescent="0.2">
      <c r="A58" t="s">
        <v>59</v>
      </c>
      <c r="B58" t="s">
        <v>2506</v>
      </c>
      <c r="C58" t="s">
        <v>2507</v>
      </c>
    </row>
    <row r="59" spans="1:3" x14ac:dyDescent="0.2">
      <c r="A59" t="s">
        <v>60</v>
      </c>
      <c r="B59" t="s">
        <v>2508</v>
      </c>
      <c r="C59" t="s">
        <v>2509</v>
      </c>
    </row>
    <row r="60" spans="1:3" x14ac:dyDescent="0.2">
      <c r="A60" t="s">
        <v>61</v>
      </c>
      <c r="B60" t="s">
        <v>2510</v>
      </c>
      <c r="C60" t="s">
        <v>2511</v>
      </c>
    </row>
    <row r="61" spans="1:3" x14ac:dyDescent="0.2">
      <c r="A61" t="s">
        <v>62</v>
      </c>
      <c r="B61" t="s">
        <v>2512</v>
      </c>
      <c r="C61" t="s">
        <v>2513</v>
      </c>
    </row>
    <row r="62" spans="1:3" x14ac:dyDescent="0.2">
      <c r="A62" t="s">
        <v>63</v>
      </c>
      <c r="B62" t="s">
        <v>2514</v>
      </c>
      <c r="C62" t="s">
        <v>2515</v>
      </c>
    </row>
    <row r="63" spans="1:3" x14ac:dyDescent="0.2">
      <c r="A63" t="s">
        <v>64</v>
      </c>
      <c r="B63" t="s">
        <v>2516</v>
      </c>
      <c r="C63" t="s">
        <v>2517</v>
      </c>
    </row>
    <row r="64" spans="1:3" x14ac:dyDescent="0.2">
      <c r="A64" t="s">
        <v>65</v>
      </c>
      <c r="B64" t="s">
        <v>2518</v>
      </c>
      <c r="C64" t="s">
        <v>2519</v>
      </c>
    </row>
    <row r="65" spans="1:3" x14ac:dyDescent="0.2">
      <c r="A65" t="s">
        <v>66</v>
      </c>
      <c r="B65" t="s">
        <v>2520</v>
      </c>
      <c r="C65" t="s">
        <v>2521</v>
      </c>
    </row>
    <row r="66" spans="1:3" x14ac:dyDescent="0.2">
      <c r="A66" t="s">
        <v>67</v>
      </c>
      <c r="B66" t="s">
        <v>2522</v>
      </c>
      <c r="C66" t="s">
        <v>2523</v>
      </c>
    </row>
    <row r="67" spans="1:3" x14ac:dyDescent="0.2">
      <c r="A67" t="s">
        <v>68</v>
      </c>
      <c r="B67" t="s">
        <v>2524</v>
      </c>
      <c r="C67" t="s">
        <v>2525</v>
      </c>
    </row>
    <row r="68" spans="1:3" x14ac:dyDescent="0.2">
      <c r="A68" t="s">
        <v>69</v>
      </c>
      <c r="B68" t="s">
        <v>2526</v>
      </c>
      <c r="C68" t="s">
        <v>2527</v>
      </c>
    </row>
    <row r="69" spans="1:3" x14ac:dyDescent="0.2">
      <c r="A69" t="s">
        <v>70</v>
      </c>
      <c r="B69" t="s">
        <v>2528</v>
      </c>
      <c r="C69" t="s">
        <v>2529</v>
      </c>
    </row>
    <row r="70" spans="1:3" x14ac:dyDescent="0.2">
      <c r="A70" t="s">
        <v>71</v>
      </c>
      <c r="B70" t="s">
        <v>2530</v>
      </c>
      <c r="C70" t="s">
        <v>2531</v>
      </c>
    </row>
    <row r="71" spans="1:3" x14ac:dyDescent="0.2">
      <c r="A71" t="s">
        <v>72</v>
      </c>
      <c r="B71" t="s">
        <v>2532</v>
      </c>
      <c r="C71" t="s">
        <v>2533</v>
      </c>
    </row>
    <row r="72" spans="1:3" x14ac:dyDescent="0.2">
      <c r="A72" t="s">
        <v>73</v>
      </c>
      <c r="B72" t="s">
        <v>2534</v>
      </c>
      <c r="C72" t="s">
        <v>2535</v>
      </c>
    </row>
    <row r="73" spans="1:3" x14ac:dyDescent="0.2">
      <c r="A73" t="s">
        <v>74</v>
      </c>
      <c r="B73" t="s">
        <v>2536</v>
      </c>
      <c r="C73" t="s">
        <v>2537</v>
      </c>
    </row>
    <row r="74" spans="1:3" x14ac:dyDescent="0.2">
      <c r="A74" t="s">
        <v>75</v>
      </c>
      <c r="B74" t="s">
        <v>2538</v>
      </c>
      <c r="C74" t="s">
        <v>2539</v>
      </c>
    </row>
    <row r="75" spans="1:3" x14ac:dyDescent="0.2">
      <c r="A75" t="s">
        <v>76</v>
      </c>
      <c r="B75" t="s">
        <v>2540</v>
      </c>
      <c r="C75" t="s">
        <v>2541</v>
      </c>
    </row>
    <row r="76" spans="1:3" x14ac:dyDescent="0.2">
      <c r="A76" t="s">
        <v>77</v>
      </c>
      <c r="B76" t="s">
        <v>2542</v>
      </c>
      <c r="C76" t="s">
        <v>2543</v>
      </c>
    </row>
    <row r="77" spans="1:3" x14ac:dyDescent="0.2">
      <c r="A77" t="s">
        <v>78</v>
      </c>
      <c r="B77" t="s">
        <v>2544</v>
      </c>
      <c r="C77" t="s">
        <v>2545</v>
      </c>
    </row>
    <row r="78" spans="1:3" x14ac:dyDescent="0.2">
      <c r="A78" t="s">
        <v>79</v>
      </c>
      <c r="B78" t="s">
        <v>2546</v>
      </c>
      <c r="C78" t="s">
        <v>2547</v>
      </c>
    </row>
    <row r="79" spans="1:3" x14ac:dyDescent="0.2">
      <c r="A79" t="s">
        <v>80</v>
      </c>
      <c r="B79" t="s">
        <v>2548</v>
      </c>
      <c r="C79" t="s">
        <v>2549</v>
      </c>
    </row>
    <row r="80" spans="1:3" x14ac:dyDescent="0.2">
      <c r="A80" t="s">
        <v>81</v>
      </c>
      <c r="C80" t="s">
        <v>2550</v>
      </c>
    </row>
    <row r="81" spans="1:3" x14ac:dyDescent="0.2">
      <c r="A81" t="s">
        <v>82</v>
      </c>
      <c r="B81" t="s">
        <v>2551</v>
      </c>
      <c r="C81" t="s">
        <v>2552</v>
      </c>
    </row>
    <row r="82" spans="1:3" x14ac:dyDescent="0.2">
      <c r="A82" t="s">
        <v>83</v>
      </c>
      <c r="B82" t="s">
        <v>2553</v>
      </c>
      <c r="C82" t="s">
        <v>2554</v>
      </c>
    </row>
    <row r="83" spans="1:3" x14ac:dyDescent="0.2">
      <c r="A83" t="s">
        <v>84</v>
      </c>
      <c r="B83" t="s">
        <v>2555</v>
      </c>
      <c r="C83" t="s">
        <v>2556</v>
      </c>
    </row>
    <row r="84" spans="1:3" x14ac:dyDescent="0.2">
      <c r="A84" t="s">
        <v>85</v>
      </c>
      <c r="B84" t="s">
        <v>2557</v>
      </c>
      <c r="C84" t="s">
        <v>2558</v>
      </c>
    </row>
    <row r="85" spans="1:3" x14ac:dyDescent="0.2">
      <c r="A85" t="s">
        <v>86</v>
      </c>
      <c r="B85" t="s">
        <v>2559</v>
      </c>
      <c r="C85" t="s">
        <v>2560</v>
      </c>
    </row>
    <row r="86" spans="1:3" x14ac:dyDescent="0.2">
      <c r="A86" t="s">
        <v>87</v>
      </c>
      <c r="B86" t="s">
        <v>2561</v>
      </c>
      <c r="C86" t="s">
        <v>2562</v>
      </c>
    </row>
    <row r="87" spans="1:3" x14ac:dyDescent="0.2">
      <c r="A87" t="s">
        <v>88</v>
      </c>
      <c r="B87" t="s">
        <v>2563</v>
      </c>
      <c r="C87" t="s">
        <v>2564</v>
      </c>
    </row>
    <row r="88" spans="1:3" x14ac:dyDescent="0.2">
      <c r="A88" t="s">
        <v>89</v>
      </c>
      <c r="B88" t="s">
        <v>2565</v>
      </c>
      <c r="C88" t="s">
        <v>2566</v>
      </c>
    </row>
    <row r="89" spans="1:3" x14ac:dyDescent="0.2">
      <c r="A89" t="s">
        <v>90</v>
      </c>
      <c r="B89" t="s">
        <v>2567</v>
      </c>
      <c r="C89" t="s">
        <v>2568</v>
      </c>
    </row>
    <row r="90" spans="1:3" x14ac:dyDescent="0.2">
      <c r="A90" t="s">
        <v>91</v>
      </c>
      <c r="B90" t="s">
        <v>2569</v>
      </c>
      <c r="C90" t="s">
        <v>2570</v>
      </c>
    </row>
    <row r="91" spans="1:3" x14ac:dyDescent="0.2">
      <c r="A91" t="s">
        <v>92</v>
      </c>
      <c r="B91" t="s">
        <v>2571</v>
      </c>
      <c r="C91" t="s">
        <v>2572</v>
      </c>
    </row>
    <row r="92" spans="1:3" x14ac:dyDescent="0.2">
      <c r="A92" t="s">
        <v>93</v>
      </c>
      <c r="B92" t="s">
        <v>2573</v>
      </c>
      <c r="C92" t="s">
        <v>2574</v>
      </c>
    </row>
    <row r="93" spans="1:3" x14ac:dyDescent="0.2">
      <c r="A93" t="s">
        <v>94</v>
      </c>
      <c r="C93" t="s">
        <v>2575</v>
      </c>
    </row>
    <row r="94" spans="1:3" x14ac:dyDescent="0.2">
      <c r="A94" t="s">
        <v>95</v>
      </c>
      <c r="C94" t="s">
        <v>2576</v>
      </c>
    </row>
    <row r="95" spans="1:3" x14ac:dyDescent="0.2">
      <c r="A95" t="s">
        <v>96</v>
      </c>
      <c r="B95" t="s">
        <v>2577</v>
      </c>
    </row>
    <row r="96" spans="1:3" x14ac:dyDescent="0.2">
      <c r="A96" t="s">
        <v>97</v>
      </c>
      <c r="B96" t="s">
        <v>2578</v>
      </c>
      <c r="C96" t="s">
        <v>2579</v>
      </c>
    </row>
    <row r="97" spans="1:3" x14ac:dyDescent="0.2">
      <c r="A97" t="s">
        <v>98</v>
      </c>
      <c r="B97" t="s">
        <v>2580</v>
      </c>
      <c r="C97" t="s">
        <v>2581</v>
      </c>
    </row>
    <row r="98" spans="1:3" x14ac:dyDescent="0.2">
      <c r="A98" t="s">
        <v>99</v>
      </c>
      <c r="B98" t="s">
        <v>2582</v>
      </c>
      <c r="C98" t="s">
        <v>2583</v>
      </c>
    </row>
    <row r="99" spans="1:3" x14ac:dyDescent="0.2">
      <c r="A99" t="s">
        <v>100</v>
      </c>
      <c r="B99" t="s">
        <v>2584</v>
      </c>
      <c r="C99" t="s">
        <v>2585</v>
      </c>
    </row>
    <row r="100" spans="1:3" x14ac:dyDescent="0.2">
      <c r="A100" t="s">
        <v>101</v>
      </c>
      <c r="B100" t="s">
        <v>2586</v>
      </c>
      <c r="C100" t="s">
        <v>2587</v>
      </c>
    </row>
    <row r="101" spans="1:3" x14ac:dyDescent="0.2">
      <c r="A101" t="s">
        <v>102</v>
      </c>
      <c r="B101" t="s">
        <v>2588</v>
      </c>
      <c r="C101" t="s">
        <v>2589</v>
      </c>
    </row>
    <row r="102" spans="1:3" x14ac:dyDescent="0.2">
      <c r="A102" t="s">
        <v>103</v>
      </c>
      <c r="B102" t="s">
        <v>2590</v>
      </c>
      <c r="C102" t="s">
        <v>2591</v>
      </c>
    </row>
    <row r="103" spans="1:3" x14ac:dyDescent="0.2">
      <c r="A103" t="s">
        <v>104</v>
      </c>
      <c r="B103" t="s">
        <v>2592</v>
      </c>
      <c r="C103" t="s">
        <v>2593</v>
      </c>
    </row>
    <row r="104" spans="1:3" x14ac:dyDescent="0.2">
      <c r="A104" t="s">
        <v>105</v>
      </c>
      <c r="B104" t="s">
        <v>2594</v>
      </c>
      <c r="C104" t="s">
        <v>2595</v>
      </c>
    </row>
    <row r="105" spans="1:3" x14ac:dyDescent="0.2">
      <c r="A105" t="s">
        <v>106</v>
      </c>
      <c r="B105" t="s">
        <v>2596</v>
      </c>
      <c r="C105" t="s">
        <v>2597</v>
      </c>
    </row>
    <row r="106" spans="1:3" x14ac:dyDescent="0.2">
      <c r="A106" t="s">
        <v>107</v>
      </c>
      <c r="B106" t="s">
        <v>2598</v>
      </c>
      <c r="C106" t="s">
        <v>2599</v>
      </c>
    </row>
    <row r="107" spans="1:3" x14ac:dyDescent="0.2">
      <c r="A107" t="s">
        <v>108</v>
      </c>
      <c r="B107" t="s">
        <v>2600</v>
      </c>
      <c r="C107" t="s">
        <v>2601</v>
      </c>
    </row>
    <row r="108" spans="1:3" x14ac:dyDescent="0.2">
      <c r="A108" t="s">
        <v>109</v>
      </c>
      <c r="B108" t="s">
        <v>2602</v>
      </c>
      <c r="C108" t="s">
        <v>2603</v>
      </c>
    </row>
    <row r="109" spans="1:3" x14ac:dyDescent="0.2">
      <c r="A109" t="s">
        <v>110</v>
      </c>
      <c r="B109" t="s">
        <v>2604</v>
      </c>
      <c r="C109" t="s">
        <v>2605</v>
      </c>
    </row>
    <row r="110" spans="1:3" x14ac:dyDescent="0.2">
      <c r="A110" t="s">
        <v>111</v>
      </c>
      <c r="B110" t="s">
        <v>2606</v>
      </c>
      <c r="C110" t="s">
        <v>2607</v>
      </c>
    </row>
    <row r="111" spans="1:3" x14ac:dyDescent="0.2">
      <c r="A111" t="s">
        <v>112</v>
      </c>
      <c r="B111" t="s">
        <v>2608</v>
      </c>
      <c r="C111" t="s">
        <v>2609</v>
      </c>
    </row>
    <row r="112" spans="1:3" x14ac:dyDescent="0.2">
      <c r="A112" t="s">
        <v>113</v>
      </c>
      <c r="B112" t="s">
        <v>2610</v>
      </c>
      <c r="C112" t="s">
        <v>2611</v>
      </c>
    </row>
    <row r="113" spans="1:3" x14ac:dyDescent="0.2">
      <c r="A113" t="s">
        <v>114</v>
      </c>
      <c r="B113" t="s">
        <v>2612</v>
      </c>
      <c r="C113" t="s">
        <v>2613</v>
      </c>
    </row>
    <row r="114" spans="1:3" x14ac:dyDescent="0.2">
      <c r="A114" t="s">
        <v>115</v>
      </c>
      <c r="B114" t="s">
        <v>2614</v>
      </c>
      <c r="C114" t="s">
        <v>2615</v>
      </c>
    </row>
    <row r="115" spans="1:3" x14ac:dyDescent="0.2">
      <c r="A115" t="s">
        <v>116</v>
      </c>
      <c r="B115" t="s">
        <v>2616</v>
      </c>
      <c r="C115" t="s">
        <v>2617</v>
      </c>
    </row>
    <row r="116" spans="1:3" x14ac:dyDescent="0.2">
      <c r="A116" t="s">
        <v>117</v>
      </c>
      <c r="B116" t="s">
        <v>2618</v>
      </c>
      <c r="C116" t="s">
        <v>2619</v>
      </c>
    </row>
    <row r="117" spans="1:3" x14ac:dyDescent="0.2">
      <c r="A117" t="s">
        <v>118</v>
      </c>
      <c r="B117" t="s">
        <v>2620</v>
      </c>
      <c r="C117" t="s">
        <v>2621</v>
      </c>
    </row>
    <row r="118" spans="1:3" x14ac:dyDescent="0.2">
      <c r="A118" t="s">
        <v>119</v>
      </c>
      <c r="B118" t="s">
        <v>2622</v>
      </c>
      <c r="C118" t="s">
        <v>2623</v>
      </c>
    </row>
    <row r="119" spans="1:3" x14ac:dyDescent="0.2">
      <c r="A119" t="s">
        <v>120</v>
      </c>
      <c r="B119" t="s">
        <v>2624</v>
      </c>
      <c r="C119" t="s">
        <v>2625</v>
      </c>
    </row>
    <row r="120" spans="1:3" x14ac:dyDescent="0.2">
      <c r="A120" t="s">
        <v>121</v>
      </c>
      <c r="B120" t="s">
        <v>2626</v>
      </c>
      <c r="C120" t="s">
        <v>2627</v>
      </c>
    </row>
    <row r="121" spans="1:3" x14ac:dyDescent="0.2">
      <c r="A121" t="s">
        <v>122</v>
      </c>
      <c r="B121" t="s">
        <v>2628</v>
      </c>
      <c r="C121" t="s">
        <v>2629</v>
      </c>
    </row>
    <row r="122" spans="1:3" x14ac:dyDescent="0.2">
      <c r="A122" t="s">
        <v>123</v>
      </c>
      <c r="B122" t="s">
        <v>2630</v>
      </c>
      <c r="C122" t="s">
        <v>2631</v>
      </c>
    </row>
    <row r="123" spans="1:3" x14ac:dyDescent="0.2">
      <c r="A123" t="s">
        <v>124</v>
      </c>
      <c r="B123" t="s">
        <v>2632</v>
      </c>
      <c r="C123" t="s">
        <v>2633</v>
      </c>
    </row>
    <row r="124" spans="1:3" x14ac:dyDescent="0.2">
      <c r="A124" t="s">
        <v>125</v>
      </c>
      <c r="B124" t="s">
        <v>2634</v>
      </c>
      <c r="C124" t="s">
        <v>2635</v>
      </c>
    </row>
    <row r="125" spans="1:3" x14ac:dyDescent="0.2">
      <c r="A125" t="s">
        <v>126</v>
      </c>
      <c r="B125" t="s">
        <v>2636</v>
      </c>
      <c r="C125" t="s">
        <v>2637</v>
      </c>
    </row>
    <row r="126" spans="1:3" x14ac:dyDescent="0.2">
      <c r="A126" t="s">
        <v>127</v>
      </c>
      <c r="B126" t="s">
        <v>2638</v>
      </c>
      <c r="C126" t="s">
        <v>2639</v>
      </c>
    </row>
    <row r="127" spans="1:3" x14ac:dyDescent="0.2">
      <c r="A127" t="s">
        <v>128</v>
      </c>
      <c r="B127" t="s">
        <v>2640</v>
      </c>
      <c r="C127" t="s">
        <v>2641</v>
      </c>
    </row>
    <row r="128" spans="1:3" x14ac:dyDescent="0.2">
      <c r="A128" t="s">
        <v>129</v>
      </c>
      <c r="B128" t="s">
        <v>2642</v>
      </c>
      <c r="C128" t="s">
        <v>2643</v>
      </c>
    </row>
    <row r="129" spans="1:3" x14ac:dyDescent="0.2">
      <c r="A129" t="s">
        <v>130</v>
      </c>
      <c r="B129" t="s">
        <v>2644</v>
      </c>
      <c r="C129" t="s">
        <v>2645</v>
      </c>
    </row>
    <row r="130" spans="1:3" x14ac:dyDescent="0.2">
      <c r="A130" t="s">
        <v>131</v>
      </c>
      <c r="B130" t="s">
        <v>2646</v>
      </c>
      <c r="C130" t="s">
        <v>2647</v>
      </c>
    </row>
    <row r="131" spans="1:3" x14ac:dyDescent="0.2">
      <c r="A131" t="s">
        <v>132</v>
      </c>
      <c r="B131" t="s">
        <v>2648</v>
      </c>
      <c r="C131" t="s">
        <v>2649</v>
      </c>
    </row>
    <row r="132" spans="1:3" x14ac:dyDescent="0.2">
      <c r="A132" t="s">
        <v>133</v>
      </c>
      <c r="B132" t="s">
        <v>2650</v>
      </c>
      <c r="C132" t="s">
        <v>2651</v>
      </c>
    </row>
    <row r="133" spans="1:3" x14ac:dyDescent="0.2">
      <c r="A133" t="s">
        <v>134</v>
      </c>
      <c r="B133" t="s">
        <v>2652</v>
      </c>
      <c r="C133" t="s">
        <v>2653</v>
      </c>
    </row>
    <row r="134" spans="1:3" x14ac:dyDescent="0.2">
      <c r="A134" t="s">
        <v>135</v>
      </c>
      <c r="B134" t="s">
        <v>2654</v>
      </c>
      <c r="C134" t="s">
        <v>2655</v>
      </c>
    </row>
    <row r="135" spans="1:3" x14ac:dyDescent="0.2">
      <c r="A135" t="s">
        <v>136</v>
      </c>
      <c r="B135" t="s">
        <v>2656</v>
      </c>
      <c r="C135" t="s">
        <v>2657</v>
      </c>
    </row>
    <row r="136" spans="1:3" x14ac:dyDescent="0.2">
      <c r="A136" t="s">
        <v>137</v>
      </c>
      <c r="B136" t="s">
        <v>2658</v>
      </c>
      <c r="C136" t="s">
        <v>2659</v>
      </c>
    </row>
    <row r="137" spans="1:3" x14ac:dyDescent="0.2">
      <c r="A137" t="s">
        <v>138</v>
      </c>
      <c r="B137" t="s">
        <v>2660</v>
      </c>
      <c r="C137" t="s">
        <v>2661</v>
      </c>
    </row>
    <row r="138" spans="1:3" x14ac:dyDescent="0.2">
      <c r="A138" t="s">
        <v>139</v>
      </c>
      <c r="B138" t="s">
        <v>2662</v>
      </c>
      <c r="C138" t="s">
        <v>2663</v>
      </c>
    </row>
    <row r="139" spans="1:3" x14ac:dyDescent="0.2">
      <c r="A139" t="s">
        <v>140</v>
      </c>
      <c r="B139" t="s">
        <v>2664</v>
      </c>
      <c r="C139" t="s">
        <v>2665</v>
      </c>
    </row>
    <row r="140" spans="1:3" x14ac:dyDescent="0.2">
      <c r="A140" t="s">
        <v>141</v>
      </c>
      <c r="B140" t="s">
        <v>2666</v>
      </c>
      <c r="C140" t="s">
        <v>2667</v>
      </c>
    </row>
    <row r="141" spans="1:3" x14ac:dyDescent="0.2">
      <c r="A141" t="s">
        <v>142</v>
      </c>
      <c r="B141" t="s">
        <v>2668</v>
      </c>
      <c r="C141" t="s">
        <v>2669</v>
      </c>
    </row>
    <row r="142" spans="1:3" x14ac:dyDescent="0.2">
      <c r="A142" t="s">
        <v>143</v>
      </c>
      <c r="B142" t="s">
        <v>2670</v>
      </c>
      <c r="C142" t="s">
        <v>2671</v>
      </c>
    </row>
    <row r="143" spans="1:3" x14ac:dyDescent="0.2">
      <c r="A143" t="s">
        <v>144</v>
      </c>
      <c r="B143" t="s">
        <v>2672</v>
      </c>
      <c r="C143" t="s">
        <v>2673</v>
      </c>
    </row>
    <row r="144" spans="1:3" x14ac:dyDescent="0.2">
      <c r="A144" t="s">
        <v>145</v>
      </c>
      <c r="B144" t="s">
        <v>2674</v>
      </c>
      <c r="C144" t="s">
        <v>2675</v>
      </c>
    </row>
    <row r="145" spans="1:3" x14ac:dyDescent="0.2">
      <c r="A145" t="s">
        <v>146</v>
      </c>
      <c r="C145" t="s">
        <v>2676</v>
      </c>
    </row>
    <row r="146" spans="1:3" x14ac:dyDescent="0.2">
      <c r="A146" t="s">
        <v>147</v>
      </c>
      <c r="B146" t="s">
        <v>2677</v>
      </c>
      <c r="C146" t="s">
        <v>2678</v>
      </c>
    </row>
    <row r="147" spans="1:3" x14ac:dyDescent="0.2">
      <c r="A147" t="s">
        <v>148</v>
      </c>
      <c r="B147" t="s">
        <v>2679</v>
      </c>
      <c r="C147" t="s">
        <v>2680</v>
      </c>
    </row>
    <row r="148" spans="1:3" x14ac:dyDescent="0.2">
      <c r="A148" t="s">
        <v>149</v>
      </c>
      <c r="B148" t="s">
        <v>2681</v>
      </c>
      <c r="C148" t="s">
        <v>2682</v>
      </c>
    </row>
    <row r="149" spans="1:3" x14ac:dyDescent="0.2">
      <c r="A149" t="s">
        <v>150</v>
      </c>
      <c r="B149" t="s">
        <v>2683</v>
      </c>
      <c r="C149" t="s">
        <v>2684</v>
      </c>
    </row>
    <row r="150" spans="1:3" x14ac:dyDescent="0.2">
      <c r="A150" t="s">
        <v>151</v>
      </c>
      <c r="B150" t="s">
        <v>2685</v>
      </c>
      <c r="C150" t="s">
        <v>2686</v>
      </c>
    </row>
    <row r="151" spans="1:3" x14ac:dyDescent="0.2">
      <c r="A151" t="s">
        <v>152</v>
      </c>
      <c r="B151" t="s">
        <v>2687</v>
      </c>
      <c r="C151" t="s">
        <v>2688</v>
      </c>
    </row>
    <row r="152" spans="1:3" x14ac:dyDescent="0.2">
      <c r="A152" t="s">
        <v>153</v>
      </c>
      <c r="B152" t="s">
        <v>2689</v>
      </c>
      <c r="C152" t="s">
        <v>2690</v>
      </c>
    </row>
    <row r="153" spans="1:3" x14ac:dyDescent="0.2">
      <c r="A153" t="s">
        <v>154</v>
      </c>
      <c r="B153" t="s">
        <v>2691</v>
      </c>
      <c r="C153" t="s">
        <v>2692</v>
      </c>
    </row>
    <row r="154" spans="1:3" x14ac:dyDescent="0.2">
      <c r="A154" t="s">
        <v>155</v>
      </c>
      <c r="B154" t="s">
        <v>2693</v>
      </c>
      <c r="C154" t="s">
        <v>2694</v>
      </c>
    </row>
    <row r="155" spans="1:3" x14ac:dyDescent="0.2">
      <c r="A155" t="s">
        <v>156</v>
      </c>
      <c r="B155" t="s">
        <v>2695</v>
      </c>
      <c r="C155" t="s">
        <v>2696</v>
      </c>
    </row>
    <row r="156" spans="1:3" x14ac:dyDescent="0.2">
      <c r="A156" t="s">
        <v>157</v>
      </c>
      <c r="B156" t="s">
        <v>2697</v>
      </c>
      <c r="C156" t="s">
        <v>2698</v>
      </c>
    </row>
    <row r="157" spans="1:3" x14ac:dyDescent="0.2">
      <c r="A157" t="s">
        <v>158</v>
      </c>
      <c r="B157" t="s">
        <v>2699</v>
      </c>
      <c r="C157" t="s">
        <v>2700</v>
      </c>
    </row>
    <row r="158" spans="1:3" x14ac:dyDescent="0.2">
      <c r="A158" t="s">
        <v>159</v>
      </c>
      <c r="B158" t="s">
        <v>2701</v>
      </c>
      <c r="C158" t="s">
        <v>2702</v>
      </c>
    </row>
    <row r="159" spans="1:3" x14ac:dyDescent="0.2">
      <c r="A159" t="s">
        <v>160</v>
      </c>
      <c r="B159" t="s">
        <v>2703</v>
      </c>
      <c r="C159" t="s">
        <v>2704</v>
      </c>
    </row>
    <row r="160" spans="1:3" x14ac:dyDescent="0.2">
      <c r="A160" t="s">
        <v>161</v>
      </c>
      <c r="B160" t="s">
        <v>2705</v>
      </c>
      <c r="C160" t="s">
        <v>2706</v>
      </c>
    </row>
    <row r="161" spans="1:3" x14ac:dyDescent="0.2">
      <c r="A161" t="s">
        <v>162</v>
      </c>
      <c r="B161" t="s">
        <v>2707</v>
      </c>
      <c r="C161" t="s">
        <v>2708</v>
      </c>
    </row>
    <row r="162" spans="1:3" x14ac:dyDescent="0.2">
      <c r="A162" t="s">
        <v>163</v>
      </c>
      <c r="B162" t="s">
        <v>2709</v>
      </c>
      <c r="C162" t="s">
        <v>2710</v>
      </c>
    </row>
    <row r="163" spans="1:3" x14ac:dyDescent="0.2">
      <c r="A163" t="s">
        <v>164</v>
      </c>
      <c r="B163" t="s">
        <v>2711</v>
      </c>
      <c r="C163" t="s">
        <v>2712</v>
      </c>
    </row>
    <row r="164" spans="1:3" x14ac:dyDescent="0.2">
      <c r="A164" t="s">
        <v>165</v>
      </c>
      <c r="B164" t="s">
        <v>2713</v>
      </c>
      <c r="C164" t="s">
        <v>2714</v>
      </c>
    </row>
    <row r="165" spans="1:3" x14ac:dyDescent="0.2">
      <c r="A165" t="s">
        <v>166</v>
      </c>
      <c r="B165" t="s">
        <v>2715</v>
      </c>
      <c r="C165" t="s">
        <v>2716</v>
      </c>
    </row>
    <row r="166" spans="1:3" x14ac:dyDescent="0.2">
      <c r="A166" t="s">
        <v>167</v>
      </c>
      <c r="B166" t="s">
        <v>2717</v>
      </c>
      <c r="C166" t="s">
        <v>2718</v>
      </c>
    </row>
    <row r="167" spans="1:3" x14ac:dyDescent="0.2">
      <c r="A167" t="s">
        <v>168</v>
      </c>
      <c r="B167" t="s">
        <v>2719</v>
      </c>
      <c r="C167" t="s">
        <v>2720</v>
      </c>
    </row>
    <row r="168" spans="1:3" x14ac:dyDescent="0.2">
      <c r="A168" t="s">
        <v>169</v>
      </c>
      <c r="B168" t="s">
        <v>2721</v>
      </c>
      <c r="C168" t="s">
        <v>2722</v>
      </c>
    </row>
    <row r="169" spans="1:3" x14ac:dyDescent="0.2">
      <c r="A169" t="s">
        <v>170</v>
      </c>
      <c r="B169" t="s">
        <v>2723</v>
      </c>
      <c r="C169" t="s">
        <v>2724</v>
      </c>
    </row>
    <row r="170" spans="1:3" x14ac:dyDescent="0.2">
      <c r="A170" t="s">
        <v>171</v>
      </c>
      <c r="B170" t="s">
        <v>2725</v>
      </c>
      <c r="C170" t="s">
        <v>2726</v>
      </c>
    </row>
    <row r="171" spans="1:3" x14ac:dyDescent="0.2">
      <c r="A171" t="s">
        <v>172</v>
      </c>
      <c r="B171" t="s">
        <v>2727</v>
      </c>
      <c r="C171" t="s">
        <v>2728</v>
      </c>
    </row>
    <row r="172" spans="1:3" x14ac:dyDescent="0.2">
      <c r="A172" t="s">
        <v>173</v>
      </c>
      <c r="B172" t="s">
        <v>2729</v>
      </c>
      <c r="C172" t="s">
        <v>2730</v>
      </c>
    </row>
    <row r="173" spans="1:3" x14ac:dyDescent="0.2">
      <c r="A173" t="s">
        <v>174</v>
      </c>
      <c r="B173" t="s">
        <v>2731</v>
      </c>
      <c r="C173" t="s">
        <v>2732</v>
      </c>
    </row>
    <row r="174" spans="1:3" x14ac:dyDescent="0.2">
      <c r="A174" t="s">
        <v>175</v>
      </c>
      <c r="B174" t="s">
        <v>2733</v>
      </c>
      <c r="C174" t="s">
        <v>2734</v>
      </c>
    </row>
    <row r="175" spans="1:3" x14ac:dyDescent="0.2">
      <c r="A175" t="s">
        <v>176</v>
      </c>
      <c r="B175" t="s">
        <v>2735</v>
      </c>
      <c r="C175" t="s">
        <v>2736</v>
      </c>
    </row>
    <row r="176" spans="1:3" x14ac:dyDescent="0.2">
      <c r="A176" t="s">
        <v>177</v>
      </c>
      <c r="B176" t="s">
        <v>2737</v>
      </c>
      <c r="C176" t="s">
        <v>2738</v>
      </c>
    </row>
    <row r="177" spans="1:3" x14ac:dyDescent="0.2">
      <c r="A177" t="s">
        <v>178</v>
      </c>
      <c r="B177" t="s">
        <v>2739</v>
      </c>
      <c r="C177" t="s">
        <v>2740</v>
      </c>
    </row>
    <row r="178" spans="1:3" x14ac:dyDescent="0.2">
      <c r="A178" t="s">
        <v>179</v>
      </c>
      <c r="B178" t="s">
        <v>2741</v>
      </c>
      <c r="C178" t="s">
        <v>2742</v>
      </c>
    </row>
    <row r="179" spans="1:3" x14ac:dyDescent="0.2">
      <c r="A179" t="s">
        <v>180</v>
      </c>
      <c r="B179" t="s">
        <v>2743</v>
      </c>
      <c r="C179" t="s">
        <v>2744</v>
      </c>
    </row>
    <row r="180" spans="1:3" x14ac:dyDescent="0.2">
      <c r="A180" t="s">
        <v>181</v>
      </c>
      <c r="B180" t="s">
        <v>2745</v>
      </c>
      <c r="C180" t="s">
        <v>2746</v>
      </c>
    </row>
    <row r="181" spans="1:3" x14ac:dyDescent="0.2">
      <c r="A181" t="s">
        <v>182</v>
      </c>
      <c r="B181" t="s">
        <v>2747</v>
      </c>
      <c r="C181" t="s">
        <v>2748</v>
      </c>
    </row>
    <row r="182" spans="1:3" x14ac:dyDescent="0.2">
      <c r="A182" t="s">
        <v>183</v>
      </c>
      <c r="B182" t="s">
        <v>2749</v>
      </c>
      <c r="C182" t="s">
        <v>2750</v>
      </c>
    </row>
    <row r="183" spans="1:3" x14ac:dyDescent="0.2">
      <c r="A183" t="s">
        <v>184</v>
      </c>
      <c r="B183" t="s">
        <v>2751</v>
      </c>
      <c r="C183" t="s">
        <v>2752</v>
      </c>
    </row>
    <row r="184" spans="1:3" x14ac:dyDescent="0.2">
      <c r="A184" t="s">
        <v>185</v>
      </c>
      <c r="B184" t="s">
        <v>2753</v>
      </c>
      <c r="C184" t="s">
        <v>2754</v>
      </c>
    </row>
    <row r="185" spans="1:3" x14ac:dyDescent="0.2">
      <c r="A185" t="s">
        <v>186</v>
      </c>
      <c r="B185" t="s">
        <v>2755</v>
      </c>
      <c r="C185" t="s">
        <v>2756</v>
      </c>
    </row>
    <row r="186" spans="1:3" x14ac:dyDescent="0.2">
      <c r="A186" t="s">
        <v>187</v>
      </c>
      <c r="B186" t="s">
        <v>2757</v>
      </c>
      <c r="C186" t="s">
        <v>2758</v>
      </c>
    </row>
    <row r="187" spans="1:3" x14ac:dyDescent="0.2">
      <c r="A187" t="s">
        <v>188</v>
      </c>
      <c r="B187" t="s">
        <v>2759</v>
      </c>
      <c r="C187" t="s">
        <v>2760</v>
      </c>
    </row>
    <row r="188" spans="1:3" x14ac:dyDescent="0.2">
      <c r="A188" t="s">
        <v>189</v>
      </c>
      <c r="B188" t="s">
        <v>2761</v>
      </c>
      <c r="C188" t="s">
        <v>2762</v>
      </c>
    </row>
    <row r="189" spans="1:3" x14ac:dyDescent="0.2">
      <c r="A189" t="s">
        <v>190</v>
      </c>
      <c r="C189" t="s">
        <v>2763</v>
      </c>
    </row>
    <row r="190" spans="1:3" x14ac:dyDescent="0.2">
      <c r="A190" t="s">
        <v>191</v>
      </c>
      <c r="B190" t="s">
        <v>2764</v>
      </c>
      <c r="C190" t="s">
        <v>2765</v>
      </c>
    </row>
    <row r="191" spans="1:3" x14ac:dyDescent="0.2">
      <c r="A191" t="s">
        <v>192</v>
      </c>
      <c r="B191" t="s">
        <v>2766</v>
      </c>
      <c r="C191" t="s">
        <v>2767</v>
      </c>
    </row>
    <row r="192" spans="1:3" x14ac:dyDescent="0.2">
      <c r="A192" t="s">
        <v>193</v>
      </c>
      <c r="B192" t="s">
        <v>2768</v>
      </c>
      <c r="C192" t="s">
        <v>2769</v>
      </c>
    </row>
    <row r="193" spans="1:3" x14ac:dyDescent="0.2">
      <c r="A193" t="s">
        <v>194</v>
      </c>
      <c r="B193" t="s">
        <v>2770</v>
      </c>
      <c r="C193" t="s">
        <v>2771</v>
      </c>
    </row>
    <row r="194" spans="1:3" x14ac:dyDescent="0.2">
      <c r="A194" t="s">
        <v>195</v>
      </c>
      <c r="B194" t="s">
        <v>2772</v>
      </c>
      <c r="C194" t="s">
        <v>2773</v>
      </c>
    </row>
    <row r="195" spans="1:3" x14ac:dyDescent="0.2">
      <c r="A195" t="s">
        <v>196</v>
      </c>
      <c r="B195" t="s">
        <v>2774</v>
      </c>
      <c r="C195" t="s">
        <v>2775</v>
      </c>
    </row>
    <row r="196" spans="1:3" x14ac:dyDescent="0.2">
      <c r="A196" t="s">
        <v>197</v>
      </c>
      <c r="B196" t="s">
        <v>2776</v>
      </c>
      <c r="C196" t="s">
        <v>2777</v>
      </c>
    </row>
    <row r="197" spans="1:3" x14ac:dyDescent="0.2">
      <c r="A197" t="s">
        <v>198</v>
      </c>
      <c r="B197" t="s">
        <v>2778</v>
      </c>
      <c r="C197" t="s">
        <v>2779</v>
      </c>
    </row>
    <row r="198" spans="1:3" x14ac:dyDescent="0.2">
      <c r="A198" t="s">
        <v>199</v>
      </c>
      <c r="B198" t="s">
        <v>2780</v>
      </c>
      <c r="C198" t="s">
        <v>2781</v>
      </c>
    </row>
    <row r="199" spans="1:3" x14ac:dyDescent="0.2">
      <c r="A199" t="s">
        <v>200</v>
      </c>
      <c r="B199" t="s">
        <v>2782</v>
      </c>
      <c r="C199" t="s">
        <v>2783</v>
      </c>
    </row>
    <row r="200" spans="1:3" x14ac:dyDescent="0.2">
      <c r="A200" t="s">
        <v>201</v>
      </c>
      <c r="B200" t="s">
        <v>2784</v>
      </c>
      <c r="C200" t="s">
        <v>2785</v>
      </c>
    </row>
    <row r="201" spans="1:3" x14ac:dyDescent="0.2">
      <c r="A201" t="s">
        <v>202</v>
      </c>
      <c r="B201" t="s">
        <v>2786</v>
      </c>
      <c r="C201" t="s">
        <v>2787</v>
      </c>
    </row>
    <row r="202" spans="1:3" x14ac:dyDescent="0.2">
      <c r="A202" t="s">
        <v>203</v>
      </c>
      <c r="B202" t="s">
        <v>2788</v>
      </c>
      <c r="C202" t="s">
        <v>2789</v>
      </c>
    </row>
    <row r="203" spans="1:3" x14ac:dyDescent="0.2">
      <c r="A203" t="s">
        <v>204</v>
      </c>
      <c r="B203" t="s">
        <v>2790</v>
      </c>
      <c r="C203" t="s">
        <v>2791</v>
      </c>
    </row>
    <row r="204" spans="1:3" x14ac:dyDescent="0.2">
      <c r="A204" t="s">
        <v>205</v>
      </c>
      <c r="B204" t="s">
        <v>2792</v>
      </c>
      <c r="C204" t="s">
        <v>2793</v>
      </c>
    </row>
    <row r="205" spans="1:3" x14ac:dyDescent="0.2">
      <c r="A205" t="s">
        <v>206</v>
      </c>
      <c r="B205" t="s">
        <v>2794</v>
      </c>
      <c r="C205" t="s">
        <v>2795</v>
      </c>
    </row>
    <row r="206" spans="1:3" x14ac:dyDescent="0.2">
      <c r="A206" t="s">
        <v>207</v>
      </c>
      <c r="B206" t="s">
        <v>2796</v>
      </c>
      <c r="C206" t="s">
        <v>2797</v>
      </c>
    </row>
    <row r="207" spans="1:3" x14ac:dyDescent="0.2">
      <c r="A207" t="s">
        <v>208</v>
      </c>
      <c r="B207" t="s">
        <v>2798</v>
      </c>
      <c r="C207" t="s">
        <v>2799</v>
      </c>
    </row>
    <row r="208" spans="1:3" x14ac:dyDescent="0.2">
      <c r="A208" t="s">
        <v>209</v>
      </c>
      <c r="B208" t="s">
        <v>2800</v>
      </c>
      <c r="C208" t="s">
        <v>2801</v>
      </c>
    </row>
    <row r="209" spans="1:3" x14ac:dyDescent="0.2">
      <c r="A209" t="s">
        <v>210</v>
      </c>
      <c r="B209" t="s">
        <v>2802</v>
      </c>
      <c r="C209" t="s">
        <v>2803</v>
      </c>
    </row>
    <row r="210" spans="1:3" x14ac:dyDescent="0.2">
      <c r="A210" t="s">
        <v>211</v>
      </c>
      <c r="B210" t="s">
        <v>2804</v>
      </c>
      <c r="C210" t="s">
        <v>2805</v>
      </c>
    </row>
    <row r="211" spans="1:3" x14ac:dyDescent="0.2">
      <c r="A211" t="s">
        <v>212</v>
      </c>
      <c r="B211" t="s">
        <v>2806</v>
      </c>
      <c r="C211" t="s">
        <v>2807</v>
      </c>
    </row>
    <row r="212" spans="1:3" x14ac:dyDescent="0.2">
      <c r="A212" t="s">
        <v>213</v>
      </c>
      <c r="B212" t="s">
        <v>2808</v>
      </c>
      <c r="C212" t="s">
        <v>2809</v>
      </c>
    </row>
    <row r="213" spans="1:3" x14ac:dyDescent="0.2">
      <c r="A213" t="s">
        <v>214</v>
      </c>
      <c r="B213" t="s">
        <v>2810</v>
      </c>
      <c r="C213" t="s">
        <v>2811</v>
      </c>
    </row>
    <row r="214" spans="1:3" x14ac:dyDescent="0.2">
      <c r="A214" t="s">
        <v>215</v>
      </c>
      <c r="B214" t="s">
        <v>2812</v>
      </c>
      <c r="C214" t="s">
        <v>2813</v>
      </c>
    </row>
    <row r="215" spans="1:3" x14ac:dyDescent="0.2">
      <c r="A215" t="s">
        <v>216</v>
      </c>
      <c r="B215" t="s">
        <v>2814</v>
      </c>
      <c r="C215" t="s">
        <v>2815</v>
      </c>
    </row>
    <row r="216" spans="1:3" x14ac:dyDescent="0.2">
      <c r="A216" t="s">
        <v>217</v>
      </c>
      <c r="B216" t="s">
        <v>2816</v>
      </c>
      <c r="C216" t="s">
        <v>2817</v>
      </c>
    </row>
    <row r="217" spans="1:3" x14ac:dyDescent="0.2">
      <c r="A217" t="s">
        <v>218</v>
      </c>
      <c r="B217" t="s">
        <v>2818</v>
      </c>
      <c r="C217" t="s">
        <v>2819</v>
      </c>
    </row>
    <row r="218" spans="1:3" x14ac:dyDescent="0.2">
      <c r="A218" t="s">
        <v>219</v>
      </c>
      <c r="B218" t="s">
        <v>2820</v>
      </c>
      <c r="C218" t="s">
        <v>2821</v>
      </c>
    </row>
    <row r="219" spans="1:3" x14ac:dyDescent="0.2">
      <c r="A219" t="s">
        <v>220</v>
      </c>
      <c r="B219" t="s">
        <v>2822</v>
      </c>
      <c r="C219" t="s">
        <v>2823</v>
      </c>
    </row>
    <row r="220" spans="1:3" x14ac:dyDescent="0.2">
      <c r="A220" t="s">
        <v>221</v>
      </c>
      <c r="B220" t="s">
        <v>2824</v>
      </c>
      <c r="C220" t="s">
        <v>2825</v>
      </c>
    </row>
    <row r="221" spans="1:3" x14ac:dyDescent="0.2">
      <c r="A221" t="s">
        <v>222</v>
      </c>
      <c r="B221" t="s">
        <v>2826</v>
      </c>
      <c r="C221" t="s">
        <v>2827</v>
      </c>
    </row>
    <row r="222" spans="1:3" x14ac:dyDescent="0.2">
      <c r="A222" t="s">
        <v>223</v>
      </c>
      <c r="B222" t="s">
        <v>2828</v>
      </c>
      <c r="C222" t="s">
        <v>2829</v>
      </c>
    </row>
    <row r="223" spans="1:3" x14ac:dyDescent="0.2">
      <c r="A223" t="s">
        <v>224</v>
      </c>
      <c r="B223" t="s">
        <v>2830</v>
      </c>
      <c r="C223" t="s">
        <v>2831</v>
      </c>
    </row>
    <row r="224" spans="1:3" x14ac:dyDescent="0.2">
      <c r="A224" t="s">
        <v>225</v>
      </c>
      <c r="B224" t="s">
        <v>2832</v>
      </c>
      <c r="C224" t="s">
        <v>2833</v>
      </c>
    </row>
    <row r="225" spans="1:3" x14ac:dyDescent="0.2">
      <c r="A225" t="s">
        <v>226</v>
      </c>
      <c r="B225" t="s">
        <v>2834</v>
      </c>
      <c r="C225" t="s">
        <v>2835</v>
      </c>
    </row>
    <row r="226" spans="1:3" x14ac:dyDescent="0.2">
      <c r="A226" t="s">
        <v>227</v>
      </c>
      <c r="B226" t="s">
        <v>2836</v>
      </c>
      <c r="C226" t="s">
        <v>2837</v>
      </c>
    </row>
    <row r="227" spans="1:3" x14ac:dyDescent="0.2">
      <c r="A227" t="s">
        <v>228</v>
      </c>
      <c r="B227" t="s">
        <v>2838</v>
      </c>
      <c r="C227" t="s">
        <v>2839</v>
      </c>
    </row>
    <row r="228" spans="1:3" x14ac:dyDescent="0.2">
      <c r="A228" t="s">
        <v>229</v>
      </c>
      <c r="B228" t="s">
        <v>2840</v>
      </c>
      <c r="C228" t="s">
        <v>2841</v>
      </c>
    </row>
    <row r="229" spans="1:3" x14ac:dyDescent="0.2">
      <c r="A229" t="s">
        <v>230</v>
      </c>
      <c r="B229" t="s">
        <v>2842</v>
      </c>
      <c r="C229" t="s">
        <v>2843</v>
      </c>
    </row>
    <row r="230" spans="1:3" x14ac:dyDescent="0.2">
      <c r="A230" t="s">
        <v>231</v>
      </c>
      <c r="B230" t="s">
        <v>2844</v>
      </c>
      <c r="C230" t="s">
        <v>2845</v>
      </c>
    </row>
    <row r="231" spans="1:3" x14ac:dyDescent="0.2">
      <c r="A231" t="s">
        <v>232</v>
      </c>
      <c r="B231" t="s">
        <v>2846</v>
      </c>
      <c r="C231" t="s">
        <v>2847</v>
      </c>
    </row>
    <row r="232" spans="1:3" x14ac:dyDescent="0.2">
      <c r="A232" t="s">
        <v>233</v>
      </c>
      <c r="B232" t="s">
        <v>2848</v>
      </c>
      <c r="C232" t="s">
        <v>2849</v>
      </c>
    </row>
    <row r="233" spans="1:3" x14ac:dyDescent="0.2">
      <c r="A233" t="s">
        <v>234</v>
      </c>
      <c r="B233" t="s">
        <v>2850</v>
      </c>
      <c r="C233" t="s">
        <v>2851</v>
      </c>
    </row>
    <row r="234" spans="1:3" x14ac:dyDescent="0.2">
      <c r="A234" t="s">
        <v>235</v>
      </c>
      <c r="B234" t="s">
        <v>2852</v>
      </c>
      <c r="C234" t="s">
        <v>2853</v>
      </c>
    </row>
    <row r="235" spans="1:3" x14ac:dyDescent="0.2">
      <c r="A235" t="s">
        <v>236</v>
      </c>
      <c r="B235" t="s">
        <v>2854</v>
      </c>
      <c r="C235" t="s">
        <v>2855</v>
      </c>
    </row>
    <row r="236" spans="1:3" x14ac:dyDescent="0.2">
      <c r="A236" t="s">
        <v>237</v>
      </c>
      <c r="B236" t="s">
        <v>2856</v>
      </c>
      <c r="C236" t="s">
        <v>2857</v>
      </c>
    </row>
    <row r="237" spans="1:3" x14ac:dyDescent="0.2">
      <c r="A237" t="s">
        <v>238</v>
      </c>
      <c r="B237" t="s">
        <v>2858</v>
      </c>
      <c r="C237" t="s">
        <v>2859</v>
      </c>
    </row>
    <row r="238" spans="1:3" x14ac:dyDescent="0.2">
      <c r="A238" t="s">
        <v>239</v>
      </c>
      <c r="B238" t="s">
        <v>2860</v>
      </c>
      <c r="C238" t="s">
        <v>2861</v>
      </c>
    </row>
    <row r="239" spans="1:3" x14ac:dyDescent="0.2">
      <c r="A239" t="s">
        <v>240</v>
      </c>
      <c r="B239" t="s">
        <v>2862</v>
      </c>
      <c r="C239" t="s">
        <v>2863</v>
      </c>
    </row>
    <row r="240" spans="1:3" x14ac:dyDescent="0.2">
      <c r="A240" t="s">
        <v>241</v>
      </c>
      <c r="B240" t="s">
        <v>2864</v>
      </c>
      <c r="C240" t="s">
        <v>2865</v>
      </c>
    </row>
    <row r="241" spans="1:3" x14ac:dyDescent="0.2">
      <c r="A241" t="s">
        <v>242</v>
      </c>
      <c r="C241" t="s">
        <v>2866</v>
      </c>
    </row>
    <row r="242" spans="1:3" x14ac:dyDescent="0.2">
      <c r="A242" t="s">
        <v>243</v>
      </c>
      <c r="C242" t="s">
        <v>2867</v>
      </c>
    </row>
    <row r="243" spans="1:3" x14ac:dyDescent="0.2">
      <c r="A243" t="s">
        <v>244</v>
      </c>
      <c r="B243" t="s">
        <v>2868</v>
      </c>
      <c r="C243" t="s">
        <v>2869</v>
      </c>
    </row>
    <row r="244" spans="1:3" x14ac:dyDescent="0.2">
      <c r="A244" t="s">
        <v>245</v>
      </c>
      <c r="B244" t="s">
        <v>2870</v>
      </c>
      <c r="C244" t="s">
        <v>2871</v>
      </c>
    </row>
    <row r="245" spans="1:3" x14ac:dyDescent="0.2">
      <c r="A245" t="s">
        <v>246</v>
      </c>
      <c r="B245" t="s">
        <v>2872</v>
      </c>
      <c r="C245" t="s">
        <v>2873</v>
      </c>
    </row>
    <row r="246" spans="1:3" x14ac:dyDescent="0.2">
      <c r="A246" t="s">
        <v>247</v>
      </c>
      <c r="B246" t="s">
        <v>2874</v>
      </c>
      <c r="C246" t="s">
        <v>2875</v>
      </c>
    </row>
    <row r="247" spans="1:3" x14ac:dyDescent="0.2">
      <c r="A247" t="s">
        <v>248</v>
      </c>
      <c r="B247" t="s">
        <v>2876</v>
      </c>
      <c r="C247" t="s">
        <v>2877</v>
      </c>
    </row>
    <row r="248" spans="1:3" x14ac:dyDescent="0.2">
      <c r="A248" t="s">
        <v>249</v>
      </c>
      <c r="B248" t="s">
        <v>2878</v>
      </c>
      <c r="C248" t="s">
        <v>2879</v>
      </c>
    </row>
    <row r="249" spans="1:3" x14ac:dyDescent="0.2">
      <c r="A249" t="s">
        <v>250</v>
      </c>
      <c r="B249" t="s">
        <v>2880</v>
      </c>
      <c r="C249" t="s">
        <v>2881</v>
      </c>
    </row>
    <row r="250" spans="1:3" x14ac:dyDescent="0.2">
      <c r="A250" t="s">
        <v>251</v>
      </c>
      <c r="B250" t="s">
        <v>2882</v>
      </c>
      <c r="C250" t="s">
        <v>2883</v>
      </c>
    </row>
    <row r="251" spans="1:3" x14ac:dyDescent="0.2">
      <c r="A251" t="s">
        <v>252</v>
      </c>
      <c r="B251" t="s">
        <v>2884</v>
      </c>
      <c r="C251" t="s">
        <v>2885</v>
      </c>
    </row>
    <row r="252" spans="1:3" x14ac:dyDescent="0.2">
      <c r="A252" t="s">
        <v>253</v>
      </c>
      <c r="B252" t="s">
        <v>2886</v>
      </c>
      <c r="C252" t="s">
        <v>2887</v>
      </c>
    </row>
    <row r="253" spans="1:3" x14ac:dyDescent="0.2">
      <c r="A253" t="s">
        <v>254</v>
      </c>
      <c r="B253" t="s">
        <v>2888</v>
      </c>
      <c r="C253" t="s">
        <v>2889</v>
      </c>
    </row>
    <row r="254" spans="1:3" x14ac:dyDescent="0.2">
      <c r="A254" t="s">
        <v>255</v>
      </c>
      <c r="B254" t="s">
        <v>2890</v>
      </c>
      <c r="C254" t="s">
        <v>2891</v>
      </c>
    </row>
    <row r="255" spans="1:3" x14ac:dyDescent="0.2">
      <c r="A255" t="s">
        <v>256</v>
      </c>
      <c r="B255" t="s">
        <v>2892</v>
      </c>
      <c r="C255" t="s">
        <v>2893</v>
      </c>
    </row>
    <row r="256" spans="1:3" x14ac:dyDescent="0.2">
      <c r="A256" t="s">
        <v>257</v>
      </c>
      <c r="B256" t="s">
        <v>2894</v>
      </c>
      <c r="C256" t="s">
        <v>2895</v>
      </c>
    </row>
    <row r="257" spans="1:3" x14ac:dyDescent="0.2">
      <c r="A257" t="s">
        <v>258</v>
      </c>
      <c r="B257" t="s">
        <v>2896</v>
      </c>
      <c r="C257" t="s">
        <v>2897</v>
      </c>
    </row>
    <row r="258" spans="1:3" x14ac:dyDescent="0.2">
      <c r="A258" t="s">
        <v>259</v>
      </c>
      <c r="B258" t="s">
        <v>2898</v>
      </c>
      <c r="C258" t="s">
        <v>2899</v>
      </c>
    </row>
    <row r="259" spans="1:3" x14ac:dyDescent="0.2">
      <c r="A259" t="s">
        <v>260</v>
      </c>
      <c r="B259" t="s">
        <v>2900</v>
      </c>
      <c r="C259" t="s">
        <v>2901</v>
      </c>
    </row>
    <row r="260" spans="1:3" x14ac:dyDescent="0.2">
      <c r="A260" t="s">
        <v>261</v>
      </c>
      <c r="B260" t="s">
        <v>2902</v>
      </c>
      <c r="C260" t="s">
        <v>2903</v>
      </c>
    </row>
    <row r="261" spans="1:3" x14ac:dyDescent="0.2">
      <c r="A261" t="s">
        <v>262</v>
      </c>
      <c r="B261" t="s">
        <v>2904</v>
      </c>
      <c r="C261" t="s">
        <v>2905</v>
      </c>
    </row>
    <row r="262" spans="1:3" x14ac:dyDescent="0.2">
      <c r="A262" t="s">
        <v>263</v>
      </c>
      <c r="B262" t="s">
        <v>2906</v>
      </c>
      <c r="C262" t="s">
        <v>2907</v>
      </c>
    </row>
    <row r="263" spans="1:3" x14ac:dyDescent="0.2">
      <c r="A263" t="s">
        <v>264</v>
      </c>
      <c r="B263" t="s">
        <v>2908</v>
      </c>
      <c r="C263" t="s">
        <v>2909</v>
      </c>
    </row>
    <row r="264" spans="1:3" x14ac:dyDescent="0.2">
      <c r="A264" t="s">
        <v>265</v>
      </c>
      <c r="B264" t="s">
        <v>2910</v>
      </c>
      <c r="C264" t="s">
        <v>2911</v>
      </c>
    </row>
    <row r="265" spans="1:3" x14ac:dyDescent="0.2">
      <c r="A265" t="s">
        <v>266</v>
      </c>
      <c r="B265" t="s">
        <v>2912</v>
      </c>
      <c r="C265" t="s">
        <v>2913</v>
      </c>
    </row>
    <row r="266" spans="1:3" x14ac:dyDescent="0.2">
      <c r="A266" t="s">
        <v>267</v>
      </c>
      <c r="B266" t="s">
        <v>2914</v>
      </c>
      <c r="C266" t="s">
        <v>2915</v>
      </c>
    </row>
    <row r="267" spans="1:3" x14ac:dyDescent="0.2">
      <c r="A267" t="s">
        <v>268</v>
      </c>
      <c r="B267" t="s">
        <v>2916</v>
      </c>
      <c r="C267" t="s">
        <v>2917</v>
      </c>
    </row>
    <row r="268" spans="1:3" x14ac:dyDescent="0.2">
      <c r="A268" t="s">
        <v>269</v>
      </c>
      <c r="B268" t="s">
        <v>2918</v>
      </c>
      <c r="C268" t="s">
        <v>2919</v>
      </c>
    </row>
    <row r="269" spans="1:3" x14ac:dyDescent="0.2">
      <c r="A269" t="s">
        <v>270</v>
      </c>
      <c r="B269" t="s">
        <v>2920</v>
      </c>
      <c r="C269" t="s">
        <v>2921</v>
      </c>
    </row>
    <row r="270" spans="1:3" x14ac:dyDescent="0.2">
      <c r="A270" t="s">
        <v>271</v>
      </c>
      <c r="B270" t="s">
        <v>2922</v>
      </c>
      <c r="C270" t="s">
        <v>2923</v>
      </c>
    </row>
    <row r="271" spans="1:3" x14ac:dyDescent="0.2">
      <c r="A271" t="s">
        <v>272</v>
      </c>
      <c r="B271" t="s">
        <v>2924</v>
      </c>
      <c r="C271" t="s">
        <v>2925</v>
      </c>
    </row>
    <row r="272" spans="1:3" x14ac:dyDescent="0.2">
      <c r="A272" t="s">
        <v>273</v>
      </c>
      <c r="B272" t="s">
        <v>2926</v>
      </c>
      <c r="C272" t="s">
        <v>2927</v>
      </c>
    </row>
    <row r="273" spans="1:3" x14ac:dyDescent="0.2">
      <c r="A273" t="s">
        <v>274</v>
      </c>
      <c r="B273" t="s">
        <v>2928</v>
      </c>
      <c r="C273" t="s">
        <v>2929</v>
      </c>
    </row>
    <row r="274" spans="1:3" x14ac:dyDescent="0.2">
      <c r="A274" t="s">
        <v>275</v>
      </c>
      <c r="B274" t="s">
        <v>2930</v>
      </c>
      <c r="C274" t="s">
        <v>2931</v>
      </c>
    </row>
    <row r="275" spans="1:3" x14ac:dyDescent="0.2">
      <c r="A275" t="s">
        <v>276</v>
      </c>
      <c r="B275" t="s">
        <v>2932</v>
      </c>
      <c r="C275" t="s">
        <v>2933</v>
      </c>
    </row>
    <row r="276" spans="1:3" x14ac:dyDescent="0.2">
      <c r="A276" t="s">
        <v>277</v>
      </c>
      <c r="B276" t="s">
        <v>2934</v>
      </c>
      <c r="C276" t="s">
        <v>2935</v>
      </c>
    </row>
    <row r="277" spans="1:3" x14ac:dyDescent="0.2">
      <c r="A277" t="s">
        <v>278</v>
      </c>
      <c r="B277" t="s">
        <v>2936</v>
      </c>
      <c r="C277" t="s">
        <v>2937</v>
      </c>
    </row>
    <row r="278" spans="1:3" x14ac:dyDescent="0.2">
      <c r="A278" t="s">
        <v>279</v>
      </c>
      <c r="B278" t="s">
        <v>2938</v>
      </c>
      <c r="C278" t="s">
        <v>2939</v>
      </c>
    </row>
    <row r="279" spans="1:3" x14ac:dyDescent="0.2">
      <c r="A279" t="s">
        <v>280</v>
      </c>
      <c r="B279" t="s">
        <v>2940</v>
      </c>
      <c r="C279" t="s">
        <v>2941</v>
      </c>
    </row>
    <row r="280" spans="1:3" x14ac:dyDescent="0.2">
      <c r="A280" t="s">
        <v>281</v>
      </c>
      <c r="B280" t="s">
        <v>2942</v>
      </c>
      <c r="C280" t="s">
        <v>2943</v>
      </c>
    </row>
    <row r="281" spans="1:3" x14ac:dyDescent="0.2">
      <c r="A281" t="s">
        <v>282</v>
      </c>
      <c r="B281" t="s">
        <v>2944</v>
      </c>
      <c r="C281" t="s">
        <v>2945</v>
      </c>
    </row>
    <row r="282" spans="1:3" x14ac:dyDescent="0.2">
      <c r="A282" t="s">
        <v>283</v>
      </c>
      <c r="B282" t="s">
        <v>2946</v>
      </c>
      <c r="C282" t="s">
        <v>2947</v>
      </c>
    </row>
    <row r="283" spans="1:3" x14ac:dyDescent="0.2">
      <c r="A283" t="s">
        <v>284</v>
      </c>
      <c r="B283" t="s">
        <v>2948</v>
      </c>
      <c r="C283" t="s">
        <v>2949</v>
      </c>
    </row>
    <row r="284" spans="1:3" x14ac:dyDescent="0.2">
      <c r="A284" t="s">
        <v>285</v>
      </c>
      <c r="B284" t="s">
        <v>2950</v>
      </c>
      <c r="C284" t="s">
        <v>2951</v>
      </c>
    </row>
    <row r="285" spans="1:3" x14ac:dyDescent="0.2">
      <c r="A285" t="s">
        <v>286</v>
      </c>
      <c r="B285" t="s">
        <v>2952</v>
      </c>
      <c r="C285" t="s">
        <v>2953</v>
      </c>
    </row>
    <row r="286" spans="1:3" x14ac:dyDescent="0.2">
      <c r="A286" t="s">
        <v>287</v>
      </c>
      <c r="B286" t="s">
        <v>2954</v>
      </c>
      <c r="C286" t="s">
        <v>2955</v>
      </c>
    </row>
    <row r="287" spans="1:3" x14ac:dyDescent="0.2">
      <c r="A287" t="s">
        <v>288</v>
      </c>
      <c r="B287" t="s">
        <v>2956</v>
      </c>
      <c r="C287" t="s">
        <v>2957</v>
      </c>
    </row>
    <row r="288" spans="1:3" x14ac:dyDescent="0.2">
      <c r="A288" t="s">
        <v>289</v>
      </c>
      <c r="B288" t="s">
        <v>2958</v>
      </c>
      <c r="C288" t="s">
        <v>2959</v>
      </c>
    </row>
    <row r="289" spans="1:3" x14ac:dyDescent="0.2">
      <c r="A289" t="s">
        <v>290</v>
      </c>
      <c r="B289" t="s">
        <v>2960</v>
      </c>
      <c r="C289" t="s">
        <v>2961</v>
      </c>
    </row>
    <row r="290" spans="1:3" x14ac:dyDescent="0.2">
      <c r="A290" t="s">
        <v>291</v>
      </c>
      <c r="B290" t="s">
        <v>2962</v>
      </c>
      <c r="C290" t="s">
        <v>2963</v>
      </c>
    </row>
    <row r="291" spans="1:3" x14ac:dyDescent="0.2">
      <c r="A291" t="s">
        <v>292</v>
      </c>
      <c r="B291" t="s">
        <v>2964</v>
      </c>
      <c r="C291" t="s">
        <v>2965</v>
      </c>
    </row>
    <row r="292" spans="1:3" x14ac:dyDescent="0.2">
      <c r="A292" t="s">
        <v>293</v>
      </c>
      <c r="B292" t="s">
        <v>2966</v>
      </c>
      <c r="C292" t="s">
        <v>2967</v>
      </c>
    </row>
    <row r="293" spans="1:3" x14ac:dyDescent="0.2">
      <c r="A293" t="s">
        <v>294</v>
      </c>
      <c r="B293" t="s">
        <v>2968</v>
      </c>
      <c r="C293" t="s">
        <v>2969</v>
      </c>
    </row>
    <row r="294" spans="1:3" x14ac:dyDescent="0.2">
      <c r="A294" t="s">
        <v>295</v>
      </c>
      <c r="B294" t="s">
        <v>2970</v>
      </c>
      <c r="C294" t="s">
        <v>2971</v>
      </c>
    </row>
    <row r="295" spans="1:3" x14ac:dyDescent="0.2">
      <c r="A295" t="s">
        <v>296</v>
      </c>
      <c r="B295" t="s">
        <v>2972</v>
      </c>
      <c r="C295" t="s">
        <v>2973</v>
      </c>
    </row>
    <row r="296" spans="1:3" x14ac:dyDescent="0.2">
      <c r="A296" t="s">
        <v>297</v>
      </c>
      <c r="B296" t="s">
        <v>2974</v>
      </c>
      <c r="C296" t="s">
        <v>2975</v>
      </c>
    </row>
    <row r="297" spans="1:3" x14ac:dyDescent="0.2">
      <c r="A297" t="s">
        <v>298</v>
      </c>
      <c r="B297" t="s">
        <v>2976</v>
      </c>
      <c r="C297" t="s">
        <v>2977</v>
      </c>
    </row>
    <row r="298" spans="1:3" x14ac:dyDescent="0.2">
      <c r="A298" t="s">
        <v>299</v>
      </c>
      <c r="B298" t="s">
        <v>2978</v>
      </c>
      <c r="C298" t="s">
        <v>2979</v>
      </c>
    </row>
    <row r="299" spans="1:3" x14ac:dyDescent="0.2">
      <c r="A299" t="s">
        <v>300</v>
      </c>
      <c r="B299" t="s">
        <v>2980</v>
      </c>
      <c r="C299" t="s">
        <v>2981</v>
      </c>
    </row>
    <row r="300" spans="1:3" x14ac:dyDescent="0.2">
      <c r="A300" t="s">
        <v>301</v>
      </c>
      <c r="B300" t="s">
        <v>2982</v>
      </c>
      <c r="C300" t="s">
        <v>2983</v>
      </c>
    </row>
    <row r="301" spans="1:3" x14ac:dyDescent="0.2">
      <c r="A301" t="s">
        <v>302</v>
      </c>
      <c r="B301" t="s">
        <v>2984</v>
      </c>
      <c r="C301" t="s">
        <v>2985</v>
      </c>
    </row>
    <row r="302" spans="1:3" x14ac:dyDescent="0.2">
      <c r="A302" t="s">
        <v>303</v>
      </c>
      <c r="B302" t="s">
        <v>2986</v>
      </c>
      <c r="C302" t="s">
        <v>2987</v>
      </c>
    </row>
    <row r="303" spans="1:3" x14ac:dyDescent="0.2">
      <c r="A303" t="s">
        <v>304</v>
      </c>
      <c r="B303" t="s">
        <v>2988</v>
      </c>
      <c r="C303" t="s">
        <v>2989</v>
      </c>
    </row>
    <row r="304" spans="1:3" x14ac:dyDescent="0.2">
      <c r="A304" t="s">
        <v>305</v>
      </c>
      <c r="B304" t="s">
        <v>2990</v>
      </c>
      <c r="C304" t="s">
        <v>2991</v>
      </c>
    </row>
    <row r="305" spans="1:3" x14ac:dyDescent="0.2">
      <c r="A305" t="s">
        <v>306</v>
      </c>
      <c r="B305" t="s">
        <v>2992</v>
      </c>
      <c r="C305" t="s">
        <v>2993</v>
      </c>
    </row>
    <row r="306" spans="1:3" x14ac:dyDescent="0.2">
      <c r="A306" t="s">
        <v>307</v>
      </c>
      <c r="B306" t="s">
        <v>2994</v>
      </c>
      <c r="C306" t="s">
        <v>2995</v>
      </c>
    </row>
    <row r="307" spans="1:3" x14ac:dyDescent="0.2">
      <c r="A307" t="s">
        <v>308</v>
      </c>
      <c r="B307" t="s">
        <v>2996</v>
      </c>
      <c r="C307" t="s">
        <v>2997</v>
      </c>
    </row>
    <row r="308" spans="1:3" x14ac:dyDescent="0.2">
      <c r="A308" t="s">
        <v>309</v>
      </c>
      <c r="B308" t="s">
        <v>2998</v>
      </c>
      <c r="C308" t="s">
        <v>2999</v>
      </c>
    </row>
    <row r="309" spans="1:3" x14ac:dyDescent="0.2">
      <c r="A309" t="s">
        <v>310</v>
      </c>
      <c r="B309" t="s">
        <v>3000</v>
      </c>
      <c r="C309" t="s">
        <v>3001</v>
      </c>
    </row>
    <row r="310" spans="1:3" x14ac:dyDescent="0.2">
      <c r="A310" t="s">
        <v>311</v>
      </c>
      <c r="B310" t="s">
        <v>3002</v>
      </c>
      <c r="C310" t="s">
        <v>3003</v>
      </c>
    </row>
    <row r="311" spans="1:3" x14ac:dyDescent="0.2">
      <c r="A311" t="s">
        <v>312</v>
      </c>
      <c r="B311" t="s">
        <v>3004</v>
      </c>
      <c r="C311" t="s">
        <v>3005</v>
      </c>
    </row>
    <row r="312" spans="1:3" x14ac:dyDescent="0.2">
      <c r="A312" t="s">
        <v>313</v>
      </c>
      <c r="B312" t="s">
        <v>3006</v>
      </c>
      <c r="C312" t="s">
        <v>3007</v>
      </c>
    </row>
    <row r="313" spans="1:3" x14ac:dyDescent="0.2">
      <c r="A313" t="s">
        <v>314</v>
      </c>
      <c r="B313" t="s">
        <v>3008</v>
      </c>
      <c r="C313" t="s">
        <v>3009</v>
      </c>
    </row>
    <row r="314" spans="1:3" x14ac:dyDescent="0.2">
      <c r="A314" t="s">
        <v>315</v>
      </c>
      <c r="B314" t="s">
        <v>3010</v>
      </c>
      <c r="C314" t="s">
        <v>3011</v>
      </c>
    </row>
    <row r="315" spans="1:3" x14ac:dyDescent="0.2">
      <c r="A315" t="s">
        <v>316</v>
      </c>
      <c r="B315" t="s">
        <v>3012</v>
      </c>
      <c r="C315" t="s">
        <v>3013</v>
      </c>
    </row>
    <row r="316" spans="1:3" x14ac:dyDescent="0.2">
      <c r="A316" t="s">
        <v>317</v>
      </c>
      <c r="B316" t="s">
        <v>3014</v>
      </c>
      <c r="C316" t="s">
        <v>3015</v>
      </c>
    </row>
    <row r="317" spans="1:3" x14ac:dyDescent="0.2">
      <c r="A317" t="s">
        <v>318</v>
      </c>
      <c r="C317" t="s">
        <v>3016</v>
      </c>
    </row>
    <row r="318" spans="1:3" x14ac:dyDescent="0.2">
      <c r="A318" t="s">
        <v>319</v>
      </c>
      <c r="B318" t="s">
        <v>3017</v>
      </c>
      <c r="C318" t="s">
        <v>3018</v>
      </c>
    </row>
    <row r="319" spans="1:3" x14ac:dyDescent="0.2">
      <c r="A319" t="s">
        <v>320</v>
      </c>
      <c r="B319" t="s">
        <v>3019</v>
      </c>
      <c r="C319" t="s">
        <v>3020</v>
      </c>
    </row>
    <row r="320" spans="1:3" x14ac:dyDescent="0.2">
      <c r="A320" t="s">
        <v>321</v>
      </c>
      <c r="B320" t="s">
        <v>3021</v>
      </c>
      <c r="C320" t="s">
        <v>3022</v>
      </c>
    </row>
    <row r="321" spans="1:3" x14ac:dyDescent="0.2">
      <c r="A321" t="s">
        <v>322</v>
      </c>
      <c r="B321" t="s">
        <v>3023</v>
      </c>
      <c r="C321" t="s">
        <v>3024</v>
      </c>
    </row>
    <row r="322" spans="1:3" x14ac:dyDescent="0.2">
      <c r="A322" t="s">
        <v>323</v>
      </c>
      <c r="B322" t="s">
        <v>3025</v>
      </c>
      <c r="C322" t="s">
        <v>3026</v>
      </c>
    </row>
    <row r="323" spans="1:3" x14ac:dyDescent="0.2">
      <c r="A323" t="s">
        <v>324</v>
      </c>
      <c r="B323" t="s">
        <v>3027</v>
      </c>
      <c r="C323" t="s">
        <v>3028</v>
      </c>
    </row>
    <row r="324" spans="1:3" x14ac:dyDescent="0.2">
      <c r="A324" t="s">
        <v>325</v>
      </c>
      <c r="B324" t="s">
        <v>3029</v>
      </c>
      <c r="C324" t="s">
        <v>3030</v>
      </c>
    </row>
    <row r="325" spans="1:3" x14ac:dyDescent="0.2">
      <c r="A325" t="s">
        <v>326</v>
      </c>
      <c r="B325" t="s">
        <v>3031</v>
      </c>
      <c r="C325" t="s">
        <v>3032</v>
      </c>
    </row>
    <row r="326" spans="1:3" x14ac:dyDescent="0.2">
      <c r="A326" t="s">
        <v>327</v>
      </c>
      <c r="B326" t="s">
        <v>3033</v>
      </c>
      <c r="C326" t="s">
        <v>3034</v>
      </c>
    </row>
    <row r="327" spans="1:3" x14ac:dyDescent="0.2">
      <c r="A327" t="s">
        <v>328</v>
      </c>
      <c r="B327" t="s">
        <v>3035</v>
      </c>
      <c r="C327" t="s">
        <v>3036</v>
      </c>
    </row>
    <row r="328" spans="1:3" x14ac:dyDescent="0.2">
      <c r="A328" t="s">
        <v>329</v>
      </c>
      <c r="B328" t="s">
        <v>3037</v>
      </c>
      <c r="C328" t="s">
        <v>3038</v>
      </c>
    </row>
    <row r="329" spans="1:3" x14ac:dyDescent="0.2">
      <c r="A329" t="s">
        <v>330</v>
      </c>
      <c r="B329" t="s">
        <v>3039</v>
      </c>
      <c r="C329" t="s">
        <v>3040</v>
      </c>
    </row>
    <row r="330" spans="1:3" x14ac:dyDescent="0.2">
      <c r="A330" t="s">
        <v>331</v>
      </c>
      <c r="B330" t="s">
        <v>3041</v>
      </c>
      <c r="C330" t="s">
        <v>3042</v>
      </c>
    </row>
    <row r="331" spans="1:3" x14ac:dyDescent="0.2">
      <c r="A331" t="s">
        <v>332</v>
      </c>
      <c r="B331" t="s">
        <v>3043</v>
      </c>
      <c r="C331" t="s">
        <v>3044</v>
      </c>
    </row>
    <row r="332" spans="1:3" x14ac:dyDescent="0.2">
      <c r="A332" t="s">
        <v>333</v>
      </c>
      <c r="B332" t="s">
        <v>3045</v>
      </c>
      <c r="C332" t="s">
        <v>3046</v>
      </c>
    </row>
    <row r="333" spans="1:3" x14ac:dyDescent="0.2">
      <c r="A333" t="s">
        <v>334</v>
      </c>
      <c r="B333" t="s">
        <v>3047</v>
      </c>
      <c r="C333" t="s">
        <v>3048</v>
      </c>
    </row>
    <row r="334" spans="1:3" x14ac:dyDescent="0.2">
      <c r="A334" t="s">
        <v>335</v>
      </c>
      <c r="B334" t="s">
        <v>3049</v>
      </c>
      <c r="C334" t="s">
        <v>3050</v>
      </c>
    </row>
    <row r="335" spans="1:3" x14ac:dyDescent="0.2">
      <c r="A335" t="s">
        <v>336</v>
      </c>
      <c r="B335" t="s">
        <v>3051</v>
      </c>
      <c r="C335" t="s">
        <v>3052</v>
      </c>
    </row>
    <row r="336" spans="1:3" x14ac:dyDescent="0.2">
      <c r="A336" t="s">
        <v>337</v>
      </c>
      <c r="B336" t="s">
        <v>3053</v>
      </c>
      <c r="C336" t="s">
        <v>3054</v>
      </c>
    </row>
    <row r="337" spans="1:3" x14ac:dyDescent="0.2">
      <c r="A337" t="s">
        <v>338</v>
      </c>
      <c r="B337" t="s">
        <v>3055</v>
      </c>
      <c r="C337" t="s">
        <v>3056</v>
      </c>
    </row>
    <row r="338" spans="1:3" x14ac:dyDescent="0.2">
      <c r="A338" t="s">
        <v>339</v>
      </c>
      <c r="B338" t="s">
        <v>3057</v>
      </c>
      <c r="C338" t="s">
        <v>3058</v>
      </c>
    </row>
    <row r="339" spans="1:3" x14ac:dyDescent="0.2">
      <c r="A339" t="s">
        <v>340</v>
      </c>
      <c r="B339" t="s">
        <v>3059</v>
      </c>
      <c r="C339" t="s">
        <v>3060</v>
      </c>
    </row>
    <row r="340" spans="1:3" x14ac:dyDescent="0.2">
      <c r="A340" t="s">
        <v>341</v>
      </c>
      <c r="B340" t="s">
        <v>3061</v>
      </c>
      <c r="C340" t="s">
        <v>3062</v>
      </c>
    </row>
    <row r="341" spans="1:3" x14ac:dyDescent="0.2">
      <c r="A341" t="s">
        <v>342</v>
      </c>
      <c r="B341" t="s">
        <v>3063</v>
      </c>
      <c r="C341" t="s">
        <v>3064</v>
      </c>
    </row>
    <row r="342" spans="1:3" x14ac:dyDescent="0.2">
      <c r="A342" t="s">
        <v>343</v>
      </c>
      <c r="B342" t="s">
        <v>3065</v>
      </c>
      <c r="C342" t="s">
        <v>3066</v>
      </c>
    </row>
    <row r="343" spans="1:3" x14ac:dyDescent="0.2">
      <c r="A343" t="s">
        <v>344</v>
      </c>
      <c r="B343" t="s">
        <v>3067</v>
      </c>
      <c r="C343" t="s">
        <v>3068</v>
      </c>
    </row>
    <row r="344" spans="1:3" x14ac:dyDescent="0.2">
      <c r="A344" t="s">
        <v>345</v>
      </c>
      <c r="B344" t="s">
        <v>3069</v>
      </c>
      <c r="C344" t="s">
        <v>3070</v>
      </c>
    </row>
    <row r="345" spans="1:3" x14ac:dyDescent="0.2">
      <c r="A345" t="s">
        <v>346</v>
      </c>
      <c r="B345" t="s">
        <v>3071</v>
      </c>
      <c r="C345" t="s">
        <v>3072</v>
      </c>
    </row>
    <row r="346" spans="1:3" x14ac:dyDescent="0.2">
      <c r="A346" t="s">
        <v>347</v>
      </c>
      <c r="B346" t="s">
        <v>3073</v>
      </c>
      <c r="C346" t="s">
        <v>3074</v>
      </c>
    </row>
    <row r="347" spans="1:3" x14ac:dyDescent="0.2">
      <c r="A347" t="s">
        <v>348</v>
      </c>
      <c r="B347" t="s">
        <v>3075</v>
      </c>
      <c r="C347" t="s">
        <v>3076</v>
      </c>
    </row>
    <row r="348" spans="1:3" x14ac:dyDescent="0.2">
      <c r="A348" t="s">
        <v>349</v>
      </c>
      <c r="B348" t="s">
        <v>3077</v>
      </c>
      <c r="C348" t="s">
        <v>3078</v>
      </c>
    </row>
    <row r="349" spans="1:3" x14ac:dyDescent="0.2">
      <c r="A349" t="s">
        <v>350</v>
      </c>
      <c r="B349" t="s">
        <v>3079</v>
      </c>
      <c r="C349" t="s">
        <v>3080</v>
      </c>
    </row>
    <row r="350" spans="1:3" x14ac:dyDescent="0.2">
      <c r="A350" t="s">
        <v>351</v>
      </c>
      <c r="B350" t="s">
        <v>3081</v>
      </c>
      <c r="C350" t="s">
        <v>3082</v>
      </c>
    </row>
    <row r="351" spans="1:3" x14ac:dyDescent="0.2">
      <c r="A351" t="s">
        <v>352</v>
      </c>
      <c r="B351" t="s">
        <v>3083</v>
      </c>
      <c r="C351" t="s">
        <v>3084</v>
      </c>
    </row>
    <row r="352" spans="1:3" x14ac:dyDescent="0.2">
      <c r="A352" t="s">
        <v>353</v>
      </c>
      <c r="B352" t="s">
        <v>3085</v>
      </c>
      <c r="C352" t="s">
        <v>3086</v>
      </c>
    </row>
    <row r="353" spans="1:3" x14ac:dyDescent="0.2">
      <c r="A353" t="s">
        <v>354</v>
      </c>
      <c r="B353" t="s">
        <v>3087</v>
      </c>
      <c r="C353" t="s">
        <v>3088</v>
      </c>
    </row>
    <row r="354" spans="1:3" x14ac:dyDescent="0.2">
      <c r="A354" t="s">
        <v>355</v>
      </c>
      <c r="B354" t="s">
        <v>3089</v>
      </c>
      <c r="C354" t="s">
        <v>3090</v>
      </c>
    </row>
    <row r="355" spans="1:3" x14ac:dyDescent="0.2">
      <c r="A355" t="s">
        <v>356</v>
      </c>
      <c r="B355" t="s">
        <v>3091</v>
      </c>
      <c r="C355" t="s">
        <v>3092</v>
      </c>
    </row>
    <row r="356" spans="1:3" x14ac:dyDescent="0.2">
      <c r="A356" t="s">
        <v>357</v>
      </c>
      <c r="B356" t="s">
        <v>3093</v>
      </c>
      <c r="C356" t="s">
        <v>3094</v>
      </c>
    </row>
    <row r="357" spans="1:3" x14ac:dyDescent="0.2">
      <c r="A357" t="s">
        <v>358</v>
      </c>
      <c r="B357" t="s">
        <v>3095</v>
      </c>
      <c r="C357" t="s">
        <v>3096</v>
      </c>
    </row>
    <row r="358" spans="1:3" x14ac:dyDescent="0.2">
      <c r="A358" t="s">
        <v>359</v>
      </c>
      <c r="B358" t="s">
        <v>3097</v>
      </c>
      <c r="C358" t="s">
        <v>3098</v>
      </c>
    </row>
    <row r="359" spans="1:3" x14ac:dyDescent="0.2">
      <c r="A359" t="s">
        <v>360</v>
      </c>
      <c r="B359" t="s">
        <v>3099</v>
      </c>
      <c r="C359" t="s">
        <v>3100</v>
      </c>
    </row>
    <row r="360" spans="1:3" x14ac:dyDescent="0.2">
      <c r="A360" t="s">
        <v>361</v>
      </c>
      <c r="B360" t="s">
        <v>3101</v>
      </c>
      <c r="C360" t="s">
        <v>3102</v>
      </c>
    </row>
    <row r="361" spans="1:3" x14ac:dyDescent="0.2">
      <c r="A361" t="s">
        <v>362</v>
      </c>
      <c r="B361" t="s">
        <v>3103</v>
      </c>
      <c r="C361" t="s">
        <v>3104</v>
      </c>
    </row>
    <row r="362" spans="1:3" x14ac:dyDescent="0.2">
      <c r="A362" t="s">
        <v>363</v>
      </c>
      <c r="B362" t="s">
        <v>3105</v>
      </c>
      <c r="C362" t="s">
        <v>3106</v>
      </c>
    </row>
    <row r="363" spans="1:3" x14ac:dyDescent="0.2">
      <c r="A363" t="s">
        <v>364</v>
      </c>
      <c r="B363" t="s">
        <v>3107</v>
      </c>
      <c r="C363" t="s">
        <v>3108</v>
      </c>
    </row>
    <row r="364" spans="1:3" x14ac:dyDescent="0.2">
      <c r="A364" t="s">
        <v>365</v>
      </c>
      <c r="B364" t="s">
        <v>3109</v>
      </c>
      <c r="C364" t="s">
        <v>3110</v>
      </c>
    </row>
    <row r="365" spans="1:3" x14ac:dyDescent="0.2">
      <c r="A365" t="s">
        <v>366</v>
      </c>
      <c r="B365" t="s">
        <v>3111</v>
      </c>
      <c r="C365" t="s">
        <v>3112</v>
      </c>
    </row>
    <row r="366" spans="1:3" x14ac:dyDescent="0.2">
      <c r="A366" t="s">
        <v>367</v>
      </c>
      <c r="B366" t="s">
        <v>3113</v>
      </c>
      <c r="C366" t="s">
        <v>3114</v>
      </c>
    </row>
    <row r="367" spans="1:3" x14ac:dyDescent="0.2">
      <c r="A367" t="s">
        <v>368</v>
      </c>
      <c r="B367" t="s">
        <v>3115</v>
      </c>
      <c r="C367" t="s">
        <v>3116</v>
      </c>
    </row>
    <row r="368" spans="1:3" x14ac:dyDescent="0.2">
      <c r="A368" t="s">
        <v>369</v>
      </c>
      <c r="B368" t="s">
        <v>3117</v>
      </c>
      <c r="C368" t="s">
        <v>3118</v>
      </c>
    </row>
    <row r="369" spans="1:3" x14ac:dyDescent="0.2">
      <c r="A369" t="s">
        <v>370</v>
      </c>
      <c r="B369" t="s">
        <v>3119</v>
      </c>
      <c r="C369" t="s">
        <v>3120</v>
      </c>
    </row>
    <row r="370" spans="1:3" x14ac:dyDescent="0.2">
      <c r="A370" t="s">
        <v>371</v>
      </c>
      <c r="B370" t="s">
        <v>3121</v>
      </c>
      <c r="C370" t="s">
        <v>3122</v>
      </c>
    </row>
    <row r="371" spans="1:3" x14ac:dyDescent="0.2">
      <c r="A371" t="s">
        <v>372</v>
      </c>
      <c r="B371" t="s">
        <v>3123</v>
      </c>
      <c r="C371" t="s">
        <v>3124</v>
      </c>
    </row>
    <row r="372" spans="1:3" x14ac:dyDescent="0.2">
      <c r="A372" t="s">
        <v>373</v>
      </c>
      <c r="B372" t="s">
        <v>3125</v>
      </c>
      <c r="C372" t="s">
        <v>3126</v>
      </c>
    </row>
    <row r="373" spans="1:3" x14ac:dyDescent="0.2">
      <c r="A373" t="s">
        <v>374</v>
      </c>
      <c r="B373" t="s">
        <v>3127</v>
      </c>
      <c r="C373" t="s">
        <v>3128</v>
      </c>
    </row>
    <row r="374" spans="1:3" x14ac:dyDescent="0.2">
      <c r="A374" t="s">
        <v>375</v>
      </c>
      <c r="B374" t="s">
        <v>3129</v>
      </c>
      <c r="C374" t="s">
        <v>3130</v>
      </c>
    </row>
    <row r="375" spans="1:3" x14ac:dyDescent="0.2">
      <c r="A375" t="s">
        <v>376</v>
      </c>
      <c r="B375" t="s">
        <v>3131</v>
      </c>
      <c r="C375" t="s">
        <v>3132</v>
      </c>
    </row>
    <row r="376" spans="1:3" x14ac:dyDescent="0.2">
      <c r="A376" t="s">
        <v>377</v>
      </c>
      <c r="B376" t="s">
        <v>3133</v>
      </c>
      <c r="C376" t="s">
        <v>3134</v>
      </c>
    </row>
    <row r="377" spans="1:3" x14ac:dyDescent="0.2">
      <c r="A377" t="s">
        <v>378</v>
      </c>
      <c r="B377" t="s">
        <v>3135</v>
      </c>
      <c r="C377" t="s">
        <v>3136</v>
      </c>
    </row>
    <row r="378" spans="1:3" x14ac:dyDescent="0.2">
      <c r="A378" t="s">
        <v>379</v>
      </c>
      <c r="B378" t="s">
        <v>3137</v>
      </c>
      <c r="C378" t="s">
        <v>3138</v>
      </c>
    </row>
    <row r="379" spans="1:3" x14ac:dyDescent="0.2">
      <c r="A379" t="s">
        <v>380</v>
      </c>
      <c r="B379" t="s">
        <v>3139</v>
      </c>
      <c r="C379" t="s">
        <v>3140</v>
      </c>
    </row>
    <row r="380" spans="1:3" x14ac:dyDescent="0.2">
      <c r="A380" t="s">
        <v>381</v>
      </c>
      <c r="B380" t="s">
        <v>3141</v>
      </c>
      <c r="C380" t="s">
        <v>3142</v>
      </c>
    </row>
    <row r="381" spans="1:3" x14ac:dyDescent="0.2">
      <c r="A381" t="s">
        <v>382</v>
      </c>
      <c r="B381" t="s">
        <v>3143</v>
      </c>
      <c r="C381" t="s">
        <v>3144</v>
      </c>
    </row>
    <row r="382" spans="1:3" x14ac:dyDescent="0.2">
      <c r="A382" t="s">
        <v>383</v>
      </c>
      <c r="B382" t="s">
        <v>3145</v>
      </c>
      <c r="C382" t="s">
        <v>3146</v>
      </c>
    </row>
    <row r="383" spans="1:3" x14ac:dyDescent="0.2">
      <c r="A383" t="s">
        <v>384</v>
      </c>
      <c r="B383" t="s">
        <v>3147</v>
      </c>
      <c r="C383" t="s">
        <v>3148</v>
      </c>
    </row>
    <row r="384" spans="1:3" x14ac:dyDescent="0.2">
      <c r="A384" t="s">
        <v>385</v>
      </c>
      <c r="B384" t="s">
        <v>3149</v>
      </c>
      <c r="C384" t="s">
        <v>3150</v>
      </c>
    </row>
    <row r="385" spans="1:3" x14ac:dyDescent="0.2">
      <c r="A385" t="s">
        <v>386</v>
      </c>
      <c r="B385" t="s">
        <v>3151</v>
      </c>
      <c r="C385" t="s">
        <v>3152</v>
      </c>
    </row>
    <row r="386" spans="1:3" x14ac:dyDescent="0.2">
      <c r="A386" t="s">
        <v>387</v>
      </c>
      <c r="B386" t="s">
        <v>3153</v>
      </c>
      <c r="C386" t="s">
        <v>3154</v>
      </c>
    </row>
    <row r="387" spans="1:3" x14ac:dyDescent="0.2">
      <c r="A387" t="s">
        <v>388</v>
      </c>
      <c r="B387" t="s">
        <v>3155</v>
      </c>
      <c r="C387" t="s">
        <v>3156</v>
      </c>
    </row>
    <row r="388" spans="1:3" x14ac:dyDescent="0.2">
      <c r="A388" t="s">
        <v>389</v>
      </c>
      <c r="B388" t="s">
        <v>3157</v>
      </c>
      <c r="C388" t="s">
        <v>3158</v>
      </c>
    </row>
    <row r="389" spans="1:3" x14ac:dyDescent="0.2">
      <c r="A389" t="s">
        <v>390</v>
      </c>
      <c r="B389" t="s">
        <v>3159</v>
      </c>
      <c r="C389" t="s">
        <v>3160</v>
      </c>
    </row>
    <row r="390" spans="1:3" x14ac:dyDescent="0.2">
      <c r="A390" t="s">
        <v>391</v>
      </c>
      <c r="B390" t="s">
        <v>3161</v>
      </c>
      <c r="C390" t="s">
        <v>3162</v>
      </c>
    </row>
    <row r="391" spans="1:3" x14ac:dyDescent="0.2">
      <c r="A391" t="s">
        <v>392</v>
      </c>
      <c r="B391" t="s">
        <v>3163</v>
      </c>
      <c r="C391" t="s">
        <v>3164</v>
      </c>
    </row>
    <row r="392" spans="1:3" x14ac:dyDescent="0.2">
      <c r="A392" t="s">
        <v>393</v>
      </c>
      <c r="B392" t="s">
        <v>3165</v>
      </c>
      <c r="C392" t="s">
        <v>3166</v>
      </c>
    </row>
    <row r="393" spans="1:3" x14ac:dyDescent="0.2">
      <c r="A393" t="s">
        <v>394</v>
      </c>
      <c r="B393" t="s">
        <v>3167</v>
      </c>
      <c r="C393" t="s">
        <v>3168</v>
      </c>
    </row>
    <row r="394" spans="1:3" x14ac:dyDescent="0.2">
      <c r="A394" t="s">
        <v>395</v>
      </c>
      <c r="B394" t="s">
        <v>3169</v>
      </c>
      <c r="C394" t="s">
        <v>3170</v>
      </c>
    </row>
    <row r="395" spans="1:3" x14ac:dyDescent="0.2">
      <c r="A395" t="s">
        <v>396</v>
      </c>
      <c r="B395" t="s">
        <v>3171</v>
      </c>
      <c r="C395" t="s">
        <v>3172</v>
      </c>
    </row>
    <row r="396" spans="1:3" x14ac:dyDescent="0.2">
      <c r="A396" t="s">
        <v>397</v>
      </c>
      <c r="B396" t="s">
        <v>3173</v>
      </c>
      <c r="C396" t="s">
        <v>3174</v>
      </c>
    </row>
    <row r="397" spans="1:3" x14ac:dyDescent="0.2">
      <c r="A397" t="s">
        <v>398</v>
      </c>
      <c r="B397" t="s">
        <v>3175</v>
      </c>
      <c r="C397" t="s">
        <v>3176</v>
      </c>
    </row>
    <row r="398" spans="1:3" x14ac:dyDescent="0.2">
      <c r="A398" t="s">
        <v>399</v>
      </c>
      <c r="B398" t="s">
        <v>3177</v>
      </c>
      <c r="C398" t="s">
        <v>3178</v>
      </c>
    </row>
    <row r="399" spans="1:3" x14ac:dyDescent="0.2">
      <c r="A399" t="s">
        <v>400</v>
      </c>
      <c r="B399" t="s">
        <v>3179</v>
      </c>
      <c r="C399" t="s">
        <v>3180</v>
      </c>
    </row>
    <row r="400" spans="1:3" x14ac:dyDescent="0.2">
      <c r="A400" t="s">
        <v>401</v>
      </c>
      <c r="B400" t="s">
        <v>3181</v>
      </c>
      <c r="C400" t="s">
        <v>3182</v>
      </c>
    </row>
    <row r="401" spans="1:3" x14ac:dyDescent="0.2">
      <c r="A401" t="s">
        <v>402</v>
      </c>
      <c r="B401" t="s">
        <v>3183</v>
      </c>
      <c r="C401" t="s">
        <v>3184</v>
      </c>
    </row>
    <row r="402" spans="1:3" x14ac:dyDescent="0.2">
      <c r="A402" t="s">
        <v>403</v>
      </c>
      <c r="B402" t="s">
        <v>3185</v>
      </c>
      <c r="C402" t="s">
        <v>3186</v>
      </c>
    </row>
    <row r="403" spans="1:3" x14ac:dyDescent="0.2">
      <c r="A403" t="s">
        <v>404</v>
      </c>
      <c r="B403" t="s">
        <v>3187</v>
      </c>
      <c r="C403" t="s">
        <v>3188</v>
      </c>
    </row>
    <row r="404" spans="1:3" x14ac:dyDescent="0.2">
      <c r="A404" t="s">
        <v>405</v>
      </c>
      <c r="B404" t="s">
        <v>3189</v>
      </c>
      <c r="C404" t="s">
        <v>3190</v>
      </c>
    </row>
    <row r="405" spans="1:3" x14ac:dyDescent="0.2">
      <c r="A405" t="s">
        <v>406</v>
      </c>
      <c r="B405" t="s">
        <v>3191</v>
      </c>
      <c r="C405" t="s">
        <v>3192</v>
      </c>
    </row>
    <row r="406" spans="1:3" x14ac:dyDescent="0.2">
      <c r="A406" t="s">
        <v>407</v>
      </c>
      <c r="B406" t="s">
        <v>3193</v>
      </c>
      <c r="C406" t="s">
        <v>3194</v>
      </c>
    </row>
    <row r="407" spans="1:3" x14ac:dyDescent="0.2">
      <c r="A407" t="s">
        <v>408</v>
      </c>
      <c r="B407" t="s">
        <v>3195</v>
      </c>
      <c r="C407" t="s">
        <v>3196</v>
      </c>
    </row>
    <row r="408" spans="1:3" x14ac:dyDescent="0.2">
      <c r="A408" t="s">
        <v>409</v>
      </c>
      <c r="B408" t="s">
        <v>3197</v>
      </c>
      <c r="C408" t="s">
        <v>3198</v>
      </c>
    </row>
    <row r="409" spans="1:3" x14ac:dyDescent="0.2">
      <c r="A409" t="s">
        <v>410</v>
      </c>
      <c r="B409" t="s">
        <v>3199</v>
      </c>
      <c r="C409" t="s">
        <v>3200</v>
      </c>
    </row>
    <row r="410" spans="1:3" x14ac:dyDescent="0.2">
      <c r="A410" t="s">
        <v>411</v>
      </c>
      <c r="B410" t="s">
        <v>3201</v>
      </c>
      <c r="C410" t="s">
        <v>3202</v>
      </c>
    </row>
    <row r="411" spans="1:3" x14ac:dyDescent="0.2">
      <c r="A411" t="s">
        <v>412</v>
      </c>
      <c r="B411" t="s">
        <v>3203</v>
      </c>
      <c r="C411" t="s">
        <v>3204</v>
      </c>
    </row>
    <row r="412" spans="1:3" x14ac:dyDescent="0.2">
      <c r="A412" t="s">
        <v>413</v>
      </c>
      <c r="B412" t="s">
        <v>3205</v>
      </c>
      <c r="C412" t="s">
        <v>3206</v>
      </c>
    </row>
    <row r="413" spans="1:3" x14ac:dyDescent="0.2">
      <c r="A413" t="s">
        <v>414</v>
      </c>
      <c r="B413" t="s">
        <v>3207</v>
      </c>
      <c r="C413" t="s">
        <v>3208</v>
      </c>
    </row>
    <row r="414" spans="1:3" x14ac:dyDescent="0.2">
      <c r="A414" t="s">
        <v>415</v>
      </c>
      <c r="B414" t="s">
        <v>3209</v>
      </c>
      <c r="C414" t="s">
        <v>3210</v>
      </c>
    </row>
    <row r="415" spans="1:3" x14ac:dyDescent="0.2">
      <c r="A415" t="s">
        <v>416</v>
      </c>
      <c r="B415" t="s">
        <v>3211</v>
      </c>
      <c r="C415" t="s">
        <v>3212</v>
      </c>
    </row>
    <row r="416" spans="1:3" x14ac:dyDescent="0.2">
      <c r="A416" t="s">
        <v>417</v>
      </c>
      <c r="B416" t="s">
        <v>3213</v>
      </c>
      <c r="C416" t="s">
        <v>3214</v>
      </c>
    </row>
    <row r="417" spans="1:3" x14ac:dyDescent="0.2">
      <c r="A417" t="s">
        <v>418</v>
      </c>
      <c r="B417" t="s">
        <v>3215</v>
      </c>
      <c r="C417" t="s">
        <v>3216</v>
      </c>
    </row>
    <row r="418" spans="1:3" x14ac:dyDescent="0.2">
      <c r="A418" t="s">
        <v>419</v>
      </c>
      <c r="B418" t="s">
        <v>3217</v>
      </c>
      <c r="C418" t="s">
        <v>3218</v>
      </c>
    </row>
    <row r="419" spans="1:3" x14ac:dyDescent="0.2">
      <c r="A419" t="s">
        <v>420</v>
      </c>
      <c r="B419" t="s">
        <v>3219</v>
      </c>
      <c r="C419" t="s">
        <v>3220</v>
      </c>
    </row>
    <row r="420" spans="1:3" x14ac:dyDescent="0.2">
      <c r="A420" t="s">
        <v>421</v>
      </c>
      <c r="C420" t="s">
        <v>3221</v>
      </c>
    </row>
    <row r="421" spans="1:3" x14ac:dyDescent="0.2">
      <c r="A421" t="s">
        <v>422</v>
      </c>
      <c r="C421" t="s">
        <v>3222</v>
      </c>
    </row>
    <row r="422" spans="1:3" x14ac:dyDescent="0.2">
      <c r="A422" t="s">
        <v>423</v>
      </c>
      <c r="B422" t="s">
        <v>3223</v>
      </c>
      <c r="C422" t="s">
        <v>3224</v>
      </c>
    </row>
    <row r="423" spans="1:3" x14ac:dyDescent="0.2">
      <c r="A423" t="s">
        <v>424</v>
      </c>
      <c r="B423" t="s">
        <v>3225</v>
      </c>
      <c r="C423" t="s">
        <v>3226</v>
      </c>
    </row>
    <row r="424" spans="1:3" x14ac:dyDescent="0.2">
      <c r="A424" t="s">
        <v>425</v>
      </c>
      <c r="B424" t="s">
        <v>3227</v>
      </c>
      <c r="C424" t="s">
        <v>3228</v>
      </c>
    </row>
    <row r="425" spans="1:3" x14ac:dyDescent="0.2">
      <c r="A425" t="s">
        <v>426</v>
      </c>
      <c r="B425" t="s">
        <v>3229</v>
      </c>
      <c r="C425" t="s">
        <v>3230</v>
      </c>
    </row>
    <row r="426" spans="1:3" x14ac:dyDescent="0.2">
      <c r="A426" t="s">
        <v>427</v>
      </c>
      <c r="B426" t="s">
        <v>3231</v>
      </c>
      <c r="C426" t="s">
        <v>3232</v>
      </c>
    </row>
    <row r="427" spans="1:3" x14ac:dyDescent="0.2">
      <c r="A427" t="s">
        <v>428</v>
      </c>
      <c r="B427" t="s">
        <v>3233</v>
      </c>
      <c r="C427" t="s">
        <v>3234</v>
      </c>
    </row>
    <row r="428" spans="1:3" x14ac:dyDescent="0.2">
      <c r="A428" t="s">
        <v>429</v>
      </c>
      <c r="B428" t="s">
        <v>3235</v>
      </c>
      <c r="C428" t="s">
        <v>3236</v>
      </c>
    </row>
    <row r="429" spans="1:3" x14ac:dyDescent="0.2">
      <c r="A429" t="s">
        <v>430</v>
      </c>
      <c r="B429" t="s">
        <v>3237</v>
      </c>
      <c r="C429" t="s">
        <v>3238</v>
      </c>
    </row>
    <row r="430" spans="1:3" x14ac:dyDescent="0.2">
      <c r="A430" t="s">
        <v>431</v>
      </c>
      <c r="B430" t="s">
        <v>3239</v>
      </c>
      <c r="C430" t="s">
        <v>3240</v>
      </c>
    </row>
    <row r="431" spans="1:3" x14ac:dyDescent="0.2">
      <c r="A431" t="s">
        <v>432</v>
      </c>
      <c r="B431" t="s">
        <v>3241</v>
      </c>
      <c r="C431" t="s">
        <v>3242</v>
      </c>
    </row>
    <row r="432" spans="1:3" x14ac:dyDescent="0.2">
      <c r="A432" t="s">
        <v>433</v>
      </c>
      <c r="B432" t="s">
        <v>3243</v>
      </c>
      <c r="C432" t="s">
        <v>3244</v>
      </c>
    </row>
    <row r="433" spans="1:3" x14ac:dyDescent="0.2">
      <c r="A433" t="s">
        <v>434</v>
      </c>
      <c r="B433" t="s">
        <v>3245</v>
      </c>
      <c r="C433" t="s">
        <v>3246</v>
      </c>
    </row>
    <row r="434" spans="1:3" x14ac:dyDescent="0.2">
      <c r="A434" t="s">
        <v>435</v>
      </c>
      <c r="B434" t="s">
        <v>3247</v>
      </c>
      <c r="C434" t="s">
        <v>3248</v>
      </c>
    </row>
    <row r="435" spans="1:3" x14ac:dyDescent="0.2">
      <c r="A435" t="s">
        <v>436</v>
      </c>
      <c r="B435" t="s">
        <v>3249</v>
      </c>
      <c r="C435" t="s">
        <v>3250</v>
      </c>
    </row>
    <row r="436" spans="1:3" x14ac:dyDescent="0.2">
      <c r="A436" t="s">
        <v>437</v>
      </c>
      <c r="B436" t="s">
        <v>3251</v>
      </c>
      <c r="C436" t="s">
        <v>3252</v>
      </c>
    </row>
    <row r="437" spans="1:3" x14ac:dyDescent="0.2">
      <c r="A437" t="s">
        <v>438</v>
      </c>
      <c r="B437" t="s">
        <v>3253</v>
      </c>
      <c r="C437" t="s">
        <v>3254</v>
      </c>
    </row>
    <row r="438" spans="1:3" x14ac:dyDescent="0.2">
      <c r="A438" t="s">
        <v>439</v>
      </c>
      <c r="B438" t="s">
        <v>3255</v>
      </c>
    </row>
    <row r="439" spans="1:3" x14ac:dyDescent="0.2">
      <c r="A439" t="s">
        <v>440</v>
      </c>
      <c r="B439" t="s">
        <v>3256</v>
      </c>
      <c r="C439" t="s">
        <v>3257</v>
      </c>
    </row>
    <row r="440" spans="1:3" x14ac:dyDescent="0.2">
      <c r="A440" t="s">
        <v>441</v>
      </c>
      <c r="B440" t="s">
        <v>3258</v>
      </c>
      <c r="C440" t="s">
        <v>3259</v>
      </c>
    </row>
    <row r="441" spans="1:3" x14ac:dyDescent="0.2">
      <c r="A441" t="s">
        <v>442</v>
      </c>
      <c r="B441" t="s">
        <v>3260</v>
      </c>
      <c r="C441" t="s">
        <v>3261</v>
      </c>
    </row>
    <row r="442" spans="1:3" x14ac:dyDescent="0.2">
      <c r="A442" t="s">
        <v>443</v>
      </c>
      <c r="B442" t="s">
        <v>3262</v>
      </c>
      <c r="C442" t="s">
        <v>3263</v>
      </c>
    </row>
    <row r="443" spans="1:3" x14ac:dyDescent="0.2">
      <c r="A443" t="s">
        <v>444</v>
      </c>
      <c r="B443" t="s">
        <v>3264</v>
      </c>
      <c r="C443" t="s">
        <v>3265</v>
      </c>
    </row>
    <row r="444" spans="1:3" x14ac:dyDescent="0.2">
      <c r="A444" t="s">
        <v>445</v>
      </c>
      <c r="B444" t="s">
        <v>3266</v>
      </c>
      <c r="C444" t="s">
        <v>3267</v>
      </c>
    </row>
    <row r="445" spans="1:3" x14ac:dyDescent="0.2">
      <c r="A445" t="s">
        <v>446</v>
      </c>
      <c r="B445" t="s">
        <v>3268</v>
      </c>
      <c r="C445" t="s">
        <v>3269</v>
      </c>
    </row>
    <row r="446" spans="1:3" x14ac:dyDescent="0.2">
      <c r="A446" t="s">
        <v>447</v>
      </c>
      <c r="B446" t="s">
        <v>3270</v>
      </c>
      <c r="C446" t="s">
        <v>3271</v>
      </c>
    </row>
    <row r="447" spans="1:3" x14ac:dyDescent="0.2">
      <c r="A447" t="s">
        <v>448</v>
      </c>
      <c r="B447" t="s">
        <v>3272</v>
      </c>
      <c r="C447" t="s">
        <v>3273</v>
      </c>
    </row>
    <row r="448" spans="1:3" x14ac:dyDescent="0.2">
      <c r="A448" t="s">
        <v>449</v>
      </c>
      <c r="B448" t="s">
        <v>3274</v>
      </c>
      <c r="C448" t="s">
        <v>3275</v>
      </c>
    </row>
    <row r="449" spans="1:3" x14ac:dyDescent="0.2">
      <c r="A449" t="s">
        <v>450</v>
      </c>
      <c r="B449" t="s">
        <v>3276</v>
      </c>
      <c r="C449" t="s">
        <v>3277</v>
      </c>
    </row>
    <row r="450" spans="1:3" x14ac:dyDescent="0.2">
      <c r="A450" t="s">
        <v>451</v>
      </c>
      <c r="B450" t="s">
        <v>3278</v>
      </c>
      <c r="C450" t="s">
        <v>3279</v>
      </c>
    </row>
    <row r="451" spans="1:3" x14ac:dyDescent="0.2">
      <c r="A451" t="s">
        <v>452</v>
      </c>
      <c r="B451" t="s">
        <v>3280</v>
      </c>
      <c r="C451" t="s">
        <v>3281</v>
      </c>
    </row>
    <row r="452" spans="1:3" x14ac:dyDescent="0.2">
      <c r="A452" t="s">
        <v>453</v>
      </c>
      <c r="B452" t="s">
        <v>3282</v>
      </c>
      <c r="C452" t="s">
        <v>3283</v>
      </c>
    </row>
    <row r="453" spans="1:3" x14ac:dyDescent="0.2">
      <c r="A453" t="s">
        <v>454</v>
      </c>
      <c r="B453" t="s">
        <v>3284</v>
      </c>
      <c r="C453" t="s">
        <v>3285</v>
      </c>
    </row>
    <row r="454" spans="1:3" x14ac:dyDescent="0.2">
      <c r="A454" t="s">
        <v>455</v>
      </c>
      <c r="B454" t="s">
        <v>3286</v>
      </c>
      <c r="C454" t="s">
        <v>3287</v>
      </c>
    </row>
    <row r="455" spans="1:3" x14ac:dyDescent="0.2">
      <c r="A455" t="s">
        <v>456</v>
      </c>
      <c r="B455" t="s">
        <v>3288</v>
      </c>
      <c r="C455" t="s">
        <v>3289</v>
      </c>
    </row>
    <row r="456" spans="1:3" x14ac:dyDescent="0.2">
      <c r="A456" t="s">
        <v>457</v>
      </c>
      <c r="B456" t="s">
        <v>3290</v>
      </c>
      <c r="C456" t="s">
        <v>3291</v>
      </c>
    </row>
    <row r="457" spans="1:3" x14ac:dyDescent="0.2">
      <c r="A457" t="s">
        <v>458</v>
      </c>
      <c r="B457" t="s">
        <v>3292</v>
      </c>
      <c r="C457" t="s">
        <v>3293</v>
      </c>
    </row>
    <row r="458" spans="1:3" x14ac:dyDescent="0.2">
      <c r="A458" t="s">
        <v>459</v>
      </c>
      <c r="B458" t="s">
        <v>3294</v>
      </c>
      <c r="C458" t="s">
        <v>3295</v>
      </c>
    </row>
    <row r="459" spans="1:3" x14ac:dyDescent="0.2">
      <c r="A459" t="s">
        <v>460</v>
      </c>
      <c r="B459" t="s">
        <v>3296</v>
      </c>
      <c r="C459" t="s">
        <v>3297</v>
      </c>
    </row>
    <row r="460" spans="1:3" x14ac:dyDescent="0.2">
      <c r="A460" t="s">
        <v>461</v>
      </c>
      <c r="B460" t="s">
        <v>3298</v>
      </c>
      <c r="C460" t="s">
        <v>3299</v>
      </c>
    </row>
    <row r="461" spans="1:3" x14ac:dyDescent="0.2">
      <c r="A461" t="s">
        <v>462</v>
      </c>
      <c r="B461" t="s">
        <v>3300</v>
      </c>
      <c r="C461" t="s">
        <v>3301</v>
      </c>
    </row>
    <row r="462" spans="1:3" x14ac:dyDescent="0.2">
      <c r="A462" t="s">
        <v>463</v>
      </c>
      <c r="B462" t="s">
        <v>3302</v>
      </c>
      <c r="C462" t="s">
        <v>3303</v>
      </c>
    </row>
    <row r="463" spans="1:3" x14ac:dyDescent="0.2">
      <c r="A463" t="s">
        <v>464</v>
      </c>
      <c r="B463" t="s">
        <v>3304</v>
      </c>
      <c r="C463" t="s">
        <v>3305</v>
      </c>
    </row>
    <row r="464" spans="1:3" x14ac:dyDescent="0.2">
      <c r="A464" t="s">
        <v>465</v>
      </c>
      <c r="B464" t="s">
        <v>3306</v>
      </c>
      <c r="C464" t="s">
        <v>3307</v>
      </c>
    </row>
    <row r="465" spans="1:3" x14ac:dyDescent="0.2">
      <c r="A465" t="s">
        <v>466</v>
      </c>
      <c r="B465" t="s">
        <v>3308</v>
      </c>
      <c r="C465" t="s">
        <v>3309</v>
      </c>
    </row>
    <row r="466" spans="1:3" x14ac:dyDescent="0.2">
      <c r="A466" t="s">
        <v>467</v>
      </c>
      <c r="B466" t="s">
        <v>3310</v>
      </c>
      <c r="C466" t="s">
        <v>3311</v>
      </c>
    </row>
    <row r="467" spans="1:3" x14ac:dyDescent="0.2">
      <c r="A467" t="s">
        <v>468</v>
      </c>
      <c r="B467" t="s">
        <v>3312</v>
      </c>
      <c r="C467" t="s">
        <v>3313</v>
      </c>
    </row>
    <row r="468" spans="1:3" x14ac:dyDescent="0.2">
      <c r="A468" t="s">
        <v>469</v>
      </c>
      <c r="B468" t="s">
        <v>3314</v>
      </c>
      <c r="C468" t="s">
        <v>3315</v>
      </c>
    </row>
    <row r="469" spans="1:3" x14ac:dyDescent="0.2">
      <c r="A469" t="s">
        <v>470</v>
      </c>
      <c r="B469" t="s">
        <v>3316</v>
      </c>
      <c r="C469" t="s">
        <v>3317</v>
      </c>
    </row>
    <row r="470" spans="1:3" x14ac:dyDescent="0.2">
      <c r="A470" t="s">
        <v>471</v>
      </c>
      <c r="B470" t="s">
        <v>3318</v>
      </c>
      <c r="C470" t="s">
        <v>3319</v>
      </c>
    </row>
    <row r="471" spans="1:3" x14ac:dyDescent="0.2">
      <c r="A471" t="s">
        <v>472</v>
      </c>
      <c r="B471" t="s">
        <v>3320</v>
      </c>
      <c r="C471" t="s">
        <v>3321</v>
      </c>
    </row>
    <row r="472" spans="1:3" x14ac:dyDescent="0.2">
      <c r="A472" t="s">
        <v>473</v>
      </c>
      <c r="B472" t="s">
        <v>3322</v>
      </c>
      <c r="C472" t="s">
        <v>3323</v>
      </c>
    </row>
    <row r="473" spans="1:3" x14ac:dyDescent="0.2">
      <c r="A473" t="s">
        <v>474</v>
      </c>
      <c r="B473" t="s">
        <v>3324</v>
      </c>
      <c r="C473" t="s">
        <v>3325</v>
      </c>
    </row>
    <row r="474" spans="1:3" x14ac:dyDescent="0.2">
      <c r="A474" t="s">
        <v>475</v>
      </c>
      <c r="B474" t="s">
        <v>3326</v>
      </c>
      <c r="C474" t="s">
        <v>3327</v>
      </c>
    </row>
    <row r="475" spans="1:3" x14ac:dyDescent="0.2">
      <c r="A475" t="s">
        <v>476</v>
      </c>
      <c r="B475" t="s">
        <v>3328</v>
      </c>
      <c r="C475" t="s">
        <v>3329</v>
      </c>
    </row>
    <row r="476" spans="1:3" x14ac:dyDescent="0.2">
      <c r="A476" t="s">
        <v>477</v>
      </c>
      <c r="B476" t="s">
        <v>3330</v>
      </c>
      <c r="C476" t="s">
        <v>3331</v>
      </c>
    </row>
    <row r="477" spans="1:3" x14ac:dyDescent="0.2">
      <c r="A477" t="s">
        <v>478</v>
      </c>
      <c r="B477" t="s">
        <v>3332</v>
      </c>
      <c r="C477" t="s">
        <v>3333</v>
      </c>
    </row>
    <row r="478" spans="1:3" x14ac:dyDescent="0.2">
      <c r="A478" t="s">
        <v>479</v>
      </c>
      <c r="B478" t="s">
        <v>3334</v>
      </c>
      <c r="C478" t="s">
        <v>3335</v>
      </c>
    </row>
    <row r="479" spans="1:3" x14ac:dyDescent="0.2">
      <c r="A479" t="s">
        <v>480</v>
      </c>
      <c r="B479" t="s">
        <v>3336</v>
      </c>
      <c r="C479" t="s">
        <v>3337</v>
      </c>
    </row>
    <row r="480" spans="1:3" x14ac:dyDescent="0.2">
      <c r="A480" t="s">
        <v>481</v>
      </c>
      <c r="B480" t="s">
        <v>3338</v>
      </c>
      <c r="C480" t="s">
        <v>3339</v>
      </c>
    </row>
    <row r="481" spans="1:3" x14ac:dyDescent="0.2">
      <c r="A481" t="s">
        <v>482</v>
      </c>
      <c r="B481" t="s">
        <v>3340</v>
      </c>
      <c r="C481" t="s">
        <v>3341</v>
      </c>
    </row>
    <row r="482" spans="1:3" x14ac:dyDescent="0.2">
      <c r="A482" t="s">
        <v>483</v>
      </c>
      <c r="B482" t="s">
        <v>3342</v>
      </c>
      <c r="C482" t="s">
        <v>3343</v>
      </c>
    </row>
    <row r="483" spans="1:3" x14ac:dyDescent="0.2">
      <c r="A483" t="s">
        <v>484</v>
      </c>
      <c r="B483" t="s">
        <v>3344</v>
      </c>
      <c r="C483" t="s">
        <v>3345</v>
      </c>
    </row>
    <row r="484" spans="1:3" x14ac:dyDescent="0.2">
      <c r="A484" t="s">
        <v>485</v>
      </c>
      <c r="B484" t="s">
        <v>3346</v>
      </c>
      <c r="C484" t="s">
        <v>3347</v>
      </c>
    </row>
    <row r="485" spans="1:3" x14ac:dyDescent="0.2">
      <c r="A485" t="s">
        <v>486</v>
      </c>
      <c r="B485" t="s">
        <v>3348</v>
      </c>
      <c r="C485" t="s">
        <v>3349</v>
      </c>
    </row>
    <row r="486" spans="1:3" x14ac:dyDescent="0.2">
      <c r="A486" t="s">
        <v>487</v>
      </c>
      <c r="B486" t="s">
        <v>3350</v>
      </c>
      <c r="C486" t="s">
        <v>3351</v>
      </c>
    </row>
    <row r="487" spans="1:3" x14ac:dyDescent="0.2">
      <c r="A487" t="s">
        <v>488</v>
      </c>
      <c r="B487" t="s">
        <v>3352</v>
      </c>
      <c r="C487" t="s">
        <v>3353</v>
      </c>
    </row>
    <row r="488" spans="1:3" x14ac:dyDescent="0.2">
      <c r="A488" t="s">
        <v>489</v>
      </c>
      <c r="B488" t="s">
        <v>3354</v>
      </c>
      <c r="C488" t="s">
        <v>3355</v>
      </c>
    </row>
    <row r="489" spans="1:3" x14ac:dyDescent="0.2">
      <c r="A489" t="s">
        <v>490</v>
      </c>
      <c r="B489" t="s">
        <v>3356</v>
      </c>
      <c r="C489" t="s">
        <v>3357</v>
      </c>
    </row>
    <row r="490" spans="1:3" x14ac:dyDescent="0.2">
      <c r="A490" t="s">
        <v>491</v>
      </c>
      <c r="B490" t="s">
        <v>3358</v>
      </c>
      <c r="C490" t="s">
        <v>3359</v>
      </c>
    </row>
    <row r="491" spans="1:3" x14ac:dyDescent="0.2">
      <c r="A491" t="s">
        <v>492</v>
      </c>
      <c r="B491" t="s">
        <v>3360</v>
      </c>
      <c r="C491" t="s">
        <v>3361</v>
      </c>
    </row>
    <row r="492" spans="1:3" x14ac:dyDescent="0.2">
      <c r="A492" t="s">
        <v>493</v>
      </c>
      <c r="B492" t="s">
        <v>3362</v>
      </c>
      <c r="C492" t="s">
        <v>3363</v>
      </c>
    </row>
    <row r="493" spans="1:3" x14ac:dyDescent="0.2">
      <c r="A493" t="s">
        <v>494</v>
      </c>
      <c r="B493" t="s">
        <v>3364</v>
      </c>
      <c r="C493" t="s">
        <v>3365</v>
      </c>
    </row>
    <row r="494" spans="1:3" x14ac:dyDescent="0.2">
      <c r="A494" t="s">
        <v>495</v>
      </c>
      <c r="B494" t="s">
        <v>3366</v>
      </c>
      <c r="C494" t="s">
        <v>3367</v>
      </c>
    </row>
    <row r="495" spans="1:3" x14ac:dyDescent="0.2">
      <c r="A495" t="s">
        <v>496</v>
      </c>
      <c r="B495" t="s">
        <v>3368</v>
      </c>
      <c r="C495" t="s">
        <v>3369</v>
      </c>
    </row>
    <row r="496" spans="1:3" x14ac:dyDescent="0.2">
      <c r="A496" t="s">
        <v>497</v>
      </c>
      <c r="B496" t="s">
        <v>3370</v>
      </c>
      <c r="C496" t="s">
        <v>3371</v>
      </c>
    </row>
    <row r="497" spans="1:3" x14ac:dyDescent="0.2">
      <c r="A497" t="s">
        <v>498</v>
      </c>
      <c r="B497" t="s">
        <v>3372</v>
      </c>
      <c r="C497" t="s">
        <v>3373</v>
      </c>
    </row>
    <row r="498" spans="1:3" x14ac:dyDescent="0.2">
      <c r="A498" t="s">
        <v>499</v>
      </c>
      <c r="B498" t="s">
        <v>3374</v>
      </c>
      <c r="C498" t="s">
        <v>3375</v>
      </c>
    </row>
    <row r="499" spans="1:3" x14ac:dyDescent="0.2">
      <c r="A499" t="s">
        <v>500</v>
      </c>
      <c r="B499" t="s">
        <v>3376</v>
      </c>
      <c r="C499" t="s">
        <v>3377</v>
      </c>
    </row>
    <row r="500" spans="1:3" x14ac:dyDescent="0.2">
      <c r="A500" t="s">
        <v>501</v>
      </c>
      <c r="B500" t="s">
        <v>3378</v>
      </c>
      <c r="C500" t="s">
        <v>3379</v>
      </c>
    </row>
    <row r="501" spans="1:3" x14ac:dyDescent="0.2">
      <c r="A501" t="s">
        <v>502</v>
      </c>
      <c r="B501" t="s">
        <v>3380</v>
      </c>
      <c r="C501" t="s">
        <v>3381</v>
      </c>
    </row>
    <row r="502" spans="1:3" x14ac:dyDescent="0.2">
      <c r="A502" t="s">
        <v>503</v>
      </c>
      <c r="B502" t="s">
        <v>3382</v>
      </c>
      <c r="C502" t="s">
        <v>3383</v>
      </c>
    </row>
    <row r="503" spans="1:3" x14ac:dyDescent="0.2">
      <c r="A503" t="s">
        <v>504</v>
      </c>
      <c r="B503" t="s">
        <v>3384</v>
      </c>
      <c r="C503" t="s">
        <v>3385</v>
      </c>
    </row>
    <row r="504" spans="1:3" x14ac:dyDescent="0.2">
      <c r="A504" t="s">
        <v>505</v>
      </c>
      <c r="B504" t="s">
        <v>3386</v>
      </c>
      <c r="C504" t="s">
        <v>3387</v>
      </c>
    </row>
    <row r="505" spans="1:3" x14ac:dyDescent="0.2">
      <c r="A505" t="s">
        <v>506</v>
      </c>
      <c r="B505" t="s">
        <v>3388</v>
      </c>
      <c r="C505" t="s">
        <v>3389</v>
      </c>
    </row>
    <row r="506" spans="1:3" x14ac:dyDescent="0.2">
      <c r="A506" t="s">
        <v>507</v>
      </c>
      <c r="B506" t="s">
        <v>3390</v>
      </c>
      <c r="C506" t="s">
        <v>3391</v>
      </c>
    </row>
    <row r="507" spans="1:3" x14ac:dyDescent="0.2">
      <c r="A507" t="s">
        <v>508</v>
      </c>
      <c r="B507" t="s">
        <v>3392</v>
      </c>
      <c r="C507" t="s">
        <v>3393</v>
      </c>
    </row>
    <row r="508" spans="1:3" x14ac:dyDescent="0.2">
      <c r="A508" t="s">
        <v>509</v>
      </c>
      <c r="B508" t="s">
        <v>3394</v>
      </c>
      <c r="C508" t="s">
        <v>3395</v>
      </c>
    </row>
    <row r="509" spans="1:3" x14ac:dyDescent="0.2">
      <c r="A509" t="s">
        <v>510</v>
      </c>
      <c r="B509" t="s">
        <v>3396</v>
      </c>
      <c r="C509" t="s">
        <v>3397</v>
      </c>
    </row>
    <row r="510" spans="1:3" x14ac:dyDescent="0.2">
      <c r="A510" t="s">
        <v>511</v>
      </c>
      <c r="B510" t="s">
        <v>3398</v>
      </c>
      <c r="C510" t="s">
        <v>3399</v>
      </c>
    </row>
    <row r="511" spans="1:3" x14ac:dyDescent="0.2">
      <c r="A511" t="s">
        <v>512</v>
      </c>
      <c r="B511" t="s">
        <v>3400</v>
      </c>
      <c r="C511" t="s">
        <v>3401</v>
      </c>
    </row>
    <row r="512" spans="1:3" x14ac:dyDescent="0.2">
      <c r="A512" t="s">
        <v>513</v>
      </c>
      <c r="B512" t="s">
        <v>3402</v>
      </c>
      <c r="C512" t="s">
        <v>3403</v>
      </c>
    </row>
    <row r="513" spans="1:3" x14ac:dyDescent="0.2">
      <c r="A513" t="s">
        <v>514</v>
      </c>
      <c r="B513" t="s">
        <v>3404</v>
      </c>
      <c r="C513" t="s">
        <v>3405</v>
      </c>
    </row>
    <row r="514" spans="1:3" x14ac:dyDescent="0.2">
      <c r="A514" t="s">
        <v>515</v>
      </c>
      <c r="B514" t="s">
        <v>3406</v>
      </c>
      <c r="C514" t="s">
        <v>3407</v>
      </c>
    </row>
    <row r="515" spans="1:3" x14ac:dyDescent="0.2">
      <c r="A515" t="s">
        <v>516</v>
      </c>
      <c r="B515" t="s">
        <v>3408</v>
      </c>
      <c r="C515" t="s">
        <v>3409</v>
      </c>
    </row>
    <row r="516" spans="1:3" x14ac:dyDescent="0.2">
      <c r="A516" t="s">
        <v>517</v>
      </c>
      <c r="B516" t="s">
        <v>3410</v>
      </c>
      <c r="C516" t="s">
        <v>3411</v>
      </c>
    </row>
    <row r="517" spans="1:3" x14ac:dyDescent="0.2">
      <c r="A517" t="s">
        <v>518</v>
      </c>
      <c r="B517" t="s">
        <v>3412</v>
      </c>
      <c r="C517" t="s">
        <v>3413</v>
      </c>
    </row>
    <row r="518" spans="1:3" x14ac:dyDescent="0.2">
      <c r="A518" t="s">
        <v>519</v>
      </c>
      <c r="B518" t="s">
        <v>3414</v>
      </c>
      <c r="C518" t="s">
        <v>3415</v>
      </c>
    </row>
    <row r="519" spans="1:3" x14ac:dyDescent="0.2">
      <c r="A519" t="s">
        <v>520</v>
      </c>
      <c r="B519" t="s">
        <v>3416</v>
      </c>
      <c r="C519" t="s">
        <v>3417</v>
      </c>
    </row>
    <row r="520" spans="1:3" x14ac:dyDescent="0.2">
      <c r="A520" t="s">
        <v>521</v>
      </c>
      <c r="B520" t="s">
        <v>3418</v>
      </c>
      <c r="C520" t="s">
        <v>3419</v>
      </c>
    </row>
    <row r="521" spans="1:3" x14ac:dyDescent="0.2">
      <c r="A521" t="s">
        <v>522</v>
      </c>
      <c r="B521" t="s">
        <v>3420</v>
      </c>
      <c r="C521" t="s">
        <v>3421</v>
      </c>
    </row>
    <row r="522" spans="1:3" x14ac:dyDescent="0.2">
      <c r="A522" t="s">
        <v>523</v>
      </c>
      <c r="B522" t="s">
        <v>3422</v>
      </c>
      <c r="C522" t="s">
        <v>3423</v>
      </c>
    </row>
    <row r="523" spans="1:3" x14ac:dyDescent="0.2">
      <c r="A523" t="s">
        <v>524</v>
      </c>
      <c r="B523" t="s">
        <v>3424</v>
      </c>
      <c r="C523" t="s">
        <v>3425</v>
      </c>
    </row>
    <row r="524" spans="1:3" x14ac:dyDescent="0.2">
      <c r="A524" t="s">
        <v>525</v>
      </c>
      <c r="B524" t="s">
        <v>3426</v>
      </c>
      <c r="C524" t="s">
        <v>3427</v>
      </c>
    </row>
    <row r="525" spans="1:3" x14ac:dyDescent="0.2">
      <c r="A525" t="s">
        <v>526</v>
      </c>
      <c r="B525" t="s">
        <v>3428</v>
      </c>
      <c r="C525" t="s">
        <v>3429</v>
      </c>
    </row>
    <row r="526" spans="1:3" x14ac:dyDescent="0.2">
      <c r="A526" t="s">
        <v>527</v>
      </c>
      <c r="B526" t="s">
        <v>3430</v>
      </c>
      <c r="C526" t="s">
        <v>3431</v>
      </c>
    </row>
    <row r="527" spans="1:3" x14ac:dyDescent="0.2">
      <c r="A527" t="s">
        <v>528</v>
      </c>
      <c r="B527" t="s">
        <v>3432</v>
      </c>
      <c r="C527" t="s">
        <v>3433</v>
      </c>
    </row>
    <row r="528" spans="1:3" x14ac:dyDescent="0.2">
      <c r="A528" t="s">
        <v>529</v>
      </c>
      <c r="B528" t="s">
        <v>3434</v>
      </c>
      <c r="C528" t="s">
        <v>3435</v>
      </c>
    </row>
    <row r="529" spans="1:3" x14ac:dyDescent="0.2">
      <c r="A529" t="s">
        <v>530</v>
      </c>
      <c r="B529" t="s">
        <v>3436</v>
      </c>
      <c r="C529" t="s">
        <v>3437</v>
      </c>
    </row>
    <row r="530" spans="1:3" x14ac:dyDescent="0.2">
      <c r="A530" t="s">
        <v>531</v>
      </c>
      <c r="B530" t="s">
        <v>3438</v>
      </c>
      <c r="C530" t="s">
        <v>3439</v>
      </c>
    </row>
    <row r="531" spans="1:3" x14ac:dyDescent="0.2">
      <c r="A531" t="s">
        <v>532</v>
      </c>
      <c r="B531" t="s">
        <v>3440</v>
      </c>
      <c r="C531" t="s">
        <v>3441</v>
      </c>
    </row>
    <row r="532" spans="1:3" x14ac:dyDescent="0.2">
      <c r="A532" t="s">
        <v>533</v>
      </c>
      <c r="B532" t="s">
        <v>3442</v>
      </c>
      <c r="C532" t="s">
        <v>3443</v>
      </c>
    </row>
    <row r="533" spans="1:3" x14ac:dyDescent="0.2">
      <c r="A533" t="s">
        <v>534</v>
      </c>
      <c r="B533" t="s">
        <v>3444</v>
      </c>
      <c r="C533" t="s">
        <v>3445</v>
      </c>
    </row>
    <row r="534" spans="1:3" x14ac:dyDescent="0.2">
      <c r="A534" t="s">
        <v>535</v>
      </c>
      <c r="B534" t="s">
        <v>3446</v>
      </c>
      <c r="C534" t="s">
        <v>3447</v>
      </c>
    </row>
    <row r="535" spans="1:3" x14ac:dyDescent="0.2">
      <c r="A535" t="s">
        <v>536</v>
      </c>
      <c r="B535" t="s">
        <v>3448</v>
      </c>
      <c r="C535" t="s">
        <v>3449</v>
      </c>
    </row>
    <row r="536" spans="1:3" x14ac:dyDescent="0.2">
      <c r="A536" t="s">
        <v>537</v>
      </c>
      <c r="B536" t="s">
        <v>3450</v>
      </c>
      <c r="C536" t="s">
        <v>3451</v>
      </c>
    </row>
    <row r="537" spans="1:3" x14ac:dyDescent="0.2">
      <c r="A537" t="s">
        <v>538</v>
      </c>
      <c r="B537" t="s">
        <v>3452</v>
      </c>
      <c r="C537" t="s">
        <v>3453</v>
      </c>
    </row>
    <row r="538" spans="1:3" x14ac:dyDescent="0.2">
      <c r="A538" t="s">
        <v>539</v>
      </c>
      <c r="B538" t="s">
        <v>3454</v>
      </c>
      <c r="C538" t="s">
        <v>3455</v>
      </c>
    </row>
    <row r="539" spans="1:3" x14ac:dyDescent="0.2">
      <c r="A539" t="s">
        <v>540</v>
      </c>
      <c r="B539" t="s">
        <v>3456</v>
      </c>
      <c r="C539" t="s">
        <v>3457</v>
      </c>
    </row>
    <row r="540" spans="1:3" x14ac:dyDescent="0.2">
      <c r="A540" t="s">
        <v>541</v>
      </c>
      <c r="B540" t="s">
        <v>3458</v>
      </c>
      <c r="C540" t="s">
        <v>3459</v>
      </c>
    </row>
    <row r="541" spans="1:3" x14ac:dyDescent="0.2">
      <c r="A541" t="s">
        <v>542</v>
      </c>
      <c r="B541" t="s">
        <v>3460</v>
      </c>
      <c r="C541" t="s">
        <v>3461</v>
      </c>
    </row>
    <row r="542" spans="1:3" x14ac:dyDescent="0.2">
      <c r="A542" t="s">
        <v>543</v>
      </c>
      <c r="B542" t="s">
        <v>3462</v>
      </c>
      <c r="C542" t="s">
        <v>3463</v>
      </c>
    </row>
    <row r="543" spans="1:3" x14ac:dyDescent="0.2">
      <c r="A543" t="s">
        <v>544</v>
      </c>
      <c r="B543" t="s">
        <v>3464</v>
      </c>
      <c r="C543" t="s">
        <v>3465</v>
      </c>
    </row>
    <row r="544" spans="1:3" x14ac:dyDescent="0.2">
      <c r="A544" t="s">
        <v>545</v>
      </c>
      <c r="B544" t="s">
        <v>3466</v>
      </c>
      <c r="C544" t="s">
        <v>3467</v>
      </c>
    </row>
    <row r="545" spans="1:3" x14ac:dyDescent="0.2">
      <c r="A545" t="s">
        <v>546</v>
      </c>
      <c r="B545" t="s">
        <v>3468</v>
      </c>
      <c r="C545" t="s">
        <v>3469</v>
      </c>
    </row>
    <row r="546" spans="1:3" x14ac:dyDescent="0.2">
      <c r="A546" t="s">
        <v>547</v>
      </c>
      <c r="B546" t="s">
        <v>3470</v>
      </c>
      <c r="C546" t="s">
        <v>3471</v>
      </c>
    </row>
    <row r="547" spans="1:3" x14ac:dyDescent="0.2">
      <c r="A547" t="s">
        <v>548</v>
      </c>
      <c r="B547" t="s">
        <v>3472</v>
      </c>
      <c r="C547" t="s">
        <v>3473</v>
      </c>
    </row>
    <row r="548" spans="1:3" x14ac:dyDescent="0.2">
      <c r="A548" t="s">
        <v>549</v>
      </c>
      <c r="B548" t="s">
        <v>3474</v>
      </c>
      <c r="C548" t="s">
        <v>3475</v>
      </c>
    </row>
    <row r="549" spans="1:3" x14ac:dyDescent="0.2">
      <c r="A549" t="s">
        <v>550</v>
      </c>
      <c r="B549" t="s">
        <v>3476</v>
      </c>
      <c r="C549" t="s">
        <v>3477</v>
      </c>
    </row>
    <row r="550" spans="1:3" x14ac:dyDescent="0.2">
      <c r="A550" t="s">
        <v>551</v>
      </c>
      <c r="B550" t="s">
        <v>3478</v>
      </c>
      <c r="C550" t="s">
        <v>3479</v>
      </c>
    </row>
    <row r="551" spans="1:3" x14ac:dyDescent="0.2">
      <c r="A551" t="s">
        <v>552</v>
      </c>
      <c r="B551" t="s">
        <v>3480</v>
      </c>
      <c r="C551" t="s">
        <v>3481</v>
      </c>
    </row>
    <row r="552" spans="1:3" x14ac:dyDescent="0.2">
      <c r="A552" t="s">
        <v>553</v>
      </c>
      <c r="B552" t="s">
        <v>3482</v>
      </c>
      <c r="C552" t="s">
        <v>3483</v>
      </c>
    </row>
    <row r="553" spans="1:3" x14ac:dyDescent="0.2">
      <c r="A553" t="s">
        <v>554</v>
      </c>
      <c r="B553" t="s">
        <v>3484</v>
      </c>
      <c r="C553" t="s">
        <v>3485</v>
      </c>
    </row>
    <row r="554" spans="1:3" x14ac:dyDescent="0.2">
      <c r="A554" t="s">
        <v>555</v>
      </c>
      <c r="B554" t="s">
        <v>3486</v>
      </c>
      <c r="C554" t="s">
        <v>3487</v>
      </c>
    </row>
    <row r="555" spans="1:3" x14ac:dyDescent="0.2">
      <c r="A555" t="s">
        <v>556</v>
      </c>
      <c r="B555" t="s">
        <v>3488</v>
      </c>
      <c r="C555" t="s">
        <v>3489</v>
      </c>
    </row>
    <row r="556" spans="1:3" x14ac:dyDescent="0.2">
      <c r="A556" t="s">
        <v>557</v>
      </c>
      <c r="B556" t="s">
        <v>3490</v>
      </c>
      <c r="C556" t="s">
        <v>3491</v>
      </c>
    </row>
    <row r="557" spans="1:3" x14ac:dyDescent="0.2">
      <c r="A557" t="s">
        <v>558</v>
      </c>
      <c r="B557" t="s">
        <v>3492</v>
      </c>
      <c r="C557" t="s">
        <v>3493</v>
      </c>
    </row>
    <row r="558" spans="1:3" x14ac:dyDescent="0.2">
      <c r="A558" t="s">
        <v>559</v>
      </c>
      <c r="B558" t="s">
        <v>3494</v>
      </c>
      <c r="C558" t="s">
        <v>3495</v>
      </c>
    </row>
    <row r="559" spans="1:3" x14ac:dyDescent="0.2">
      <c r="A559" t="s">
        <v>560</v>
      </c>
      <c r="B559" t="s">
        <v>3496</v>
      </c>
      <c r="C559" t="s">
        <v>3497</v>
      </c>
    </row>
    <row r="560" spans="1:3" x14ac:dyDescent="0.2">
      <c r="A560" t="s">
        <v>561</v>
      </c>
      <c r="B560" t="s">
        <v>3498</v>
      </c>
      <c r="C560" t="s">
        <v>3499</v>
      </c>
    </row>
    <row r="561" spans="1:3" x14ac:dyDescent="0.2">
      <c r="A561" t="s">
        <v>562</v>
      </c>
      <c r="B561" t="s">
        <v>3500</v>
      </c>
      <c r="C561" t="s">
        <v>3501</v>
      </c>
    </row>
    <row r="562" spans="1:3" x14ac:dyDescent="0.2">
      <c r="A562" t="s">
        <v>563</v>
      </c>
      <c r="B562" t="s">
        <v>3502</v>
      </c>
      <c r="C562" t="s">
        <v>3503</v>
      </c>
    </row>
    <row r="563" spans="1:3" x14ac:dyDescent="0.2">
      <c r="A563" t="s">
        <v>564</v>
      </c>
      <c r="B563" t="s">
        <v>3504</v>
      </c>
      <c r="C563" t="s">
        <v>3505</v>
      </c>
    </row>
    <row r="564" spans="1:3" x14ac:dyDescent="0.2">
      <c r="A564" t="s">
        <v>565</v>
      </c>
      <c r="B564" t="s">
        <v>3506</v>
      </c>
      <c r="C564" t="s">
        <v>3507</v>
      </c>
    </row>
    <row r="565" spans="1:3" x14ac:dyDescent="0.2">
      <c r="A565" t="s">
        <v>566</v>
      </c>
      <c r="B565" t="s">
        <v>3508</v>
      </c>
      <c r="C565" t="s">
        <v>3509</v>
      </c>
    </row>
    <row r="566" spans="1:3" x14ac:dyDescent="0.2">
      <c r="A566" t="s">
        <v>567</v>
      </c>
      <c r="B566" t="s">
        <v>3510</v>
      </c>
      <c r="C566" t="s">
        <v>3511</v>
      </c>
    </row>
    <row r="567" spans="1:3" x14ac:dyDescent="0.2">
      <c r="A567" t="s">
        <v>568</v>
      </c>
      <c r="B567" t="s">
        <v>3512</v>
      </c>
      <c r="C567" t="s">
        <v>3513</v>
      </c>
    </row>
    <row r="568" spans="1:3" x14ac:dyDescent="0.2">
      <c r="A568" t="s">
        <v>569</v>
      </c>
      <c r="B568" t="s">
        <v>3514</v>
      </c>
      <c r="C568" t="s">
        <v>3515</v>
      </c>
    </row>
    <row r="569" spans="1:3" x14ac:dyDescent="0.2">
      <c r="A569" t="s">
        <v>570</v>
      </c>
      <c r="B569" t="s">
        <v>3516</v>
      </c>
      <c r="C569" t="s">
        <v>3517</v>
      </c>
    </row>
    <row r="570" spans="1:3" x14ac:dyDescent="0.2">
      <c r="A570" t="s">
        <v>571</v>
      </c>
      <c r="B570" t="s">
        <v>3518</v>
      </c>
      <c r="C570" t="s">
        <v>3519</v>
      </c>
    </row>
    <row r="571" spans="1:3" x14ac:dyDescent="0.2">
      <c r="A571" t="s">
        <v>572</v>
      </c>
      <c r="B571" t="s">
        <v>3520</v>
      </c>
      <c r="C571" t="s">
        <v>3521</v>
      </c>
    </row>
    <row r="572" spans="1:3" x14ac:dyDescent="0.2">
      <c r="A572" t="s">
        <v>573</v>
      </c>
      <c r="B572" t="s">
        <v>3522</v>
      </c>
      <c r="C572" t="s">
        <v>3523</v>
      </c>
    </row>
    <row r="573" spans="1:3" x14ac:dyDescent="0.2">
      <c r="A573" t="s">
        <v>574</v>
      </c>
      <c r="B573" t="s">
        <v>3524</v>
      </c>
      <c r="C573" t="s">
        <v>3525</v>
      </c>
    </row>
    <row r="574" spans="1:3" x14ac:dyDescent="0.2">
      <c r="A574" t="s">
        <v>575</v>
      </c>
      <c r="B574" t="s">
        <v>3526</v>
      </c>
      <c r="C574" t="s">
        <v>3527</v>
      </c>
    </row>
    <row r="575" spans="1:3" x14ac:dyDescent="0.2">
      <c r="A575" t="s">
        <v>576</v>
      </c>
      <c r="B575" t="s">
        <v>3528</v>
      </c>
      <c r="C575" t="s">
        <v>3529</v>
      </c>
    </row>
    <row r="576" spans="1:3" x14ac:dyDescent="0.2">
      <c r="A576" t="s">
        <v>577</v>
      </c>
      <c r="B576" t="s">
        <v>3530</v>
      </c>
      <c r="C576" t="s">
        <v>3531</v>
      </c>
    </row>
    <row r="577" spans="1:3" x14ac:dyDescent="0.2">
      <c r="A577" t="s">
        <v>578</v>
      </c>
      <c r="B577" t="s">
        <v>3532</v>
      </c>
      <c r="C577" t="s">
        <v>3533</v>
      </c>
    </row>
    <row r="578" spans="1:3" x14ac:dyDescent="0.2">
      <c r="A578" t="s">
        <v>579</v>
      </c>
      <c r="B578" t="s">
        <v>3534</v>
      </c>
      <c r="C578" t="s">
        <v>3535</v>
      </c>
    </row>
    <row r="579" spans="1:3" x14ac:dyDescent="0.2">
      <c r="A579" t="s">
        <v>580</v>
      </c>
      <c r="B579" t="s">
        <v>3536</v>
      </c>
      <c r="C579" t="s">
        <v>3537</v>
      </c>
    </row>
    <row r="580" spans="1:3" x14ac:dyDescent="0.2">
      <c r="A580" t="s">
        <v>581</v>
      </c>
      <c r="B580" t="s">
        <v>3538</v>
      </c>
      <c r="C580" t="s">
        <v>3539</v>
      </c>
    </row>
    <row r="581" spans="1:3" x14ac:dyDescent="0.2">
      <c r="A581" t="s">
        <v>582</v>
      </c>
      <c r="B581" t="s">
        <v>3540</v>
      </c>
      <c r="C581" t="s">
        <v>3541</v>
      </c>
    </row>
    <row r="582" spans="1:3" x14ac:dyDescent="0.2">
      <c r="A582" t="s">
        <v>583</v>
      </c>
      <c r="B582" t="s">
        <v>3542</v>
      </c>
      <c r="C582" t="s">
        <v>3543</v>
      </c>
    </row>
    <row r="583" spans="1:3" x14ac:dyDescent="0.2">
      <c r="A583" t="s">
        <v>584</v>
      </c>
      <c r="B583" t="s">
        <v>3544</v>
      </c>
      <c r="C583" t="s">
        <v>3545</v>
      </c>
    </row>
    <row r="584" spans="1:3" x14ac:dyDescent="0.2">
      <c r="A584" t="s">
        <v>585</v>
      </c>
      <c r="B584" t="s">
        <v>3546</v>
      </c>
      <c r="C584" t="s">
        <v>3547</v>
      </c>
    </row>
    <row r="585" spans="1:3" x14ac:dyDescent="0.2">
      <c r="A585" t="s">
        <v>586</v>
      </c>
      <c r="B585" t="s">
        <v>3548</v>
      </c>
      <c r="C585" t="s">
        <v>3549</v>
      </c>
    </row>
    <row r="586" spans="1:3" x14ac:dyDescent="0.2">
      <c r="A586" t="s">
        <v>587</v>
      </c>
      <c r="B586" t="s">
        <v>3550</v>
      </c>
      <c r="C586" t="s">
        <v>3551</v>
      </c>
    </row>
    <row r="587" spans="1:3" x14ac:dyDescent="0.2">
      <c r="A587" t="s">
        <v>588</v>
      </c>
      <c r="B587" t="s">
        <v>3552</v>
      </c>
      <c r="C587" t="s">
        <v>3553</v>
      </c>
    </row>
    <row r="588" spans="1:3" x14ac:dyDescent="0.2">
      <c r="A588" t="s">
        <v>589</v>
      </c>
      <c r="B588" t="s">
        <v>3554</v>
      </c>
      <c r="C588" t="s">
        <v>3555</v>
      </c>
    </row>
    <row r="589" spans="1:3" x14ac:dyDescent="0.2">
      <c r="A589" t="s">
        <v>590</v>
      </c>
      <c r="B589" t="s">
        <v>3556</v>
      </c>
      <c r="C589" t="s">
        <v>3557</v>
      </c>
    </row>
    <row r="590" spans="1:3" x14ac:dyDescent="0.2">
      <c r="A590" t="s">
        <v>591</v>
      </c>
      <c r="B590" t="s">
        <v>3558</v>
      </c>
      <c r="C590" t="s">
        <v>3559</v>
      </c>
    </row>
    <row r="591" spans="1:3" x14ac:dyDescent="0.2">
      <c r="A591" t="s">
        <v>592</v>
      </c>
      <c r="B591" t="s">
        <v>3560</v>
      </c>
      <c r="C591" t="s">
        <v>3561</v>
      </c>
    </row>
    <row r="592" spans="1:3" x14ac:dyDescent="0.2">
      <c r="A592" t="s">
        <v>593</v>
      </c>
      <c r="B592" t="s">
        <v>3562</v>
      </c>
      <c r="C592" t="s">
        <v>3563</v>
      </c>
    </row>
    <row r="593" spans="1:3" x14ac:dyDescent="0.2">
      <c r="A593" t="s">
        <v>594</v>
      </c>
      <c r="B593" t="s">
        <v>3564</v>
      </c>
      <c r="C593" t="s">
        <v>3565</v>
      </c>
    </row>
    <row r="594" spans="1:3" x14ac:dyDescent="0.2">
      <c r="A594" t="s">
        <v>595</v>
      </c>
      <c r="B594" t="s">
        <v>3566</v>
      </c>
      <c r="C594" t="s">
        <v>3567</v>
      </c>
    </row>
    <row r="595" spans="1:3" x14ac:dyDescent="0.2">
      <c r="A595" t="s">
        <v>596</v>
      </c>
      <c r="B595" t="s">
        <v>3568</v>
      </c>
      <c r="C595" t="s">
        <v>3569</v>
      </c>
    </row>
    <row r="596" spans="1:3" x14ac:dyDescent="0.2">
      <c r="A596" t="s">
        <v>597</v>
      </c>
      <c r="B596" t="s">
        <v>3570</v>
      </c>
      <c r="C596" t="s">
        <v>3571</v>
      </c>
    </row>
    <row r="597" spans="1:3" x14ac:dyDescent="0.2">
      <c r="A597" t="s">
        <v>598</v>
      </c>
      <c r="B597" t="s">
        <v>3572</v>
      </c>
      <c r="C597" t="s">
        <v>3573</v>
      </c>
    </row>
    <row r="598" spans="1:3" x14ac:dyDescent="0.2">
      <c r="A598" t="s">
        <v>599</v>
      </c>
      <c r="B598" t="s">
        <v>3574</v>
      </c>
      <c r="C598" t="s">
        <v>3575</v>
      </c>
    </row>
    <row r="599" spans="1:3" x14ac:dyDescent="0.2">
      <c r="A599" t="s">
        <v>600</v>
      </c>
      <c r="B599" t="s">
        <v>3576</v>
      </c>
      <c r="C599" t="s">
        <v>3577</v>
      </c>
    </row>
    <row r="600" spans="1:3" x14ac:dyDescent="0.2">
      <c r="A600" t="s">
        <v>601</v>
      </c>
      <c r="B600" t="s">
        <v>3578</v>
      </c>
      <c r="C600" t="s">
        <v>3579</v>
      </c>
    </row>
    <row r="601" spans="1:3" x14ac:dyDescent="0.2">
      <c r="A601" t="s">
        <v>602</v>
      </c>
      <c r="B601" t="s">
        <v>3580</v>
      </c>
      <c r="C601" t="s">
        <v>3581</v>
      </c>
    </row>
    <row r="602" spans="1:3" x14ac:dyDescent="0.2">
      <c r="A602" t="s">
        <v>603</v>
      </c>
      <c r="B602" t="s">
        <v>3582</v>
      </c>
      <c r="C602" t="s">
        <v>3583</v>
      </c>
    </row>
    <row r="603" spans="1:3" x14ac:dyDescent="0.2">
      <c r="A603" t="s">
        <v>604</v>
      </c>
      <c r="B603" t="s">
        <v>3584</v>
      </c>
      <c r="C603" t="s">
        <v>3585</v>
      </c>
    </row>
    <row r="604" spans="1:3" x14ac:dyDescent="0.2">
      <c r="A604" t="s">
        <v>605</v>
      </c>
      <c r="B604" t="s">
        <v>3586</v>
      </c>
      <c r="C604" t="s">
        <v>3587</v>
      </c>
    </row>
    <row r="605" spans="1:3" x14ac:dyDescent="0.2">
      <c r="A605" t="s">
        <v>606</v>
      </c>
      <c r="B605" t="s">
        <v>3588</v>
      </c>
      <c r="C605" t="s">
        <v>3589</v>
      </c>
    </row>
    <row r="606" spans="1:3" x14ac:dyDescent="0.2">
      <c r="A606" t="s">
        <v>607</v>
      </c>
      <c r="B606" t="s">
        <v>3590</v>
      </c>
      <c r="C606" t="s">
        <v>3591</v>
      </c>
    </row>
    <row r="607" spans="1:3" x14ac:dyDescent="0.2">
      <c r="A607" t="s">
        <v>608</v>
      </c>
      <c r="B607" t="s">
        <v>3592</v>
      </c>
      <c r="C607" t="s">
        <v>3593</v>
      </c>
    </row>
    <row r="608" spans="1:3" x14ac:dyDescent="0.2">
      <c r="A608" t="s">
        <v>609</v>
      </c>
      <c r="B608" t="s">
        <v>3594</v>
      </c>
      <c r="C608" t="s">
        <v>3595</v>
      </c>
    </row>
    <row r="609" spans="1:3" x14ac:dyDescent="0.2">
      <c r="A609" t="s">
        <v>610</v>
      </c>
      <c r="B609" t="s">
        <v>3596</v>
      </c>
      <c r="C609" t="s">
        <v>3597</v>
      </c>
    </row>
    <row r="610" spans="1:3" x14ac:dyDescent="0.2">
      <c r="A610" t="s">
        <v>611</v>
      </c>
      <c r="B610" t="s">
        <v>3598</v>
      </c>
      <c r="C610" t="s">
        <v>3599</v>
      </c>
    </row>
    <row r="611" spans="1:3" x14ac:dyDescent="0.2">
      <c r="A611" t="s">
        <v>612</v>
      </c>
      <c r="B611" t="s">
        <v>3600</v>
      </c>
      <c r="C611" t="s">
        <v>3601</v>
      </c>
    </row>
    <row r="612" spans="1:3" x14ac:dyDescent="0.2">
      <c r="A612" t="s">
        <v>613</v>
      </c>
      <c r="B612" t="s">
        <v>3602</v>
      </c>
      <c r="C612" t="s">
        <v>3603</v>
      </c>
    </row>
    <row r="613" spans="1:3" x14ac:dyDescent="0.2">
      <c r="A613" t="s">
        <v>614</v>
      </c>
      <c r="B613" t="s">
        <v>3604</v>
      </c>
      <c r="C613" t="s">
        <v>3605</v>
      </c>
    </row>
    <row r="614" spans="1:3" x14ac:dyDescent="0.2">
      <c r="A614" t="s">
        <v>615</v>
      </c>
      <c r="B614" t="s">
        <v>3606</v>
      </c>
      <c r="C614" t="s">
        <v>3607</v>
      </c>
    </row>
    <row r="615" spans="1:3" x14ac:dyDescent="0.2">
      <c r="A615" t="s">
        <v>616</v>
      </c>
      <c r="B615" t="s">
        <v>3608</v>
      </c>
      <c r="C615" t="s">
        <v>3609</v>
      </c>
    </row>
    <row r="616" spans="1:3" x14ac:dyDescent="0.2">
      <c r="A616" t="s">
        <v>617</v>
      </c>
      <c r="B616" t="s">
        <v>3610</v>
      </c>
      <c r="C616" t="s">
        <v>3611</v>
      </c>
    </row>
    <row r="617" spans="1:3" x14ac:dyDescent="0.2">
      <c r="A617" t="s">
        <v>618</v>
      </c>
      <c r="B617" t="s">
        <v>3612</v>
      </c>
      <c r="C617" t="s">
        <v>3613</v>
      </c>
    </row>
    <row r="618" spans="1:3" x14ac:dyDescent="0.2">
      <c r="A618" t="s">
        <v>619</v>
      </c>
      <c r="B618" t="s">
        <v>3614</v>
      </c>
      <c r="C618" t="s">
        <v>3615</v>
      </c>
    </row>
    <row r="619" spans="1:3" x14ac:dyDescent="0.2">
      <c r="A619" t="s">
        <v>620</v>
      </c>
      <c r="B619" t="s">
        <v>3616</v>
      </c>
      <c r="C619" t="s">
        <v>3617</v>
      </c>
    </row>
    <row r="620" spans="1:3" x14ac:dyDescent="0.2">
      <c r="A620" t="s">
        <v>621</v>
      </c>
      <c r="B620" t="s">
        <v>3618</v>
      </c>
    </row>
    <row r="621" spans="1:3" x14ac:dyDescent="0.2">
      <c r="A621" t="s">
        <v>622</v>
      </c>
      <c r="B621" t="s">
        <v>3619</v>
      </c>
      <c r="C621" t="s">
        <v>3620</v>
      </c>
    </row>
    <row r="622" spans="1:3" x14ac:dyDescent="0.2">
      <c r="A622" t="s">
        <v>623</v>
      </c>
      <c r="B622" t="s">
        <v>3621</v>
      </c>
      <c r="C622" t="s">
        <v>3622</v>
      </c>
    </row>
    <row r="623" spans="1:3" x14ac:dyDescent="0.2">
      <c r="A623" t="s">
        <v>624</v>
      </c>
      <c r="B623" t="s">
        <v>3623</v>
      </c>
      <c r="C623" t="s">
        <v>3624</v>
      </c>
    </row>
    <row r="624" spans="1:3" x14ac:dyDescent="0.2">
      <c r="A624" t="s">
        <v>625</v>
      </c>
      <c r="B624" t="s">
        <v>3625</v>
      </c>
      <c r="C624" t="s">
        <v>3626</v>
      </c>
    </row>
    <row r="625" spans="1:3" x14ac:dyDescent="0.2">
      <c r="A625" t="s">
        <v>626</v>
      </c>
      <c r="B625" t="s">
        <v>3627</v>
      </c>
      <c r="C625" t="s">
        <v>3628</v>
      </c>
    </row>
    <row r="626" spans="1:3" x14ac:dyDescent="0.2">
      <c r="A626" t="s">
        <v>627</v>
      </c>
      <c r="B626" t="s">
        <v>3629</v>
      </c>
      <c r="C626" t="s">
        <v>3630</v>
      </c>
    </row>
    <row r="627" spans="1:3" x14ac:dyDescent="0.2">
      <c r="A627" t="s">
        <v>628</v>
      </c>
      <c r="B627" t="s">
        <v>3631</v>
      </c>
      <c r="C627" t="s">
        <v>3632</v>
      </c>
    </row>
    <row r="628" spans="1:3" x14ac:dyDescent="0.2">
      <c r="A628" t="s">
        <v>629</v>
      </c>
      <c r="B628" t="s">
        <v>3633</v>
      </c>
      <c r="C628" t="s">
        <v>3634</v>
      </c>
    </row>
    <row r="629" spans="1:3" x14ac:dyDescent="0.2">
      <c r="A629" t="s">
        <v>630</v>
      </c>
      <c r="B629" t="s">
        <v>3635</v>
      </c>
      <c r="C629" t="s">
        <v>3636</v>
      </c>
    </row>
    <row r="630" spans="1:3" x14ac:dyDescent="0.2">
      <c r="A630" t="s">
        <v>631</v>
      </c>
      <c r="B630" t="s">
        <v>3637</v>
      </c>
      <c r="C630" t="s">
        <v>3638</v>
      </c>
    </row>
    <row r="631" spans="1:3" x14ac:dyDescent="0.2">
      <c r="A631" t="s">
        <v>632</v>
      </c>
      <c r="B631" t="s">
        <v>3639</v>
      </c>
      <c r="C631" t="s">
        <v>3640</v>
      </c>
    </row>
    <row r="632" spans="1:3" x14ac:dyDescent="0.2">
      <c r="A632" t="s">
        <v>633</v>
      </c>
      <c r="B632" t="s">
        <v>3641</v>
      </c>
      <c r="C632" t="s">
        <v>3642</v>
      </c>
    </row>
    <row r="633" spans="1:3" x14ac:dyDescent="0.2">
      <c r="A633" t="s">
        <v>634</v>
      </c>
      <c r="B633" t="s">
        <v>3643</v>
      </c>
      <c r="C633" t="s">
        <v>3644</v>
      </c>
    </row>
    <row r="634" spans="1:3" x14ac:dyDescent="0.2">
      <c r="A634" t="s">
        <v>635</v>
      </c>
      <c r="B634" t="s">
        <v>3645</v>
      </c>
      <c r="C634" t="s">
        <v>3646</v>
      </c>
    </row>
    <row r="635" spans="1:3" x14ac:dyDescent="0.2">
      <c r="A635" t="s">
        <v>636</v>
      </c>
      <c r="B635" t="s">
        <v>3647</v>
      </c>
      <c r="C635" t="s">
        <v>3648</v>
      </c>
    </row>
    <row r="636" spans="1:3" x14ac:dyDescent="0.2">
      <c r="A636" t="s">
        <v>637</v>
      </c>
      <c r="B636" t="s">
        <v>3649</v>
      </c>
      <c r="C636" t="s">
        <v>3650</v>
      </c>
    </row>
    <row r="637" spans="1:3" x14ac:dyDescent="0.2">
      <c r="A637" t="s">
        <v>638</v>
      </c>
      <c r="B637" t="s">
        <v>3651</v>
      </c>
      <c r="C637" t="s">
        <v>3652</v>
      </c>
    </row>
    <row r="638" spans="1:3" x14ac:dyDescent="0.2">
      <c r="A638" t="s">
        <v>639</v>
      </c>
      <c r="B638" t="s">
        <v>3653</v>
      </c>
      <c r="C638" t="s">
        <v>3654</v>
      </c>
    </row>
    <row r="639" spans="1:3" x14ac:dyDescent="0.2">
      <c r="A639" t="s">
        <v>640</v>
      </c>
      <c r="B639" t="s">
        <v>3655</v>
      </c>
      <c r="C639" t="s">
        <v>3656</v>
      </c>
    </row>
    <row r="640" spans="1:3" x14ac:dyDescent="0.2">
      <c r="A640" t="s">
        <v>641</v>
      </c>
      <c r="B640" t="s">
        <v>3657</v>
      </c>
      <c r="C640" t="s">
        <v>3658</v>
      </c>
    </row>
    <row r="641" spans="1:3" x14ac:dyDescent="0.2">
      <c r="A641" t="s">
        <v>642</v>
      </c>
      <c r="B641" t="s">
        <v>3659</v>
      </c>
      <c r="C641" t="s">
        <v>3660</v>
      </c>
    </row>
    <row r="642" spans="1:3" x14ac:dyDescent="0.2">
      <c r="A642" t="s">
        <v>643</v>
      </c>
      <c r="B642" t="s">
        <v>3661</v>
      </c>
      <c r="C642" t="s">
        <v>3662</v>
      </c>
    </row>
    <row r="643" spans="1:3" x14ac:dyDescent="0.2">
      <c r="A643" t="s">
        <v>644</v>
      </c>
      <c r="B643" t="s">
        <v>3663</v>
      </c>
      <c r="C643" t="s">
        <v>3664</v>
      </c>
    </row>
    <row r="644" spans="1:3" x14ac:dyDescent="0.2">
      <c r="A644" t="s">
        <v>645</v>
      </c>
      <c r="B644" t="s">
        <v>3665</v>
      </c>
      <c r="C644" t="s">
        <v>3666</v>
      </c>
    </row>
    <row r="645" spans="1:3" x14ac:dyDescent="0.2">
      <c r="A645" t="s">
        <v>646</v>
      </c>
      <c r="B645" t="s">
        <v>3667</v>
      </c>
      <c r="C645" t="s">
        <v>3668</v>
      </c>
    </row>
    <row r="646" spans="1:3" x14ac:dyDescent="0.2">
      <c r="A646" t="s">
        <v>647</v>
      </c>
      <c r="B646" t="s">
        <v>3669</v>
      </c>
      <c r="C646" t="s">
        <v>3670</v>
      </c>
    </row>
    <row r="647" spans="1:3" x14ac:dyDescent="0.2">
      <c r="A647" t="s">
        <v>648</v>
      </c>
      <c r="B647" t="s">
        <v>3671</v>
      </c>
      <c r="C647" t="s">
        <v>3672</v>
      </c>
    </row>
    <row r="648" spans="1:3" x14ac:dyDescent="0.2">
      <c r="A648" t="s">
        <v>649</v>
      </c>
      <c r="B648" t="s">
        <v>3673</v>
      </c>
      <c r="C648" t="s">
        <v>3674</v>
      </c>
    </row>
    <row r="649" spans="1:3" x14ac:dyDescent="0.2">
      <c r="A649" t="s">
        <v>650</v>
      </c>
      <c r="B649" t="s">
        <v>3675</v>
      </c>
      <c r="C649" t="s">
        <v>3676</v>
      </c>
    </row>
    <row r="650" spans="1:3" x14ac:dyDescent="0.2">
      <c r="A650" t="s">
        <v>651</v>
      </c>
      <c r="B650" t="s">
        <v>3677</v>
      </c>
      <c r="C650" t="s">
        <v>3678</v>
      </c>
    </row>
    <row r="651" spans="1:3" x14ac:dyDescent="0.2">
      <c r="A651" t="s">
        <v>652</v>
      </c>
      <c r="B651" t="s">
        <v>3679</v>
      </c>
      <c r="C651" t="s">
        <v>3680</v>
      </c>
    </row>
    <row r="652" spans="1:3" x14ac:dyDescent="0.2">
      <c r="A652" t="s">
        <v>653</v>
      </c>
      <c r="B652" t="s">
        <v>3681</v>
      </c>
      <c r="C652" t="s">
        <v>3682</v>
      </c>
    </row>
    <row r="653" spans="1:3" x14ac:dyDescent="0.2">
      <c r="A653" t="s">
        <v>654</v>
      </c>
      <c r="B653" t="s">
        <v>3683</v>
      </c>
      <c r="C653" t="s">
        <v>3684</v>
      </c>
    </row>
    <row r="654" spans="1:3" x14ac:dyDescent="0.2">
      <c r="A654" t="s">
        <v>655</v>
      </c>
      <c r="B654" t="s">
        <v>3685</v>
      </c>
      <c r="C654" t="s">
        <v>3686</v>
      </c>
    </row>
    <row r="655" spans="1:3" x14ac:dyDescent="0.2">
      <c r="A655" t="s">
        <v>656</v>
      </c>
      <c r="B655" t="s">
        <v>3687</v>
      </c>
      <c r="C655" t="s">
        <v>3688</v>
      </c>
    </row>
    <row r="656" spans="1:3" x14ac:dyDescent="0.2">
      <c r="A656" t="s">
        <v>657</v>
      </c>
      <c r="B656" t="s">
        <v>3689</v>
      </c>
      <c r="C656" t="s">
        <v>3690</v>
      </c>
    </row>
    <row r="657" spans="1:3" x14ac:dyDescent="0.2">
      <c r="A657" t="s">
        <v>658</v>
      </c>
      <c r="B657" t="s">
        <v>3691</v>
      </c>
      <c r="C657" t="s">
        <v>3692</v>
      </c>
    </row>
    <row r="658" spans="1:3" x14ac:dyDescent="0.2">
      <c r="A658" t="s">
        <v>659</v>
      </c>
      <c r="B658" t="s">
        <v>3693</v>
      </c>
      <c r="C658" t="s">
        <v>3694</v>
      </c>
    </row>
    <row r="659" spans="1:3" x14ac:dyDescent="0.2">
      <c r="A659" t="s">
        <v>660</v>
      </c>
      <c r="B659" t="s">
        <v>3695</v>
      </c>
      <c r="C659" t="s">
        <v>3696</v>
      </c>
    </row>
    <row r="660" spans="1:3" x14ac:dyDescent="0.2">
      <c r="A660" t="s">
        <v>661</v>
      </c>
      <c r="B660" t="s">
        <v>3697</v>
      </c>
      <c r="C660" t="s">
        <v>3698</v>
      </c>
    </row>
    <row r="661" spans="1:3" x14ac:dyDescent="0.2">
      <c r="A661" t="s">
        <v>662</v>
      </c>
      <c r="B661" t="s">
        <v>3699</v>
      </c>
      <c r="C661" t="s">
        <v>3700</v>
      </c>
    </row>
    <row r="662" spans="1:3" x14ac:dyDescent="0.2">
      <c r="A662" t="s">
        <v>663</v>
      </c>
      <c r="B662" t="s">
        <v>3701</v>
      </c>
      <c r="C662" t="s">
        <v>3702</v>
      </c>
    </row>
    <row r="663" spans="1:3" x14ac:dyDescent="0.2">
      <c r="A663" t="s">
        <v>664</v>
      </c>
      <c r="B663" t="s">
        <v>3703</v>
      </c>
      <c r="C663" t="s">
        <v>3704</v>
      </c>
    </row>
    <row r="664" spans="1:3" x14ac:dyDescent="0.2">
      <c r="A664" t="s">
        <v>665</v>
      </c>
      <c r="B664" t="s">
        <v>3705</v>
      </c>
      <c r="C664" t="s">
        <v>3706</v>
      </c>
    </row>
    <row r="665" spans="1:3" x14ac:dyDescent="0.2">
      <c r="A665" t="s">
        <v>666</v>
      </c>
      <c r="B665" t="s">
        <v>3707</v>
      </c>
      <c r="C665" t="s">
        <v>3708</v>
      </c>
    </row>
    <row r="666" spans="1:3" x14ac:dyDescent="0.2">
      <c r="A666" t="s">
        <v>667</v>
      </c>
      <c r="B666" t="s">
        <v>3709</v>
      </c>
      <c r="C666" t="s">
        <v>3710</v>
      </c>
    </row>
    <row r="667" spans="1:3" x14ac:dyDescent="0.2">
      <c r="A667" t="s">
        <v>668</v>
      </c>
      <c r="B667" t="s">
        <v>3711</v>
      </c>
      <c r="C667" t="s">
        <v>3712</v>
      </c>
    </row>
    <row r="668" spans="1:3" x14ac:dyDescent="0.2">
      <c r="A668" t="s">
        <v>669</v>
      </c>
      <c r="B668" t="s">
        <v>3713</v>
      </c>
      <c r="C668" t="s">
        <v>3714</v>
      </c>
    </row>
    <row r="669" spans="1:3" x14ac:dyDescent="0.2">
      <c r="A669" t="s">
        <v>670</v>
      </c>
      <c r="B669" t="s">
        <v>3715</v>
      </c>
      <c r="C669" t="s">
        <v>3716</v>
      </c>
    </row>
    <row r="670" spans="1:3" x14ac:dyDescent="0.2">
      <c r="A670" t="s">
        <v>671</v>
      </c>
      <c r="B670" t="s">
        <v>3717</v>
      </c>
      <c r="C670" t="s">
        <v>3718</v>
      </c>
    </row>
    <row r="671" spans="1:3" x14ac:dyDescent="0.2">
      <c r="A671" t="s">
        <v>672</v>
      </c>
      <c r="B671" t="s">
        <v>3719</v>
      </c>
      <c r="C671" t="s">
        <v>3720</v>
      </c>
    </row>
    <row r="672" spans="1:3" x14ac:dyDescent="0.2">
      <c r="A672" t="s">
        <v>673</v>
      </c>
      <c r="B672" t="s">
        <v>3721</v>
      </c>
      <c r="C672" t="s">
        <v>3722</v>
      </c>
    </row>
    <row r="673" spans="1:3" x14ac:dyDescent="0.2">
      <c r="A673" t="s">
        <v>674</v>
      </c>
      <c r="B673" t="s">
        <v>3723</v>
      </c>
      <c r="C673" t="s">
        <v>3724</v>
      </c>
    </row>
    <row r="674" spans="1:3" x14ac:dyDescent="0.2">
      <c r="A674" t="s">
        <v>675</v>
      </c>
      <c r="B674" t="s">
        <v>3725</v>
      </c>
      <c r="C674" t="s">
        <v>3726</v>
      </c>
    </row>
    <row r="675" spans="1:3" x14ac:dyDescent="0.2">
      <c r="A675" t="s">
        <v>676</v>
      </c>
      <c r="B675" t="s">
        <v>3727</v>
      </c>
      <c r="C675" t="s">
        <v>3728</v>
      </c>
    </row>
    <row r="676" spans="1:3" x14ac:dyDescent="0.2">
      <c r="A676" t="s">
        <v>677</v>
      </c>
      <c r="B676" t="s">
        <v>3729</v>
      </c>
      <c r="C676" t="s">
        <v>3730</v>
      </c>
    </row>
    <row r="677" spans="1:3" x14ac:dyDescent="0.2">
      <c r="A677" t="s">
        <v>678</v>
      </c>
      <c r="B677" t="s">
        <v>3731</v>
      </c>
      <c r="C677" t="s">
        <v>3732</v>
      </c>
    </row>
    <row r="678" spans="1:3" x14ac:dyDescent="0.2">
      <c r="A678" t="s">
        <v>679</v>
      </c>
      <c r="B678" t="s">
        <v>3733</v>
      </c>
      <c r="C678" t="s">
        <v>3734</v>
      </c>
    </row>
    <row r="679" spans="1:3" x14ac:dyDescent="0.2">
      <c r="A679" t="s">
        <v>680</v>
      </c>
      <c r="B679" t="s">
        <v>3735</v>
      </c>
      <c r="C679" t="s">
        <v>3736</v>
      </c>
    </row>
    <row r="680" spans="1:3" x14ac:dyDescent="0.2">
      <c r="A680" t="s">
        <v>681</v>
      </c>
      <c r="B680" t="s">
        <v>3737</v>
      </c>
      <c r="C680" t="s">
        <v>3738</v>
      </c>
    </row>
    <row r="681" spans="1:3" x14ac:dyDescent="0.2">
      <c r="A681" t="s">
        <v>682</v>
      </c>
      <c r="B681" t="s">
        <v>3739</v>
      </c>
      <c r="C681" t="s">
        <v>3740</v>
      </c>
    </row>
    <row r="682" spans="1:3" x14ac:dyDescent="0.2">
      <c r="A682" t="s">
        <v>683</v>
      </c>
      <c r="B682" t="s">
        <v>3741</v>
      </c>
      <c r="C682" t="s">
        <v>3742</v>
      </c>
    </row>
    <row r="683" spans="1:3" x14ac:dyDescent="0.2">
      <c r="A683" t="s">
        <v>684</v>
      </c>
      <c r="B683" t="s">
        <v>3743</v>
      </c>
      <c r="C683" t="s">
        <v>3744</v>
      </c>
    </row>
    <row r="684" spans="1:3" x14ac:dyDescent="0.2">
      <c r="A684" t="s">
        <v>685</v>
      </c>
      <c r="B684" t="s">
        <v>3745</v>
      </c>
      <c r="C684" t="s">
        <v>3746</v>
      </c>
    </row>
    <row r="685" spans="1:3" x14ac:dyDescent="0.2">
      <c r="A685" t="s">
        <v>686</v>
      </c>
      <c r="B685" t="s">
        <v>3747</v>
      </c>
      <c r="C685" t="s">
        <v>3748</v>
      </c>
    </row>
    <row r="686" spans="1:3" x14ac:dyDescent="0.2">
      <c r="A686" t="s">
        <v>687</v>
      </c>
      <c r="B686" t="s">
        <v>3749</v>
      </c>
      <c r="C686" t="s">
        <v>3750</v>
      </c>
    </row>
    <row r="687" spans="1:3" x14ac:dyDescent="0.2">
      <c r="A687" t="s">
        <v>688</v>
      </c>
      <c r="B687" t="s">
        <v>3751</v>
      </c>
      <c r="C687" t="s">
        <v>3752</v>
      </c>
    </row>
    <row r="688" spans="1:3" x14ac:dyDescent="0.2">
      <c r="A688" t="s">
        <v>689</v>
      </c>
      <c r="B688" t="s">
        <v>3753</v>
      </c>
      <c r="C688" t="s">
        <v>3754</v>
      </c>
    </row>
    <row r="689" spans="1:3" x14ac:dyDescent="0.2">
      <c r="A689" t="s">
        <v>690</v>
      </c>
      <c r="B689" t="s">
        <v>3755</v>
      </c>
      <c r="C689" t="s">
        <v>3756</v>
      </c>
    </row>
    <row r="690" spans="1:3" x14ac:dyDescent="0.2">
      <c r="A690" t="s">
        <v>691</v>
      </c>
      <c r="B690" t="s">
        <v>3757</v>
      </c>
      <c r="C690" t="s">
        <v>3758</v>
      </c>
    </row>
    <row r="691" spans="1:3" x14ac:dyDescent="0.2">
      <c r="A691" t="s">
        <v>692</v>
      </c>
      <c r="B691" t="s">
        <v>3759</v>
      </c>
      <c r="C691" t="s">
        <v>3760</v>
      </c>
    </row>
    <row r="692" spans="1:3" x14ac:dyDescent="0.2">
      <c r="A692" t="s">
        <v>693</v>
      </c>
      <c r="B692" t="s">
        <v>3761</v>
      </c>
      <c r="C692" t="s">
        <v>3762</v>
      </c>
    </row>
    <row r="693" spans="1:3" x14ac:dyDescent="0.2">
      <c r="A693" t="s">
        <v>694</v>
      </c>
      <c r="B693" t="s">
        <v>3763</v>
      </c>
      <c r="C693" t="s">
        <v>3764</v>
      </c>
    </row>
    <row r="694" spans="1:3" x14ac:dyDescent="0.2">
      <c r="A694" t="s">
        <v>695</v>
      </c>
      <c r="B694" t="s">
        <v>3765</v>
      </c>
      <c r="C694" t="s">
        <v>3766</v>
      </c>
    </row>
    <row r="695" spans="1:3" x14ac:dyDescent="0.2">
      <c r="A695" t="s">
        <v>696</v>
      </c>
      <c r="B695" t="s">
        <v>3767</v>
      </c>
      <c r="C695" t="s">
        <v>3768</v>
      </c>
    </row>
    <row r="696" spans="1:3" x14ac:dyDescent="0.2">
      <c r="A696" t="s">
        <v>697</v>
      </c>
      <c r="B696" t="s">
        <v>3769</v>
      </c>
      <c r="C696" t="s">
        <v>3770</v>
      </c>
    </row>
    <row r="697" spans="1:3" x14ac:dyDescent="0.2">
      <c r="A697" t="s">
        <v>698</v>
      </c>
      <c r="B697" t="s">
        <v>3771</v>
      </c>
      <c r="C697" t="s">
        <v>3772</v>
      </c>
    </row>
    <row r="698" spans="1:3" x14ac:dyDescent="0.2">
      <c r="A698" t="s">
        <v>699</v>
      </c>
      <c r="B698" t="s">
        <v>3773</v>
      </c>
      <c r="C698" t="s">
        <v>3774</v>
      </c>
    </row>
    <row r="699" spans="1:3" x14ac:dyDescent="0.2">
      <c r="A699" t="s">
        <v>700</v>
      </c>
      <c r="B699" t="s">
        <v>3775</v>
      </c>
      <c r="C699" t="s">
        <v>3776</v>
      </c>
    </row>
    <row r="700" spans="1:3" x14ac:dyDescent="0.2">
      <c r="A700" t="s">
        <v>701</v>
      </c>
      <c r="B700" t="s">
        <v>3777</v>
      </c>
      <c r="C700" t="s">
        <v>3778</v>
      </c>
    </row>
    <row r="701" spans="1:3" x14ac:dyDescent="0.2">
      <c r="A701" t="s">
        <v>702</v>
      </c>
      <c r="B701" t="s">
        <v>3779</v>
      </c>
      <c r="C701" t="s">
        <v>3780</v>
      </c>
    </row>
    <row r="702" spans="1:3" x14ac:dyDescent="0.2">
      <c r="A702" t="s">
        <v>703</v>
      </c>
      <c r="B702" t="s">
        <v>3781</v>
      </c>
      <c r="C702" t="s">
        <v>3782</v>
      </c>
    </row>
    <row r="703" spans="1:3" x14ac:dyDescent="0.2">
      <c r="A703" t="s">
        <v>704</v>
      </c>
      <c r="B703" t="s">
        <v>3783</v>
      </c>
      <c r="C703" t="s">
        <v>3784</v>
      </c>
    </row>
    <row r="704" spans="1:3" x14ac:dyDescent="0.2">
      <c r="A704" t="s">
        <v>705</v>
      </c>
      <c r="B704" t="s">
        <v>3785</v>
      </c>
      <c r="C704" t="s">
        <v>3786</v>
      </c>
    </row>
    <row r="705" spans="1:3" x14ac:dyDescent="0.2">
      <c r="A705" t="s">
        <v>706</v>
      </c>
      <c r="B705" t="s">
        <v>3787</v>
      </c>
      <c r="C705" t="s">
        <v>3788</v>
      </c>
    </row>
    <row r="706" spans="1:3" x14ac:dyDescent="0.2">
      <c r="A706" t="s">
        <v>707</v>
      </c>
      <c r="B706" t="s">
        <v>3789</v>
      </c>
      <c r="C706" t="s">
        <v>3790</v>
      </c>
    </row>
    <row r="707" spans="1:3" x14ac:dyDescent="0.2">
      <c r="A707" t="s">
        <v>708</v>
      </c>
      <c r="B707" t="s">
        <v>3791</v>
      </c>
      <c r="C707" t="s">
        <v>3792</v>
      </c>
    </row>
    <row r="708" spans="1:3" x14ac:dyDescent="0.2">
      <c r="A708" t="s">
        <v>709</v>
      </c>
      <c r="B708" t="s">
        <v>3793</v>
      </c>
      <c r="C708" t="s">
        <v>3794</v>
      </c>
    </row>
    <row r="709" spans="1:3" x14ac:dyDescent="0.2">
      <c r="A709" t="s">
        <v>710</v>
      </c>
      <c r="B709" t="s">
        <v>3795</v>
      </c>
      <c r="C709" t="s">
        <v>3796</v>
      </c>
    </row>
    <row r="710" spans="1:3" x14ac:dyDescent="0.2">
      <c r="A710" t="s">
        <v>711</v>
      </c>
      <c r="B710" t="s">
        <v>3797</v>
      </c>
      <c r="C710" t="s">
        <v>3798</v>
      </c>
    </row>
    <row r="711" spans="1:3" x14ac:dyDescent="0.2">
      <c r="A711" t="s">
        <v>712</v>
      </c>
      <c r="B711" t="s">
        <v>3799</v>
      </c>
      <c r="C711" t="s">
        <v>3800</v>
      </c>
    </row>
    <row r="712" spans="1:3" x14ac:dyDescent="0.2">
      <c r="A712" t="s">
        <v>713</v>
      </c>
      <c r="B712" t="s">
        <v>3801</v>
      </c>
      <c r="C712" t="s">
        <v>3802</v>
      </c>
    </row>
    <row r="713" spans="1:3" x14ac:dyDescent="0.2">
      <c r="A713" t="s">
        <v>714</v>
      </c>
      <c r="B713" t="s">
        <v>3803</v>
      </c>
      <c r="C713" t="s">
        <v>3804</v>
      </c>
    </row>
    <row r="714" spans="1:3" x14ac:dyDescent="0.2">
      <c r="A714" t="s">
        <v>715</v>
      </c>
      <c r="B714" t="s">
        <v>3805</v>
      </c>
      <c r="C714" t="s">
        <v>3806</v>
      </c>
    </row>
    <row r="715" spans="1:3" x14ac:dyDescent="0.2">
      <c r="A715" t="s">
        <v>716</v>
      </c>
      <c r="B715" t="s">
        <v>3807</v>
      </c>
      <c r="C715" t="s">
        <v>3808</v>
      </c>
    </row>
    <row r="716" spans="1:3" x14ac:dyDescent="0.2">
      <c r="A716" t="s">
        <v>717</v>
      </c>
      <c r="B716" t="s">
        <v>3809</v>
      </c>
      <c r="C716" t="s">
        <v>3810</v>
      </c>
    </row>
    <row r="717" spans="1:3" x14ac:dyDescent="0.2">
      <c r="A717" t="s">
        <v>718</v>
      </c>
      <c r="B717" t="s">
        <v>3811</v>
      </c>
      <c r="C717" t="s">
        <v>3812</v>
      </c>
    </row>
    <row r="718" spans="1:3" x14ac:dyDescent="0.2">
      <c r="A718" t="s">
        <v>719</v>
      </c>
      <c r="B718" t="s">
        <v>3813</v>
      </c>
      <c r="C718" t="s">
        <v>3814</v>
      </c>
    </row>
    <row r="719" spans="1:3" x14ac:dyDescent="0.2">
      <c r="A719" t="s">
        <v>720</v>
      </c>
      <c r="B719" t="s">
        <v>3815</v>
      </c>
      <c r="C719" t="s">
        <v>3816</v>
      </c>
    </row>
    <row r="720" spans="1:3" x14ac:dyDescent="0.2">
      <c r="A720" t="s">
        <v>721</v>
      </c>
      <c r="B720" t="s">
        <v>3817</v>
      </c>
      <c r="C720" t="s">
        <v>3818</v>
      </c>
    </row>
    <row r="721" spans="1:3" x14ac:dyDescent="0.2">
      <c r="A721" t="s">
        <v>722</v>
      </c>
      <c r="B721" t="s">
        <v>3819</v>
      </c>
      <c r="C721" t="s">
        <v>3820</v>
      </c>
    </row>
    <row r="722" spans="1:3" x14ac:dyDescent="0.2">
      <c r="A722" t="s">
        <v>723</v>
      </c>
      <c r="B722" t="s">
        <v>3821</v>
      </c>
      <c r="C722" t="s">
        <v>3822</v>
      </c>
    </row>
    <row r="723" spans="1:3" x14ac:dyDescent="0.2">
      <c r="A723" t="s">
        <v>724</v>
      </c>
      <c r="B723" t="s">
        <v>3823</v>
      </c>
      <c r="C723" t="s">
        <v>3824</v>
      </c>
    </row>
    <row r="724" spans="1:3" x14ac:dyDescent="0.2">
      <c r="A724" t="s">
        <v>725</v>
      </c>
      <c r="B724" t="s">
        <v>3825</v>
      </c>
      <c r="C724" t="s">
        <v>3826</v>
      </c>
    </row>
    <row r="725" spans="1:3" x14ac:dyDescent="0.2">
      <c r="A725" t="s">
        <v>726</v>
      </c>
      <c r="B725" t="s">
        <v>3827</v>
      </c>
      <c r="C725" t="s">
        <v>3828</v>
      </c>
    </row>
    <row r="726" spans="1:3" x14ac:dyDescent="0.2">
      <c r="A726" t="s">
        <v>727</v>
      </c>
      <c r="B726" t="s">
        <v>3829</v>
      </c>
      <c r="C726" t="s">
        <v>3830</v>
      </c>
    </row>
    <row r="727" spans="1:3" x14ac:dyDescent="0.2">
      <c r="A727" t="s">
        <v>728</v>
      </c>
      <c r="B727" t="s">
        <v>3831</v>
      </c>
      <c r="C727" t="s">
        <v>3832</v>
      </c>
    </row>
    <row r="728" spans="1:3" x14ac:dyDescent="0.2">
      <c r="A728" t="s">
        <v>729</v>
      </c>
      <c r="B728" t="s">
        <v>3833</v>
      </c>
      <c r="C728" t="s">
        <v>3834</v>
      </c>
    </row>
    <row r="729" spans="1:3" x14ac:dyDescent="0.2">
      <c r="A729" t="s">
        <v>730</v>
      </c>
      <c r="B729" t="s">
        <v>3835</v>
      </c>
      <c r="C729" t="s">
        <v>3836</v>
      </c>
    </row>
    <row r="730" spans="1:3" x14ac:dyDescent="0.2">
      <c r="A730" t="s">
        <v>731</v>
      </c>
      <c r="B730" t="s">
        <v>3837</v>
      </c>
      <c r="C730" t="s">
        <v>3838</v>
      </c>
    </row>
    <row r="731" spans="1:3" x14ac:dyDescent="0.2">
      <c r="A731" t="s">
        <v>732</v>
      </c>
      <c r="B731" t="s">
        <v>3839</v>
      </c>
      <c r="C731" t="s">
        <v>3840</v>
      </c>
    </row>
    <row r="732" spans="1:3" x14ac:dyDescent="0.2">
      <c r="A732" t="s">
        <v>733</v>
      </c>
      <c r="B732" t="s">
        <v>3841</v>
      </c>
      <c r="C732" t="s">
        <v>3842</v>
      </c>
    </row>
    <row r="733" spans="1:3" x14ac:dyDescent="0.2">
      <c r="A733" t="s">
        <v>734</v>
      </c>
      <c r="B733" t="s">
        <v>3843</v>
      </c>
      <c r="C733" t="s">
        <v>3844</v>
      </c>
    </row>
    <row r="734" spans="1:3" x14ac:dyDescent="0.2">
      <c r="A734" t="s">
        <v>735</v>
      </c>
      <c r="B734" t="s">
        <v>3845</v>
      </c>
      <c r="C734" t="s">
        <v>3846</v>
      </c>
    </row>
    <row r="735" spans="1:3" x14ac:dyDescent="0.2">
      <c r="A735" t="s">
        <v>736</v>
      </c>
      <c r="B735" t="s">
        <v>3847</v>
      </c>
      <c r="C735" t="s">
        <v>3848</v>
      </c>
    </row>
    <row r="736" spans="1:3" x14ac:dyDescent="0.2">
      <c r="A736" t="s">
        <v>737</v>
      </c>
      <c r="B736" t="s">
        <v>3849</v>
      </c>
      <c r="C736" t="s">
        <v>3850</v>
      </c>
    </row>
    <row r="737" spans="1:3" x14ac:dyDescent="0.2">
      <c r="A737" t="s">
        <v>738</v>
      </c>
      <c r="B737" t="s">
        <v>3851</v>
      </c>
      <c r="C737" t="s">
        <v>3852</v>
      </c>
    </row>
    <row r="738" spans="1:3" x14ac:dyDescent="0.2">
      <c r="A738" t="s">
        <v>739</v>
      </c>
      <c r="B738" t="s">
        <v>3853</v>
      </c>
      <c r="C738" t="s">
        <v>3854</v>
      </c>
    </row>
    <row r="739" spans="1:3" x14ac:dyDescent="0.2">
      <c r="A739" t="s">
        <v>740</v>
      </c>
      <c r="B739" t="s">
        <v>3855</v>
      </c>
      <c r="C739" t="s">
        <v>3856</v>
      </c>
    </row>
    <row r="740" spans="1:3" x14ac:dyDescent="0.2">
      <c r="A740" t="s">
        <v>741</v>
      </c>
      <c r="B740" t="s">
        <v>3857</v>
      </c>
      <c r="C740" t="s">
        <v>3858</v>
      </c>
    </row>
    <row r="741" spans="1:3" x14ac:dyDescent="0.2">
      <c r="A741" t="s">
        <v>742</v>
      </c>
      <c r="B741" t="s">
        <v>3859</v>
      </c>
      <c r="C741" t="s">
        <v>3860</v>
      </c>
    </row>
    <row r="742" spans="1:3" x14ac:dyDescent="0.2">
      <c r="A742" t="s">
        <v>743</v>
      </c>
      <c r="B742" t="s">
        <v>3861</v>
      </c>
      <c r="C742" t="s">
        <v>3862</v>
      </c>
    </row>
    <row r="743" spans="1:3" x14ac:dyDescent="0.2">
      <c r="A743" t="s">
        <v>744</v>
      </c>
      <c r="B743" t="s">
        <v>3863</v>
      </c>
      <c r="C743" t="s">
        <v>3864</v>
      </c>
    </row>
    <row r="744" spans="1:3" x14ac:dyDescent="0.2">
      <c r="A744" t="s">
        <v>745</v>
      </c>
      <c r="B744" t="s">
        <v>3865</v>
      </c>
      <c r="C744" t="s">
        <v>3866</v>
      </c>
    </row>
    <row r="745" spans="1:3" x14ac:dyDescent="0.2">
      <c r="A745" t="s">
        <v>746</v>
      </c>
      <c r="B745" t="s">
        <v>3867</v>
      </c>
      <c r="C745" t="s">
        <v>3868</v>
      </c>
    </row>
    <row r="746" spans="1:3" x14ac:dyDescent="0.2">
      <c r="A746" t="s">
        <v>747</v>
      </c>
      <c r="B746" t="s">
        <v>3869</v>
      </c>
      <c r="C746" t="s">
        <v>3870</v>
      </c>
    </row>
    <row r="747" spans="1:3" x14ac:dyDescent="0.2">
      <c r="A747" t="s">
        <v>748</v>
      </c>
      <c r="B747" t="s">
        <v>3871</v>
      </c>
      <c r="C747" t="s">
        <v>3872</v>
      </c>
    </row>
    <row r="748" spans="1:3" x14ac:dyDescent="0.2">
      <c r="A748" t="s">
        <v>749</v>
      </c>
      <c r="B748" t="s">
        <v>3873</v>
      </c>
      <c r="C748" t="s">
        <v>3874</v>
      </c>
    </row>
    <row r="749" spans="1:3" x14ac:dyDescent="0.2">
      <c r="A749" t="s">
        <v>750</v>
      </c>
      <c r="B749" t="s">
        <v>3875</v>
      </c>
      <c r="C749" t="s">
        <v>3876</v>
      </c>
    </row>
    <row r="750" spans="1:3" x14ac:dyDescent="0.2">
      <c r="A750" t="s">
        <v>751</v>
      </c>
      <c r="B750" t="s">
        <v>3877</v>
      </c>
      <c r="C750" t="s">
        <v>3878</v>
      </c>
    </row>
    <row r="751" spans="1:3" x14ac:dyDescent="0.2">
      <c r="A751" t="s">
        <v>752</v>
      </c>
      <c r="B751" t="s">
        <v>3879</v>
      </c>
      <c r="C751" t="s">
        <v>3880</v>
      </c>
    </row>
    <row r="752" spans="1:3" x14ac:dyDescent="0.2">
      <c r="A752" t="s">
        <v>753</v>
      </c>
      <c r="B752" t="s">
        <v>3881</v>
      </c>
      <c r="C752" t="s">
        <v>3882</v>
      </c>
    </row>
    <row r="753" spans="1:3" x14ac:dyDescent="0.2">
      <c r="A753" t="s">
        <v>754</v>
      </c>
      <c r="B753" t="s">
        <v>3883</v>
      </c>
      <c r="C753" t="s">
        <v>3884</v>
      </c>
    </row>
    <row r="754" spans="1:3" x14ac:dyDescent="0.2">
      <c r="A754" t="s">
        <v>755</v>
      </c>
      <c r="B754" t="s">
        <v>3885</v>
      </c>
      <c r="C754" t="s">
        <v>3886</v>
      </c>
    </row>
    <row r="755" spans="1:3" x14ac:dyDescent="0.2">
      <c r="A755" t="s">
        <v>756</v>
      </c>
      <c r="B755" t="s">
        <v>3887</v>
      </c>
      <c r="C755" t="s">
        <v>3888</v>
      </c>
    </row>
    <row r="756" spans="1:3" x14ac:dyDescent="0.2">
      <c r="A756" t="s">
        <v>757</v>
      </c>
      <c r="B756" t="s">
        <v>3889</v>
      </c>
      <c r="C756" t="s">
        <v>3890</v>
      </c>
    </row>
    <row r="757" spans="1:3" x14ac:dyDescent="0.2">
      <c r="A757" t="s">
        <v>758</v>
      </c>
      <c r="B757" t="s">
        <v>3891</v>
      </c>
      <c r="C757" t="s">
        <v>3892</v>
      </c>
    </row>
    <row r="758" spans="1:3" x14ac:dyDescent="0.2">
      <c r="A758" t="s">
        <v>759</v>
      </c>
      <c r="B758" t="s">
        <v>3893</v>
      </c>
      <c r="C758" t="s">
        <v>3894</v>
      </c>
    </row>
    <row r="759" spans="1:3" x14ac:dyDescent="0.2">
      <c r="A759" t="s">
        <v>760</v>
      </c>
      <c r="B759" t="s">
        <v>3895</v>
      </c>
      <c r="C759" t="s">
        <v>3896</v>
      </c>
    </row>
    <row r="760" spans="1:3" x14ac:dyDescent="0.2">
      <c r="A760" t="s">
        <v>761</v>
      </c>
      <c r="B760" t="s">
        <v>3897</v>
      </c>
      <c r="C760" t="s">
        <v>3898</v>
      </c>
    </row>
    <row r="761" spans="1:3" x14ac:dyDescent="0.2">
      <c r="A761" t="s">
        <v>762</v>
      </c>
      <c r="B761" t="s">
        <v>3899</v>
      </c>
      <c r="C761" t="s">
        <v>3900</v>
      </c>
    </row>
    <row r="762" spans="1:3" x14ac:dyDescent="0.2">
      <c r="A762" t="s">
        <v>763</v>
      </c>
      <c r="B762" t="s">
        <v>3901</v>
      </c>
      <c r="C762" t="s">
        <v>3902</v>
      </c>
    </row>
    <row r="763" spans="1:3" x14ac:dyDescent="0.2">
      <c r="A763" t="s">
        <v>764</v>
      </c>
      <c r="B763" t="s">
        <v>3903</v>
      </c>
      <c r="C763" t="s">
        <v>3904</v>
      </c>
    </row>
    <row r="764" spans="1:3" x14ac:dyDescent="0.2">
      <c r="A764" t="s">
        <v>765</v>
      </c>
      <c r="B764" t="s">
        <v>3905</v>
      </c>
      <c r="C764" t="s">
        <v>3906</v>
      </c>
    </row>
    <row r="765" spans="1:3" x14ac:dyDescent="0.2">
      <c r="A765" t="s">
        <v>766</v>
      </c>
      <c r="B765" t="s">
        <v>3907</v>
      </c>
      <c r="C765" t="s">
        <v>3908</v>
      </c>
    </row>
    <row r="766" spans="1:3" x14ac:dyDescent="0.2">
      <c r="A766" t="s">
        <v>767</v>
      </c>
      <c r="B766" t="s">
        <v>3909</v>
      </c>
      <c r="C766" t="s">
        <v>3910</v>
      </c>
    </row>
    <row r="767" spans="1:3" x14ac:dyDescent="0.2">
      <c r="A767" t="s">
        <v>768</v>
      </c>
      <c r="B767" t="s">
        <v>3911</v>
      </c>
      <c r="C767" t="s">
        <v>3912</v>
      </c>
    </row>
    <row r="768" spans="1:3" x14ac:dyDescent="0.2">
      <c r="A768" t="s">
        <v>769</v>
      </c>
      <c r="B768" t="s">
        <v>3913</v>
      </c>
      <c r="C768" t="s">
        <v>3914</v>
      </c>
    </row>
    <row r="769" spans="1:3" x14ac:dyDescent="0.2">
      <c r="A769" t="s">
        <v>770</v>
      </c>
      <c r="B769" t="s">
        <v>3915</v>
      </c>
      <c r="C769" t="s">
        <v>3916</v>
      </c>
    </row>
    <row r="770" spans="1:3" x14ac:dyDescent="0.2">
      <c r="A770" t="s">
        <v>771</v>
      </c>
      <c r="B770" t="s">
        <v>3917</v>
      </c>
      <c r="C770" t="s">
        <v>3918</v>
      </c>
    </row>
    <row r="771" spans="1:3" x14ac:dyDescent="0.2">
      <c r="A771" t="s">
        <v>772</v>
      </c>
      <c r="B771" t="s">
        <v>3919</v>
      </c>
      <c r="C771" t="s">
        <v>3920</v>
      </c>
    </row>
    <row r="772" spans="1:3" x14ac:dyDescent="0.2">
      <c r="A772" t="s">
        <v>773</v>
      </c>
      <c r="B772" t="s">
        <v>3921</v>
      </c>
      <c r="C772" t="s">
        <v>3922</v>
      </c>
    </row>
    <row r="773" spans="1:3" x14ac:dyDescent="0.2">
      <c r="A773" t="s">
        <v>774</v>
      </c>
      <c r="B773" t="s">
        <v>3923</v>
      </c>
      <c r="C773" t="s">
        <v>3924</v>
      </c>
    </row>
    <row r="774" spans="1:3" x14ac:dyDescent="0.2">
      <c r="A774" t="s">
        <v>775</v>
      </c>
      <c r="B774" t="s">
        <v>3925</v>
      </c>
      <c r="C774" t="s">
        <v>3926</v>
      </c>
    </row>
    <row r="775" spans="1:3" x14ac:dyDescent="0.2">
      <c r="A775" t="s">
        <v>776</v>
      </c>
      <c r="B775" t="s">
        <v>3927</v>
      </c>
      <c r="C775" t="s">
        <v>3928</v>
      </c>
    </row>
    <row r="776" spans="1:3" x14ac:dyDescent="0.2">
      <c r="A776" t="s">
        <v>777</v>
      </c>
      <c r="B776" t="s">
        <v>3929</v>
      </c>
      <c r="C776" t="s">
        <v>3930</v>
      </c>
    </row>
    <row r="777" spans="1:3" x14ac:dyDescent="0.2">
      <c r="A777" t="s">
        <v>778</v>
      </c>
      <c r="B777" t="s">
        <v>3931</v>
      </c>
      <c r="C777" t="s">
        <v>3932</v>
      </c>
    </row>
    <row r="778" spans="1:3" x14ac:dyDescent="0.2">
      <c r="A778" t="s">
        <v>779</v>
      </c>
      <c r="B778" t="s">
        <v>3933</v>
      </c>
      <c r="C778" t="s">
        <v>3934</v>
      </c>
    </row>
    <row r="779" spans="1:3" x14ac:dyDescent="0.2">
      <c r="A779" t="s">
        <v>780</v>
      </c>
      <c r="B779" t="s">
        <v>3935</v>
      </c>
      <c r="C779" t="s">
        <v>3936</v>
      </c>
    </row>
    <row r="780" spans="1:3" x14ac:dyDescent="0.2">
      <c r="A780" t="s">
        <v>781</v>
      </c>
      <c r="B780" t="s">
        <v>3937</v>
      </c>
      <c r="C780" t="s">
        <v>3938</v>
      </c>
    </row>
    <row r="781" spans="1:3" x14ac:dyDescent="0.2">
      <c r="A781" t="s">
        <v>782</v>
      </c>
      <c r="B781" t="s">
        <v>3939</v>
      </c>
      <c r="C781" t="s">
        <v>3940</v>
      </c>
    </row>
    <row r="782" spans="1:3" x14ac:dyDescent="0.2">
      <c r="A782" t="s">
        <v>783</v>
      </c>
      <c r="B782" t="s">
        <v>3941</v>
      </c>
      <c r="C782" t="s">
        <v>3942</v>
      </c>
    </row>
    <row r="783" spans="1:3" x14ac:dyDescent="0.2">
      <c r="A783" t="s">
        <v>784</v>
      </c>
      <c r="B783" t="s">
        <v>3943</v>
      </c>
      <c r="C783" t="s">
        <v>3944</v>
      </c>
    </row>
    <row r="784" spans="1:3" x14ac:dyDescent="0.2">
      <c r="A784" t="s">
        <v>785</v>
      </c>
      <c r="B784" t="s">
        <v>3945</v>
      </c>
      <c r="C784" t="s">
        <v>3946</v>
      </c>
    </row>
    <row r="785" spans="1:3" x14ac:dyDescent="0.2">
      <c r="A785" t="s">
        <v>786</v>
      </c>
      <c r="B785" t="s">
        <v>3947</v>
      </c>
      <c r="C785" t="s">
        <v>3948</v>
      </c>
    </row>
    <row r="786" spans="1:3" x14ac:dyDescent="0.2">
      <c r="A786" t="s">
        <v>787</v>
      </c>
      <c r="B786" t="s">
        <v>3949</v>
      </c>
      <c r="C786" t="s">
        <v>3950</v>
      </c>
    </row>
    <row r="787" spans="1:3" x14ac:dyDescent="0.2">
      <c r="A787" t="s">
        <v>788</v>
      </c>
      <c r="B787" t="s">
        <v>3951</v>
      </c>
      <c r="C787" t="s">
        <v>3952</v>
      </c>
    </row>
    <row r="788" spans="1:3" x14ac:dyDescent="0.2">
      <c r="A788" t="s">
        <v>789</v>
      </c>
      <c r="B788" t="s">
        <v>3953</v>
      </c>
      <c r="C788" t="s">
        <v>3954</v>
      </c>
    </row>
    <row r="789" spans="1:3" x14ac:dyDescent="0.2">
      <c r="A789" t="s">
        <v>790</v>
      </c>
      <c r="B789" t="s">
        <v>3955</v>
      </c>
      <c r="C789" t="s">
        <v>3956</v>
      </c>
    </row>
    <row r="790" spans="1:3" x14ac:dyDescent="0.2">
      <c r="A790" t="s">
        <v>791</v>
      </c>
      <c r="B790" t="s">
        <v>3957</v>
      </c>
      <c r="C790" t="s">
        <v>3958</v>
      </c>
    </row>
    <row r="791" spans="1:3" x14ac:dyDescent="0.2">
      <c r="A791" t="s">
        <v>792</v>
      </c>
      <c r="B791" t="s">
        <v>3959</v>
      </c>
      <c r="C791" t="s">
        <v>3960</v>
      </c>
    </row>
    <row r="792" spans="1:3" x14ac:dyDescent="0.2">
      <c r="A792" t="s">
        <v>793</v>
      </c>
      <c r="B792" t="s">
        <v>3961</v>
      </c>
      <c r="C792" t="s">
        <v>3962</v>
      </c>
    </row>
    <row r="793" spans="1:3" x14ac:dyDescent="0.2">
      <c r="A793" t="s">
        <v>794</v>
      </c>
      <c r="B793" t="s">
        <v>3963</v>
      </c>
      <c r="C793" t="s">
        <v>3964</v>
      </c>
    </row>
    <row r="794" spans="1:3" x14ac:dyDescent="0.2">
      <c r="A794" t="s">
        <v>795</v>
      </c>
      <c r="B794" t="s">
        <v>3965</v>
      </c>
      <c r="C794" t="s">
        <v>3966</v>
      </c>
    </row>
    <row r="795" spans="1:3" x14ac:dyDescent="0.2">
      <c r="A795" t="s">
        <v>796</v>
      </c>
      <c r="B795" t="s">
        <v>3967</v>
      </c>
      <c r="C795" t="s">
        <v>3968</v>
      </c>
    </row>
    <row r="796" spans="1:3" x14ac:dyDescent="0.2">
      <c r="A796" t="s">
        <v>797</v>
      </c>
      <c r="B796" t="s">
        <v>3969</v>
      </c>
      <c r="C796" t="s">
        <v>3970</v>
      </c>
    </row>
    <row r="797" spans="1:3" x14ac:dyDescent="0.2">
      <c r="A797" t="s">
        <v>798</v>
      </c>
      <c r="B797" t="s">
        <v>3971</v>
      </c>
      <c r="C797" t="s">
        <v>3972</v>
      </c>
    </row>
    <row r="798" spans="1:3" x14ac:dyDescent="0.2">
      <c r="A798" t="s">
        <v>799</v>
      </c>
      <c r="B798" t="s">
        <v>3973</v>
      </c>
      <c r="C798" t="s">
        <v>3974</v>
      </c>
    </row>
    <row r="799" spans="1:3" x14ac:dyDescent="0.2">
      <c r="A799" t="s">
        <v>800</v>
      </c>
      <c r="B799" t="s">
        <v>3975</v>
      </c>
      <c r="C799" t="s">
        <v>3976</v>
      </c>
    </row>
    <row r="800" spans="1:3" x14ac:dyDescent="0.2">
      <c r="A800" t="s">
        <v>801</v>
      </c>
      <c r="B800" t="s">
        <v>3977</v>
      </c>
      <c r="C800" t="s">
        <v>3978</v>
      </c>
    </row>
    <row r="801" spans="1:3" x14ac:dyDescent="0.2">
      <c r="A801" t="s">
        <v>802</v>
      </c>
      <c r="B801" t="s">
        <v>3979</v>
      </c>
      <c r="C801" t="s">
        <v>3980</v>
      </c>
    </row>
    <row r="802" spans="1:3" x14ac:dyDescent="0.2">
      <c r="A802" t="s">
        <v>803</v>
      </c>
      <c r="B802" t="s">
        <v>3981</v>
      </c>
      <c r="C802" t="s">
        <v>3982</v>
      </c>
    </row>
    <row r="803" spans="1:3" x14ac:dyDescent="0.2">
      <c r="A803" t="s">
        <v>804</v>
      </c>
      <c r="B803" t="s">
        <v>3983</v>
      </c>
      <c r="C803" t="s">
        <v>3984</v>
      </c>
    </row>
    <row r="804" spans="1:3" x14ac:dyDescent="0.2">
      <c r="A804" t="s">
        <v>805</v>
      </c>
      <c r="B804" t="s">
        <v>3985</v>
      </c>
      <c r="C804" t="s">
        <v>3986</v>
      </c>
    </row>
    <row r="805" spans="1:3" x14ac:dyDescent="0.2">
      <c r="A805" t="s">
        <v>806</v>
      </c>
      <c r="B805" t="s">
        <v>3987</v>
      </c>
      <c r="C805" t="s">
        <v>3988</v>
      </c>
    </row>
    <row r="806" spans="1:3" x14ac:dyDescent="0.2">
      <c r="A806" t="s">
        <v>807</v>
      </c>
      <c r="B806" t="s">
        <v>3989</v>
      </c>
      <c r="C806" t="s">
        <v>3990</v>
      </c>
    </row>
    <row r="807" spans="1:3" x14ac:dyDescent="0.2">
      <c r="A807" t="s">
        <v>808</v>
      </c>
      <c r="B807" t="s">
        <v>3991</v>
      </c>
      <c r="C807" t="s">
        <v>3992</v>
      </c>
    </row>
    <row r="808" spans="1:3" x14ac:dyDescent="0.2">
      <c r="A808" t="s">
        <v>809</v>
      </c>
      <c r="B808" t="s">
        <v>3993</v>
      </c>
      <c r="C808" t="s">
        <v>3994</v>
      </c>
    </row>
    <row r="809" spans="1:3" x14ac:dyDescent="0.2">
      <c r="A809" t="s">
        <v>810</v>
      </c>
      <c r="B809" t="s">
        <v>3995</v>
      </c>
      <c r="C809" t="s">
        <v>3996</v>
      </c>
    </row>
    <row r="810" spans="1:3" x14ac:dyDescent="0.2">
      <c r="A810" t="s">
        <v>811</v>
      </c>
      <c r="B810" t="s">
        <v>3997</v>
      </c>
      <c r="C810" t="s">
        <v>3998</v>
      </c>
    </row>
    <row r="811" spans="1:3" x14ac:dyDescent="0.2">
      <c r="A811" t="s">
        <v>812</v>
      </c>
      <c r="B811" t="s">
        <v>3999</v>
      </c>
      <c r="C811" t="s">
        <v>4000</v>
      </c>
    </row>
    <row r="812" spans="1:3" x14ac:dyDescent="0.2">
      <c r="A812" t="s">
        <v>813</v>
      </c>
      <c r="B812" t="s">
        <v>4001</v>
      </c>
      <c r="C812" t="s">
        <v>4002</v>
      </c>
    </row>
    <row r="813" spans="1:3" x14ac:dyDescent="0.2">
      <c r="A813" t="s">
        <v>814</v>
      </c>
      <c r="B813" t="s">
        <v>4003</v>
      </c>
      <c r="C813" t="s">
        <v>4004</v>
      </c>
    </row>
    <row r="814" spans="1:3" x14ac:dyDescent="0.2">
      <c r="A814" t="s">
        <v>815</v>
      </c>
      <c r="B814" t="s">
        <v>4005</v>
      </c>
      <c r="C814" t="s">
        <v>4006</v>
      </c>
    </row>
    <row r="815" spans="1:3" x14ac:dyDescent="0.2">
      <c r="A815" t="s">
        <v>816</v>
      </c>
      <c r="B815" t="s">
        <v>4007</v>
      </c>
      <c r="C815" t="s">
        <v>4008</v>
      </c>
    </row>
    <row r="816" spans="1:3" x14ac:dyDescent="0.2">
      <c r="A816" t="s">
        <v>817</v>
      </c>
      <c r="B816" t="s">
        <v>4009</v>
      </c>
      <c r="C816" t="s">
        <v>4010</v>
      </c>
    </row>
    <row r="817" spans="1:3" x14ac:dyDescent="0.2">
      <c r="A817" t="s">
        <v>818</v>
      </c>
      <c r="B817" t="s">
        <v>4011</v>
      </c>
      <c r="C817" t="s">
        <v>4012</v>
      </c>
    </row>
    <row r="818" spans="1:3" x14ac:dyDescent="0.2">
      <c r="A818" t="s">
        <v>819</v>
      </c>
      <c r="B818" t="s">
        <v>4013</v>
      </c>
      <c r="C818" t="s">
        <v>4014</v>
      </c>
    </row>
    <row r="819" spans="1:3" x14ac:dyDescent="0.2">
      <c r="A819" t="s">
        <v>820</v>
      </c>
      <c r="B819" t="s">
        <v>4015</v>
      </c>
      <c r="C819" t="s">
        <v>4016</v>
      </c>
    </row>
    <row r="820" spans="1:3" x14ac:dyDescent="0.2">
      <c r="A820" t="s">
        <v>821</v>
      </c>
      <c r="B820" t="s">
        <v>4017</v>
      </c>
      <c r="C820" t="s">
        <v>4018</v>
      </c>
    </row>
    <row r="821" spans="1:3" x14ac:dyDescent="0.2">
      <c r="A821" t="s">
        <v>822</v>
      </c>
      <c r="B821" t="s">
        <v>4019</v>
      </c>
      <c r="C821" t="s">
        <v>4020</v>
      </c>
    </row>
    <row r="822" spans="1:3" x14ac:dyDescent="0.2">
      <c r="A822" t="s">
        <v>823</v>
      </c>
      <c r="B822" t="s">
        <v>4021</v>
      </c>
      <c r="C822" t="s">
        <v>4022</v>
      </c>
    </row>
    <row r="823" spans="1:3" x14ac:dyDescent="0.2">
      <c r="A823" t="s">
        <v>824</v>
      </c>
      <c r="B823" t="s">
        <v>4023</v>
      </c>
      <c r="C823" t="s">
        <v>4024</v>
      </c>
    </row>
    <row r="824" spans="1:3" x14ac:dyDescent="0.2">
      <c r="A824" t="s">
        <v>825</v>
      </c>
      <c r="B824" t="s">
        <v>4025</v>
      </c>
      <c r="C824" t="s">
        <v>4026</v>
      </c>
    </row>
    <row r="825" spans="1:3" x14ac:dyDescent="0.2">
      <c r="A825" t="s">
        <v>826</v>
      </c>
      <c r="B825" t="s">
        <v>4027</v>
      </c>
      <c r="C825" t="s">
        <v>4028</v>
      </c>
    </row>
    <row r="826" spans="1:3" x14ac:dyDescent="0.2">
      <c r="A826" t="s">
        <v>827</v>
      </c>
      <c r="B826" t="s">
        <v>4029</v>
      </c>
      <c r="C826" t="s">
        <v>4030</v>
      </c>
    </row>
    <row r="827" spans="1:3" x14ac:dyDescent="0.2">
      <c r="A827" t="s">
        <v>828</v>
      </c>
      <c r="B827" t="s">
        <v>4031</v>
      </c>
      <c r="C827" t="s">
        <v>4032</v>
      </c>
    </row>
    <row r="828" spans="1:3" x14ac:dyDescent="0.2">
      <c r="A828" t="s">
        <v>829</v>
      </c>
      <c r="B828" t="s">
        <v>4033</v>
      </c>
      <c r="C828" t="s">
        <v>4034</v>
      </c>
    </row>
    <row r="829" spans="1:3" x14ac:dyDescent="0.2">
      <c r="A829" t="s">
        <v>830</v>
      </c>
      <c r="B829" t="s">
        <v>4035</v>
      </c>
    </row>
    <row r="830" spans="1:3" x14ac:dyDescent="0.2">
      <c r="A830" t="s">
        <v>831</v>
      </c>
      <c r="B830" t="s">
        <v>4036</v>
      </c>
      <c r="C830" t="s">
        <v>4037</v>
      </c>
    </row>
    <row r="831" spans="1:3" x14ac:dyDescent="0.2">
      <c r="A831" t="s">
        <v>832</v>
      </c>
      <c r="B831" t="s">
        <v>4038</v>
      </c>
      <c r="C831" t="s">
        <v>4039</v>
      </c>
    </row>
    <row r="832" spans="1:3" x14ac:dyDescent="0.2">
      <c r="A832" t="s">
        <v>833</v>
      </c>
      <c r="B832" t="s">
        <v>4040</v>
      </c>
      <c r="C832" t="s">
        <v>4041</v>
      </c>
    </row>
    <row r="833" spans="1:3" x14ac:dyDescent="0.2">
      <c r="A833" t="s">
        <v>834</v>
      </c>
      <c r="B833" t="s">
        <v>4042</v>
      </c>
      <c r="C833" t="s">
        <v>4043</v>
      </c>
    </row>
    <row r="834" spans="1:3" x14ac:dyDescent="0.2">
      <c r="A834" t="s">
        <v>835</v>
      </c>
      <c r="B834" t="s">
        <v>4044</v>
      </c>
      <c r="C834" t="s">
        <v>4045</v>
      </c>
    </row>
    <row r="835" spans="1:3" x14ac:dyDescent="0.2">
      <c r="A835" t="s">
        <v>836</v>
      </c>
      <c r="B835" t="s">
        <v>4046</v>
      </c>
      <c r="C835" t="s">
        <v>4047</v>
      </c>
    </row>
    <row r="836" spans="1:3" x14ac:dyDescent="0.2">
      <c r="A836" t="s">
        <v>837</v>
      </c>
      <c r="B836" t="s">
        <v>4048</v>
      </c>
      <c r="C836" t="s">
        <v>4049</v>
      </c>
    </row>
    <row r="837" spans="1:3" x14ac:dyDescent="0.2">
      <c r="A837" t="s">
        <v>838</v>
      </c>
      <c r="B837" t="s">
        <v>4050</v>
      </c>
      <c r="C837" t="s">
        <v>4051</v>
      </c>
    </row>
    <row r="838" spans="1:3" x14ac:dyDescent="0.2">
      <c r="A838" t="s">
        <v>839</v>
      </c>
      <c r="B838" t="s">
        <v>4052</v>
      </c>
      <c r="C838" t="s">
        <v>4053</v>
      </c>
    </row>
    <row r="839" spans="1:3" x14ac:dyDescent="0.2">
      <c r="A839" t="s">
        <v>840</v>
      </c>
      <c r="B839" t="s">
        <v>4054</v>
      </c>
      <c r="C839" t="s">
        <v>4055</v>
      </c>
    </row>
    <row r="840" spans="1:3" x14ac:dyDescent="0.2">
      <c r="A840" t="s">
        <v>841</v>
      </c>
      <c r="B840" t="s">
        <v>4056</v>
      </c>
      <c r="C840" t="s">
        <v>4057</v>
      </c>
    </row>
    <row r="841" spans="1:3" x14ac:dyDescent="0.2">
      <c r="A841" t="s">
        <v>842</v>
      </c>
      <c r="B841" t="s">
        <v>4058</v>
      </c>
      <c r="C841" t="s">
        <v>4059</v>
      </c>
    </row>
    <row r="842" spans="1:3" x14ac:dyDescent="0.2">
      <c r="A842" t="s">
        <v>843</v>
      </c>
      <c r="B842" t="s">
        <v>4060</v>
      </c>
      <c r="C842" t="s">
        <v>4061</v>
      </c>
    </row>
    <row r="843" spans="1:3" x14ac:dyDescent="0.2">
      <c r="A843" t="s">
        <v>844</v>
      </c>
      <c r="B843" t="s">
        <v>4062</v>
      </c>
      <c r="C843" t="s">
        <v>4063</v>
      </c>
    </row>
    <row r="844" spans="1:3" x14ac:dyDescent="0.2">
      <c r="A844" t="s">
        <v>845</v>
      </c>
      <c r="B844" t="s">
        <v>4064</v>
      </c>
      <c r="C844" t="s">
        <v>4065</v>
      </c>
    </row>
    <row r="845" spans="1:3" x14ac:dyDescent="0.2">
      <c r="A845" t="s">
        <v>846</v>
      </c>
      <c r="B845" t="s">
        <v>4066</v>
      </c>
      <c r="C845" t="s">
        <v>4067</v>
      </c>
    </row>
    <row r="846" spans="1:3" x14ac:dyDescent="0.2">
      <c r="A846" t="s">
        <v>847</v>
      </c>
      <c r="B846" t="s">
        <v>4068</v>
      </c>
      <c r="C846" t="s">
        <v>4069</v>
      </c>
    </row>
    <row r="847" spans="1:3" x14ac:dyDescent="0.2">
      <c r="A847" t="s">
        <v>848</v>
      </c>
      <c r="B847" t="s">
        <v>4070</v>
      </c>
      <c r="C847" t="s">
        <v>4071</v>
      </c>
    </row>
    <row r="848" spans="1:3" x14ac:dyDescent="0.2">
      <c r="A848" t="s">
        <v>849</v>
      </c>
      <c r="B848" t="s">
        <v>4072</v>
      </c>
      <c r="C848" t="s">
        <v>4073</v>
      </c>
    </row>
    <row r="849" spans="1:3" x14ac:dyDescent="0.2">
      <c r="A849" t="s">
        <v>850</v>
      </c>
      <c r="B849" t="s">
        <v>4074</v>
      </c>
    </row>
    <row r="850" spans="1:3" x14ac:dyDescent="0.2">
      <c r="A850" t="s">
        <v>851</v>
      </c>
      <c r="B850" t="s">
        <v>4075</v>
      </c>
      <c r="C850" t="s">
        <v>4076</v>
      </c>
    </row>
    <row r="851" spans="1:3" x14ac:dyDescent="0.2">
      <c r="A851" t="s">
        <v>852</v>
      </c>
      <c r="B851" t="s">
        <v>4077</v>
      </c>
    </row>
    <row r="852" spans="1:3" x14ac:dyDescent="0.2">
      <c r="A852" t="s">
        <v>853</v>
      </c>
      <c r="B852" t="s">
        <v>4078</v>
      </c>
      <c r="C852" t="s">
        <v>4079</v>
      </c>
    </row>
    <row r="853" spans="1:3" x14ac:dyDescent="0.2">
      <c r="A853" t="s">
        <v>854</v>
      </c>
      <c r="B853" t="s">
        <v>4080</v>
      </c>
      <c r="C853" t="s">
        <v>4081</v>
      </c>
    </row>
    <row r="854" spans="1:3" x14ac:dyDescent="0.2">
      <c r="A854" t="s">
        <v>855</v>
      </c>
      <c r="B854" t="s">
        <v>4082</v>
      </c>
      <c r="C854" t="s">
        <v>4083</v>
      </c>
    </row>
    <row r="855" spans="1:3" x14ac:dyDescent="0.2">
      <c r="A855" t="s">
        <v>856</v>
      </c>
      <c r="B855" t="s">
        <v>4084</v>
      </c>
      <c r="C855" t="s">
        <v>4085</v>
      </c>
    </row>
    <row r="856" spans="1:3" x14ac:dyDescent="0.2">
      <c r="A856" t="s">
        <v>857</v>
      </c>
      <c r="B856" t="s">
        <v>4086</v>
      </c>
      <c r="C856" t="s">
        <v>4087</v>
      </c>
    </row>
    <row r="857" spans="1:3" x14ac:dyDescent="0.2">
      <c r="A857" t="s">
        <v>858</v>
      </c>
      <c r="B857" t="s">
        <v>4088</v>
      </c>
      <c r="C857" t="s">
        <v>4089</v>
      </c>
    </row>
    <row r="858" spans="1:3" x14ac:dyDescent="0.2">
      <c r="A858" t="s">
        <v>859</v>
      </c>
      <c r="B858" t="s">
        <v>4090</v>
      </c>
      <c r="C858" t="s">
        <v>4091</v>
      </c>
    </row>
    <row r="859" spans="1:3" x14ac:dyDescent="0.2">
      <c r="A859" t="s">
        <v>860</v>
      </c>
      <c r="B859" t="s">
        <v>4092</v>
      </c>
      <c r="C859" t="s">
        <v>4093</v>
      </c>
    </row>
    <row r="860" spans="1:3" x14ac:dyDescent="0.2">
      <c r="A860" t="s">
        <v>861</v>
      </c>
      <c r="B860" t="s">
        <v>4094</v>
      </c>
      <c r="C860" t="s">
        <v>4095</v>
      </c>
    </row>
    <row r="861" spans="1:3" x14ac:dyDescent="0.2">
      <c r="A861" t="s">
        <v>862</v>
      </c>
      <c r="B861" t="s">
        <v>4096</v>
      </c>
      <c r="C861" t="s">
        <v>4097</v>
      </c>
    </row>
    <row r="862" spans="1:3" x14ac:dyDescent="0.2">
      <c r="A862" t="s">
        <v>863</v>
      </c>
      <c r="B862" t="s">
        <v>4098</v>
      </c>
      <c r="C862" t="s">
        <v>4099</v>
      </c>
    </row>
    <row r="863" spans="1:3" x14ac:dyDescent="0.2">
      <c r="A863" t="s">
        <v>864</v>
      </c>
      <c r="B863" t="s">
        <v>4100</v>
      </c>
      <c r="C863" t="s">
        <v>4101</v>
      </c>
    </row>
    <row r="864" spans="1:3" x14ac:dyDescent="0.2">
      <c r="A864" t="s">
        <v>865</v>
      </c>
      <c r="B864" t="s">
        <v>4102</v>
      </c>
      <c r="C864" t="s">
        <v>4103</v>
      </c>
    </row>
    <row r="865" spans="1:3" x14ac:dyDescent="0.2">
      <c r="A865" t="s">
        <v>866</v>
      </c>
      <c r="B865" t="s">
        <v>4104</v>
      </c>
      <c r="C865" t="s">
        <v>4105</v>
      </c>
    </row>
    <row r="866" spans="1:3" x14ac:dyDescent="0.2">
      <c r="A866" t="s">
        <v>867</v>
      </c>
      <c r="B866" t="s">
        <v>4106</v>
      </c>
      <c r="C866" t="s">
        <v>4107</v>
      </c>
    </row>
    <row r="867" spans="1:3" x14ac:dyDescent="0.2">
      <c r="A867" t="s">
        <v>868</v>
      </c>
      <c r="B867" t="s">
        <v>4108</v>
      </c>
      <c r="C867" t="s">
        <v>4109</v>
      </c>
    </row>
    <row r="868" spans="1:3" x14ac:dyDescent="0.2">
      <c r="A868" t="s">
        <v>869</v>
      </c>
      <c r="B868" t="s">
        <v>4110</v>
      </c>
      <c r="C868" t="s">
        <v>4111</v>
      </c>
    </row>
    <row r="869" spans="1:3" x14ac:dyDescent="0.2">
      <c r="A869" t="s">
        <v>870</v>
      </c>
      <c r="B869" t="s">
        <v>4112</v>
      </c>
      <c r="C869" t="s">
        <v>4113</v>
      </c>
    </row>
    <row r="870" spans="1:3" x14ac:dyDescent="0.2">
      <c r="A870" t="s">
        <v>871</v>
      </c>
      <c r="B870" t="s">
        <v>4114</v>
      </c>
      <c r="C870" t="s">
        <v>4115</v>
      </c>
    </row>
    <row r="871" spans="1:3" x14ac:dyDescent="0.2">
      <c r="A871" t="s">
        <v>872</v>
      </c>
      <c r="B871" t="s">
        <v>4116</v>
      </c>
      <c r="C871" t="s">
        <v>4117</v>
      </c>
    </row>
    <row r="872" spans="1:3" x14ac:dyDescent="0.2">
      <c r="A872" t="s">
        <v>873</v>
      </c>
      <c r="B872" t="s">
        <v>4118</v>
      </c>
      <c r="C872" t="s">
        <v>4119</v>
      </c>
    </row>
    <row r="873" spans="1:3" x14ac:dyDescent="0.2">
      <c r="A873" t="s">
        <v>874</v>
      </c>
      <c r="B873" t="s">
        <v>4120</v>
      </c>
      <c r="C873" t="s">
        <v>4121</v>
      </c>
    </row>
    <row r="874" spans="1:3" x14ac:dyDescent="0.2">
      <c r="A874" t="s">
        <v>875</v>
      </c>
      <c r="B874" t="s">
        <v>4122</v>
      </c>
      <c r="C874" t="s">
        <v>4123</v>
      </c>
    </row>
    <row r="875" spans="1:3" x14ac:dyDescent="0.2">
      <c r="A875" t="s">
        <v>876</v>
      </c>
      <c r="B875" t="s">
        <v>4124</v>
      </c>
      <c r="C875" t="s">
        <v>4125</v>
      </c>
    </row>
    <row r="876" spans="1:3" x14ac:dyDescent="0.2">
      <c r="A876" t="s">
        <v>877</v>
      </c>
      <c r="B876" t="s">
        <v>4126</v>
      </c>
      <c r="C876" t="s">
        <v>4127</v>
      </c>
    </row>
    <row r="877" spans="1:3" x14ac:dyDescent="0.2">
      <c r="A877" t="s">
        <v>878</v>
      </c>
      <c r="B877" t="s">
        <v>4128</v>
      </c>
      <c r="C877" t="s">
        <v>4129</v>
      </c>
    </row>
    <row r="878" spans="1:3" x14ac:dyDescent="0.2">
      <c r="A878" t="s">
        <v>879</v>
      </c>
      <c r="B878" t="s">
        <v>4130</v>
      </c>
      <c r="C878" t="s">
        <v>4131</v>
      </c>
    </row>
    <row r="879" spans="1:3" x14ac:dyDescent="0.2">
      <c r="A879" t="s">
        <v>880</v>
      </c>
      <c r="B879" t="s">
        <v>4132</v>
      </c>
      <c r="C879" t="s">
        <v>4133</v>
      </c>
    </row>
    <row r="880" spans="1:3" x14ac:dyDescent="0.2">
      <c r="A880" t="s">
        <v>881</v>
      </c>
      <c r="B880" t="s">
        <v>4134</v>
      </c>
      <c r="C880" t="s">
        <v>4135</v>
      </c>
    </row>
    <row r="881" spans="1:3" x14ac:dyDescent="0.2">
      <c r="A881" t="s">
        <v>882</v>
      </c>
      <c r="B881" t="s">
        <v>4136</v>
      </c>
      <c r="C881" t="s">
        <v>4137</v>
      </c>
    </row>
    <row r="882" spans="1:3" x14ac:dyDescent="0.2">
      <c r="A882" t="s">
        <v>883</v>
      </c>
      <c r="B882" t="s">
        <v>4138</v>
      </c>
      <c r="C882" t="s">
        <v>4139</v>
      </c>
    </row>
    <row r="883" spans="1:3" x14ac:dyDescent="0.2">
      <c r="A883" t="s">
        <v>884</v>
      </c>
      <c r="B883" t="s">
        <v>4140</v>
      </c>
      <c r="C883" t="s">
        <v>4141</v>
      </c>
    </row>
    <row r="884" spans="1:3" x14ac:dyDescent="0.2">
      <c r="A884" t="s">
        <v>885</v>
      </c>
      <c r="B884" t="s">
        <v>4142</v>
      </c>
      <c r="C884" t="s">
        <v>4143</v>
      </c>
    </row>
    <row r="885" spans="1:3" x14ac:dyDescent="0.2">
      <c r="A885" t="s">
        <v>886</v>
      </c>
      <c r="B885" t="s">
        <v>4144</v>
      </c>
      <c r="C885" t="s">
        <v>4145</v>
      </c>
    </row>
    <row r="886" spans="1:3" x14ac:dyDescent="0.2">
      <c r="A886" t="s">
        <v>887</v>
      </c>
      <c r="B886" t="s">
        <v>4146</v>
      </c>
      <c r="C886" t="s">
        <v>4147</v>
      </c>
    </row>
    <row r="887" spans="1:3" x14ac:dyDescent="0.2">
      <c r="A887" t="s">
        <v>888</v>
      </c>
      <c r="B887" t="s">
        <v>4148</v>
      </c>
      <c r="C887" t="s">
        <v>4149</v>
      </c>
    </row>
    <row r="888" spans="1:3" x14ac:dyDescent="0.2">
      <c r="A888" t="s">
        <v>889</v>
      </c>
      <c r="B888" t="s">
        <v>4150</v>
      </c>
      <c r="C888" t="s">
        <v>4151</v>
      </c>
    </row>
    <row r="889" spans="1:3" x14ac:dyDescent="0.2">
      <c r="A889" t="s">
        <v>890</v>
      </c>
      <c r="B889" t="s">
        <v>4152</v>
      </c>
      <c r="C889" t="s">
        <v>4153</v>
      </c>
    </row>
    <row r="890" spans="1:3" x14ac:dyDescent="0.2">
      <c r="A890" t="s">
        <v>891</v>
      </c>
      <c r="B890" t="s">
        <v>4154</v>
      </c>
      <c r="C890" t="s">
        <v>4155</v>
      </c>
    </row>
    <row r="891" spans="1:3" x14ac:dyDescent="0.2">
      <c r="A891" t="s">
        <v>892</v>
      </c>
      <c r="B891" t="s">
        <v>4156</v>
      </c>
      <c r="C891" t="s">
        <v>4157</v>
      </c>
    </row>
    <row r="892" spans="1:3" x14ac:dyDescent="0.2">
      <c r="A892" t="s">
        <v>893</v>
      </c>
      <c r="B892" t="s">
        <v>4158</v>
      </c>
      <c r="C892" t="s">
        <v>4159</v>
      </c>
    </row>
    <row r="893" spans="1:3" x14ac:dyDescent="0.2">
      <c r="A893" t="s">
        <v>894</v>
      </c>
      <c r="B893" t="s">
        <v>4160</v>
      </c>
      <c r="C893" t="s">
        <v>4161</v>
      </c>
    </row>
    <row r="894" spans="1:3" x14ac:dyDescent="0.2">
      <c r="A894" t="s">
        <v>895</v>
      </c>
      <c r="B894" t="s">
        <v>4162</v>
      </c>
      <c r="C894" t="s">
        <v>4163</v>
      </c>
    </row>
    <row r="895" spans="1:3" x14ac:dyDescent="0.2">
      <c r="A895" t="s">
        <v>896</v>
      </c>
      <c r="B895" t="s">
        <v>4164</v>
      </c>
      <c r="C895" t="s">
        <v>4165</v>
      </c>
    </row>
    <row r="896" spans="1:3" x14ac:dyDescent="0.2">
      <c r="A896" t="s">
        <v>897</v>
      </c>
      <c r="B896" t="s">
        <v>4166</v>
      </c>
      <c r="C896" t="s">
        <v>4167</v>
      </c>
    </row>
    <row r="897" spans="1:3" x14ac:dyDescent="0.2">
      <c r="A897" t="s">
        <v>898</v>
      </c>
      <c r="B897" t="s">
        <v>4168</v>
      </c>
      <c r="C897" t="s">
        <v>4169</v>
      </c>
    </row>
    <row r="898" spans="1:3" x14ac:dyDescent="0.2">
      <c r="A898" t="s">
        <v>899</v>
      </c>
      <c r="B898" t="s">
        <v>4170</v>
      </c>
      <c r="C898" t="s">
        <v>4171</v>
      </c>
    </row>
    <row r="899" spans="1:3" x14ac:dyDescent="0.2">
      <c r="A899" t="s">
        <v>900</v>
      </c>
      <c r="B899" t="s">
        <v>4172</v>
      </c>
      <c r="C899" t="s">
        <v>4173</v>
      </c>
    </row>
    <row r="900" spans="1:3" x14ac:dyDescent="0.2">
      <c r="A900" t="s">
        <v>901</v>
      </c>
      <c r="B900" t="s">
        <v>4174</v>
      </c>
      <c r="C900" t="s">
        <v>4175</v>
      </c>
    </row>
    <row r="901" spans="1:3" x14ac:dyDescent="0.2">
      <c r="A901" t="s">
        <v>902</v>
      </c>
      <c r="B901" t="s">
        <v>4176</v>
      </c>
      <c r="C901" t="s">
        <v>4177</v>
      </c>
    </row>
    <row r="902" spans="1:3" x14ac:dyDescent="0.2">
      <c r="A902" t="s">
        <v>903</v>
      </c>
      <c r="B902" t="s">
        <v>4178</v>
      </c>
      <c r="C902" t="s">
        <v>4179</v>
      </c>
    </row>
    <row r="903" spans="1:3" x14ac:dyDescent="0.2">
      <c r="A903" t="s">
        <v>904</v>
      </c>
      <c r="B903" t="s">
        <v>4180</v>
      </c>
      <c r="C903" t="s">
        <v>4181</v>
      </c>
    </row>
    <row r="904" spans="1:3" x14ac:dyDescent="0.2">
      <c r="A904" t="s">
        <v>905</v>
      </c>
      <c r="B904" t="s">
        <v>4182</v>
      </c>
      <c r="C904" t="s">
        <v>4183</v>
      </c>
    </row>
    <row r="905" spans="1:3" x14ac:dyDescent="0.2">
      <c r="A905" t="s">
        <v>906</v>
      </c>
      <c r="B905" t="s">
        <v>4184</v>
      </c>
      <c r="C905" t="s">
        <v>4185</v>
      </c>
    </row>
    <row r="906" spans="1:3" x14ac:dyDescent="0.2">
      <c r="A906" t="s">
        <v>907</v>
      </c>
      <c r="B906" t="s">
        <v>4186</v>
      </c>
      <c r="C906" t="s">
        <v>4187</v>
      </c>
    </row>
    <row r="907" spans="1:3" x14ac:dyDescent="0.2">
      <c r="A907" t="s">
        <v>908</v>
      </c>
      <c r="B907" t="s">
        <v>4188</v>
      </c>
      <c r="C907" t="s">
        <v>4189</v>
      </c>
    </row>
    <row r="908" spans="1:3" x14ac:dyDescent="0.2">
      <c r="A908" t="s">
        <v>909</v>
      </c>
      <c r="B908" t="s">
        <v>4190</v>
      </c>
      <c r="C908" t="s">
        <v>4191</v>
      </c>
    </row>
    <row r="909" spans="1:3" x14ac:dyDescent="0.2">
      <c r="A909" t="s">
        <v>910</v>
      </c>
      <c r="B909" t="s">
        <v>4192</v>
      </c>
      <c r="C909" t="s">
        <v>4193</v>
      </c>
    </row>
    <row r="910" spans="1:3" x14ac:dyDescent="0.2">
      <c r="A910" t="s">
        <v>911</v>
      </c>
      <c r="B910" t="s">
        <v>4194</v>
      </c>
      <c r="C910" t="s">
        <v>4195</v>
      </c>
    </row>
    <row r="911" spans="1:3" x14ac:dyDescent="0.2">
      <c r="A911" t="s">
        <v>912</v>
      </c>
      <c r="B911" t="s">
        <v>4196</v>
      </c>
      <c r="C911" t="s">
        <v>4197</v>
      </c>
    </row>
    <row r="912" spans="1:3" x14ac:dyDescent="0.2">
      <c r="A912" t="s">
        <v>913</v>
      </c>
      <c r="B912" t="s">
        <v>4198</v>
      </c>
      <c r="C912" t="s">
        <v>4199</v>
      </c>
    </row>
    <row r="913" spans="1:3" x14ac:dyDescent="0.2">
      <c r="A913" t="s">
        <v>914</v>
      </c>
      <c r="B913" t="s">
        <v>4200</v>
      </c>
      <c r="C913" t="s">
        <v>4201</v>
      </c>
    </row>
    <row r="914" spans="1:3" x14ac:dyDescent="0.2">
      <c r="A914" t="s">
        <v>915</v>
      </c>
      <c r="B914" t="s">
        <v>4202</v>
      </c>
      <c r="C914" t="s">
        <v>4203</v>
      </c>
    </row>
    <row r="915" spans="1:3" x14ac:dyDescent="0.2">
      <c r="A915" t="s">
        <v>916</v>
      </c>
      <c r="B915" t="s">
        <v>4204</v>
      </c>
      <c r="C915" t="s">
        <v>4205</v>
      </c>
    </row>
    <row r="916" spans="1:3" x14ac:dyDescent="0.2">
      <c r="A916" t="s">
        <v>917</v>
      </c>
      <c r="B916" t="s">
        <v>4206</v>
      </c>
      <c r="C916" t="s">
        <v>4207</v>
      </c>
    </row>
    <row r="917" spans="1:3" x14ac:dyDescent="0.2">
      <c r="A917" t="s">
        <v>918</v>
      </c>
      <c r="B917" t="s">
        <v>4208</v>
      </c>
      <c r="C917" t="s">
        <v>4209</v>
      </c>
    </row>
    <row r="918" spans="1:3" x14ac:dyDescent="0.2">
      <c r="A918" t="s">
        <v>919</v>
      </c>
      <c r="B918" t="s">
        <v>4210</v>
      </c>
      <c r="C918" t="s">
        <v>4211</v>
      </c>
    </row>
    <row r="919" spans="1:3" x14ac:dyDescent="0.2">
      <c r="A919" t="s">
        <v>920</v>
      </c>
      <c r="B919" t="s">
        <v>4212</v>
      </c>
      <c r="C919" t="s">
        <v>4213</v>
      </c>
    </row>
    <row r="920" spans="1:3" x14ac:dyDescent="0.2">
      <c r="A920" t="s">
        <v>921</v>
      </c>
      <c r="B920" t="s">
        <v>4214</v>
      </c>
      <c r="C920" t="s">
        <v>4215</v>
      </c>
    </row>
    <row r="921" spans="1:3" x14ac:dyDescent="0.2">
      <c r="A921" t="s">
        <v>922</v>
      </c>
      <c r="B921" t="s">
        <v>4216</v>
      </c>
      <c r="C921" t="s">
        <v>4217</v>
      </c>
    </row>
    <row r="922" spans="1:3" x14ac:dyDescent="0.2">
      <c r="A922" t="s">
        <v>923</v>
      </c>
      <c r="B922" t="s">
        <v>4218</v>
      </c>
      <c r="C922" t="s">
        <v>4219</v>
      </c>
    </row>
    <row r="923" spans="1:3" x14ac:dyDescent="0.2">
      <c r="A923" t="s">
        <v>924</v>
      </c>
      <c r="B923" t="s">
        <v>4220</v>
      </c>
      <c r="C923" t="s">
        <v>4221</v>
      </c>
    </row>
    <row r="924" spans="1:3" x14ac:dyDescent="0.2">
      <c r="A924" t="s">
        <v>925</v>
      </c>
      <c r="B924" t="s">
        <v>4222</v>
      </c>
      <c r="C924" t="s">
        <v>4223</v>
      </c>
    </row>
    <row r="925" spans="1:3" x14ac:dyDescent="0.2">
      <c r="A925" t="s">
        <v>926</v>
      </c>
      <c r="B925" t="s">
        <v>4224</v>
      </c>
      <c r="C925" t="s">
        <v>4225</v>
      </c>
    </row>
    <row r="926" spans="1:3" x14ac:dyDescent="0.2">
      <c r="A926" t="s">
        <v>927</v>
      </c>
      <c r="B926" t="s">
        <v>4226</v>
      </c>
      <c r="C926" t="s">
        <v>4227</v>
      </c>
    </row>
    <row r="927" spans="1:3" x14ac:dyDescent="0.2">
      <c r="A927" t="s">
        <v>928</v>
      </c>
      <c r="B927" t="s">
        <v>4228</v>
      </c>
      <c r="C927" t="s">
        <v>4229</v>
      </c>
    </row>
    <row r="928" spans="1:3" x14ac:dyDescent="0.2">
      <c r="A928" t="s">
        <v>929</v>
      </c>
      <c r="B928" t="s">
        <v>4230</v>
      </c>
      <c r="C928" t="s">
        <v>4231</v>
      </c>
    </row>
    <row r="929" spans="1:3" x14ac:dyDescent="0.2">
      <c r="A929" t="s">
        <v>930</v>
      </c>
      <c r="B929" t="s">
        <v>4232</v>
      </c>
      <c r="C929" t="s">
        <v>4233</v>
      </c>
    </row>
    <row r="930" spans="1:3" x14ac:dyDescent="0.2">
      <c r="A930" t="s">
        <v>931</v>
      </c>
      <c r="B930" t="s">
        <v>4234</v>
      </c>
      <c r="C930" t="s">
        <v>4235</v>
      </c>
    </row>
    <row r="931" spans="1:3" x14ac:dyDescent="0.2">
      <c r="A931" t="s">
        <v>932</v>
      </c>
      <c r="B931" t="s">
        <v>4236</v>
      </c>
      <c r="C931" t="s">
        <v>4237</v>
      </c>
    </row>
    <row r="932" spans="1:3" x14ac:dyDescent="0.2">
      <c r="A932" t="s">
        <v>933</v>
      </c>
      <c r="B932" t="s">
        <v>4238</v>
      </c>
      <c r="C932" t="s">
        <v>4239</v>
      </c>
    </row>
    <row r="933" spans="1:3" x14ac:dyDescent="0.2">
      <c r="A933" t="s">
        <v>934</v>
      </c>
      <c r="B933" t="s">
        <v>4240</v>
      </c>
      <c r="C933" t="s">
        <v>4241</v>
      </c>
    </row>
    <row r="934" spans="1:3" x14ac:dyDescent="0.2">
      <c r="A934" t="s">
        <v>935</v>
      </c>
      <c r="B934" t="s">
        <v>4242</v>
      </c>
      <c r="C934" t="s">
        <v>4243</v>
      </c>
    </row>
    <row r="935" spans="1:3" x14ac:dyDescent="0.2">
      <c r="A935" t="s">
        <v>936</v>
      </c>
      <c r="B935" t="s">
        <v>4244</v>
      </c>
      <c r="C935" t="s">
        <v>4245</v>
      </c>
    </row>
    <row r="936" spans="1:3" x14ac:dyDescent="0.2">
      <c r="A936" t="s">
        <v>937</v>
      </c>
      <c r="B936" t="s">
        <v>4246</v>
      </c>
      <c r="C936" t="s">
        <v>4247</v>
      </c>
    </row>
    <row r="937" spans="1:3" x14ac:dyDescent="0.2">
      <c r="A937" t="s">
        <v>938</v>
      </c>
      <c r="B937" t="s">
        <v>4248</v>
      </c>
      <c r="C937" t="s">
        <v>4249</v>
      </c>
    </row>
    <row r="938" spans="1:3" x14ac:dyDescent="0.2">
      <c r="A938" t="s">
        <v>939</v>
      </c>
      <c r="B938" t="s">
        <v>4250</v>
      </c>
      <c r="C938" t="s">
        <v>4251</v>
      </c>
    </row>
    <row r="939" spans="1:3" x14ac:dyDescent="0.2">
      <c r="A939" t="s">
        <v>940</v>
      </c>
      <c r="B939" t="s">
        <v>4252</v>
      </c>
      <c r="C939" t="s">
        <v>4253</v>
      </c>
    </row>
    <row r="940" spans="1:3" x14ac:dyDescent="0.2">
      <c r="A940" t="s">
        <v>941</v>
      </c>
      <c r="B940" t="s">
        <v>4254</v>
      </c>
      <c r="C940" t="s">
        <v>4255</v>
      </c>
    </row>
    <row r="941" spans="1:3" x14ac:dyDescent="0.2">
      <c r="A941" t="s">
        <v>942</v>
      </c>
      <c r="B941" t="s">
        <v>4256</v>
      </c>
      <c r="C941" t="s">
        <v>4257</v>
      </c>
    </row>
    <row r="942" spans="1:3" x14ac:dyDescent="0.2">
      <c r="A942" t="s">
        <v>943</v>
      </c>
      <c r="B942" t="s">
        <v>4258</v>
      </c>
      <c r="C942" t="s">
        <v>4259</v>
      </c>
    </row>
    <row r="943" spans="1:3" x14ac:dyDescent="0.2">
      <c r="A943" t="s">
        <v>944</v>
      </c>
      <c r="B943" t="s">
        <v>4260</v>
      </c>
      <c r="C943" t="s">
        <v>4261</v>
      </c>
    </row>
    <row r="944" spans="1:3" x14ac:dyDescent="0.2">
      <c r="A944" t="s">
        <v>945</v>
      </c>
      <c r="B944" t="s">
        <v>4262</v>
      </c>
      <c r="C944" t="s">
        <v>4263</v>
      </c>
    </row>
    <row r="945" spans="1:3" x14ac:dyDescent="0.2">
      <c r="A945" t="s">
        <v>946</v>
      </c>
      <c r="B945" t="s">
        <v>4264</v>
      </c>
      <c r="C945" t="s">
        <v>4265</v>
      </c>
    </row>
    <row r="946" spans="1:3" x14ac:dyDescent="0.2">
      <c r="A946" t="s">
        <v>947</v>
      </c>
      <c r="B946" t="s">
        <v>4266</v>
      </c>
      <c r="C946" t="s">
        <v>4267</v>
      </c>
    </row>
    <row r="947" spans="1:3" x14ac:dyDescent="0.2">
      <c r="A947" t="s">
        <v>948</v>
      </c>
      <c r="B947" t="s">
        <v>4268</v>
      </c>
      <c r="C947" t="s">
        <v>4269</v>
      </c>
    </row>
    <row r="948" spans="1:3" x14ac:dyDescent="0.2">
      <c r="A948" t="s">
        <v>949</v>
      </c>
      <c r="B948" t="s">
        <v>4270</v>
      </c>
      <c r="C948" t="s">
        <v>4271</v>
      </c>
    </row>
    <row r="949" spans="1:3" x14ac:dyDescent="0.2">
      <c r="A949" t="s">
        <v>950</v>
      </c>
      <c r="B949" t="s">
        <v>4272</v>
      </c>
      <c r="C949" t="s">
        <v>4273</v>
      </c>
    </row>
    <row r="950" spans="1:3" x14ac:dyDescent="0.2">
      <c r="A950" t="s">
        <v>951</v>
      </c>
      <c r="B950" t="s">
        <v>4274</v>
      </c>
      <c r="C950" t="s">
        <v>4275</v>
      </c>
    </row>
    <row r="951" spans="1:3" x14ac:dyDescent="0.2">
      <c r="A951" t="s">
        <v>952</v>
      </c>
      <c r="B951" t="s">
        <v>4276</v>
      </c>
      <c r="C951" t="s">
        <v>4277</v>
      </c>
    </row>
    <row r="952" spans="1:3" x14ac:dyDescent="0.2">
      <c r="A952" t="s">
        <v>953</v>
      </c>
      <c r="B952" t="s">
        <v>4278</v>
      </c>
      <c r="C952" t="s">
        <v>4279</v>
      </c>
    </row>
    <row r="953" spans="1:3" x14ac:dyDescent="0.2">
      <c r="A953" t="s">
        <v>954</v>
      </c>
      <c r="B953" t="s">
        <v>4280</v>
      </c>
      <c r="C953" t="s">
        <v>4281</v>
      </c>
    </row>
    <row r="954" spans="1:3" x14ac:dyDescent="0.2">
      <c r="A954" t="s">
        <v>955</v>
      </c>
      <c r="B954" t="s">
        <v>4282</v>
      </c>
      <c r="C954" t="s">
        <v>4283</v>
      </c>
    </row>
    <row r="955" spans="1:3" x14ac:dyDescent="0.2">
      <c r="A955" t="s">
        <v>956</v>
      </c>
      <c r="B955" t="s">
        <v>4284</v>
      </c>
      <c r="C955" t="s">
        <v>4285</v>
      </c>
    </row>
    <row r="956" spans="1:3" x14ac:dyDescent="0.2">
      <c r="A956" t="s">
        <v>957</v>
      </c>
      <c r="B956" t="s">
        <v>4286</v>
      </c>
      <c r="C956" t="s">
        <v>4287</v>
      </c>
    </row>
    <row r="957" spans="1:3" x14ac:dyDescent="0.2">
      <c r="A957" t="s">
        <v>958</v>
      </c>
      <c r="B957" t="s">
        <v>4288</v>
      </c>
      <c r="C957" t="s">
        <v>4289</v>
      </c>
    </row>
    <row r="958" spans="1:3" x14ac:dyDescent="0.2">
      <c r="A958" t="s">
        <v>959</v>
      </c>
      <c r="B958" t="s">
        <v>4290</v>
      </c>
      <c r="C958" t="s">
        <v>4291</v>
      </c>
    </row>
    <row r="959" spans="1:3" x14ac:dyDescent="0.2">
      <c r="A959" t="s">
        <v>960</v>
      </c>
      <c r="B959" t="s">
        <v>4292</v>
      </c>
      <c r="C959" t="s">
        <v>4293</v>
      </c>
    </row>
    <row r="960" spans="1:3" x14ac:dyDescent="0.2">
      <c r="A960" t="s">
        <v>961</v>
      </c>
      <c r="B960" t="s">
        <v>4294</v>
      </c>
      <c r="C960" t="s">
        <v>4295</v>
      </c>
    </row>
    <row r="961" spans="1:3" x14ac:dyDescent="0.2">
      <c r="A961" t="s">
        <v>962</v>
      </c>
      <c r="B961" t="s">
        <v>4296</v>
      </c>
      <c r="C961" t="s">
        <v>4297</v>
      </c>
    </row>
    <row r="962" spans="1:3" x14ac:dyDescent="0.2">
      <c r="A962" t="s">
        <v>963</v>
      </c>
      <c r="B962" t="s">
        <v>4298</v>
      </c>
      <c r="C962" t="s">
        <v>4299</v>
      </c>
    </row>
    <row r="963" spans="1:3" x14ac:dyDescent="0.2">
      <c r="A963" t="s">
        <v>964</v>
      </c>
      <c r="B963" t="s">
        <v>4300</v>
      </c>
      <c r="C963" t="s">
        <v>4301</v>
      </c>
    </row>
    <row r="964" spans="1:3" x14ac:dyDescent="0.2">
      <c r="A964" t="s">
        <v>965</v>
      </c>
      <c r="B964" t="s">
        <v>4302</v>
      </c>
      <c r="C964" t="s">
        <v>4303</v>
      </c>
    </row>
    <row r="965" spans="1:3" x14ac:dyDescent="0.2">
      <c r="A965" t="s">
        <v>966</v>
      </c>
      <c r="B965" t="s">
        <v>4304</v>
      </c>
      <c r="C965" t="s">
        <v>4305</v>
      </c>
    </row>
    <row r="966" spans="1:3" x14ac:dyDescent="0.2">
      <c r="A966" t="s">
        <v>967</v>
      </c>
      <c r="B966" t="s">
        <v>4306</v>
      </c>
      <c r="C966" t="s">
        <v>4307</v>
      </c>
    </row>
    <row r="967" spans="1:3" x14ac:dyDescent="0.2">
      <c r="A967" t="s">
        <v>968</v>
      </c>
      <c r="B967" t="s">
        <v>4308</v>
      </c>
      <c r="C967" t="s">
        <v>4309</v>
      </c>
    </row>
    <row r="968" spans="1:3" x14ac:dyDescent="0.2">
      <c r="A968" t="s">
        <v>969</v>
      </c>
      <c r="B968" t="s">
        <v>4310</v>
      </c>
      <c r="C968" t="s">
        <v>4311</v>
      </c>
    </row>
    <row r="969" spans="1:3" x14ac:dyDescent="0.2">
      <c r="A969" t="s">
        <v>970</v>
      </c>
      <c r="B969" t="s">
        <v>4312</v>
      </c>
      <c r="C969" t="s">
        <v>4313</v>
      </c>
    </row>
    <row r="970" spans="1:3" x14ac:dyDescent="0.2">
      <c r="A970" t="s">
        <v>971</v>
      </c>
      <c r="B970" t="s">
        <v>4314</v>
      </c>
      <c r="C970" t="s">
        <v>4315</v>
      </c>
    </row>
    <row r="971" spans="1:3" x14ac:dyDescent="0.2">
      <c r="A971" t="s">
        <v>972</v>
      </c>
      <c r="B971" t="s">
        <v>4316</v>
      </c>
      <c r="C971" t="s">
        <v>4317</v>
      </c>
    </row>
    <row r="972" spans="1:3" x14ac:dyDescent="0.2">
      <c r="A972" t="s">
        <v>973</v>
      </c>
      <c r="B972" t="s">
        <v>4318</v>
      </c>
      <c r="C972" t="s">
        <v>4319</v>
      </c>
    </row>
    <row r="973" spans="1:3" x14ac:dyDescent="0.2">
      <c r="A973" t="s">
        <v>974</v>
      </c>
      <c r="B973" t="s">
        <v>4320</v>
      </c>
      <c r="C973" t="s">
        <v>4321</v>
      </c>
    </row>
    <row r="974" spans="1:3" x14ac:dyDescent="0.2">
      <c r="A974" t="s">
        <v>975</v>
      </c>
      <c r="B974" t="s">
        <v>4322</v>
      </c>
      <c r="C974" t="s">
        <v>4323</v>
      </c>
    </row>
    <row r="975" spans="1:3" x14ac:dyDescent="0.2">
      <c r="A975" t="s">
        <v>976</v>
      </c>
      <c r="B975" t="s">
        <v>4324</v>
      </c>
      <c r="C975" t="s">
        <v>4325</v>
      </c>
    </row>
    <row r="976" spans="1:3" x14ac:dyDescent="0.2">
      <c r="A976" t="s">
        <v>977</v>
      </c>
      <c r="B976" t="s">
        <v>4326</v>
      </c>
      <c r="C976" t="s">
        <v>4327</v>
      </c>
    </row>
    <row r="977" spans="1:3" x14ac:dyDescent="0.2">
      <c r="A977" t="s">
        <v>978</v>
      </c>
      <c r="B977" t="s">
        <v>4328</v>
      </c>
      <c r="C977" t="s">
        <v>4329</v>
      </c>
    </row>
    <row r="978" spans="1:3" x14ac:dyDescent="0.2">
      <c r="A978" t="s">
        <v>979</v>
      </c>
      <c r="B978" t="s">
        <v>4330</v>
      </c>
      <c r="C978" t="s">
        <v>4331</v>
      </c>
    </row>
    <row r="979" spans="1:3" x14ac:dyDescent="0.2">
      <c r="A979" t="s">
        <v>980</v>
      </c>
      <c r="B979" t="s">
        <v>4332</v>
      </c>
      <c r="C979" t="s">
        <v>4333</v>
      </c>
    </row>
    <row r="980" spans="1:3" x14ac:dyDescent="0.2">
      <c r="A980" t="s">
        <v>981</v>
      </c>
      <c r="B980" t="s">
        <v>4334</v>
      </c>
      <c r="C980" t="s">
        <v>4335</v>
      </c>
    </row>
    <row r="981" spans="1:3" x14ac:dyDescent="0.2">
      <c r="A981" t="s">
        <v>982</v>
      </c>
      <c r="B981" t="s">
        <v>4336</v>
      </c>
      <c r="C981" t="s">
        <v>4337</v>
      </c>
    </row>
    <row r="982" spans="1:3" x14ac:dyDescent="0.2">
      <c r="A982" t="s">
        <v>983</v>
      </c>
      <c r="B982" t="s">
        <v>4338</v>
      </c>
      <c r="C982" t="s">
        <v>4339</v>
      </c>
    </row>
    <row r="983" spans="1:3" x14ac:dyDescent="0.2">
      <c r="A983" t="s">
        <v>984</v>
      </c>
      <c r="B983" t="s">
        <v>4340</v>
      </c>
      <c r="C983" t="s">
        <v>4341</v>
      </c>
    </row>
    <row r="984" spans="1:3" x14ac:dyDescent="0.2">
      <c r="A984" t="s">
        <v>985</v>
      </c>
      <c r="B984" t="s">
        <v>4342</v>
      </c>
      <c r="C984" t="s">
        <v>4343</v>
      </c>
    </row>
    <row r="985" spans="1:3" x14ac:dyDescent="0.2">
      <c r="A985" t="s">
        <v>986</v>
      </c>
      <c r="B985" t="s">
        <v>4344</v>
      </c>
      <c r="C985" t="s">
        <v>4345</v>
      </c>
    </row>
    <row r="986" spans="1:3" x14ac:dyDescent="0.2">
      <c r="A986" t="s">
        <v>987</v>
      </c>
      <c r="B986" t="s">
        <v>4346</v>
      </c>
      <c r="C986" t="s">
        <v>4347</v>
      </c>
    </row>
    <row r="987" spans="1:3" x14ac:dyDescent="0.2">
      <c r="A987" t="s">
        <v>988</v>
      </c>
      <c r="B987" t="s">
        <v>4348</v>
      </c>
      <c r="C987" t="s">
        <v>4349</v>
      </c>
    </row>
    <row r="988" spans="1:3" x14ac:dyDescent="0.2">
      <c r="A988" t="s">
        <v>989</v>
      </c>
      <c r="B988" t="s">
        <v>4350</v>
      </c>
      <c r="C988" t="s">
        <v>4351</v>
      </c>
    </row>
    <row r="989" spans="1:3" x14ac:dyDescent="0.2">
      <c r="A989" t="s">
        <v>990</v>
      </c>
      <c r="B989" t="s">
        <v>4352</v>
      </c>
      <c r="C989" t="s">
        <v>4353</v>
      </c>
    </row>
    <row r="990" spans="1:3" x14ac:dyDescent="0.2">
      <c r="A990" t="s">
        <v>991</v>
      </c>
      <c r="B990" t="s">
        <v>4354</v>
      </c>
      <c r="C990" t="s">
        <v>4355</v>
      </c>
    </row>
    <row r="991" spans="1:3" x14ac:dyDescent="0.2">
      <c r="A991" t="s">
        <v>992</v>
      </c>
      <c r="B991" t="s">
        <v>4356</v>
      </c>
      <c r="C991" t="s">
        <v>4357</v>
      </c>
    </row>
    <row r="992" spans="1:3" x14ac:dyDescent="0.2">
      <c r="A992" t="s">
        <v>993</v>
      </c>
      <c r="B992" t="s">
        <v>4358</v>
      </c>
      <c r="C992" t="s">
        <v>4359</v>
      </c>
    </row>
    <row r="993" spans="1:3" x14ac:dyDescent="0.2">
      <c r="A993" t="s">
        <v>994</v>
      </c>
      <c r="B993" t="s">
        <v>4360</v>
      </c>
      <c r="C993" t="s">
        <v>4361</v>
      </c>
    </row>
    <row r="994" spans="1:3" x14ac:dyDescent="0.2">
      <c r="A994" t="s">
        <v>995</v>
      </c>
      <c r="B994" t="s">
        <v>4362</v>
      </c>
      <c r="C994" t="s">
        <v>4363</v>
      </c>
    </row>
    <row r="995" spans="1:3" x14ac:dyDescent="0.2">
      <c r="A995" t="s">
        <v>996</v>
      </c>
      <c r="B995" t="s">
        <v>4364</v>
      </c>
      <c r="C995" t="s">
        <v>4365</v>
      </c>
    </row>
    <row r="996" spans="1:3" x14ac:dyDescent="0.2">
      <c r="A996" t="s">
        <v>997</v>
      </c>
      <c r="B996" t="s">
        <v>4366</v>
      </c>
      <c r="C996" t="s">
        <v>4367</v>
      </c>
    </row>
    <row r="997" spans="1:3" x14ac:dyDescent="0.2">
      <c r="A997" t="s">
        <v>998</v>
      </c>
      <c r="B997" t="s">
        <v>4368</v>
      </c>
      <c r="C997" t="s">
        <v>4369</v>
      </c>
    </row>
    <row r="998" spans="1:3" x14ac:dyDescent="0.2">
      <c r="A998" t="s">
        <v>999</v>
      </c>
      <c r="B998" t="s">
        <v>4370</v>
      </c>
      <c r="C998" t="s">
        <v>4371</v>
      </c>
    </row>
    <row r="999" spans="1:3" x14ac:dyDescent="0.2">
      <c r="A999" t="s">
        <v>1000</v>
      </c>
      <c r="B999" t="s">
        <v>4372</v>
      </c>
      <c r="C999" t="s">
        <v>4373</v>
      </c>
    </row>
    <row r="1000" spans="1:3" x14ac:dyDescent="0.2">
      <c r="A1000" t="s">
        <v>1001</v>
      </c>
      <c r="B1000" t="s">
        <v>4374</v>
      </c>
      <c r="C1000" t="s">
        <v>4375</v>
      </c>
    </row>
    <row r="1001" spans="1:3" x14ac:dyDescent="0.2">
      <c r="A1001" t="s">
        <v>1002</v>
      </c>
      <c r="B1001" t="s">
        <v>4376</v>
      </c>
      <c r="C1001" t="s">
        <v>4377</v>
      </c>
    </row>
    <row r="1002" spans="1:3" x14ac:dyDescent="0.2">
      <c r="A1002" t="s">
        <v>1003</v>
      </c>
      <c r="B1002" t="s">
        <v>4378</v>
      </c>
      <c r="C1002" t="s">
        <v>4379</v>
      </c>
    </row>
    <row r="1003" spans="1:3" x14ac:dyDescent="0.2">
      <c r="A1003" t="s">
        <v>1004</v>
      </c>
      <c r="B1003" t="s">
        <v>4380</v>
      </c>
      <c r="C1003" t="s">
        <v>4381</v>
      </c>
    </row>
    <row r="1004" spans="1:3" x14ac:dyDescent="0.2">
      <c r="A1004" t="s">
        <v>1005</v>
      </c>
      <c r="B1004" t="s">
        <v>4382</v>
      </c>
      <c r="C1004" t="s">
        <v>4383</v>
      </c>
    </row>
    <row r="1005" spans="1:3" x14ac:dyDescent="0.2">
      <c r="A1005" t="s">
        <v>1006</v>
      </c>
      <c r="B1005" t="s">
        <v>4384</v>
      </c>
      <c r="C1005" t="s">
        <v>4385</v>
      </c>
    </row>
    <row r="1006" spans="1:3" x14ac:dyDescent="0.2">
      <c r="A1006" t="s">
        <v>1007</v>
      </c>
      <c r="B1006" t="s">
        <v>4386</v>
      </c>
      <c r="C1006" t="s">
        <v>4387</v>
      </c>
    </row>
    <row r="1007" spans="1:3" x14ac:dyDescent="0.2">
      <c r="A1007" t="s">
        <v>1008</v>
      </c>
      <c r="B1007" t="s">
        <v>4388</v>
      </c>
      <c r="C1007" t="s">
        <v>4389</v>
      </c>
    </row>
    <row r="1008" spans="1:3" x14ac:dyDescent="0.2">
      <c r="A1008" t="s">
        <v>1009</v>
      </c>
      <c r="B1008" t="s">
        <v>4390</v>
      </c>
      <c r="C1008" t="s">
        <v>4391</v>
      </c>
    </row>
    <row r="1009" spans="1:3" x14ac:dyDescent="0.2">
      <c r="A1009" t="s">
        <v>1010</v>
      </c>
      <c r="B1009" t="s">
        <v>4392</v>
      </c>
      <c r="C1009" t="s">
        <v>4393</v>
      </c>
    </row>
    <row r="1010" spans="1:3" x14ac:dyDescent="0.2">
      <c r="A1010" t="s">
        <v>1011</v>
      </c>
      <c r="B1010" t="s">
        <v>4394</v>
      </c>
      <c r="C1010" t="s">
        <v>4395</v>
      </c>
    </row>
    <row r="1011" spans="1:3" x14ac:dyDescent="0.2">
      <c r="A1011" t="s">
        <v>1012</v>
      </c>
      <c r="B1011" t="s">
        <v>4396</v>
      </c>
      <c r="C1011" t="s">
        <v>4397</v>
      </c>
    </row>
    <row r="1012" spans="1:3" x14ac:dyDescent="0.2">
      <c r="A1012" t="s">
        <v>1013</v>
      </c>
      <c r="B1012" t="s">
        <v>4398</v>
      </c>
      <c r="C1012" t="s">
        <v>4399</v>
      </c>
    </row>
    <row r="1013" spans="1:3" x14ac:dyDescent="0.2">
      <c r="A1013" t="s">
        <v>1014</v>
      </c>
      <c r="B1013" t="s">
        <v>4400</v>
      </c>
      <c r="C1013" t="s">
        <v>4401</v>
      </c>
    </row>
    <row r="1014" spans="1:3" x14ac:dyDescent="0.2">
      <c r="A1014" t="s">
        <v>1015</v>
      </c>
      <c r="B1014" t="s">
        <v>4402</v>
      </c>
      <c r="C1014" t="s">
        <v>4403</v>
      </c>
    </row>
    <row r="1015" spans="1:3" x14ac:dyDescent="0.2">
      <c r="A1015" t="s">
        <v>1016</v>
      </c>
      <c r="B1015" t="s">
        <v>4404</v>
      </c>
      <c r="C1015" t="s">
        <v>4405</v>
      </c>
    </row>
    <row r="1016" spans="1:3" x14ac:dyDescent="0.2">
      <c r="A1016" t="s">
        <v>1017</v>
      </c>
      <c r="B1016" t="s">
        <v>4406</v>
      </c>
      <c r="C1016" t="s">
        <v>4407</v>
      </c>
    </row>
    <row r="1017" spans="1:3" x14ac:dyDescent="0.2">
      <c r="A1017" t="s">
        <v>1018</v>
      </c>
      <c r="B1017" t="s">
        <v>4408</v>
      </c>
      <c r="C1017" t="s">
        <v>4409</v>
      </c>
    </row>
    <row r="1018" spans="1:3" x14ac:dyDescent="0.2">
      <c r="A1018" t="s">
        <v>1019</v>
      </c>
      <c r="B1018" t="s">
        <v>4410</v>
      </c>
      <c r="C1018" t="s">
        <v>4411</v>
      </c>
    </row>
    <row r="1019" spans="1:3" x14ac:dyDescent="0.2">
      <c r="A1019" t="s">
        <v>1020</v>
      </c>
      <c r="B1019" t="s">
        <v>4412</v>
      </c>
      <c r="C1019" t="s">
        <v>4413</v>
      </c>
    </row>
    <row r="1020" spans="1:3" x14ac:dyDescent="0.2">
      <c r="A1020" t="s">
        <v>1021</v>
      </c>
      <c r="B1020" t="s">
        <v>4414</v>
      </c>
      <c r="C1020" t="s">
        <v>4415</v>
      </c>
    </row>
    <row r="1021" spans="1:3" x14ac:dyDescent="0.2">
      <c r="A1021" t="s">
        <v>1022</v>
      </c>
      <c r="B1021" t="s">
        <v>4416</v>
      </c>
      <c r="C1021" t="s">
        <v>4417</v>
      </c>
    </row>
    <row r="1022" spans="1:3" x14ac:dyDescent="0.2">
      <c r="A1022" t="s">
        <v>1023</v>
      </c>
      <c r="B1022" t="s">
        <v>4418</v>
      </c>
      <c r="C1022" t="s">
        <v>4419</v>
      </c>
    </row>
    <row r="1023" spans="1:3" x14ac:dyDescent="0.2">
      <c r="A1023" t="s">
        <v>1024</v>
      </c>
      <c r="B1023" t="s">
        <v>4420</v>
      </c>
      <c r="C1023" t="s">
        <v>4421</v>
      </c>
    </row>
    <row r="1024" spans="1:3" x14ac:dyDescent="0.2">
      <c r="A1024" t="s">
        <v>1025</v>
      </c>
      <c r="B1024" t="s">
        <v>4422</v>
      </c>
      <c r="C1024" t="s">
        <v>4423</v>
      </c>
    </row>
    <row r="1025" spans="1:3" x14ac:dyDescent="0.2">
      <c r="A1025" t="s">
        <v>1026</v>
      </c>
      <c r="B1025" t="s">
        <v>4424</v>
      </c>
      <c r="C1025" t="s">
        <v>4425</v>
      </c>
    </row>
    <row r="1026" spans="1:3" x14ac:dyDescent="0.2">
      <c r="A1026" t="s">
        <v>1027</v>
      </c>
      <c r="B1026" t="s">
        <v>4426</v>
      </c>
      <c r="C1026" t="s">
        <v>4427</v>
      </c>
    </row>
    <row r="1027" spans="1:3" x14ac:dyDescent="0.2">
      <c r="A1027" t="s">
        <v>1028</v>
      </c>
      <c r="B1027" t="s">
        <v>4428</v>
      </c>
      <c r="C1027" t="s">
        <v>4429</v>
      </c>
    </row>
    <row r="1028" spans="1:3" x14ac:dyDescent="0.2">
      <c r="A1028" t="s">
        <v>1029</v>
      </c>
      <c r="B1028" t="s">
        <v>4430</v>
      </c>
      <c r="C1028" t="s">
        <v>4431</v>
      </c>
    </row>
    <row r="1029" spans="1:3" x14ac:dyDescent="0.2">
      <c r="A1029" t="s">
        <v>1030</v>
      </c>
      <c r="B1029" t="s">
        <v>4432</v>
      </c>
      <c r="C1029" t="s">
        <v>4433</v>
      </c>
    </row>
    <row r="1030" spans="1:3" x14ac:dyDescent="0.2">
      <c r="A1030" t="s">
        <v>1031</v>
      </c>
      <c r="B1030" t="s">
        <v>4434</v>
      </c>
      <c r="C1030" t="s">
        <v>4435</v>
      </c>
    </row>
    <row r="1031" spans="1:3" x14ac:dyDescent="0.2">
      <c r="A1031" t="s">
        <v>1032</v>
      </c>
      <c r="B1031" t="s">
        <v>4436</v>
      </c>
      <c r="C1031" t="s">
        <v>4437</v>
      </c>
    </row>
    <row r="1032" spans="1:3" x14ac:dyDescent="0.2">
      <c r="A1032" t="s">
        <v>1033</v>
      </c>
      <c r="B1032" t="s">
        <v>4438</v>
      </c>
      <c r="C1032" t="s">
        <v>4439</v>
      </c>
    </row>
    <row r="1033" spans="1:3" x14ac:dyDescent="0.2">
      <c r="A1033" t="s">
        <v>1034</v>
      </c>
      <c r="B1033" t="s">
        <v>4440</v>
      </c>
      <c r="C1033" t="s">
        <v>4441</v>
      </c>
    </row>
    <row r="1034" spans="1:3" x14ac:dyDescent="0.2">
      <c r="A1034" t="s">
        <v>1035</v>
      </c>
      <c r="B1034" t="s">
        <v>4442</v>
      </c>
      <c r="C1034" t="s">
        <v>4443</v>
      </c>
    </row>
    <row r="1035" spans="1:3" x14ac:dyDescent="0.2">
      <c r="A1035" t="s">
        <v>1036</v>
      </c>
      <c r="B1035" t="s">
        <v>4444</v>
      </c>
      <c r="C1035" t="s">
        <v>4445</v>
      </c>
    </row>
    <row r="1036" spans="1:3" x14ac:dyDescent="0.2">
      <c r="A1036" t="s">
        <v>1037</v>
      </c>
      <c r="B1036" t="s">
        <v>4446</v>
      </c>
      <c r="C1036" t="s">
        <v>4447</v>
      </c>
    </row>
    <row r="1037" spans="1:3" x14ac:dyDescent="0.2">
      <c r="A1037" t="s">
        <v>1038</v>
      </c>
      <c r="B1037" t="s">
        <v>4448</v>
      </c>
      <c r="C1037" t="s">
        <v>4449</v>
      </c>
    </row>
    <row r="1038" spans="1:3" x14ac:dyDescent="0.2">
      <c r="A1038" t="s">
        <v>1039</v>
      </c>
      <c r="B1038" t="s">
        <v>4450</v>
      </c>
      <c r="C1038" t="s">
        <v>4451</v>
      </c>
    </row>
    <row r="1039" spans="1:3" x14ac:dyDescent="0.2">
      <c r="A1039" t="s">
        <v>1040</v>
      </c>
      <c r="B1039" t="s">
        <v>4452</v>
      </c>
      <c r="C1039" t="s">
        <v>4453</v>
      </c>
    </row>
    <row r="1040" spans="1:3" x14ac:dyDescent="0.2">
      <c r="A1040" t="s">
        <v>1041</v>
      </c>
      <c r="B1040" t="s">
        <v>4454</v>
      </c>
      <c r="C1040" t="s">
        <v>4455</v>
      </c>
    </row>
    <row r="1041" spans="1:3" x14ac:dyDescent="0.2">
      <c r="A1041" t="s">
        <v>1042</v>
      </c>
      <c r="B1041" t="s">
        <v>4456</v>
      </c>
      <c r="C1041" t="s">
        <v>4457</v>
      </c>
    </row>
    <row r="1042" spans="1:3" x14ac:dyDescent="0.2">
      <c r="A1042" t="s">
        <v>1043</v>
      </c>
      <c r="B1042" t="s">
        <v>4458</v>
      </c>
      <c r="C1042" t="s">
        <v>4459</v>
      </c>
    </row>
    <row r="1043" spans="1:3" x14ac:dyDescent="0.2">
      <c r="A1043" t="s">
        <v>1044</v>
      </c>
      <c r="B1043" t="s">
        <v>4460</v>
      </c>
      <c r="C1043" t="s">
        <v>4461</v>
      </c>
    </row>
    <row r="1044" spans="1:3" x14ac:dyDescent="0.2">
      <c r="A1044" t="s">
        <v>1045</v>
      </c>
      <c r="B1044" t="s">
        <v>4462</v>
      </c>
      <c r="C1044" t="s">
        <v>4463</v>
      </c>
    </row>
    <row r="1045" spans="1:3" x14ac:dyDescent="0.2">
      <c r="A1045" t="s">
        <v>1046</v>
      </c>
      <c r="B1045" t="s">
        <v>4464</v>
      </c>
      <c r="C1045" t="s">
        <v>4465</v>
      </c>
    </row>
    <row r="1046" spans="1:3" x14ac:dyDescent="0.2">
      <c r="A1046" t="s">
        <v>1047</v>
      </c>
      <c r="B1046" t="s">
        <v>4466</v>
      </c>
      <c r="C1046" t="s">
        <v>4467</v>
      </c>
    </row>
    <row r="1047" spans="1:3" x14ac:dyDescent="0.2">
      <c r="A1047" t="s">
        <v>1048</v>
      </c>
      <c r="B1047" t="s">
        <v>4468</v>
      </c>
      <c r="C1047" t="s">
        <v>4469</v>
      </c>
    </row>
    <row r="1048" spans="1:3" x14ac:dyDescent="0.2">
      <c r="A1048" t="s">
        <v>1049</v>
      </c>
      <c r="B1048" t="s">
        <v>4470</v>
      </c>
      <c r="C1048" t="s">
        <v>4471</v>
      </c>
    </row>
    <row r="1049" spans="1:3" x14ac:dyDescent="0.2">
      <c r="A1049" t="s">
        <v>1050</v>
      </c>
      <c r="B1049" t="s">
        <v>4472</v>
      </c>
      <c r="C1049" t="s">
        <v>4473</v>
      </c>
    </row>
    <row r="1050" spans="1:3" x14ac:dyDescent="0.2">
      <c r="A1050" t="s">
        <v>1051</v>
      </c>
      <c r="B1050" t="s">
        <v>4474</v>
      </c>
      <c r="C1050" t="s">
        <v>4475</v>
      </c>
    </row>
    <row r="1051" spans="1:3" x14ac:dyDescent="0.2">
      <c r="A1051" t="s">
        <v>1052</v>
      </c>
      <c r="B1051" t="s">
        <v>4476</v>
      </c>
      <c r="C1051" t="s">
        <v>4477</v>
      </c>
    </row>
    <row r="1052" spans="1:3" x14ac:dyDescent="0.2">
      <c r="A1052" t="s">
        <v>1053</v>
      </c>
      <c r="B1052" t="s">
        <v>4478</v>
      </c>
      <c r="C1052" t="s">
        <v>4479</v>
      </c>
    </row>
    <row r="1053" spans="1:3" x14ac:dyDescent="0.2">
      <c r="A1053" t="s">
        <v>1054</v>
      </c>
      <c r="B1053" t="s">
        <v>4480</v>
      </c>
      <c r="C1053" t="s">
        <v>4481</v>
      </c>
    </row>
    <row r="1054" spans="1:3" x14ac:dyDescent="0.2">
      <c r="A1054" t="s">
        <v>1055</v>
      </c>
      <c r="B1054" t="s">
        <v>4482</v>
      </c>
      <c r="C1054" t="s">
        <v>4483</v>
      </c>
    </row>
    <row r="1055" spans="1:3" x14ac:dyDescent="0.2">
      <c r="A1055" t="s">
        <v>1056</v>
      </c>
      <c r="B1055" t="s">
        <v>4484</v>
      </c>
      <c r="C1055" t="s">
        <v>4485</v>
      </c>
    </row>
    <row r="1056" spans="1:3" x14ac:dyDescent="0.2">
      <c r="A1056" t="s">
        <v>1057</v>
      </c>
      <c r="B1056" t="s">
        <v>4486</v>
      </c>
      <c r="C1056" t="s">
        <v>4487</v>
      </c>
    </row>
    <row r="1057" spans="1:3" x14ac:dyDescent="0.2">
      <c r="A1057" t="s">
        <v>1058</v>
      </c>
      <c r="B1057" t="s">
        <v>4488</v>
      </c>
      <c r="C1057" t="s">
        <v>4489</v>
      </c>
    </row>
    <row r="1058" spans="1:3" x14ac:dyDescent="0.2">
      <c r="A1058" t="s">
        <v>1059</v>
      </c>
      <c r="B1058" t="s">
        <v>4490</v>
      </c>
      <c r="C1058" t="s">
        <v>4491</v>
      </c>
    </row>
    <row r="1059" spans="1:3" x14ac:dyDescent="0.2">
      <c r="A1059" t="s">
        <v>1060</v>
      </c>
      <c r="B1059" t="s">
        <v>4492</v>
      </c>
      <c r="C1059" t="s">
        <v>4493</v>
      </c>
    </row>
    <row r="1060" spans="1:3" x14ac:dyDescent="0.2">
      <c r="A1060" t="s">
        <v>1061</v>
      </c>
      <c r="B1060" t="s">
        <v>4494</v>
      </c>
      <c r="C1060" t="s">
        <v>4495</v>
      </c>
    </row>
    <row r="1061" spans="1:3" x14ac:dyDescent="0.2">
      <c r="A1061" t="s">
        <v>1062</v>
      </c>
      <c r="B1061" t="s">
        <v>4496</v>
      </c>
      <c r="C1061" t="s">
        <v>4497</v>
      </c>
    </row>
    <row r="1062" spans="1:3" x14ac:dyDescent="0.2">
      <c r="A1062" t="s">
        <v>1063</v>
      </c>
      <c r="B1062" t="s">
        <v>4498</v>
      </c>
      <c r="C1062" t="s">
        <v>4499</v>
      </c>
    </row>
    <row r="1063" spans="1:3" x14ac:dyDescent="0.2">
      <c r="A1063" t="s">
        <v>1064</v>
      </c>
      <c r="B1063" t="s">
        <v>4500</v>
      </c>
      <c r="C1063" t="s">
        <v>4501</v>
      </c>
    </row>
    <row r="1064" spans="1:3" x14ac:dyDescent="0.2">
      <c r="A1064" t="s">
        <v>1065</v>
      </c>
      <c r="B1064" t="s">
        <v>4502</v>
      </c>
      <c r="C1064" t="s">
        <v>4503</v>
      </c>
    </row>
    <row r="1065" spans="1:3" x14ac:dyDescent="0.2">
      <c r="A1065" t="s">
        <v>1066</v>
      </c>
      <c r="B1065" t="s">
        <v>4504</v>
      </c>
      <c r="C1065" t="s">
        <v>4505</v>
      </c>
    </row>
    <row r="1066" spans="1:3" x14ac:dyDescent="0.2">
      <c r="A1066" t="s">
        <v>1067</v>
      </c>
      <c r="B1066" t="s">
        <v>4506</v>
      </c>
      <c r="C1066" t="s">
        <v>4507</v>
      </c>
    </row>
    <row r="1067" spans="1:3" x14ac:dyDescent="0.2">
      <c r="A1067" t="s">
        <v>1068</v>
      </c>
      <c r="B1067" t="s">
        <v>4508</v>
      </c>
      <c r="C1067" t="s">
        <v>4509</v>
      </c>
    </row>
    <row r="1068" spans="1:3" x14ac:dyDescent="0.2">
      <c r="A1068" t="s">
        <v>1069</v>
      </c>
      <c r="B1068" t="s">
        <v>4510</v>
      </c>
      <c r="C1068" t="s">
        <v>4511</v>
      </c>
    </row>
    <row r="1069" spans="1:3" x14ac:dyDescent="0.2">
      <c r="A1069" t="s">
        <v>1070</v>
      </c>
      <c r="B1069" t="s">
        <v>4512</v>
      </c>
      <c r="C1069" t="s">
        <v>4513</v>
      </c>
    </row>
    <row r="1070" spans="1:3" x14ac:dyDescent="0.2">
      <c r="A1070" t="s">
        <v>1071</v>
      </c>
      <c r="B1070" t="s">
        <v>4514</v>
      </c>
      <c r="C1070" t="s">
        <v>4515</v>
      </c>
    </row>
    <row r="1071" spans="1:3" x14ac:dyDescent="0.2">
      <c r="A1071" t="s">
        <v>1072</v>
      </c>
      <c r="B1071" t="s">
        <v>4516</v>
      </c>
      <c r="C1071" t="s">
        <v>4517</v>
      </c>
    </row>
    <row r="1072" spans="1:3" x14ac:dyDescent="0.2">
      <c r="A1072" t="s">
        <v>1073</v>
      </c>
      <c r="C1072" t="s">
        <v>4518</v>
      </c>
    </row>
    <row r="1073" spans="1:3" x14ac:dyDescent="0.2">
      <c r="A1073" t="s">
        <v>1074</v>
      </c>
      <c r="B1073" t="s">
        <v>4519</v>
      </c>
      <c r="C1073" t="s">
        <v>4520</v>
      </c>
    </row>
    <row r="1074" spans="1:3" x14ac:dyDescent="0.2">
      <c r="A1074" t="s">
        <v>1075</v>
      </c>
      <c r="B1074" t="s">
        <v>4521</v>
      </c>
      <c r="C1074" t="s">
        <v>4522</v>
      </c>
    </row>
    <row r="1075" spans="1:3" x14ac:dyDescent="0.2">
      <c r="A1075" t="s">
        <v>1076</v>
      </c>
      <c r="B1075" t="s">
        <v>4523</v>
      </c>
      <c r="C1075" t="s">
        <v>4524</v>
      </c>
    </row>
    <row r="1076" spans="1:3" x14ac:dyDescent="0.2">
      <c r="A1076" t="s">
        <v>1077</v>
      </c>
      <c r="B1076" t="s">
        <v>4525</v>
      </c>
      <c r="C1076" t="s">
        <v>4526</v>
      </c>
    </row>
    <row r="1077" spans="1:3" x14ac:dyDescent="0.2">
      <c r="A1077" t="s">
        <v>1078</v>
      </c>
      <c r="B1077" t="s">
        <v>4527</v>
      </c>
      <c r="C1077" t="s">
        <v>4528</v>
      </c>
    </row>
    <row r="1078" spans="1:3" x14ac:dyDescent="0.2">
      <c r="A1078" t="s">
        <v>1079</v>
      </c>
      <c r="B1078" t="s">
        <v>4529</v>
      </c>
      <c r="C1078" t="s">
        <v>4530</v>
      </c>
    </row>
    <row r="1079" spans="1:3" x14ac:dyDescent="0.2">
      <c r="A1079" t="s">
        <v>1080</v>
      </c>
      <c r="B1079" t="s">
        <v>4531</v>
      </c>
      <c r="C1079" t="s">
        <v>4532</v>
      </c>
    </row>
    <row r="1080" spans="1:3" x14ac:dyDescent="0.2">
      <c r="A1080" t="s">
        <v>1081</v>
      </c>
      <c r="B1080" t="s">
        <v>4533</v>
      </c>
      <c r="C1080" t="s">
        <v>4534</v>
      </c>
    </row>
    <row r="1081" spans="1:3" x14ac:dyDescent="0.2">
      <c r="A1081" t="s">
        <v>1082</v>
      </c>
      <c r="B1081" t="s">
        <v>4535</v>
      </c>
      <c r="C1081" t="s">
        <v>4536</v>
      </c>
    </row>
    <row r="1082" spans="1:3" x14ac:dyDescent="0.2">
      <c r="A1082" t="s">
        <v>1083</v>
      </c>
      <c r="B1082" t="s">
        <v>4537</v>
      </c>
      <c r="C1082" t="s">
        <v>4538</v>
      </c>
    </row>
    <row r="1083" spans="1:3" x14ac:dyDescent="0.2">
      <c r="A1083" t="s">
        <v>1084</v>
      </c>
      <c r="B1083" t="s">
        <v>4539</v>
      </c>
      <c r="C1083" t="s">
        <v>4540</v>
      </c>
    </row>
    <row r="1084" spans="1:3" x14ac:dyDescent="0.2">
      <c r="A1084" t="s">
        <v>1085</v>
      </c>
      <c r="B1084" t="s">
        <v>4541</v>
      </c>
      <c r="C1084" t="s">
        <v>4542</v>
      </c>
    </row>
    <row r="1085" spans="1:3" x14ac:dyDescent="0.2">
      <c r="A1085" t="s">
        <v>1086</v>
      </c>
      <c r="B1085" t="s">
        <v>4543</v>
      </c>
      <c r="C1085" t="s">
        <v>4544</v>
      </c>
    </row>
    <row r="1086" spans="1:3" x14ac:dyDescent="0.2">
      <c r="A1086" t="s">
        <v>1087</v>
      </c>
      <c r="B1086" t="s">
        <v>4545</v>
      </c>
      <c r="C1086" t="s">
        <v>4546</v>
      </c>
    </row>
    <row r="1087" spans="1:3" x14ac:dyDescent="0.2">
      <c r="A1087" t="s">
        <v>1088</v>
      </c>
      <c r="B1087" t="s">
        <v>4547</v>
      </c>
      <c r="C1087" t="s">
        <v>4548</v>
      </c>
    </row>
    <row r="1088" spans="1:3" x14ac:dyDescent="0.2">
      <c r="A1088" t="s">
        <v>1089</v>
      </c>
      <c r="B1088" t="s">
        <v>4549</v>
      </c>
      <c r="C1088" t="s">
        <v>4550</v>
      </c>
    </row>
    <row r="1089" spans="1:3" x14ac:dyDescent="0.2">
      <c r="A1089" t="s">
        <v>1090</v>
      </c>
      <c r="B1089" t="s">
        <v>4551</v>
      </c>
      <c r="C1089" t="s">
        <v>4552</v>
      </c>
    </row>
    <row r="1090" spans="1:3" x14ac:dyDescent="0.2">
      <c r="A1090" t="s">
        <v>1091</v>
      </c>
      <c r="B1090" t="s">
        <v>4553</v>
      </c>
      <c r="C1090" t="s">
        <v>4554</v>
      </c>
    </row>
    <row r="1091" spans="1:3" x14ac:dyDescent="0.2">
      <c r="A1091" t="s">
        <v>1092</v>
      </c>
      <c r="B1091" t="s">
        <v>4555</v>
      </c>
      <c r="C1091" t="s">
        <v>4556</v>
      </c>
    </row>
    <row r="1092" spans="1:3" x14ac:dyDescent="0.2">
      <c r="A1092" t="s">
        <v>1093</v>
      </c>
      <c r="B1092" t="s">
        <v>4557</v>
      </c>
      <c r="C1092" t="s">
        <v>4558</v>
      </c>
    </row>
    <row r="1093" spans="1:3" x14ac:dyDescent="0.2">
      <c r="A1093" t="s">
        <v>1094</v>
      </c>
      <c r="B1093" t="s">
        <v>4559</v>
      </c>
      <c r="C1093" t="s">
        <v>4560</v>
      </c>
    </row>
    <row r="1094" spans="1:3" x14ac:dyDescent="0.2">
      <c r="A1094" t="s">
        <v>1095</v>
      </c>
      <c r="B1094" t="s">
        <v>4561</v>
      </c>
      <c r="C1094" t="s">
        <v>4562</v>
      </c>
    </row>
    <row r="1095" spans="1:3" x14ac:dyDescent="0.2">
      <c r="A1095" t="s">
        <v>1096</v>
      </c>
      <c r="B1095" t="s">
        <v>4563</v>
      </c>
      <c r="C1095" t="s">
        <v>4564</v>
      </c>
    </row>
    <row r="1096" spans="1:3" x14ac:dyDescent="0.2">
      <c r="A1096" t="s">
        <v>1097</v>
      </c>
      <c r="B1096" t="s">
        <v>4565</v>
      </c>
      <c r="C1096" t="s">
        <v>4566</v>
      </c>
    </row>
    <row r="1097" spans="1:3" x14ac:dyDescent="0.2">
      <c r="A1097" t="s">
        <v>1098</v>
      </c>
      <c r="B1097" t="s">
        <v>4567</v>
      </c>
      <c r="C1097" t="s">
        <v>4568</v>
      </c>
    </row>
    <row r="1098" spans="1:3" x14ac:dyDescent="0.2">
      <c r="A1098" t="s">
        <v>1099</v>
      </c>
      <c r="B1098" t="s">
        <v>4569</v>
      </c>
      <c r="C1098" t="s">
        <v>4570</v>
      </c>
    </row>
    <row r="1099" spans="1:3" x14ac:dyDescent="0.2">
      <c r="A1099" t="s">
        <v>1100</v>
      </c>
      <c r="B1099" t="s">
        <v>4571</v>
      </c>
      <c r="C1099" t="s">
        <v>4572</v>
      </c>
    </row>
    <row r="1100" spans="1:3" x14ac:dyDescent="0.2">
      <c r="A1100" t="s">
        <v>1101</v>
      </c>
      <c r="B1100" t="s">
        <v>4573</v>
      </c>
      <c r="C1100" t="s">
        <v>4574</v>
      </c>
    </row>
    <row r="1101" spans="1:3" x14ac:dyDescent="0.2">
      <c r="A1101" t="s">
        <v>1102</v>
      </c>
      <c r="B1101" t="s">
        <v>4575</v>
      </c>
      <c r="C1101" t="s">
        <v>4576</v>
      </c>
    </row>
    <row r="1102" spans="1:3" x14ac:dyDescent="0.2">
      <c r="A1102" t="s">
        <v>1103</v>
      </c>
      <c r="B1102" t="s">
        <v>4577</v>
      </c>
      <c r="C1102" t="s">
        <v>4578</v>
      </c>
    </row>
    <row r="1103" spans="1:3" x14ac:dyDescent="0.2">
      <c r="A1103" t="s">
        <v>1104</v>
      </c>
      <c r="B1103" t="s">
        <v>4579</v>
      </c>
      <c r="C1103" t="s">
        <v>4580</v>
      </c>
    </row>
    <row r="1104" spans="1:3" x14ac:dyDescent="0.2">
      <c r="A1104" t="s">
        <v>1105</v>
      </c>
      <c r="B1104" t="s">
        <v>4581</v>
      </c>
      <c r="C1104" t="s">
        <v>4582</v>
      </c>
    </row>
    <row r="1105" spans="1:3" x14ac:dyDescent="0.2">
      <c r="A1105" t="s">
        <v>1106</v>
      </c>
      <c r="B1105" t="s">
        <v>4583</v>
      </c>
      <c r="C1105" t="s">
        <v>4584</v>
      </c>
    </row>
    <row r="1106" spans="1:3" x14ac:dyDescent="0.2">
      <c r="A1106" t="s">
        <v>1107</v>
      </c>
      <c r="B1106" t="s">
        <v>4585</v>
      </c>
      <c r="C1106" t="s">
        <v>4586</v>
      </c>
    </row>
    <row r="1107" spans="1:3" x14ac:dyDescent="0.2">
      <c r="A1107" t="s">
        <v>1108</v>
      </c>
      <c r="B1107" t="s">
        <v>4587</v>
      </c>
    </row>
    <row r="1108" spans="1:3" x14ac:dyDescent="0.2">
      <c r="A1108" t="s">
        <v>1109</v>
      </c>
      <c r="B1108" t="s">
        <v>4588</v>
      </c>
      <c r="C1108" t="s">
        <v>4589</v>
      </c>
    </row>
    <row r="1109" spans="1:3" x14ac:dyDescent="0.2">
      <c r="A1109" t="s">
        <v>1110</v>
      </c>
      <c r="B1109" t="s">
        <v>4590</v>
      </c>
      <c r="C1109" t="s">
        <v>4591</v>
      </c>
    </row>
    <row r="1110" spans="1:3" x14ac:dyDescent="0.2">
      <c r="A1110" t="s">
        <v>1111</v>
      </c>
      <c r="B1110" t="s">
        <v>4592</v>
      </c>
      <c r="C1110" t="s">
        <v>4593</v>
      </c>
    </row>
    <row r="1111" spans="1:3" x14ac:dyDescent="0.2">
      <c r="A1111" t="s">
        <v>1112</v>
      </c>
      <c r="B1111" t="s">
        <v>4594</v>
      </c>
      <c r="C1111" t="s">
        <v>4595</v>
      </c>
    </row>
    <row r="1112" spans="1:3" x14ac:dyDescent="0.2">
      <c r="A1112" t="s">
        <v>1113</v>
      </c>
      <c r="B1112" t="s">
        <v>4596</v>
      </c>
      <c r="C1112" t="s">
        <v>4597</v>
      </c>
    </row>
    <row r="1113" spans="1:3" x14ac:dyDescent="0.2">
      <c r="A1113" t="s">
        <v>1114</v>
      </c>
      <c r="B1113" t="s">
        <v>4598</v>
      </c>
      <c r="C1113" t="s">
        <v>4599</v>
      </c>
    </row>
    <row r="1114" spans="1:3" x14ac:dyDescent="0.2">
      <c r="A1114" t="s">
        <v>1115</v>
      </c>
      <c r="B1114" t="s">
        <v>4600</v>
      </c>
      <c r="C1114" t="s">
        <v>4601</v>
      </c>
    </row>
    <row r="1115" spans="1:3" x14ac:dyDescent="0.2">
      <c r="A1115" t="s">
        <v>1116</v>
      </c>
      <c r="B1115" t="s">
        <v>4602</v>
      </c>
      <c r="C1115" t="s">
        <v>4603</v>
      </c>
    </row>
    <row r="1116" spans="1:3" x14ac:dyDescent="0.2">
      <c r="A1116" t="s">
        <v>1117</v>
      </c>
      <c r="B1116" t="s">
        <v>4604</v>
      </c>
      <c r="C1116" t="s">
        <v>4605</v>
      </c>
    </row>
    <row r="1117" spans="1:3" x14ac:dyDescent="0.2">
      <c r="A1117" t="s">
        <v>1118</v>
      </c>
      <c r="B1117" t="s">
        <v>4606</v>
      </c>
      <c r="C1117" t="s">
        <v>4607</v>
      </c>
    </row>
    <row r="1118" spans="1:3" x14ac:dyDescent="0.2">
      <c r="A1118" t="s">
        <v>1119</v>
      </c>
      <c r="B1118" t="s">
        <v>4608</v>
      </c>
      <c r="C1118" t="s">
        <v>4609</v>
      </c>
    </row>
    <row r="1119" spans="1:3" x14ac:dyDescent="0.2">
      <c r="A1119" t="s">
        <v>1120</v>
      </c>
      <c r="B1119" t="s">
        <v>4610</v>
      </c>
      <c r="C1119" t="s">
        <v>4611</v>
      </c>
    </row>
    <row r="1120" spans="1:3" x14ac:dyDescent="0.2">
      <c r="A1120" t="s">
        <v>1121</v>
      </c>
      <c r="B1120" t="s">
        <v>4612</v>
      </c>
      <c r="C1120" t="s">
        <v>4613</v>
      </c>
    </row>
    <row r="1121" spans="1:3" x14ac:dyDescent="0.2">
      <c r="A1121" t="s">
        <v>1122</v>
      </c>
      <c r="B1121" t="s">
        <v>4614</v>
      </c>
      <c r="C1121" t="s">
        <v>4615</v>
      </c>
    </row>
    <row r="1122" spans="1:3" x14ac:dyDescent="0.2">
      <c r="A1122" t="s">
        <v>1123</v>
      </c>
      <c r="B1122" t="s">
        <v>4616</v>
      </c>
      <c r="C1122" t="s">
        <v>4617</v>
      </c>
    </row>
    <row r="1123" spans="1:3" x14ac:dyDescent="0.2">
      <c r="A1123" t="s">
        <v>1124</v>
      </c>
      <c r="B1123" t="s">
        <v>4618</v>
      </c>
      <c r="C1123" t="s">
        <v>4619</v>
      </c>
    </row>
    <row r="1124" spans="1:3" x14ac:dyDescent="0.2">
      <c r="A1124" t="s">
        <v>1125</v>
      </c>
      <c r="B1124" t="s">
        <v>4620</v>
      </c>
      <c r="C1124" t="s">
        <v>4621</v>
      </c>
    </row>
    <row r="1125" spans="1:3" x14ac:dyDescent="0.2">
      <c r="A1125" t="s">
        <v>1126</v>
      </c>
      <c r="B1125" t="s">
        <v>4622</v>
      </c>
      <c r="C1125" t="s">
        <v>4623</v>
      </c>
    </row>
    <row r="1126" spans="1:3" x14ac:dyDescent="0.2">
      <c r="A1126" t="s">
        <v>1127</v>
      </c>
      <c r="B1126" t="s">
        <v>4624</v>
      </c>
      <c r="C1126" t="s">
        <v>4625</v>
      </c>
    </row>
    <row r="1127" spans="1:3" x14ac:dyDescent="0.2">
      <c r="A1127" t="s">
        <v>1128</v>
      </c>
      <c r="B1127" t="s">
        <v>4626</v>
      </c>
      <c r="C1127" t="s">
        <v>4627</v>
      </c>
    </row>
    <row r="1128" spans="1:3" x14ac:dyDescent="0.2">
      <c r="A1128" t="s">
        <v>1129</v>
      </c>
      <c r="B1128" t="s">
        <v>4628</v>
      </c>
      <c r="C1128" t="s">
        <v>4629</v>
      </c>
    </row>
    <row r="1129" spans="1:3" x14ac:dyDescent="0.2">
      <c r="A1129" t="s">
        <v>1130</v>
      </c>
      <c r="B1129" t="s">
        <v>4630</v>
      </c>
      <c r="C1129" t="s">
        <v>4631</v>
      </c>
    </row>
    <row r="1130" spans="1:3" x14ac:dyDescent="0.2">
      <c r="A1130" t="s">
        <v>1131</v>
      </c>
      <c r="B1130" t="s">
        <v>4632</v>
      </c>
      <c r="C1130" t="s">
        <v>4633</v>
      </c>
    </row>
    <row r="1131" spans="1:3" x14ac:dyDescent="0.2">
      <c r="A1131" t="s">
        <v>1132</v>
      </c>
      <c r="B1131" t="s">
        <v>4634</v>
      </c>
      <c r="C1131" t="s">
        <v>4635</v>
      </c>
    </row>
    <row r="1132" spans="1:3" x14ac:dyDescent="0.2">
      <c r="A1132" t="s">
        <v>1133</v>
      </c>
      <c r="B1132" t="s">
        <v>4636</v>
      </c>
      <c r="C1132" t="s">
        <v>4637</v>
      </c>
    </row>
    <row r="1133" spans="1:3" x14ac:dyDescent="0.2">
      <c r="A1133" t="s">
        <v>1134</v>
      </c>
      <c r="B1133" t="s">
        <v>4638</v>
      </c>
      <c r="C1133" t="s">
        <v>4639</v>
      </c>
    </row>
    <row r="1134" spans="1:3" x14ac:dyDescent="0.2">
      <c r="A1134" t="s">
        <v>1135</v>
      </c>
      <c r="B1134" t="s">
        <v>4640</v>
      </c>
      <c r="C1134" t="s">
        <v>4641</v>
      </c>
    </row>
    <row r="1135" spans="1:3" x14ac:dyDescent="0.2">
      <c r="A1135" t="s">
        <v>1136</v>
      </c>
      <c r="B1135" t="s">
        <v>4642</v>
      </c>
      <c r="C1135" t="s">
        <v>4643</v>
      </c>
    </row>
    <row r="1136" spans="1:3" x14ac:dyDescent="0.2">
      <c r="A1136" t="s">
        <v>1137</v>
      </c>
      <c r="B1136" t="s">
        <v>4644</v>
      </c>
      <c r="C1136" t="s">
        <v>4645</v>
      </c>
    </row>
    <row r="1137" spans="1:3" x14ac:dyDescent="0.2">
      <c r="A1137" t="s">
        <v>1138</v>
      </c>
      <c r="B1137" t="s">
        <v>4646</v>
      </c>
      <c r="C1137" t="s">
        <v>4647</v>
      </c>
    </row>
    <row r="1138" spans="1:3" x14ac:dyDescent="0.2">
      <c r="A1138" t="s">
        <v>1139</v>
      </c>
      <c r="B1138" t="s">
        <v>4648</v>
      </c>
      <c r="C1138" t="s">
        <v>4649</v>
      </c>
    </row>
    <row r="1139" spans="1:3" x14ac:dyDescent="0.2">
      <c r="A1139" t="s">
        <v>1140</v>
      </c>
      <c r="B1139" t="s">
        <v>4650</v>
      </c>
      <c r="C1139" t="s">
        <v>4651</v>
      </c>
    </row>
    <row r="1140" spans="1:3" x14ac:dyDescent="0.2">
      <c r="A1140" t="s">
        <v>1141</v>
      </c>
      <c r="B1140" t="s">
        <v>4652</v>
      </c>
      <c r="C1140" t="s">
        <v>4653</v>
      </c>
    </row>
    <row r="1141" spans="1:3" x14ac:dyDescent="0.2">
      <c r="A1141" t="s">
        <v>1142</v>
      </c>
      <c r="B1141" t="s">
        <v>4654</v>
      </c>
      <c r="C1141" t="s">
        <v>4655</v>
      </c>
    </row>
    <row r="1142" spans="1:3" x14ac:dyDescent="0.2">
      <c r="A1142" t="s">
        <v>1143</v>
      </c>
      <c r="B1142" t="s">
        <v>4656</v>
      </c>
      <c r="C1142" t="s">
        <v>4657</v>
      </c>
    </row>
    <row r="1143" spans="1:3" x14ac:dyDescent="0.2">
      <c r="A1143" t="s">
        <v>1144</v>
      </c>
      <c r="B1143" t="s">
        <v>4658</v>
      </c>
      <c r="C1143" t="s">
        <v>4659</v>
      </c>
    </row>
    <row r="1144" spans="1:3" x14ac:dyDescent="0.2">
      <c r="A1144" t="s">
        <v>1145</v>
      </c>
      <c r="B1144" t="s">
        <v>4660</v>
      </c>
      <c r="C1144" t="s">
        <v>4661</v>
      </c>
    </row>
    <row r="1145" spans="1:3" x14ac:dyDescent="0.2">
      <c r="A1145" t="s">
        <v>1146</v>
      </c>
      <c r="B1145" t="s">
        <v>4662</v>
      </c>
      <c r="C1145" t="s">
        <v>4663</v>
      </c>
    </row>
    <row r="1146" spans="1:3" x14ac:dyDescent="0.2">
      <c r="A1146" t="s">
        <v>1147</v>
      </c>
      <c r="B1146" t="s">
        <v>4664</v>
      </c>
      <c r="C1146" t="s">
        <v>4665</v>
      </c>
    </row>
    <row r="1147" spans="1:3" x14ac:dyDescent="0.2">
      <c r="A1147" t="s">
        <v>1148</v>
      </c>
      <c r="B1147" t="s">
        <v>4666</v>
      </c>
      <c r="C1147" t="s">
        <v>4667</v>
      </c>
    </row>
    <row r="1148" spans="1:3" x14ac:dyDescent="0.2">
      <c r="A1148" t="s">
        <v>1149</v>
      </c>
      <c r="B1148" t="s">
        <v>4668</v>
      </c>
      <c r="C1148" t="s">
        <v>4669</v>
      </c>
    </row>
    <row r="1149" spans="1:3" x14ac:dyDescent="0.2">
      <c r="A1149" t="s">
        <v>1150</v>
      </c>
      <c r="B1149" t="s">
        <v>4670</v>
      </c>
      <c r="C1149" t="s">
        <v>4671</v>
      </c>
    </row>
    <row r="1150" spans="1:3" x14ac:dyDescent="0.2">
      <c r="A1150" t="s">
        <v>1151</v>
      </c>
      <c r="B1150" t="s">
        <v>4672</v>
      </c>
      <c r="C1150" t="s">
        <v>4673</v>
      </c>
    </row>
    <row r="1151" spans="1:3" x14ac:dyDescent="0.2">
      <c r="A1151" t="s">
        <v>1152</v>
      </c>
      <c r="B1151" t="s">
        <v>4674</v>
      </c>
      <c r="C1151" t="s">
        <v>4675</v>
      </c>
    </row>
    <row r="1152" spans="1:3" x14ac:dyDescent="0.2">
      <c r="A1152" t="s">
        <v>1153</v>
      </c>
      <c r="B1152" t="s">
        <v>4676</v>
      </c>
      <c r="C1152" t="s">
        <v>4677</v>
      </c>
    </row>
    <row r="1153" spans="1:3" x14ac:dyDescent="0.2">
      <c r="A1153" t="s">
        <v>1154</v>
      </c>
      <c r="B1153" t="s">
        <v>4678</v>
      </c>
      <c r="C1153" t="s">
        <v>4679</v>
      </c>
    </row>
    <row r="1154" spans="1:3" x14ac:dyDescent="0.2">
      <c r="A1154" t="s">
        <v>1155</v>
      </c>
      <c r="B1154" t="s">
        <v>4680</v>
      </c>
      <c r="C1154" t="s">
        <v>4681</v>
      </c>
    </row>
    <row r="1155" spans="1:3" x14ac:dyDescent="0.2">
      <c r="A1155" t="s">
        <v>1156</v>
      </c>
      <c r="B1155" t="s">
        <v>4682</v>
      </c>
      <c r="C1155" t="s">
        <v>4683</v>
      </c>
    </row>
    <row r="1156" spans="1:3" x14ac:dyDescent="0.2">
      <c r="A1156" t="s">
        <v>1157</v>
      </c>
      <c r="B1156" t="s">
        <v>4684</v>
      </c>
      <c r="C1156" t="s">
        <v>4685</v>
      </c>
    </row>
    <row r="1157" spans="1:3" x14ac:dyDescent="0.2">
      <c r="A1157" t="s">
        <v>1158</v>
      </c>
      <c r="B1157" t="s">
        <v>4686</v>
      </c>
      <c r="C1157" t="s">
        <v>4687</v>
      </c>
    </row>
    <row r="1158" spans="1:3" x14ac:dyDescent="0.2">
      <c r="A1158" t="s">
        <v>1159</v>
      </c>
      <c r="B1158" t="s">
        <v>4688</v>
      </c>
      <c r="C1158" t="s">
        <v>4689</v>
      </c>
    </row>
    <row r="1159" spans="1:3" x14ac:dyDescent="0.2">
      <c r="A1159" t="s">
        <v>1160</v>
      </c>
      <c r="B1159" t="s">
        <v>4690</v>
      </c>
      <c r="C1159" t="s">
        <v>4691</v>
      </c>
    </row>
    <row r="1160" spans="1:3" x14ac:dyDescent="0.2">
      <c r="A1160" t="s">
        <v>1161</v>
      </c>
      <c r="B1160" t="s">
        <v>4692</v>
      </c>
      <c r="C1160" t="s">
        <v>4693</v>
      </c>
    </row>
    <row r="1161" spans="1:3" x14ac:dyDescent="0.2">
      <c r="A1161" t="s">
        <v>1162</v>
      </c>
      <c r="B1161" t="s">
        <v>4694</v>
      </c>
      <c r="C1161" t="s">
        <v>4695</v>
      </c>
    </row>
    <row r="1162" spans="1:3" x14ac:dyDescent="0.2">
      <c r="A1162" t="s">
        <v>1163</v>
      </c>
      <c r="B1162" t="s">
        <v>4696</v>
      </c>
      <c r="C1162" t="s">
        <v>4697</v>
      </c>
    </row>
    <row r="1163" spans="1:3" x14ac:dyDescent="0.2">
      <c r="A1163" t="s">
        <v>1164</v>
      </c>
      <c r="B1163" t="s">
        <v>4698</v>
      </c>
      <c r="C1163" t="s">
        <v>4699</v>
      </c>
    </row>
    <row r="1164" spans="1:3" x14ac:dyDescent="0.2">
      <c r="A1164" t="s">
        <v>1165</v>
      </c>
      <c r="B1164" t="s">
        <v>4700</v>
      </c>
      <c r="C1164" t="s">
        <v>4701</v>
      </c>
    </row>
    <row r="1165" spans="1:3" x14ac:dyDescent="0.2">
      <c r="A1165" t="s">
        <v>1166</v>
      </c>
      <c r="B1165" t="s">
        <v>4702</v>
      </c>
      <c r="C1165" t="s">
        <v>4703</v>
      </c>
    </row>
    <row r="1166" spans="1:3" x14ac:dyDescent="0.2">
      <c r="A1166" t="s">
        <v>1167</v>
      </c>
      <c r="B1166" t="s">
        <v>4704</v>
      </c>
      <c r="C1166" t="s">
        <v>4705</v>
      </c>
    </row>
    <row r="1167" spans="1:3" x14ac:dyDescent="0.2">
      <c r="A1167" t="s">
        <v>1168</v>
      </c>
      <c r="B1167" t="s">
        <v>4706</v>
      </c>
      <c r="C1167" t="s">
        <v>4707</v>
      </c>
    </row>
    <row r="1168" spans="1:3" x14ac:dyDescent="0.2">
      <c r="A1168" t="s">
        <v>1169</v>
      </c>
      <c r="B1168" t="s">
        <v>4708</v>
      </c>
      <c r="C1168" t="s">
        <v>4709</v>
      </c>
    </row>
    <row r="1169" spans="1:3" x14ac:dyDescent="0.2">
      <c r="A1169" t="s">
        <v>1170</v>
      </c>
      <c r="B1169" t="s">
        <v>4710</v>
      </c>
      <c r="C1169" t="s">
        <v>4711</v>
      </c>
    </row>
    <row r="1170" spans="1:3" x14ac:dyDescent="0.2">
      <c r="A1170" t="s">
        <v>1171</v>
      </c>
      <c r="B1170" t="s">
        <v>4712</v>
      </c>
      <c r="C1170" t="s">
        <v>4713</v>
      </c>
    </row>
    <row r="1171" spans="1:3" x14ac:dyDescent="0.2">
      <c r="A1171" t="s">
        <v>1172</v>
      </c>
      <c r="B1171" t="s">
        <v>4714</v>
      </c>
      <c r="C1171" t="s">
        <v>4715</v>
      </c>
    </row>
    <row r="1172" spans="1:3" x14ac:dyDescent="0.2">
      <c r="A1172" t="s">
        <v>1173</v>
      </c>
      <c r="B1172" t="s">
        <v>4716</v>
      </c>
      <c r="C1172" t="s">
        <v>4717</v>
      </c>
    </row>
    <row r="1173" spans="1:3" x14ac:dyDescent="0.2">
      <c r="A1173" t="s">
        <v>1174</v>
      </c>
      <c r="B1173" t="s">
        <v>4718</v>
      </c>
      <c r="C1173" t="s">
        <v>4719</v>
      </c>
    </row>
    <row r="1174" spans="1:3" x14ac:dyDescent="0.2">
      <c r="A1174" t="s">
        <v>1175</v>
      </c>
      <c r="B1174" t="s">
        <v>4720</v>
      </c>
      <c r="C1174" t="s">
        <v>4721</v>
      </c>
    </row>
    <row r="1175" spans="1:3" x14ac:dyDescent="0.2">
      <c r="A1175" t="s">
        <v>1176</v>
      </c>
      <c r="B1175" t="s">
        <v>4722</v>
      </c>
      <c r="C1175" t="s">
        <v>4723</v>
      </c>
    </row>
    <row r="1176" spans="1:3" x14ac:dyDescent="0.2">
      <c r="A1176" t="s">
        <v>1177</v>
      </c>
      <c r="B1176" t="s">
        <v>4724</v>
      </c>
      <c r="C1176" t="s">
        <v>4725</v>
      </c>
    </row>
    <row r="1177" spans="1:3" x14ac:dyDescent="0.2">
      <c r="A1177" t="s">
        <v>1178</v>
      </c>
      <c r="B1177" t="s">
        <v>4726</v>
      </c>
      <c r="C1177" t="s">
        <v>4727</v>
      </c>
    </row>
    <row r="1178" spans="1:3" x14ac:dyDescent="0.2">
      <c r="A1178" t="s">
        <v>1179</v>
      </c>
      <c r="B1178" t="s">
        <v>4728</v>
      </c>
      <c r="C1178" t="s">
        <v>4729</v>
      </c>
    </row>
    <row r="1179" spans="1:3" x14ac:dyDescent="0.2">
      <c r="A1179" t="s">
        <v>1180</v>
      </c>
      <c r="B1179" t="s">
        <v>4730</v>
      </c>
      <c r="C1179" t="s">
        <v>4731</v>
      </c>
    </row>
    <row r="1180" spans="1:3" x14ac:dyDescent="0.2">
      <c r="A1180" t="s">
        <v>1181</v>
      </c>
      <c r="B1180" t="s">
        <v>4732</v>
      </c>
      <c r="C1180" t="s">
        <v>4733</v>
      </c>
    </row>
    <row r="1181" spans="1:3" x14ac:dyDescent="0.2">
      <c r="A1181" t="s">
        <v>1182</v>
      </c>
      <c r="B1181" t="s">
        <v>4734</v>
      </c>
      <c r="C1181" t="s">
        <v>4735</v>
      </c>
    </row>
    <row r="1182" spans="1:3" x14ac:dyDescent="0.2">
      <c r="A1182" t="s">
        <v>1183</v>
      </c>
      <c r="B1182" t="s">
        <v>4736</v>
      </c>
      <c r="C1182" t="s">
        <v>4737</v>
      </c>
    </row>
    <row r="1183" spans="1:3" x14ac:dyDescent="0.2">
      <c r="A1183" t="s">
        <v>1184</v>
      </c>
      <c r="B1183" t="s">
        <v>4738</v>
      </c>
      <c r="C1183" t="s">
        <v>4739</v>
      </c>
    </row>
    <row r="1184" spans="1:3" x14ac:dyDescent="0.2">
      <c r="A1184" t="s">
        <v>1185</v>
      </c>
      <c r="B1184" t="s">
        <v>4740</v>
      </c>
      <c r="C1184" t="s">
        <v>4741</v>
      </c>
    </row>
    <row r="1185" spans="1:3" x14ac:dyDescent="0.2">
      <c r="A1185" t="s">
        <v>1186</v>
      </c>
      <c r="B1185" t="s">
        <v>4742</v>
      </c>
      <c r="C1185" t="s">
        <v>4743</v>
      </c>
    </row>
    <row r="1186" spans="1:3" x14ac:dyDescent="0.2">
      <c r="A1186" t="s">
        <v>1187</v>
      </c>
      <c r="B1186" t="s">
        <v>4744</v>
      </c>
      <c r="C1186" t="s">
        <v>4745</v>
      </c>
    </row>
    <row r="1187" spans="1:3" x14ac:dyDescent="0.2">
      <c r="A1187" t="s">
        <v>1188</v>
      </c>
      <c r="B1187" t="s">
        <v>4746</v>
      </c>
      <c r="C1187" t="s">
        <v>4747</v>
      </c>
    </row>
    <row r="1188" spans="1:3" x14ac:dyDescent="0.2">
      <c r="A1188" t="s">
        <v>1189</v>
      </c>
      <c r="B1188" t="s">
        <v>4748</v>
      </c>
      <c r="C1188" t="s">
        <v>4749</v>
      </c>
    </row>
    <row r="1189" spans="1:3" x14ac:dyDescent="0.2">
      <c r="A1189" t="s">
        <v>1190</v>
      </c>
      <c r="B1189" t="s">
        <v>4750</v>
      </c>
      <c r="C1189" t="s">
        <v>4751</v>
      </c>
    </row>
    <row r="1190" spans="1:3" x14ac:dyDescent="0.2">
      <c r="A1190" t="s">
        <v>1191</v>
      </c>
      <c r="B1190" t="s">
        <v>4752</v>
      </c>
      <c r="C1190" t="s">
        <v>4753</v>
      </c>
    </row>
    <row r="1191" spans="1:3" x14ac:dyDescent="0.2">
      <c r="A1191" t="s">
        <v>1192</v>
      </c>
      <c r="B1191" t="s">
        <v>4754</v>
      </c>
      <c r="C1191" t="s">
        <v>4755</v>
      </c>
    </row>
    <row r="1192" spans="1:3" x14ac:dyDescent="0.2">
      <c r="A1192" t="s">
        <v>1193</v>
      </c>
      <c r="B1192" t="s">
        <v>4756</v>
      </c>
      <c r="C1192" t="s">
        <v>4757</v>
      </c>
    </row>
    <row r="1193" spans="1:3" x14ac:dyDescent="0.2">
      <c r="A1193" t="s">
        <v>1194</v>
      </c>
      <c r="B1193" t="s">
        <v>4758</v>
      </c>
      <c r="C1193" t="s">
        <v>4759</v>
      </c>
    </row>
    <row r="1194" spans="1:3" x14ac:dyDescent="0.2">
      <c r="A1194" t="s">
        <v>1195</v>
      </c>
      <c r="B1194" t="s">
        <v>4760</v>
      </c>
      <c r="C1194" t="s">
        <v>4761</v>
      </c>
    </row>
    <row r="1195" spans="1:3" x14ac:dyDescent="0.2">
      <c r="A1195" t="s">
        <v>1196</v>
      </c>
      <c r="B1195" t="s">
        <v>4762</v>
      </c>
      <c r="C1195" t="s">
        <v>4763</v>
      </c>
    </row>
    <row r="1196" spans="1:3" x14ac:dyDescent="0.2">
      <c r="A1196" t="s">
        <v>1197</v>
      </c>
      <c r="B1196" t="s">
        <v>4764</v>
      </c>
      <c r="C1196" t="s">
        <v>4765</v>
      </c>
    </row>
    <row r="1197" spans="1:3" x14ac:dyDescent="0.2">
      <c r="A1197" t="s">
        <v>1198</v>
      </c>
      <c r="B1197" t="s">
        <v>4766</v>
      </c>
      <c r="C1197" t="s">
        <v>4767</v>
      </c>
    </row>
    <row r="1198" spans="1:3" x14ac:dyDescent="0.2">
      <c r="A1198" t="s">
        <v>1199</v>
      </c>
      <c r="B1198" t="s">
        <v>4768</v>
      </c>
      <c r="C1198" t="s">
        <v>4769</v>
      </c>
    </row>
    <row r="1199" spans="1:3" x14ac:dyDescent="0.2">
      <c r="A1199" t="s">
        <v>1200</v>
      </c>
      <c r="B1199" t="s">
        <v>4770</v>
      </c>
      <c r="C1199" t="s">
        <v>4771</v>
      </c>
    </row>
    <row r="1200" spans="1:3" x14ac:dyDescent="0.2">
      <c r="A1200" t="s">
        <v>1201</v>
      </c>
      <c r="B1200" t="s">
        <v>4772</v>
      </c>
      <c r="C1200" t="s">
        <v>4773</v>
      </c>
    </row>
    <row r="1201" spans="1:3" x14ac:dyDescent="0.2">
      <c r="A1201" t="s">
        <v>1202</v>
      </c>
      <c r="B1201" t="s">
        <v>4774</v>
      </c>
      <c r="C1201" t="s">
        <v>4775</v>
      </c>
    </row>
    <row r="1202" spans="1:3" x14ac:dyDescent="0.2">
      <c r="A1202" t="s">
        <v>1203</v>
      </c>
      <c r="B1202" t="s">
        <v>4776</v>
      </c>
      <c r="C1202" t="s">
        <v>4777</v>
      </c>
    </row>
    <row r="1203" spans="1:3" x14ac:dyDescent="0.2">
      <c r="A1203" t="s">
        <v>1204</v>
      </c>
      <c r="B1203" t="s">
        <v>4778</v>
      </c>
      <c r="C1203" t="s">
        <v>4779</v>
      </c>
    </row>
    <row r="1204" spans="1:3" x14ac:dyDescent="0.2">
      <c r="A1204" t="s">
        <v>1205</v>
      </c>
      <c r="B1204" t="s">
        <v>4780</v>
      </c>
      <c r="C1204" t="s">
        <v>4781</v>
      </c>
    </row>
    <row r="1205" spans="1:3" x14ac:dyDescent="0.2">
      <c r="A1205" t="s">
        <v>1206</v>
      </c>
      <c r="B1205" t="s">
        <v>4782</v>
      </c>
      <c r="C1205" t="s">
        <v>4783</v>
      </c>
    </row>
    <row r="1206" spans="1:3" x14ac:dyDescent="0.2">
      <c r="A1206" t="s">
        <v>1207</v>
      </c>
      <c r="B1206" t="s">
        <v>4784</v>
      </c>
      <c r="C1206" t="s">
        <v>4785</v>
      </c>
    </row>
    <row r="1207" spans="1:3" x14ac:dyDescent="0.2">
      <c r="A1207" t="s">
        <v>1208</v>
      </c>
      <c r="B1207" t="s">
        <v>4786</v>
      </c>
      <c r="C1207" t="s">
        <v>4787</v>
      </c>
    </row>
    <row r="1208" spans="1:3" x14ac:dyDescent="0.2">
      <c r="A1208" t="s">
        <v>1209</v>
      </c>
      <c r="B1208" t="s">
        <v>4788</v>
      </c>
      <c r="C1208" t="s">
        <v>4789</v>
      </c>
    </row>
    <row r="1209" spans="1:3" x14ac:dyDescent="0.2">
      <c r="A1209" t="s">
        <v>1210</v>
      </c>
      <c r="B1209" t="s">
        <v>4790</v>
      </c>
      <c r="C1209" t="s">
        <v>4791</v>
      </c>
    </row>
    <row r="1210" spans="1:3" x14ac:dyDescent="0.2">
      <c r="A1210" t="s">
        <v>1211</v>
      </c>
      <c r="B1210" t="s">
        <v>4792</v>
      </c>
      <c r="C1210" t="s">
        <v>4793</v>
      </c>
    </row>
    <row r="1211" spans="1:3" x14ac:dyDescent="0.2">
      <c r="A1211" t="s">
        <v>1212</v>
      </c>
      <c r="B1211" t="s">
        <v>4794</v>
      </c>
      <c r="C1211" t="s">
        <v>4795</v>
      </c>
    </row>
    <row r="1212" spans="1:3" x14ac:dyDescent="0.2">
      <c r="A1212" t="s">
        <v>1213</v>
      </c>
      <c r="B1212" t="s">
        <v>4796</v>
      </c>
      <c r="C1212" t="s">
        <v>4797</v>
      </c>
    </row>
    <row r="1213" spans="1:3" x14ac:dyDescent="0.2">
      <c r="A1213" t="s">
        <v>1214</v>
      </c>
      <c r="B1213" t="s">
        <v>4798</v>
      </c>
    </row>
    <row r="1214" spans="1:3" x14ac:dyDescent="0.2">
      <c r="A1214" t="s">
        <v>1215</v>
      </c>
      <c r="B1214" t="s">
        <v>4799</v>
      </c>
      <c r="C1214" t="s">
        <v>4800</v>
      </c>
    </row>
    <row r="1215" spans="1:3" x14ac:dyDescent="0.2">
      <c r="A1215" t="s">
        <v>1216</v>
      </c>
      <c r="B1215" t="s">
        <v>4801</v>
      </c>
      <c r="C1215" t="s">
        <v>4802</v>
      </c>
    </row>
    <row r="1216" spans="1:3" x14ac:dyDescent="0.2">
      <c r="A1216" t="s">
        <v>1217</v>
      </c>
      <c r="B1216" t="s">
        <v>4803</v>
      </c>
      <c r="C1216" t="s">
        <v>4804</v>
      </c>
    </row>
    <row r="1217" spans="1:3" x14ac:dyDescent="0.2">
      <c r="A1217" t="s">
        <v>1218</v>
      </c>
      <c r="B1217" t="s">
        <v>4805</v>
      </c>
      <c r="C1217" t="s">
        <v>4806</v>
      </c>
    </row>
    <row r="1218" spans="1:3" x14ac:dyDescent="0.2">
      <c r="A1218" t="s">
        <v>1219</v>
      </c>
      <c r="B1218" t="s">
        <v>4807</v>
      </c>
      <c r="C1218" t="s">
        <v>4808</v>
      </c>
    </row>
    <row r="1219" spans="1:3" x14ac:dyDescent="0.2">
      <c r="A1219" t="s">
        <v>1220</v>
      </c>
      <c r="B1219" t="s">
        <v>4809</v>
      </c>
      <c r="C1219" t="s">
        <v>4810</v>
      </c>
    </row>
    <row r="1220" spans="1:3" x14ac:dyDescent="0.2">
      <c r="A1220" t="s">
        <v>1221</v>
      </c>
      <c r="B1220" t="s">
        <v>4811</v>
      </c>
      <c r="C1220" t="s">
        <v>4812</v>
      </c>
    </row>
    <row r="1221" spans="1:3" x14ac:dyDescent="0.2">
      <c r="A1221" t="s">
        <v>1222</v>
      </c>
      <c r="B1221" t="s">
        <v>4813</v>
      </c>
      <c r="C1221" t="s">
        <v>4814</v>
      </c>
    </row>
    <row r="1222" spans="1:3" x14ac:dyDescent="0.2">
      <c r="A1222" t="s">
        <v>1223</v>
      </c>
      <c r="B1222" t="s">
        <v>4815</v>
      </c>
      <c r="C1222" t="s">
        <v>4816</v>
      </c>
    </row>
    <row r="1223" spans="1:3" x14ac:dyDescent="0.2">
      <c r="A1223" t="s">
        <v>1224</v>
      </c>
      <c r="B1223" t="s">
        <v>4817</v>
      </c>
      <c r="C1223" t="s">
        <v>4818</v>
      </c>
    </row>
    <row r="1224" spans="1:3" x14ac:dyDescent="0.2">
      <c r="A1224" t="s">
        <v>1225</v>
      </c>
      <c r="B1224" t="s">
        <v>4819</v>
      </c>
      <c r="C1224" t="s">
        <v>4820</v>
      </c>
    </row>
    <row r="1225" spans="1:3" x14ac:dyDescent="0.2">
      <c r="A1225" t="s">
        <v>1226</v>
      </c>
      <c r="B1225" t="s">
        <v>4821</v>
      </c>
      <c r="C1225" t="s">
        <v>4822</v>
      </c>
    </row>
    <row r="1226" spans="1:3" x14ac:dyDescent="0.2">
      <c r="A1226" t="s">
        <v>1227</v>
      </c>
      <c r="B1226" t="s">
        <v>4823</v>
      </c>
      <c r="C1226" t="s">
        <v>4824</v>
      </c>
    </row>
    <row r="1227" spans="1:3" x14ac:dyDescent="0.2">
      <c r="A1227" t="s">
        <v>1228</v>
      </c>
      <c r="B1227" t="s">
        <v>4825</v>
      </c>
      <c r="C1227" t="s">
        <v>4826</v>
      </c>
    </row>
    <row r="1228" spans="1:3" x14ac:dyDescent="0.2">
      <c r="A1228" t="s">
        <v>1229</v>
      </c>
      <c r="B1228" t="s">
        <v>4827</v>
      </c>
      <c r="C1228" t="s">
        <v>4828</v>
      </c>
    </row>
    <row r="1229" spans="1:3" x14ac:dyDescent="0.2">
      <c r="A1229" t="s">
        <v>1230</v>
      </c>
      <c r="B1229" t="s">
        <v>4829</v>
      </c>
      <c r="C1229" t="s">
        <v>4830</v>
      </c>
    </row>
    <row r="1230" spans="1:3" x14ac:dyDescent="0.2">
      <c r="A1230" t="s">
        <v>1231</v>
      </c>
      <c r="B1230" t="s">
        <v>4831</v>
      </c>
      <c r="C1230" t="s">
        <v>4832</v>
      </c>
    </row>
    <row r="1231" spans="1:3" x14ac:dyDescent="0.2">
      <c r="A1231" t="s">
        <v>1232</v>
      </c>
      <c r="B1231" t="s">
        <v>4833</v>
      </c>
      <c r="C1231" t="s">
        <v>4834</v>
      </c>
    </row>
    <row r="1232" spans="1:3" x14ac:dyDescent="0.2">
      <c r="A1232" t="s">
        <v>1233</v>
      </c>
      <c r="B1232" t="s">
        <v>4835</v>
      </c>
      <c r="C1232" t="s">
        <v>4836</v>
      </c>
    </row>
    <row r="1233" spans="1:3" x14ac:dyDescent="0.2">
      <c r="A1233" t="s">
        <v>1234</v>
      </c>
      <c r="B1233" t="s">
        <v>4837</v>
      </c>
      <c r="C1233" t="s">
        <v>4838</v>
      </c>
    </row>
    <row r="1234" spans="1:3" x14ac:dyDescent="0.2">
      <c r="A1234" t="s">
        <v>1235</v>
      </c>
      <c r="B1234" t="s">
        <v>4839</v>
      </c>
      <c r="C1234" t="s">
        <v>4840</v>
      </c>
    </row>
    <row r="1235" spans="1:3" x14ac:dyDescent="0.2">
      <c r="A1235" t="s">
        <v>1236</v>
      </c>
      <c r="B1235" t="s">
        <v>4841</v>
      </c>
      <c r="C1235" t="s">
        <v>4842</v>
      </c>
    </row>
    <row r="1236" spans="1:3" x14ac:dyDescent="0.2">
      <c r="A1236" t="s">
        <v>1237</v>
      </c>
      <c r="B1236" t="s">
        <v>4843</v>
      </c>
      <c r="C1236" t="s">
        <v>4844</v>
      </c>
    </row>
    <row r="1237" spans="1:3" x14ac:dyDescent="0.2">
      <c r="A1237" t="s">
        <v>1238</v>
      </c>
      <c r="B1237" t="s">
        <v>4845</v>
      </c>
      <c r="C1237" t="s">
        <v>4846</v>
      </c>
    </row>
    <row r="1238" spans="1:3" x14ac:dyDescent="0.2">
      <c r="A1238" t="s">
        <v>1239</v>
      </c>
      <c r="B1238" t="s">
        <v>4847</v>
      </c>
      <c r="C1238" t="s">
        <v>4848</v>
      </c>
    </row>
    <row r="1239" spans="1:3" x14ac:dyDescent="0.2">
      <c r="A1239" t="s">
        <v>1240</v>
      </c>
      <c r="B1239" t="s">
        <v>4849</v>
      </c>
      <c r="C1239" t="s">
        <v>4850</v>
      </c>
    </row>
    <row r="1240" spans="1:3" x14ac:dyDescent="0.2">
      <c r="A1240" t="s">
        <v>1241</v>
      </c>
      <c r="B1240" t="s">
        <v>4851</v>
      </c>
      <c r="C1240" t="s">
        <v>4852</v>
      </c>
    </row>
    <row r="1241" spans="1:3" x14ac:dyDescent="0.2">
      <c r="A1241" t="s">
        <v>1242</v>
      </c>
      <c r="B1241" t="s">
        <v>4853</v>
      </c>
      <c r="C1241" t="s">
        <v>4854</v>
      </c>
    </row>
    <row r="1242" spans="1:3" x14ac:dyDescent="0.2">
      <c r="A1242" t="s">
        <v>1243</v>
      </c>
      <c r="B1242" t="s">
        <v>4855</v>
      </c>
      <c r="C1242" t="s">
        <v>4856</v>
      </c>
    </row>
    <row r="1243" spans="1:3" x14ac:dyDescent="0.2">
      <c r="A1243" t="s">
        <v>1244</v>
      </c>
      <c r="B1243" t="s">
        <v>4857</v>
      </c>
      <c r="C1243" t="s">
        <v>4858</v>
      </c>
    </row>
    <row r="1244" spans="1:3" x14ac:dyDescent="0.2">
      <c r="A1244" t="s">
        <v>1245</v>
      </c>
      <c r="B1244" t="s">
        <v>4859</v>
      </c>
      <c r="C1244" t="s">
        <v>4860</v>
      </c>
    </row>
    <row r="1245" spans="1:3" x14ac:dyDescent="0.2">
      <c r="A1245" t="s">
        <v>1246</v>
      </c>
      <c r="B1245" t="s">
        <v>4861</v>
      </c>
      <c r="C1245" t="s">
        <v>4862</v>
      </c>
    </row>
    <row r="1246" spans="1:3" x14ac:dyDescent="0.2">
      <c r="A1246" t="s">
        <v>1247</v>
      </c>
      <c r="B1246" t="s">
        <v>4863</v>
      </c>
      <c r="C1246" t="s">
        <v>4864</v>
      </c>
    </row>
    <row r="1247" spans="1:3" x14ac:dyDescent="0.2">
      <c r="A1247" t="s">
        <v>1248</v>
      </c>
      <c r="B1247" t="s">
        <v>4865</v>
      </c>
      <c r="C1247" t="s">
        <v>4866</v>
      </c>
    </row>
    <row r="1248" spans="1:3" x14ac:dyDescent="0.2">
      <c r="A1248" t="s">
        <v>1249</v>
      </c>
      <c r="B1248" t="s">
        <v>4867</v>
      </c>
      <c r="C1248" t="s">
        <v>4868</v>
      </c>
    </row>
    <row r="1249" spans="1:3" x14ac:dyDescent="0.2">
      <c r="A1249" t="s">
        <v>1250</v>
      </c>
      <c r="B1249" t="s">
        <v>4869</v>
      </c>
      <c r="C1249" t="s">
        <v>4870</v>
      </c>
    </row>
    <row r="1250" spans="1:3" x14ac:dyDescent="0.2">
      <c r="A1250" t="s">
        <v>1251</v>
      </c>
      <c r="B1250" t="s">
        <v>4871</v>
      </c>
      <c r="C1250" t="s">
        <v>4872</v>
      </c>
    </row>
    <row r="1251" spans="1:3" x14ac:dyDescent="0.2">
      <c r="A1251" t="s">
        <v>1252</v>
      </c>
      <c r="B1251" t="s">
        <v>4873</v>
      </c>
      <c r="C1251" t="s">
        <v>4874</v>
      </c>
    </row>
    <row r="1252" spans="1:3" x14ac:dyDescent="0.2">
      <c r="A1252" t="s">
        <v>1253</v>
      </c>
      <c r="B1252" t="s">
        <v>4875</v>
      </c>
      <c r="C1252" t="s">
        <v>4876</v>
      </c>
    </row>
    <row r="1253" spans="1:3" x14ac:dyDescent="0.2">
      <c r="A1253" t="s">
        <v>1254</v>
      </c>
      <c r="B1253" t="s">
        <v>4877</v>
      </c>
      <c r="C1253" t="s">
        <v>4878</v>
      </c>
    </row>
    <row r="1254" spans="1:3" x14ac:dyDescent="0.2">
      <c r="A1254" t="s">
        <v>1255</v>
      </c>
      <c r="B1254" t="s">
        <v>4879</v>
      </c>
      <c r="C1254" t="s">
        <v>4880</v>
      </c>
    </row>
    <row r="1255" spans="1:3" x14ac:dyDescent="0.2">
      <c r="A1255" t="s">
        <v>1256</v>
      </c>
      <c r="B1255" t="s">
        <v>4881</v>
      </c>
      <c r="C1255" t="s">
        <v>4882</v>
      </c>
    </row>
    <row r="1256" spans="1:3" x14ac:dyDescent="0.2">
      <c r="A1256" t="s">
        <v>1257</v>
      </c>
      <c r="B1256" t="s">
        <v>4883</v>
      </c>
      <c r="C1256" t="s">
        <v>4884</v>
      </c>
    </row>
    <row r="1257" spans="1:3" x14ac:dyDescent="0.2">
      <c r="A1257" t="s">
        <v>1258</v>
      </c>
      <c r="B1257" t="s">
        <v>4885</v>
      </c>
      <c r="C1257" t="s">
        <v>4886</v>
      </c>
    </row>
    <row r="1258" spans="1:3" x14ac:dyDescent="0.2">
      <c r="A1258" t="s">
        <v>1259</v>
      </c>
      <c r="B1258" t="s">
        <v>4887</v>
      </c>
      <c r="C1258" t="s">
        <v>4888</v>
      </c>
    </row>
    <row r="1259" spans="1:3" x14ac:dyDescent="0.2">
      <c r="A1259" t="s">
        <v>1260</v>
      </c>
      <c r="B1259" t="s">
        <v>4889</v>
      </c>
      <c r="C1259" t="s">
        <v>4890</v>
      </c>
    </row>
    <row r="1260" spans="1:3" x14ac:dyDescent="0.2">
      <c r="A1260" t="s">
        <v>1261</v>
      </c>
      <c r="B1260" t="s">
        <v>4891</v>
      </c>
      <c r="C1260" t="s">
        <v>4892</v>
      </c>
    </row>
    <row r="1261" spans="1:3" x14ac:dyDescent="0.2">
      <c r="A1261" t="s">
        <v>1262</v>
      </c>
      <c r="B1261" t="s">
        <v>4893</v>
      </c>
      <c r="C1261" t="s">
        <v>4894</v>
      </c>
    </row>
    <row r="1262" spans="1:3" x14ac:dyDescent="0.2">
      <c r="A1262" t="s">
        <v>1263</v>
      </c>
      <c r="B1262" t="s">
        <v>4895</v>
      </c>
      <c r="C1262" t="s">
        <v>4896</v>
      </c>
    </row>
    <row r="1263" spans="1:3" x14ac:dyDescent="0.2">
      <c r="A1263" t="s">
        <v>1264</v>
      </c>
      <c r="B1263" t="s">
        <v>4897</v>
      </c>
      <c r="C1263" t="s">
        <v>4898</v>
      </c>
    </row>
    <row r="1264" spans="1:3" x14ac:dyDescent="0.2">
      <c r="A1264" t="s">
        <v>1265</v>
      </c>
      <c r="B1264" t="s">
        <v>4899</v>
      </c>
      <c r="C1264" t="s">
        <v>4900</v>
      </c>
    </row>
    <row r="1265" spans="1:3" x14ac:dyDescent="0.2">
      <c r="A1265" t="s">
        <v>1266</v>
      </c>
      <c r="B1265" t="s">
        <v>4901</v>
      </c>
      <c r="C1265" t="s">
        <v>4902</v>
      </c>
    </row>
    <row r="1266" spans="1:3" x14ac:dyDescent="0.2">
      <c r="A1266" t="s">
        <v>1267</v>
      </c>
      <c r="B1266" t="s">
        <v>4903</v>
      </c>
      <c r="C1266" t="s">
        <v>4904</v>
      </c>
    </row>
    <row r="1267" spans="1:3" x14ac:dyDescent="0.2">
      <c r="A1267" t="s">
        <v>1268</v>
      </c>
      <c r="B1267" t="s">
        <v>4905</v>
      </c>
      <c r="C1267" t="s">
        <v>4906</v>
      </c>
    </row>
    <row r="1268" spans="1:3" x14ac:dyDescent="0.2">
      <c r="A1268" t="s">
        <v>1269</v>
      </c>
      <c r="B1268" t="s">
        <v>4907</v>
      </c>
      <c r="C1268" t="s">
        <v>4908</v>
      </c>
    </row>
    <row r="1269" spans="1:3" x14ac:dyDescent="0.2">
      <c r="A1269" t="s">
        <v>1270</v>
      </c>
      <c r="B1269" t="s">
        <v>4909</v>
      </c>
      <c r="C1269" t="s">
        <v>4910</v>
      </c>
    </row>
    <row r="1270" spans="1:3" x14ac:dyDescent="0.2">
      <c r="A1270" t="s">
        <v>1271</v>
      </c>
      <c r="B1270" t="s">
        <v>4911</v>
      </c>
      <c r="C1270" t="s">
        <v>4912</v>
      </c>
    </row>
    <row r="1271" spans="1:3" x14ac:dyDescent="0.2">
      <c r="A1271" t="s">
        <v>1272</v>
      </c>
      <c r="B1271" t="s">
        <v>4913</v>
      </c>
      <c r="C1271" t="s">
        <v>4914</v>
      </c>
    </row>
    <row r="1272" spans="1:3" x14ac:dyDescent="0.2">
      <c r="A1272" t="s">
        <v>1273</v>
      </c>
      <c r="B1272" t="s">
        <v>4915</v>
      </c>
      <c r="C1272" t="s">
        <v>4916</v>
      </c>
    </row>
    <row r="1273" spans="1:3" x14ac:dyDescent="0.2">
      <c r="A1273" t="s">
        <v>1274</v>
      </c>
      <c r="B1273" t="s">
        <v>4917</v>
      </c>
      <c r="C1273" t="s">
        <v>4918</v>
      </c>
    </row>
    <row r="1274" spans="1:3" x14ac:dyDescent="0.2">
      <c r="A1274" t="s">
        <v>1275</v>
      </c>
      <c r="B1274" t="s">
        <v>4919</v>
      </c>
      <c r="C1274" t="s">
        <v>4920</v>
      </c>
    </row>
    <row r="1275" spans="1:3" x14ac:dyDescent="0.2">
      <c r="A1275" t="s">
        <v>1276</v>
      </c>
      <c r="B1275" t="s">
        <v>4921</v>
      </c>
      <c r="C1275" t="s">
        <v>4922</v>
      </c>
    </row>
    <row r="1276" spans="1:3" x14ac:dyDescent="0.2">
      <c r="A1276" t="s">
        <v>1277</v>
      </c>
      <c r="B1276" t="s">
        <v>4923</v>
      </c>
      <c r="C1276" t="s">
        <v>4924</v>
      </c>
    </row>
    <row r="1277" spans="1:3" x14ac:dyDescent="0.2">
      <c r="A1277" t="s">
        <v>1278</v>
      </c>
      <c r="B1277" t="s">
        <v>4925</v>
      </c>
      <c r="C1277" t="s">
        <v>4926</v>
      </c>
    </row>
    <row r="1278" spans="1:3" x14ac:dyDescent="0.2">
      <c r="A1278" t="s">
        <v>1279</v>
      </c>
      <c r="B1278" t="s">
        <v>4927</v>
      </c>
      <c r="C1278" t="s">
        <v>4928</v>
      </c>
    </row>
    <row r="1279" spans="1:3" x14ac:dyDescent="0.2">
      <c r="A1279" t="s">
        <v>1280</v>
      </c>
      <c r="B1279" t="s">
        <v>4929</v>
      </c>
      <c r="C1279" t="s">
        <v>4930</v>
      </c>
    </row>
    <row r="1280" spans="1:3" x14ac:dyDescent="0.2">
      <c r="A1280" t="s">
        <v>1281</v>
      </c>
      <c r="B1280" t="s">
        <v>4931</v>
      </c>
      <c r="C1280" t="s">
        <v>4932</v>
      </c>
    </row>
    <row r="1281" spans="1:3" x14ac:dyDescent="0.2">
      <c r="A1281" t="s">
        <v>1282</v>
      </c>
      <c r="B1281" t="s">
        <v>4933</v>
      </c>
      <c r="C1281" t="s">
        <v>4934</v>
      </c>
    </row>
    <row r="1282" spans="1:3" x14ac:dyDescent="0.2">
      <c r="A1282" t="s">
        <v>1283</v>
      </c>
      <c r="B1282" t="s">
        <v>4935</v>
      </c>
      <c r="C1282" t="s">
        <v>4936</v>
      </c>
    </row>
    <row r="1283" spans="1:3" x14ac:dyDescent="0.2">
      <c r="A1283" t="s">
        <v>1284</v>
      </c>
      <c r="B1283" t="s">
        <v>4937</v>
      </c>
      <c r="C1283" t="s">
        <v>4938</v>
      </c>
    </row>
    <row r="1284" spans="1:3" x14ac:dyDescent="0.2">
      <c r="A1284" t="s">
        <v>1285</v>
      </c>
      <c r="B1284" t="s">
        <v>4939</v>
      </c>
      <c r="C1284" t="s">
        <v>4940</v>
      </c>
    </row>
    <row r="1285" spans="1:3" x14ac:dyDescent="0.2">
      <c r="A1285" t="s">
        <v>1286</v>
      </c>
      <c r="B1285" t="s">
        <v>4941</v>
      </c>
      <c r="C1285" t="s">
        <v>4942</v>
      </c>
    </row>
    <row r="1286" spans="1:3" x14ac:dyDescent="0.2">
      <c r="A1286" t="s">
        <v>1287</v>
      </c>
      <c r="B1286" t="s">
        <v>4943</v>
      </c>
      <c r="C1286" t="s">
        <v>4944</v>
      </c>
    </row>
    <row r="1287" spans="1:3" x14ac:dyDescent="0.2">
      <c r="A1287" t="s">
        <v>1288</v>
      </c>
      <c r="B1287" t="s">
        <v>4945</v>
      </c>
      <c r="C1287" t="s">
        <v>4946</v>
      </c>
    </row>
    <row r="1288" spans="1:3" x14ac:dyDescent="0.2">
      <c r="A1288" t="s">
        <v>1289</v>
      </c>
      <c r="B1288" t="s">
        <v>4947</v>
      </c>
      <c r="C1288" t="s">
        <v>4948</v>
      </c>
    </row>
    <row r="1289" spans="1:3" x14ac:dyDescent="0.2">
      <c r="A1289" t="s">
        <v>1290</v>
      </c>
      <c r="B1289" t="s">
        <v>4949</v>
      </c>
      <c r="C1289" t="s">
        <v>4950</v>
      </c>
    </row>
    <row r="1290" spans="1:3" x14ac:dyDescent="0.2">
      <c r="A1290" t="s">
        <v>1291</v>
      </c>
      <c r="B1290" t="s">
        <v>4951</v>
      </c>
      <c r="C1290" t="s">
        <v>4952</v>
      </c>
    </row>
    <row r="1291" spans="1:3" x14ac:dyDescent="0.2">
      <c r="A1291" t="s">
        <v>1292</v>
      </c>
      <c r="B1291" t="s">
        <v>4953</v>
      </c>
      <c r="C1291" t="s">
        <v>4954</v>
      </c>
    </row>
    <row r="1292" spans="1:3" x14ac:dyDescent="0.2">
      <c r="A1292" t="s">
        <v>1293</v>
      </c>
      <c r="B1292" t="s">
        <v>4955</v>
      </c>
      <c r="C1292" t="s">
        <v>4956</v>
      </c>
    </row>
    <row r="1293" spans="1:3" x14ac:dyDescent="0.2">
      <c r="A1293" t="s">
        <v>1294</v>
      </c>
      <c r="B1293" t="s">
        <v>4957</v>
      </c>
      <c r="C1293" t="s">
        <v>4958</v>
      </c>
    </row>
    <row r="1294" spans="1:3" x14ac:dyDescent="0.2">
      <c r="A1294" t="s">
        <v>1295</v>
      </c>
      <c r="B1294" t="s">
        <v>4959</v>
      </c>
      <c r="C1294" t="s">
        <v>4960</v>
      </c>
    </row>
    <row r="1295" spans="1:3" x14ac:dyDescent="0.2">
      <c r="A1295" t="s">
        <v>1296</v>
      </c>
      <c r="B1295" t="s">
        <v>4961</v>
      </c>
      <c r="C1295" t="s">
        <v>4962</v>
      </c>
    </row>
    <row r="1296" spans="1:3" x14ac:dyDescent="0.2">
      <c r="A1296" t="s">
        <v>1297</v>
      </c>
      <c r="B1296" t="s">
        <v>4963</v>
      </c>
      <c r="C1296" t="s">
        <v>4964</v>
      </c>
    </row>
    <row r="1297" spans="1:3" x14ac:dyDescent="0.2">
      <c r="A1297" t="s">
        <v>1298</v>
      </c>
      <c r="B1297" t="s">
        <v>4965</v>
      </c>
      <c r="C1297" t="s">
        <v>4966</v>
      </c>
    </row>
    <row r="1298" spans="1:3" x14ac:dyDescent="0.2">
      <c r="A1298" t="s">
        <v>1299</v>
      </c>
      <c r="B1298" t="s">
        <v>4967</v>
      </c>
      <c r="C1298" t="s">
        <v>4968</v>
      </c>
    </row>
    <row r="1299" spans="1:3" x14ac:dyDescent="0.2">
      <c r="A1299" t="s">
        <v>1300</v>
      </c>
      <c r="B1299" t="s">
        <v>4969</v>
      </c>
      <c r="C1299" t="s">
        <v>4970</v>
      </c>
    </row>
    <row r="1300" spans="1:3" x14ac:dyDescent="0.2">
      <c r="A1300" t="s">
        <v>1301</v>
      </c>
      <c r="B1300" t="s">
        <v>4971</v>
      </c>
      <c r="C1300" t="s">
        <v>4972</v>
      </c>
    </row>
    <row r="1301" spans="1:3" x14ac:dyDescent="0.2">
      <c r="A1301" t="s">
        <v>1302</v>
      </c>
      <c r="B1301" t="s">
        <v>4973</v>
      </c>
      <c r="C1301" t="s">
        <v>4974</v>
      </c>
    </row>
    <row r="1302" spans="1:3" x14ac:dyDescent="0.2">
      <c r="A1302" t="s">
        <v>1303</v>
      </c>
      <c r="B1302" t="s">
        <v>4975</v>
      </c>
      <c r="C1302" t="s">
        <v>4976</v>
      </c>
    </row>
    <row r="1303" spans="1:3" x14ac:dyDescent="0.2">
      <c r="A1303" t="s">
        <v>1304</v>
      </c>
      <c r="B1303" t="s">
        <v>4977</v>
      </c>
      <c r="C1303" t="s">
        <v>4978</v>
      </c>
    </row>
    <row r="1304" spans="1:3" x14ac:dyDescent="0.2">
      <c r="A1304" t="s">
        <v>1305</v>
      </c>
      <c r="B1304" t="s">
        <v>4979</v>
      </c>
      <c r="C1304" t="s">
        <v>4980</v>
      </c>
    </row>
    <row r="1305" spans="1:3" x14ac:dyDescent="0.2">
      <c r="A1305" t="s">
        <v>1306</v>
      </c>
      <c r="B1305" t="s">
        <v>4981</v>
      </c>
      <c r="C1305" t="s">
        <v>4982</v>
      </c>
    </row>
    <row r="1306" spans="1:3" x14ac:dyDescent="0.2">
      <c r="A1306" t="s">
        <v>1307</v>
      </c>
      <c r="B1306" t="s">
        <v>4983</v>
      </c>
      <c r="C1306" t="s">
        <v>4984</v>
      </c>
    </row>
    <row r="1307" spans="1:3" x14ac:dyDescent="0.2">
      <c r="A1307" t="s">
        <v>1308</v>
      </c>
      <c r="B1307" t="s">
        <v>4985</v>
      </c>
      <c r="C1307" t="s">
        <v>4986</v>
      </c>
    </row>
    <row r="1308" spans="1:3" x14ac:dyDescent="0.2">
      <c r="A1308" t="s">
        <v>1309</v>
      </c>
      <c r="B1308" t="s">
        <v>4987</v>
      </c>
      <c r="C1308" t="s">
        <v>4988</v>
      </c>
    </row>
    <row r="1309" spans="1:3" x14ac:dyDescent="0.2">
      <c r="A1309" t="s">
        <v>1310</v>
      </c>
      <c r="B1309" t="s">
        <v>4989</v>
      </c>
      <c r="C1309" t="s">
        <v>4990</v>
      </c>
    </row>
    <row r="1310" spans="1:3" x14ac:dyDescent="0.2">
      <c r="A1310" t="s">
        <v>1311</v>
      </c>
      <c r="B1310" t="s">
        <v>4991</v>
      </c>
      <c r="C1310" t="s">
        <v>4992</v>
      </c>
    </row>
    <row r="1311" spans="1:3" x14ac:dyDescent="0.2">
      <c r="A1311" t="s">
        <v>1312</v>
      </c>
      <c r="B1311" t="s">
        <v>4993</v>
      </c>
      <c r="C1311" t="s">
        <v>4994</v>
      </c>
    </row>
    <row r="1312" spans="1:3" x14ac:dyDescent="0.2">
      <c r="A1312" t="s">
        <v>1313</v>
      </c>
      <c r="B1312" t="s">
        <v>4995</v>
      </c>
      <c r="C1312" t="s">
        <v>4996</v>
      </c>
    </row>
    <row r="1313" spans="1:3" x14ac:dyDescent="0.2">
      <c r="A1313" t="s">
        <v>1314</v>
      </c>
      <c r="B1313" t="s">
        <v>4997</v>
      </c>
      <c r="C1313" t="s">
        <v>4998</v>
      </c>
    </row>
    <row r="1314" spans="1:3" x14ac:dyDescent="0.2">
      <c r="A1314" t="s">
        <v>1315</v>
      </c>
      <c r="B1314" t="s">
        <v>4999</v>
      </c>
      <c r="C1314" t="s">
        <v>5000</v>
      </c>
    </row>
    <row r="1315" spans="1:3" x14ac:dyDescent="0.2">
      <c r="A1315" t="s">
        <v>1316</v>
      </c>
      <c r="B1315" t="s">
        <v>5001</v>
      </c>
      <c r="C1315" t="s">
        <v>5002</v>
      </c>
    </row>
    <row r="1316" spans="1:3" x14ac:dyDescent="0.2">
      <c r="A1316" t="s">
        <v>1317</v>
      </c>
      <c r="B1316" t="s">
        <v>5003</v>
      </c>
      <c r="C1316" t="s">
        <v>5004</v>
      </c>
    </row>
    <row r="1317" spans="1:3" x14ac:dyDescent="0.2">
      <c r="A1317" t="s">
        <v>1318</v>
      </c>
      <c r="B1317" t="s">
        <v>5005</v>
      </c>
      <c r="C1317" t="s">
        <v>5006</v>
      </c>
    </row>
    <row r="1318" spans="1:3" x14ac:dyDescent="0.2">
      <c r="A1318" t="s">
        <v>1319</v>
      </c>
      <c r="B1318" t="s">
        <v>5007</v>
      </c>
      <c r="C1318" t="s">
        <v>5008</v>
      </c>
    </row>
    <row r="1319" spans="1:3" x14ac:dyDescent="0.2">
      <c r="A1319" t="s">
        <v>1320</v>
      </c>
      <c r="B1319" t="s">
        <v>5009</v>
      </c>
      <c r="C1319" t="s">
        <v>5010</v>
      </c>
    </row>
    <row r="1320" spans="1:3" x14ac:dyDescent="0.2">
      <c r="A1320" t="s">
        <v>1321</v>
      </c>
      <c r="B1320" t="s">
        <v>5011</v>
      </c>
      <c r="C1320" t="s">
        <v>5012</v>
      </c>
    </row>
    <row r="1321" spans="1:3" x14ac:dyDescent="0.2">
      <c r="A1321" t="s">
        <v>1322</v>
      </c>
      <c r="B1321" t="s">
        <v>5013</v>
      </c>
      <c r="C1321" t="s">
        <v>5014</v>
      </c>
    </row>
    <row r="1322" spans="1:3" x14ac:dyDescent="0.2">
      <c r="A1322" t="s">
        <v>1323</v>
      </c>
      <c r="B1322" t="s">
        <v>5015</v>
      </c>
      <c r="C1322" t="s">
        <v>5016</v>
      </c>
    </row>
    <row r="1323" spans="1:3" x14ac:dyDescent="0.2">
      <c r="A1323" t="s">
        <v>1324</v>
      </c>
      <c r="B1323" t="s">
        <v>5017</v>
      </c>
      <c r="C1323" t="s">
        <v>5018</v>
      </c>
    </row>
    <row r="1324" spans="1:3" x14ac:dyDescent="0.2">
      <c r="A1324" t="s">
        <v>1325</v>
      </c>
      <c r="B1324" t="s">
        <v>5019</v>
      </c>
      <c r="C1324" t="s">
        <v>5020</v>
      </c>
    </row>
    <row r="1325" spans="1:3" x14ac:dyDescent="0.2">
      <c r="A1325" t="s">
        <v>1326</v>
      </c>
      <c r="B1325" t="s">
        <v>5021</v>
      </c>
      <c r="C1325" t="s">
        <v>5022</v>
      </c>
    </row>
    <row r="1326" spans="1:3" x14ac:dyDescent="0.2">
      <c r="A1326" t="s">
        <v>1327</v>
      </c>
      <c r="B1326" t="s">
        <v>5023</v>
      </c>
      <c r="C1326" t="s">
        <v>5024</v>
      </c>
    </row>
    <row r="1327" spans="1:3" x14ac:dyDescent="0.2">
      <c r="A1327" t="s">
        <v>1328</v>
      </c>
      <c r="B1327" t="s">
        <v>5025</v>
      </c>
      <c r="C1327" t="s">
        <v>5026</v>
      </c>
    </row>
    <row r="1328" spans="1:3" x14ac:dyDescent="0.2">
      <c r="A1328" t="s">
        <v>1329</v>
      </c>
      <c r="B1328" t="s">
        <v>5027</v>
      </c>
      <c r="C1328" t="s">
        <v>5028</v>
      </c>
    </row>
    <row r="1329" spans="1:3" x14ac:dyDescent="0.2">
      <c r="A1329" t="s">
        <v>1330</v>
      </c>
      <c r="B1329" t="s">
        <v>5029</v>
      </c>
      <c r="C1329" t="s">
        <v>5030</v>
      </c>
    </row>
    <row r="1330" spans="1:3" x14ac:dyDescent="0.2">
      <c r="A1330" t="s">
        <v>1331</v>
      </c>
      <c r="B1330" t="s">
        <v>5031</v>
      </c>
      <c r="C1330" t="s">
        <v>5032</v>
      </c>
    </row>
    <row r="1331" spans="1:3" x14ac:dyDescent="0.2">
      <c r="A1331" t="s">
        <v>1332</v>
      </c>
      <c r="B1331" t="s">
        <v>5033</v>
      </c>
      <c r="C1331" t="s">
        <v>5034</v>
      </c>
    </row>
    <row r="1332" spans="1:3" x14ac:dyDescent="0.2">
      <c r="A1332" t="s">
        <v>1333</v>
      </c>
      <c r="B1332" t="s">
        <v>5035</v>
      </c>
      <c r="C1332" t="s">
        <v>5036</v>
      </c>
    </row>
    <row r="1333" spans="1:3" x14ac:dyDescent="0.2">
      <c r="A1333" t="s">
        <v>1334</v>
      </c>
      <c r="B1333" t="s">
        <v>5037</v>
      </c>
      <c r="C1333" t="s">
        <v>5038</v>
      </c>
    </row>
    <row r="1334" spans="1:3" x14ac:dyDescent="0.2">
      <c r="A1334" t="s">
        <v>1335</v>
      </c>
      <c r="B1334" t="s">
        <v>5039</v>
      </c>
      <c r="C1334" t="s">
        <v>5040</v>
      </c>
    </row>
    <row r="1335" spans="1:3" x14ac:dyDescent="0.2">
      <c r="A1335" t="s">
        <v>1336</v>
      </c>
      <c r="B1335" t="s">
        <v>5041</v>
      </c>
      <c r="C1335" t="s">
        <v>5042</v>
      </c>
    </row>
    <row r="1336" spans="1:3" x14ac:dyDescent="0.2">
      <c r="A1336" t="s">
        <v>1337</v>
      </c>
      <c r="B1336" t="s">
        <v>5043</v>
      </c>
      <c r="C1336" t="s">
        <v>5044</v>
      </c>
    </row>
    <row r="1337" spans="1:3" x14ac:dyDescent="0.2">
      <c r="A1337" t="s">
        <v>1338</v>
      </c>
      <c r="B1337" t="s">
        <v>5045</v>
      </c>
      <c r="C1337" t="s">
        <v>5046</v>
      </c>
    </row>
    <row r="1338" spans="1:3" x14ac:dyDescent="0.2">
      <c r="A1338" t="s">
        <v>1339</v>
      </c>
      <c r="B1338" t="s">
        <v>5047</v>
      </c>
      <c r="C1338" t="s">
        <v>5048</v>
      </c>
    </row>
    <row r="1339" spans="1:3" x14ac:dyDescent="0.2">
      <c r="A1339" t="s">
        <v>1340</v>
      </c>
      <c r="B1339" t="s">
        <v>5049</v>
      </c>
      <c r="C1339" t="s">
        <v>5050</v>
      </c>
    </row>
    <row r="1340" spans="1:3" x14ac:dyDescent="0.2">
      <c r="A1340" t="s">
        <v>1341</v>
      </c>
      <c r="B1340" t="s">
        <v>5051</v>
      </c>
      <c r="C1340" t="s">
        <v>5052</v>
      </c>
    </row>
    <row r="1341" spans="1:3" x14ac:dyDescent="0.2">
      <c r="A1341" t="s">
        <v>1342</v>
      </c>
      <c r="B1341" t="s">
        <v>5053</v>
      </c>
      <c r="C1341" t="s">
        <v>5054</v>
      </c>
    </row>
    <row r="1342" spans="1:3" x14ac:dyDescent="0.2">
      <c r="A1342" t="s">
        <v>1343</v>
      </c>
      <c r="B1342" t="s">
        <v>5055</v>
      </c>
      <c r="C1342" t="s">
        <v>5056</v>
      </c>
    </row>
    <row r="1343" spans="1:3" x14ac:dyDescent="0.2">
      <c r="A1343" t="s">
        <v>1344</v>
      </c>
      <c r="B1343" t="s">
        <v>5057</v>
      </c>
      <c r="C1343" t="s">
        <v>5058</v>
      </c>
    </row>
    <row r="1344" spans="1:3" x14ac:dyDescent="0.2">
      <c r="A1344" t="s">
        <v>1345</v>
      </c>
      <c r="B1344" t="s">
        <v>5059</v>
      </c>
      <c r="C1344" t="s">
        <v>5060</v>
      </c>
    </row>
    <row r="1345" spans="1:3" x14ac:dyDescent="0.2">
      <c r="A1345" t="s">
        <v>1346</v>
      </c>
      <c r="B1345" t="s">
        <v>5061</v>
      </c>
      <c r="C1345" t="s">
        <v>5062</v>
      </c>
    </row>
    <row r="1346" spans="1:3" x14ac:dyDescent="0.2">
      <c r="A1346" t="s">
        <v>1347</v>
      </c>
      <c r="B1346" t="s">
        <v>5063</v>
      </c>
      <c r="C1346" t="s">
        <v>5064</v>
      </c>
    </row>
    <row r="1347" spans="1:3" x14ac:dyDescent="0.2">
      <c r="A1347" t="s">
        <v>1348</v>
      </c>
      <c r="B1347" t="s">
        <v>5065</v>
      </c>
      <c r="C1347" t="s">
        <v>5066</v>
      </c>
    </row>
    <row r="1348" spans="1:3" x14ac:dyDescent="0.2">
      <c r="A1348" t="s">
        <v>1349</v>
      </c>
      <c r="B1348" t="s">
        <v>5067</v>
      </c>
      <c r="C1348" t="s">
        <v>5068</v>
      </c>
    </row>
    <row r="1349" spans="1:3" x14ac:dyDescent="0.2">
      <c r="A1349" t="s">
        <v>1350</v>
      </c>
      <c r="B1349" t="s">
        <v>5069</v>
      </c>
      <c r="C1349" t="s">
        <v>5070</v>
      </c>
    </row>
    <row r="1350" spans="1:3" x14ac:dyDescent="0.2">
      <c r="A1350" t="s">
        <v>1351</v>
      </c>
      <c r="B1350" t="s">
        <v>5071</v>
      </c>
      <c r="C1350" t="s">
        <v>5072</v>
      </c>
    </row>
    <row r="1351" spans="1:3" x14ac:dyDescent="0.2">
      <c r="A1351" t="s">
        <v>1352</v>
      </c>
      <c r="B1351" t="s">
        <v>5073</v>
      </c>
      <c r="C1351" t="s">
        <v>5074</v>
      </c>
    </row>
    <row r="1352" spans="1:3" x14ac:dyDescent="0.2">
      <c r="A1352" t="s">
        <v>1353</v>
      </c>
      <c r="B1352" t="s">
        <v>5075</v>
      </c>
      <c r="C1352" t="s">
        <v>5076</v>
      </c>
    </row>
    <row r="1353" spans="1:3" x14ac:dyDescent="0.2">
      <c r="A1353" t="s">
        <v>1354</v>
      </c>
      <c r="B1353" t="s">
        <v>5077</v>
      </c>
      <c r="C1353" t="s">
        <v>5078</v>
      </c>
    </row>
    <row r="1354" spans="1:3" x14ac:dyDescent="0.2">
      <c r="A1354" t="s">
        <v>1355</v>
      </c>
      <c r="B1354" t="s">
        <v>5079</v>
      </c>
      <c r="C1354" t="s">
        <v>5080</v>
      </c>
    </row>
    <row r="1355" spans="1:3" x14ac:dyDescent="0.2">
      <c r="A1355" t="s">
        <v>1356</v>
      </c>
      <c r="B1355" t="s">
        <v>5081</v>
      </c>
      <c r="C1355" t="s">
        <v>5082</v>
      </c>
    </row>
    <row r="1356" spans="1:3" x14ac:dyDescent="0.2">
      <c r="A1356" t="s">
        <v>1357</v>
      </c>
      <c r="B1356" t="s">
        <v>5083</v>
      </c>
      <c r="C1356" t="s">
        <v>5084</v>
      </c>
    </row>
    <row r="1357" spans="1:3" x14ac:dyDescent="0.2">
      <c r="A1357" t="s">
        <v>1358</v>
      </c>
      <c r="B1357" t="s">
        <v>5085</v>
      </c>
      <c r="C1357" t="s">
        <v>5086</v>
      </c>
    </row>
    <row r="1358" spans="1:3" x14ac:dyDescent="0.2">
      <c r="A1358" t="s">
        <v>1359</v>
      </c>
      <c r="B1358" t="s">
        <v>5087</v>
      </c>
      <c r="C1358" t="s">
        <v>5088</v>
      </c>
    </row>
    <row r="1359" spans="1:3" x14ac:dyDescent="0.2">
      <c r="A1359" t="s">
        <v>1360</v>
      </c>
      <c r="B1359" t="s">
        <v>5089</v>
      </c>
      <c r="C1359" t="s">
        <v>5090</v>
      </c>
    </row>
    <row r="1360" spans="1:3" x14ac:dyDescent="0.2">
      <c r="A1360" t="s">
        <v>1361</v>
      </c>
      <c r="B1360" t="s">
        <v>5091</v>
      </c>
      <c r="C1360" t="s">
        <v>5092</v>
      </c>
    </row>
    <row r="1361" spans="1:3" x14ac:dyDescent="0.2">
      <c r="A1361" t="s">
        <v>1362</v>
      </c>
      <c r="B1361" t="s">
        <v>5093</v>
      </c>
      <c r="C1361" t="s">
        <v>5094</v>
      </c>
    </row>
    <row r="1362" spans="1:3" x14ac:dyDescent="0.2">
      <c r="A1362" t="s">
        <v>1363</v>
      </c>
      <c r="B1362" t="s">
        <v>5095</v>
      </c>
      <c r="C1362" t="s">
        <v>5096</v>
      </c>
    </row>
    <row r="1363" spans="1:3" x14ac:dyDescent="0.2">
      <c r="A1363" t="s">
        <v>1364</v>
      </c>
      <c r="B1363" t="s">
        <v>5097</v>
      </c>
      <c r="C1363" t="s">
        <v>5098</v>
      </c>
    </row>
    <row r="1364" spans="1:3" x14ac:dyDescent="0.2">
      <c r="A1364" t="s">
        <v>1365</v>
      </c>
      <c r="B1364" t="s">
        <v>5099</v>
      </c>
      <c r="C1364" t="s">
        <v>5100</v>
      </c>
    </row>
    <row r="1365" spans="1:3" x14ac:dyDescent="0.2">
      <c r="A1365" t="s">
        <v>1366</v>
      </c>
      <c r="B1365" t="s">
        <v>5101</v>
      </c>
      <c r="C1365" t="s">
        <v>5102</v>
      </c>
    </row>
    <row r="1366" spans="1:3" x14ac:dyDescent="0.2">
      <c r="A1366" t="s">
        <v>1367</v>
      </c>
      <c r="B1366" t="s">
        <v>5103</v>
      </c>
      <c r="C1366" t="s">
        <v>5104</v>
      </c>
    </row>
    <row r="1367" spans="1:3" x14ac:dyDescent="0.2">
      <c r="A1367" t="s">
        <v>1368</v>
      </c>
      <c r="B1367" t="s">
        <v>5105</v>
      </c>
      <c r="C1367" t="s">
        <v>5106</v>
      </c>
    </row>
    <row r="1368" spans="1:3" x14ac:dyDescent="0.2">
      <c r="A1368" t="s">
        <v>1369</v>
      </c>
      <c r="B1368" t="s">
        <v>5107</v>
      </c>
      <c r="C1368" t="s">
        <v>5108</v>
      </c>
    </row>
    <row r="1369" spans="1:3" x14ac:dyDescent="0.2">
      <c r="A1369" t="s">
        <v>1370</v>
      </c>
      <c r="B1369" t="s">
        <v>5109</v>
      </c>
      <c r="C1369" t="s">
        <v>5110</v>
      </c>
    </row>
    <row r="1370" spans="1:3" x14ac:dyDescent="0.2">
      <c r="A1370" t="s">
        <v>1371</v>
      </c>
      <c r="B1370" t="s">
        <v>5111</v>
      </c>
      <c r="C1370" t="s">
        <v>5112</v>
      </c>
    </row>
    <row r="1371" spans="1:3" x14ac:dyDescent="0.2">
      <c r="A1371" t="s">
        <v>1372</v>
      </c>
      <c r="B1371" t="s">
        <v>5113</v>
      </c>
      <c r="C1371" t="s">
        <v>5114</v>
      </c>
    </row>
    <row r="1372" spans="1:3" x14ac:dyDescent="0.2">
      <c r="A1372" t="s">
        <v>1373</v>
      </c>
      <c r="B1372" t="s">
        <v>5115</v>
      </c>
      <c r="C1372" t="s">
        <v>5116</v>
      </c>
    </row>
    <row r="1373" spans="1:3" x14ac:dyDescent="0.2">
      <c r="A1373" t="s">
        <v>1374</v>
      </c>
      <c r="B1373" t="s">
        <v>5117</v>
      </c>
      <c r="C1373" t="s">
        <v>5118</v>
      </c>
    </row>
    <row r="1374" spans="1:3" x14ac:dyDescent="0.2">
      <c r="A1374" t="s">
        <v>1375</v>
      </c>
      <c r="B1374" t="s">
        <v>5119</v>
      </c>
      <c r="C1374" t="s">
        <v>5120</v>
      </c>
    </row>
    <row r="1375" spans="1:3" x14ac:dyDescent="0.2">
      <c r="A1375" t="s">
        <v>1376</v>
      </c>
      <c r="B1375" t="s">
        <v>5121</v>
      </c>
      <c r="C1375" t="s">
        <v>5122</v>
      </c>
    </row>
    <row r="1376" spans="1:3" x14ac:dyDescent="0.2">
      <c r="A1376" t="s">
        <v>1377</v>
      </c>
      <c r="B1376" t="s">
        <v>5123</v>
      </c>
      <c r="C1376" t="s">
        <v>5124</v>
      </c>
    </row>
    <row r="1377" spans="1:3" x14ac:dyDescent="0.2">
      <c r="A1377" t="s">
        <v>1378</v>
      </c>
      <c r="B1377" t="s">
        <v>5125</v>
      </c>
      <c r="C1377" t="s">
        <v>5126</v>
      </c>
    </row>
    <row r="1378" spans="1:3" x14ac:dyDescent="0.2">
      <c r="A1378" t="s">
        <v>1379</v>
      </c>
      <c r="B1378" t="s">
        <v>5127</v>
      </c>
      <c r="C1378" t="s">
        <v>5128</v>
      </c>
    </row>
    <row r="1379" spans="1:3" x14ac:dyDescent="0.2">
      <c r="A1379" t="s">
        <v>1380</v>
      </c>
      <c r="B1379" t="s">
        <v>5129</v>
      </c>
      <c r="C1379" t="s">
        <v>5130</v>
      </c>
    </row>
    <row r="1380" spans="1:3" x14ac:dyDescent="0.2">
      <c r="A1380" t="s">
        <v>1381</v>
      </c>
      <c r="B1380" t="s">
        <v>5131</v>
      </c>
      <c r="C1380" t="s">
        <v>5132</v>
      </c>
    </row>
    <row r="1381" spans="1:3" x14ac:dyDescent="0.2">
      <c r="A1381" t="s">
        <v>1382</v>
      </c>
      <c r="B1381" t="s">
        <v>5133</v>
      </c>
      <c r="C1381" t="s">
        <v>5134</v>
      </c>
    </row>
    <row r="1382" spans="1:3" x14ac:dyDescent="0.2">
      <c r="A1382" t="s">
        <v>1383</v>
      </c>
      <c r="B1382" t="s">
        <v>5135</v>
      </c>
      <c r="C1382" t="s">
        <v>5136</v>
      </c>
    </row>
    <row r="1383" spans="1:3" x14ac:dyDescent="0.2">
      <c r="A1383" t="s">
        <v>1384</v>
      </c>
      <c r="B1383" t="s">
        <v>5137</v>
      </c>
      <c r="C1383" t="s">
        <v>5138</v>
      </c>
    </row>
    <row r="1384" spans="1:3" x14ac:dyDescent="0.2">
      <c r="A1384" t="s">
        <v>1385</v>
      </c>
      <c r="B1384" t="s">
        <v>5139</v>
      </c>
      <c r="C1384" t="s">
        <v>5140</v>
      </c>
    </row>
    <row r="1385" spans="1:3" x14ac:dyDescent="0.2">
      <c r="A1385" t="s">
        <v>1386</v>
      </c>
      <c r="B1385" t="s">
        <v>5141</v>
      </c>
      <c r="C1385" t="s">
        <v>5142</v>
      </c>
    </row>
    <row r="1386" spans="1:3" x14ac:dyDescent="0.2">
      <c r="A1386" t="s">
        <v>1387</v>
      </c>
      <c r="B1386" t="s">
        <v>5143</v>
      </c>
      <c r="C1386" t="s">
        <v>5144</v>
      </c>
    </row>
    <row r="1387" spans="1:3" x14ac:dyDescent="0.2">
      <c r="A1387" t="s">
        <v>1388</v>
      </c>
      <c r="B1387" t="s">
        <v>5145</v>
      </c>
      <c r="C1387" t="s">
        <v>5146</v>
      </c>
    </row>
    <row r="1388" spans="1:3" x14ac:dyDescent="0.2">
      <c r="A1388" t="s">
        <v>1389</v>
      </c>
      <c r="B1388" t="s">
        <v>5147</v>
      </c>
      <c r="C1388" t="s">
        <v>5148</v>
      </c>
    </row>
    <row r="1389" spans="1:3" x14ac:dyDescent="0.2">
      <c r="A1389" t="s">
        <v>1390</v>
      </c>
      <c r="B1389" t="s">
        <v>5149</v>
      </c>
      <c r="C1389" t="s">
        <v>5150</v>
      </c>
    </row>
    <row r="1390" spans="1:3" x14ac:dyDescent="0.2">
      <c r="A1390" t="s">
        <v>1391</v>
      </c>
      <c r="B1390" t="s">
        <v>5151</v>
      </c>
      <c r="C1390" t="s">
        <v>5152</v>
      </c>
    </row>
    <row r="1391" spans="1:3" x14ac:dyDescent="0.2">
      <c r="A1391" t="s">
        <v>1392</v>
      </c>
      <c r="B1391" t="s">
        <v>5153</v>
      </c>
      <c r="C1391" t="s">
        <v>5154</v>
      </c>
    </row>
    <row r="1392" spans="1:3" x14ac:dyDescent="0.2">
      <c r="A1392" t="s">
        <v>1393</v>
      </c>
      <c r="B1392" t="s">
        <v>5155</v>
      </c>
      <c r="C1392" t="s">
        <v>5156</v>
      </c>
    </row>
    <row r="1393" spans="1:3" x14ac:dyDescent="0.2">
      <c r="A1393" t="s">
        <v>1394</v>
      </c>
      <c r="B1393" t="s">
        <v>5157</v>
      </c>
      <c r="C1393" t="s">
        <v>5158</v>
      </c>
    </row>
    <row r="1394" spans="1:3" x14ac:dyDescent="0.2">
      <c r="A1394" t="s">
        <v>1395</v>
      </c>
      <c r="B1394" t="s">
        <v>5159</v>
      </c>
      <c r="C1394" t="s">
        <v>5160</v>
      </c>
    </row>
    <row r="1395" spans="1:3" x14ac:dyDescent="0.2">
      <c r="A1395" t="s">
        <v>1396</v>
      </c>
      <c r="B1395" t="s">
        <v>5161</v>
      </c>
      <c r="C1395" t="s">
        <v>5162</v>
      </c>
    </row>
    <row r="1396" spans="1:3" x14ac:dyDescent="0.2">
      <c r="A1396" t="s">
        <v>1397</v>
      </c>
      <c r="B1396" t="s">
        <v>5163</v>
      </c>
      <c r="C1396" t="s">
        <v>5164</v>
      </c>
    </row>
    <row r="1397" spans="1:3" x14ac:dyDescent="0.2">
      <c r="A1397" t="s">
        <v>1398</v>
      </c>
      <c r="B1397" t="s">
        <v>5165</v>
      </c>
      <c r="C1397" t="s">
        <v>5166</v>
      </c>
    </row>
    <row r="1398" spans="1:3" x14ac:dyDescent="0.2">
      <c r="A1398" t="s">
        <v>1399</v>
      </c>
      <c r="B1398" t="s">
        <v>5167</v>
      </c>
      <c r="C1398" t="s">
        <v>5168</v>
      </c>
    </row>
    <row r="1399" spans="1:3" x14ac:dyDescent="0.2">
      <c r="A1399" t="s">
        <v>1400</v>
      </c>
      <c r="B1399" t="s">
        <v>5169</v>
      </c>
      <c r="C1399" t="s">
        <v>5170</v>
      </c>
    </row>
    <row r="1400" spans="1:3" x14ac:dyDescent="0.2">
      <c r="A1400" t="s">
        <v>1401</v>
      </c>
      <c r="B1400" t="s">
        <v>5171</v>
      </c>
      <c r="C1400" t="s">
        <v>5172</v>
      </c>
    </row>
    <row r="1401" spans="1:3" x14ac:dyDescent="0.2">
      <c r="A1401" t="s">
        <v>1402</v>
      </c>
      <c r="B1401" t="s">
        <v>5173</v>
      </c>
      <c r="C1401" t="s">
        <v>5174</v>
      </c>
    </row>
    <row r="1402" spans="1:3" x14ac:dyDescent="0.2">
      <c r="A1402" t="s">
        <v>1403</v>
      </c>
      <c r="B1402" t="s">
        <v>5175</v>
      </c>
      <c r="C1402" t="s">
        <v>5176</v>
      </c>
    </row>
    <row r="1403" spans="1:3" x14ac:dyDescent="0.2">
      <c r="A1403" t="s">
        <v>1404</v>
      </c>
      <c r="B1403" t="s">
        <v>5177</v>
      </c>
      <c r="C1403" t="s">
        <v>5178</v>
      </c>
    </row>
    <row r="1404" spans="1:3" x14ac:dyDescent="0.2">
      <c r="A1404" t="s">
        <v>1405</v>
      </c>
      <c r="B1404" t="s">
        <v>5179</v>
      </c>
      <c r="C1404" t="s">
        <v>5180</v>
      </c>
    </row>
    <row r="1405" spans="1:3" x14ac:dyDescent="0.2">
      <c r="A1405" t="s">
        <v>1406</v>
      </c>
      <c r="B1405" t="s">
        <v>5181</v>
      </c>
      <c r="C1405" t="s">
        <v>5182</v>
      </c>
    </row>
    <row r="1406" spans="1:3" x14ac:dyDescent="0.2">
      <c r="A1406" t="s">
        <v>1407</v>
      </c>
      <c r="B1406" t="s">
        <v>5183</v>
      </c>
      <c r="C1406" t="s">
        <v>5184</v>
      </c>
    </row>
    <row r="1407" spans="1:3" x14ac:dyDescent="0.2">
      <c r="A1407" t="s">
        <v>1408</v>
      </c>
      <c r="B1407" t="s">
        <v>5185</v>
      </c>
      <c r="C1407" t="s">
        <v>5186</v>
      </c>
    </row>
    <row r="1408" spans="1:3" x14ac:dyDescent="0.2">
      <c r="A1408" t="s">
        <v>1409</v>
      </c>
      <c r="B1408" t="s">
        <v>5187</v>
      </c>
      <c r="C1408" t="s">
        <v>5188</v>
      </c>
    </row>
    <row r="1409" spans="1:3" x14ac:dyDescent="0.2">
      <c r="A1409" t="s">
        <v>1410</v>
      </c>
      <c r="B1409" t="s">
        <v>5189</v>
      </c>
      <c r="C1409" t="s">
        <v>5190</v>
      </c>
    </row>
    <row r="1410" spans="1:3" x14ac:dyDescent="0.2">
      <c r="A1410" t="s">
        <v>1411</v>
      </c>
      <c r="B1410" t="s">
        <v>5191</v>
      </c>
      <c r="C1410" t="s">
        <v>5192</v>
      </c>
    </row>
    <row r="1411" spans="1:3" x14ac:dyDescent="0.2">
      <c r="A1411" t="s">
        <v>1412</v>
      </c>
      <c r="B1411" t="s">
        <v>5193</v>
      </c>
      <c r="C1411" t="s">
        <v>5194</v>
      </c>
    </row>
    <row r="1412" spans="1:3" x14ac:dyDescent="0.2">
      <c r="A1412" t="s">
        <v>1413</v>
      </c>
      <c r="B1412" t="s">
        <v>5195</v>
      </c>
      <c r="C1412" t="s">
        <v>5196</v>
      </c>
    </row>
    <row r="1413" spans="1:3" x14ac:dyDescent="0.2">
      <c r="A1413" t="s">
        <v>1414</v>
      </c>
      <c r="B1413" t="s">
        <v>5197</v>
      </c>
      <c r="C1413" t="s">
        <v>5198</v>
      </c>
    </row>
    <row r="1414" spans="1:3" x14ac:dyDescent="0.2">
      <c r="A1414" t="s">
        <v>1415</v>
      </c>
      <c r="B1414" t="s">
        <v>5199</v>
      </c>
      <c r="C1414" t="s">
        <v>5200</v>
      </c>
    </row>
    <row r="1415" spans="1:3" x14ac:dyDescent="0.2">
      <c r="A1415" t="s">
        <v>1416</v>
      </c>
      <c r="B1415" t="s">
        <v>5201</v>
      </c>
      <c r="C1415" t="s">
        <v>5202</v>
      </c>
    </row>
    <row r="1416" spans="1:3" x14ac:dyDescent="0.2">
      <c r="A1416" t="s">
        <v>1417</v>
      </c>
      <c r="B1416" t="s">
        <v>5203</v>
      </c>
      <c r="C1416" t="s">
        <v>5204</v>
      </c>
    </row>
    <row r="1417" spans="1:3" x14ac:dyDescent="0.2">
      <c r="A1417" t="s">
        <v>1418</v>
      </c>
      <c r="B1417" t="s">
        <v>5205</v>
      </c>
      <c r="C1417" t="s">
        <v>5206</v>
      </c>
    </row>
    <row r="1418" spans="1:3" x14ac:dyDescent="0.2">
      <c r="A1418" t="s">
        <v>1419</v>
      </c>
      <c r="B1418" t="s">
        <v>5207</v>
      </c>
      <c r="C1418" t="s">
        <v>5208</v>
      </c>
    </row>
    <row r="1419" spans="1:3" x14ac:dyDescent="0.2">
      <c r="A1419" t="s">
        <v>1420</v>
      </c>
      <c r="B1419" t="s">
        <v>5209</v>
      </c>
      <c r="C1419" t="s">
        <v>5210</v>
      </c>
    </row>
    <row r="1420" spans="1:3" x14ac:dyDescent="0.2">
      <c r="A1420" t="s">
        <v>1421</v>
      </c>
      <c r="B1420" t="s">
        <v>5211</v>
      </c>
      <c r="C1420" t="s">
        <v>5212</v>
      </c>
    </row>
    <row r="1421" spans="1:3" x14ac:dyDescent="0.2">
      <c r="A1421" t="s">
        <v>1422</v>
      </c>
      <c r="B1421" t="s">
        <v>5213</v>
      </c>
      <c r="C1421" t="s">
        <v>5214</v>
      </c>
    </row>
    <row r="1422" spans="1:3" x14ac:dyDescent="0.2">
      <c r="A1422" t="s">
        <v>1423</v>
      </c>
      <c r="B1422" t="s">
        <v>5215</v>
      </c>
      <c r="C1422" t="s">
        <v>5216</v>
      </c>
    </row>
    <row r="1423" spans="1:3" x14ac:dyDescent="0.2">
      <c r="A1423" t="s">
        <v>1424</v>
      </c>
      <c r="B1423" t="s">
        <v>5217</v>
      </c>
      <c r="C1423" t="s">
        <v>5218</v>
      </c>
    </row>
    <row r="1424" spans="1:3" x14ac:dyDescent="0.2">
      <c r="A1424" t="s">
        <v>1425</v>
      </c>
      <c r="B1424" t="s">
        <v>5219</v>
      </c>
      <c r="C1424" t="s">
        <v>5220</v>
      </c>
    </row>
    <row r="1425" spans="1:3" x14ac:dyDescent="0.2">
      <c r="A1425" t="s">
        <v>1426</v>
      </c>
      <c r="B1425" t="s">
        <v>5221</v>
      </c>
      <c r="C1425" t="s">
        <v>5222</v>
      </c>
    </row>
    <row r="1426" spans="1:3" x14ac:dyDescent="0.2">
      <c r="A1426" t="s">
        <v>1427</v>
      </c>
      <c r="B1426" t="s">
        <v>5223</v>
      </c>
      <c r="C1426" t="s">
        <v>5224</v>
      </c>
    </row>
    <row r="1427" spans="1:3" x14ac:dyDescent="0.2">
      <c r="A1427" t="s">
        <v>1428</v>
      </c>
      <c r="B1427" t="s">
        <v>5225</v>
      </c>
      <c r="C1427" t="s">
        <v>5226</v>
      </c>
    </row>
    <row r="1428" spans="1:3" x14ac:dyDescent="0.2">
      <c r="A1428" t="s">
        <v>1429</v>
      </c>
      <c r="B1428" t="s">
        <v>5227</v>
      </c>
      <c r="C1428" t="s">
        <v>5228</v>
      </c>
    </row>
    <row r="1429" spans="1:3" x14ac:dyDescent="0.2">
      <c r="A1429" t="s">
        <v>1430</v>
      </c>
      <c r="B1429" t="s">
        <v>5229</v>
      </c>
      <c r="C1429" t="s">
        <v>5230</v>
      </c>
    </row>
    <row r="1430" spans="1:3" x14ac:dyDescent="0.2">
      <c r="A1430" t="s">
        <v>1431</v>
      </c>
      <c r="B1430" t="s">
        <v>5231</v>
      </c>
      <c r="C1430" t="s">
        <v>5232</v>
      </c>
    </row>
    <row r="1431" spans="1:3" x14ac:dyDescent="0.2">
      <c r="A1431" t="s">
        <v>1432</v>
      </c>
      <c r="B1431" t="s">
        <v>5233</v>
      </c>
      <c r="C1431" t="s">
        <v>5234</v>
      </c>
    </row>
    <row r="1432" spans="1:3" x14ac:dyDescent="0.2">
      <c r="A1432" t="s">
        <v>1433</v>
      </c>
      <c r="B1432" t="s">
        <v>5235</v>
      </c>
      <c r="C1432" t="s">
        <v>5236</v>
      </c>
    </row>
    <row r="1433" spans="1:3" x14ac:dyDescent="0.2">
      <c r="A1433" t="s">
        <v>1434</v>
      </c>
      <c r="B1433" t="s">
        <v>5237</v>
      </c>
      <c r="C1433" t="s">
        <v>5238</v>
      </c>
    </row>
    <row r="1434" spans="1:3" x14ac:dyDescent="0.2">
      <c r="A1434" t="s">
        <v>1435</v>
      </c>
      <c r="B1434" t="s">
        <v>5239</v>
      </c>
      <c r="C1434" t="s">
        <v>5240</v>
      </c>
    </row>
    <row r="1435" spans="1:3" x14ac:dyDescent="0.2">
      <c r="A1435" t="s">
        <v>1436</v>
      </c>
      <c r="B1435" t="s">
        <v>5241</v>
      </c>
      <c r="C1435" t="s">
        <v>5242</v>
      </c>
    </row>
    <row r="1436" spans="1:3" x14ac:dyDescent="0.2">
      <c r="A1436" t="s">
        <v>1437</v>
      </c>
      <c r="B1436" t="s">
        <v>5243</v>
      </c>
      <c r="C1436" t="s">
        <v>5244</v>
      </c>
    </row>
    <row r="1437" spans="1:3" x14ac:dyDescent="0.2">
      <c r="A1437" t="s">
        <v>1438</v>
      </c>
      <c r="B1437" t="s">
        <v>5245</v>
      </c>
      <c r="C1437" t="s">
        <v>5246</v>
      </c>
    </row>
    <row r="1438" spans="1:3" x14ac:dyDescent="0.2">
      <c r="A1438" t="s">
        <v>1439</v>
      </c>
      <c r="B1438" t="s">
        <v>5247</v>
      </c>
      <c r="C1438" t="s">
        <v>5248</v>
      </c>
    </row>
    <row r="1439" spans="1:3" x14ac:dyDescent="0.2">
      <c r="A1439" t="s">
        <v>1440</v>
      </c>
      <c r="B1439" t="s">
        <v>5249</v>
      </c>
      <c r="C1439" t="s">
        <v>5250</v>
      </c>
    </row>
    <row r="1440" spans="1:3" x14ac:dyDescent="0.2">
      <c r="A1440" t="s">
        <v>1441</v>
      </c>
      <c r="B1440" t="s">
        <v>5251</v>
      </c>
      <c r="C1440" t="s">
        <v>5252</v>
      </c>
    </row>
    <row r="1441" spans="1:3" x14ac:dyDescent="0.2">
      <c r="A1441" t="s">
        <v>1442</v>
      </c>
      <c r="B1441" t="s">
        <v>5253</v>
      </c>
      <c r="C1441" t="s">
        <v>5254</v>
      </c>
    </row>
    <row r="1442" spans="1:3" x14ac:dyDescent="0.2">
      <c r="A1442" t="s">
        <v>1443</v>
      </c>
      <c r="B1442" t="s">
        <v>5255</v>
      </c>
      <c r="C1442" t="s">
        <v>5256</v>
      </c>
    </row>
    <row r="1443" spans="1:3" x14ac:dyDescent="0.2">
      <c r="A1443" t="s">
        <v>1444</v>
      </c>
      <c r="B1443" t="s">
        <v>5257</v>
      </c>
      <c r="C1443" t="s">
        <v>5258</v>
      </c>
    </row>
    <row r="1444" spans="1:3" x14ac:dyDescent="0.2">
      <c r="A1444" t="s">
        <v>1445</v>
      </c>
      <c r="B1444" t="s">
        <v>5259</v>
      </c>
      <c r="C1444" t="s">
        <v>5260</v>
      </c>
    </row>
    <row r="1445" spans="1:3" x14ac:dyDescent="0.2">
      <c r="A1445" t="s">
        <v>1446</v>
      </c>
      <c r="B1445" t="s">
        <v>5261</v>
      </c>
      <c r="C1445" t="s">
        <v>5262</v>
      </c>
    </row>
    <row r="1446" spans="1:3" x14ac:dyDescent="0.2">
      <c r="A1446" t="s">
        <v>1447</v>
      </c>
      <c r="B1446" t="s">
        <v>5263</v>
      </c>
      <c r="C1446" t="s">
        <v>5264</v>
      </c>
    </row>
    <row r="1447" spans="1:3" x14ac:dyDescent="0.2">
      <c r="A1447" t="s">
        <v>1448</v>
      </c>
      <c r="B1447" t="s">
        <v>5265</v>
      </c>
      <c r="C1447" t="s">
        <v>5266</v>
      </c>
    </row>
    <row r="1448" spans="1:3" x14ac:dyDescent="0.2">
      <c r="A1448" t="s">
        <v>1449</v>
      </c>
      <c r="B1448" t="s">
        <v>5267</v>
      </c>
      <c r="C1448" t="s">
        <v>5268</v>
      </c>
    </row>
    <row r="1449" spans="1:3" x14ac:dyDescent="0.2">
      <c r="A1449" t="s">
        <v>1450</v>
      </c>
      <c r="B1449" t="s">
        <v>5269</v>
      </c>
      <c r="C1449" t="s">
        <v>5270</v>
      </c>
    </row>
    <row r="1450" spans="1:3" x14ac:dyDescent="0.2">
      <c r="A1450" t="s">
        <v>1451</v>
      </c>
      <c r="B1450" t="s">
        <v>5271</v>
      </c>
      <c r="C1450" t="s">
        <v>5272</v>
      </c>
    </row>
    <row r="1451" spans="1:3" x14ac:dyDescent="0.2">
      <c r="A1451" t="s">
        <v>1452</v>
      </c>
      <c r="B1451" t="s">
        <v>5273</v>
      </c>
      <c r="C1451" t="s">
        <v>5274</v>
      </c>
    </row>
    <row r="1452" spans="1:3" x14ac:dyDescent="0.2">
      <c r="A1452" t="s">
        <v>1453</v>
      </c>
      <c r="B1452" t="s">
        <v>5275</v>
      </c>
      <c r="C1452" t="s">
        <v>5276</v>
      </c>
    </row>
    <row r="1453" spans="1:3" x14ac:dyDescent="0.2">
      <c r="A1453" t="s">
        <v>1454</v>
      </c>
      <c r="B1453" t="s">
        <v>5277</v>
      </c>
      <c r="C1453" t="s">
        <v>5278</v>
      </c>
    </row>
    <row r="1454" spans="1:3" x14ac:dyDescent="0.2">
      <c r="A1454" t="s">
        <v>1455</v>
      </c>
      <c r="B1454" t="s">
        <v>5279</v>
      </c>
      <c r="C1454" t="s">
        <v>5280</v>
      </c>
    </row>
    <row r="1455" spans="1:3" x14ac:dyDescent="0.2">
      <c r="A1455" t="s">
        <v>1456</v>
      </c>
      <c r="B1455" t="s">
        <v>5281</v>
      </c>
      <c r="C1455" t="s">
        <v>5282</v>
      </c>
    </row>
    <row r="1456" spans="1:3" x14ac:dyDescent="0.2">
      <c r="A1456" t="s">
        <v>1457</v>
      </c>
      <c r="B1456" t="s">
        <v>5283</v>
      </c>
      <c r="C1456" t="s">
        <v>5284</v>
      </c>
    </row>
    <row r="1457" spans="1:3" x14ac:dyDescent="0.2">
      <c r="A1457" t="s">
        <v>1458</v>
      </c>
      <c r="B1457" t="s">
        <v>5285</v>
      </c>
      <c r="C1457" t="s">
        <v>5286</v>
      </c>
    </row>
    <row r="1458" spans="1:3" x14ac:dyDescent="0.2">
      <c r="A1458" t="s">
        <v>1459</v>
      </c>
      <c r="B1458" t="s">
        <v>5287</v>
      </c>
      <c r="C1458" t="s">
        <v>5288</v>
      </c>
    </row>
    <row r="1459" spans="1:3" x14ac:dyDescent="0.2">
      <c r="A1459" t="s">
        <v>1460</v>
      </c>
      <c r="B1459" t="s">
        <v>5289</v>
      </c>
      <c r="C1459" t="s">
        <v>5290</v>
      </c>
    </row>
    <row r="1460" spans="1:3" x14ac:dyDescent="0.2">
      <c r="A1460" t="s">
        <v>1461</v>
      </c>
      <c r="B1460" t="s">
        <v>5291</v>
      </c>
      <c r="C1460" t="s">
        <v>5292</v>
      </c>
    </row>
    <row r="1461" spans="1:3" x14ac:dyDescent="0.2">
      <c r="A1461" t="s">
        <v>1462</v>
      </c>
      <c r="B1461" t="s">
        <v>5293</v>
      </c>
      <c r="C1461" t="s">
        <v>5294</v>
      </c>
    </row>
    <row r="1462" spans="1:3" x14ac:dyDescent="0.2">
      <c r="A1462" t="s">
        <v>1463</v>
      </c>
      <c r="B1462" t="s">
        <v>5295</v>
      </c>
      <c r="C1462" t="s">
        <v>5296</v>
      </c>
    </row>
    <row r="1463" spans="1:3" x14ac:dyDescent="0.2">
      <c r="A1463" t="s">
        <v>1464</v>
      </c>
      <c r="B1463" t="s">
        <v>5297</v>
      </c>
      <c r="C1463" t="s">
        <v>5298</v>
      </c>
    </row>
    <row r="1464" spans="1:3" x14ac:dyDescent="0.2">
      <c r="A1464" t="s">
        <v>1465</v>
      </c>
      <c r="B1464" t="s">
        <v>5299</v>
      </c>
      <c r="C1464" t="s">
        <v>5300</v>
      </c>
    </row>
    <row r="1465" spans="1:3" x14ac:dyDescent="0.2">
      <c r="A1465" t="s">
        <v>1466</v>
      </c>
      <c r="B1465" t="s">
        <v>5301</v>
      </c>
      <c r="C1465" t="s">
        <v>5302</v>
      </c>
    </row>
    <row r="1466" spans="1:3" x14ac:dyDescent="0.2">
      <c r="A1466" t="s">
        <v>1467</v>
      </c>
      <c r="B1466" t="s">
        <v>5303</v>
      </c>
      <c r="C1466" t="s">
        <v>5304</v>
      </c>
    </row>
    <row r="1467" spans="1:3" x14ac:dyDescent="0.2">
      <c r="A1467" t="s">
        <v>1468</v>
      </c>
      <c r="B1467" t="s">
        <v>5305</v>
      </c>
      <c r="C1467" t="s">
        <v>5306</v>
      </c>
    </row>
    <row r="1468" spans="1:3" x14ac:dyDescent="0.2">
      <c r="A1468" t="s">
        <v>1469</v>
      </c>
      <c r="B1468" t="s">
        <v>5307</v>
      </c>
      <c r="C1468" t="s">
        <v>5308</v>
      </c>
    </row>
    <row r="1469" spans="1:3" x14ac:dyDescent="0.2">
      <c r="A1469" t="s">
        <v>1470</v>
      </c>
      <c r="B1469" t="s">
        <v>5309</v>
      </c>
      <c r="C1469" t="s">
        <v>5310</v>
      </c>
    </row>
    <row r="1470" spans="1:3" x14ac:dyDescent="0.2">
      <c r="A1470" t="s">
        <v>1471</v>
      </c>
      <c r="B1470" t="s">
        <v>5311</v>
      </c>
      <c r="C1470" t="s">
        <v>5312</v>
      </c>
    </row>
    <row r="1471" spans="1:3" x14ac:dyDescent="0.2">
      <c r="A1471" t="s">
        <v>1472</v>
      </c>
      <c r="B1471" t="s">
        <v>5313</v>
      </c>
      <c r="C1471" t="s">
        <v>5314</v>
      </c>
    </row>
    <row r="1472" spans="1:3" x14ac:dyDescent="0.2">
      <c r="A1472" t="s">
        <v>1473</v>
      </c>
      <c r="B1472" t="s">
        <v>5315</v>
      </c>
      <c r="C1472" t="s">
        <v>5316</v>
      </c>
    </row>
    <row r="1473" spans="1:3" x14ac:dyDescent="0.2">
      <c r="A1473" t="s">
        <v>1474</v>
      </c>
      <c r="B1473" t="s">
        <v>5317</v>
      </c>
      <c r="C1473" t="s">
        <v>5318</v>
      </c>
    </row>
    <row r="1474" spans="1:3" x14ac:dyDescent="0.2">
      <c r="A1474" t="s">
        <v>1475</v>
      </c>
      <c r="B1474" t="s">
        <v>5319</v>
      </c>
      <c r="C1474" t="s">
        <v>5320</v>
      </c>
    </row>
    <row r="1475" spans="1:3" x14ac:dyDescent="0.2">
      <c r="A1475" t="s">
        <v>1476</v>
      </c>
      <c r="B1475" t="s">
        <v>5321</v>
      </c>
      <c r="C1475" t="s">
        <v>5322</v>
      </c>
    </row>
    <row r="1476" spans="1:3" x14ac:dyDescent="0.2">
      <c r="A1476" t="s">
        <v>1477</v>
      </c>
      <c r="B1476" t="s">
        <v>5323</v>
      </c>
      <c r="C1476" t="s">
        <v>5324</v>
      </c>
    </row>
    <row r="1477" spans="1:3" x14ac:dyDescent="0.2">
      <c r="A1477" t="s">
        <v>1478</v>
      </c>
      <c r="B1477" t="s">
        <v>5325</v>
      </c>
      <c r="C1477" t="s">
        <v>5326</v>
      </c>
    </row>
    <row r="1478" spans="1:3" x14ac:dyDescent="0.2">
      <c r="A1478" t="s">
        <v>1479</v>
      </c>
      <c r="B1478" t="s">
        <v>5327</v>
      </c>
      <c r="C1478" t="s">
        <v>5328</v>
      </c>
    </row>
    <row r="1479" spans="1:3" x14ac:dyDescent="0.2">
      <c r="A1479" t="s">
        <v>1480</v>
      </c>
      <c r="B1479" t="s">
        <v>5329</v>
      </c>
      <c r="C1479" t="s">
        <v>5330</v>
      </c>
    </row>
    <row r="1480" spans="1:3" x14ac:dyDescent="0.2">
      <c r="A1480" t="s">
        <v>1481</v>
      </c>
      <c r="B1480" t="s">
        <v>5331</v>
      </c>
      <c r="C1480" t="s">
        <v>5332</v>
      </c>
    </row>
    <row r="1481" spans="1:3" x14ac:dyDescent="0.2">
      <c r="A1481" t="s">
        <v>1482</v>
      </c>
      <c r="B1481" t="s">
        <v>5333</v>
      </c>
      <c r="C1481" t="s">
        <v>5334</v>
      </c>
    </row>
    <row r="1482" spans="1:3" x14ac:dyDescent="0.2">
      <c r="A1482" t="s">
        <v>1483</v>
      </c>
      <c r="B1482" t="s">
        <v>5335</v>
      </c>
      <c r="C1482" t="s">
        <v>5336</v>
      </c>
    </row>
    <row r="1483" spans="1:3" x14ac:dyDescent="0.2">
      <c r="A1483" t="s">
        <v>1484</v>
      </c>
      <c r="B1483" t="s">
        <v>5337</v>
      </c>
      <c r="C1483" t="s">
        <v>5338</v>
      </c>
    </row>
    <row r="1484" spans="1:3" x14ac:dyDescent="0.2">
      <c r="A1484" t="s">
        <v>1485</v>
      </c>
      <c r="B1484" t="s">
        <v>5339</v>
      </c>
      <c r="C1484" t="s">
        <v>5340</v>
      </c>
    </row>
    <row r="1485" spans="1:3" x14ac:dyDescent="0.2">
      <c r="A1485" t="s">
        <v>1486</v>
      </c>
      <c r="B1485" t="s">
        <v>5341</v>
      </c>
      <c r="C1485" t="s">
        <v>5342</v>
      </c>
    </row>
    <row r="1486" spans="1:3" x14ac:dyDescent="0.2">
      <c r="A1486" t="s">
        <v>1487</v>
      </c>
      <c r="B1486" t="s">
        <v>5343</v>
      </c>
      <c r="C1486" t="s">
        <v>5344</v>
      </c>
    </row>
    <row r="1487" spans="1:3" x14ac:dyDescent="0.2">
      <c r="A1487" t="s">
        <v>1488</v>
      </c>
      <c r="B1487" t="s">
        <v>5345</v>
      </c>
      <c r="C1487" t="s">
        <v>5346</v>
      </c>
    </row>
    <row r="1488" spans="1:3" x14ac:dyDescent="0.2">
      <c r="A1488" t="s">
        <v>1489</v>
      </c>
      <c r="B1488" t="s">
        <v>5347</v>
      </c>
      <c r="C1488" t="s">
        <v>5348</v>
      </c>
    </row>
    <row r="1489" spans="1:3" x14ac:dyDescent="0.2">
      <c r="A1489" t="s">
        <v>1490</v>
      </c>
      <c r="B1489" t="s">
        <v>5349</v>
      </c>
      <c r="C1489" t="s">
        <v>5350</v>
      </c>
    </row>
    <row r="1490" spans="1:3" x14ac:dyDescent="0.2">
      <c r="A1490" t="s">
        <v>1491</v>
      </c>
      <c r="B1490" t="s">
        <v>5351</v>
      </c>
      <c r="C1490" t="s">
        <v>5352</v>
      </c>
    </row>
    <row r="1491" spans="1:3" x14ac:dyDescent="0.2">
      <c r="A1491" t="s">
        <v>1492</v>
      </c>
      <c r="B1491" t="s">
        <v>5353</v>
      </c>
      <c r="C1491" t="s">
        <v>5354</v>
      </c>
    </row>
    <row r="1492" spans="1:3" x14ac:dyDescent="0.2">
      <c r="A1492" t="s">
        <v>1493</v>
      </c>
      <c r="B1492" t="s">
        <v>5355</v>
      </c>
      <c r="C1492" t="s">
        <v>5356</v>
      </c>
    </row>
    <row r="1493" spans="1:3" x14ac:dyDescent="0.2">
      <c r="A1493" t="s">
        <v>1494</v>
      </c>
      <c r="B1493" t="s">
        <v>5357</v>
      </c>
      <c r="C1493" t="s">
        <v>5358</v>
      </c>
    </row>
    <row r="1494" spans="1:3" x14ac:dyDescent="0.2">
      <c r="A1494" t="s">
        <v>1495</v>
      </c>
      <c r="B1494" t="s">
        <v>5359</v>
      </c>
      <c r="C1494" t="s">
        <v>5360</v>
      </c>
    </row>
    <row r="1495" spans="1:3" x14ac:dyDescent="0.2">
      <c r="A1495" t="s">
        <v>1496</v>
      </c>
      <c r="B1495" t="s">
        <v>5361</v>
      </c>
      <c r="C1495" t="s">
        <v>5362</v>
      </c>
    </row>
    <row r="1496" spans="1:3" x14ac:dyDescent="0.2">
      <c r="A1496" t="s">
        <v>1497</v>
      </c>
      <c r="B1496" t="s">
        <v>5363</v>
      </c>
      <c r="C1496" t="s">
        <v>5364</v>
      </c>
    </row>
    <row r="1497" spans="1:3" x14ac:dyDescent="0.2">
      <c r="A1497" t="s">
        <v>1498</v>
      </c>
      <c r="B1497" t="s">
        <v>5365</v>
      </c>
      <c r="C1497" t="s">
        <v>5366</v>
      </c>
    </row>
    <row r="1498" spans="1:3" x14ac:dyDescent="0.2">
      <c r="A1498" t="s">
        <v>1499</v>
      </c>
      <c r="B1498" t="s">
        <v>5367</v>
      </c>
      <c r="C1498" t="s">
        <v>5368</v>
      </c>
    </row>
    <row r="1499" spans="1:3" x14ac:dyDescent="0.2">
      <c r="A1499" t="s">
        <v>1500</v>
      </c>
      <c r="B1499" t="s">
        <v>5369</v>
      </c>
      <c r="C1499" t="s">
        <v>5370</v>
      </c>
    </row>
    <row r="1500" spans="1:3" x14ac:dyDescent="0.2">
      <c r="A1500" t="s">
        <v>1501</v>
      </c>
      <c r="B1500" t="s">
        <v>5371</v>
      </c>
      <c r="C1500" t="s">
        <v>5372</v>
      </c>
    </row>
    <row r="1501" spans="1:3" x14ac:dyDescent="0.2">
      <c r="A1501" t="s">
        <v>1502</v>
      </c>
      <c r="B1501" t="s">
        <v>5373</v>
      </c>
      <c r="C1501" t="s">
        <v>5374</v>
      </c>
    </row>
    <row r="1502" spans="1:3" x14ac:dyDescent="0.2">
      <c r="A1502" t="s">
        <v>1503</v>
      </c>
      <c r="B1502" t="s">
        <v>5375</v>
      </c>
      <c r="C1502" t="s">
        <v>5376</v>
      </c>
    </row>
    <row r="1503" spans="1:3" x14ac:dyDescent="0.2">
      <c r="A1503" t="s">
        <v>1504</v>
      </c>
      <c r="B1503" t="s">
        <v>5377</v>
      </c>
      <c r="C1503" t="s">
        <v>5378</v>
      </c>
    </row>
    <row r="1504" spans="1:3" x14ac:dyDescent="0.2">
      <c r="A1504" t="s">
        <v>1505</v>
      </c>
      <c r="B1504" t="s">
        <v>5379</v>
      </c>
      <c r="C1504" t="s">
        <v>5380</v>
      </c>
    </row>
    <row r="1505" spans="1:3" x14ac:dyDescent="0.2">
      <c r="A1505" t="s">
        <v>1506</v>
      </c>
      <c r="B1505" t="s">
        <v>5381</v>
      </c>
      <c r="C1505" t="s">
        <v>5382</v>
      </c>
    </row>
    <row r="1506" spans="1:3" x14ac:dyDescent="0.2">
      <c r="A1506" t="s">
        <v>1507</v>
      </c>
      <c r="B1506" t="s">
        <v>5383</v>
      </c>
      <c r="C1506" t="s">
        <v>5384</v>
      </c>
    </row>
    <row r="1507" spans="1:3" x14ac:dyDescent="0.2">
      <c r="A1507" t="s">
        <v>1508</v>
      </c>
      <c r="B1507" t="s">
        <v>5385</v>
      </c>
      <c r="C1507" t="s">
        <v>5386</v>
      </c>
    </row>
    <row r="1508" spans="1:3" x14ac:dyDescent="0.2">
      <c r="A1508" t="s">
        <v>1509</v>
      </c>
      <c r="B1508" t="s">
        <v>5387</v>
      </c>
      <c r="C1508" t="s">
        <v>5388</v>
      </c>
    </row>
    <row r="1509" spans="1:3" x14ac:dyDescent="0.2">
      <c r="A1509" t="s">
        <v>1510</v>
      </c>
      <c r="B1509" t="s">
        <v>5389</v>
      </c>
      <c r="C1509" t="s">
        <v>5390</v>
      </c>
    </row>
    <row r="1510" spans="1:3" x14ac:dyDescent="0.2">
      <c r="A1510" t="s">
        <v>1511</v>
      </c>
      <c r="B1510" t="s">
        <v>5391</v>
      </c>
      <c r="C1510" t="s">
        <v>5392</v>
      </c>
    </row>
    <row r="1511" spans="1:3" x14ac:dyDescent="0.2">
      <c r="A1511" t="s">
        <v>1512</v>
      </c>
      <c r="B1511" t="s">
        <v>5393</v>
      </c>
      <c r="C1511" t="s">
        <v>5394</v>
      </c>
    </row>
    <row r="1512" spans="1:3" x14ac:dyDescent="0.2">
      <c r="A1512" t="s">
        <v>1513</v>
      </c>
      <c r="B1512" t="s">
        <v>5395</v>
      </c>
      <c r="C1512" t="s">
        <v>5396</v>
      </c>
    </row>
    <row r="1513" spans="1:3" x14ac:dyDescent="0.2">
      <c r="A1513" t="s">
        <v>1514</v>
      </c>
      <c r="B1513" t="s">
        <v>5397</v>
      </c>
      <c r="C1513" t="s">
        <v>5398</v>
      </c>
    </row>
    <row r="1514" spans="1:3" x14ac:dyDescent="0.2">
      <c r="A1514" t="s">
        <v>1515</v>
      </c>
      <c r="B1514" t="s">
        <v>5399</v>
      </c>
      <c r="C1514" t="s">
        <v>5400</v>
      </c>
    </row>
    <row r="1515" spans="1:3" x14ac:dyDescent="0.2">
      <c r="A1515" t="s">
        <v>1516</v>
      </c>
      <c r="B1515" t="s">
        <v>5401</v>
      </c>
      <c r="C1515" t="s">
        <v>5402</v>
      </c>
    </row>
    <row r="1516" spans="1:3" x14ac:dyDescent="0.2">
      <c r="A1516" t="s">
        <v>1517</v>
      </c>
      <c r="B1516" t="s">
        <v>5403</v>
      </c>
      <c r="C1516" t="s">
        <v>5404</v>
      </c>
    </row>
    <row r="1517" spans="1:3" x14ac:dyDescent="0.2">
      <c r="A1517" t="s">
        <v>1518</v>
      </c>
      <c r="B1517" t="s">
        <v>5405</v>
      </c>
    </row>
    <row r="1518" spans="1:3" x14ac:dyDescent="0.2">
      <c r="A1518" t="s">
        <v>1519</v>
      </c>
      <c r="B1518" t="s">
        <v>5406</v>
      </c>
      <c r="C1518" t="s">
        <v>5407</v>
      </c>
    </row>
    <row r="1519" spans="1:3" x14ac:dyDescent="0.2">
      <c r="A1519" t="s">
        <v>1520</v>
      </c>
      <c r="B1519" t="s">
        <v>5408</v>
      </c>
      <c r="C1519" t="s">
        <v>5409</v>
      </c>
    </row>
    <row r="1520" spans="1:3" x14ac:dyDescent="0.2">
      <c r="A1520" t="s">
        <v>1521</v>
      </c>
      <c r="B1520" t="s">
        <v>5410</v>
      </c>
      <c r="C1520" t="s">
        <v>5411</v>
      </c>
    </row>
    <row r="1521" spans="1:3" x14ac:dyDescent="0.2">
      <c r="A1521" t="s">
        <v>1522</v>
      </c>
      <c r="B1521" t="s">
        <v>5412</v>
      </c>
      <c r="C1521" t="s">
        <v>5413</v>
      </c>
    </row>
    <row r="1522" spans="1:3" x14ac:dyDescent="0.2">
      <c r="A1522" t="s">
        <v>1523</v>
      </c>
      <c r="B1522" t="s">
        <v>5414</v>
      </c>
      <c r="C1522" t="s">
        <v>5415</v>
      </c>
    </row>
    <row r="1523" spans="1:3" x14ac:dyDescent="0.2">
      <c r="A1523" t="s">
        <v>1524</v>
      </c>
      <c r="B1523" t="s">
        <v>5416</v>
      </c>
      <c r="C1523" t="s">
        <v>5417</v>
      </c>
    </row>
    <row r="1524" spans="1:3" x14ac:dyDescent="0.2">
      <c r="A1524" t="s">
        <v>1525</v>
      </c>
      <c r="B1524" t="s">
        <v>5418</v>
      </c>
      <c r="C1524" t="s">
        <v>5419</v>
      </c>
    </row>
    <row r="1525" spans="1:3" x14ac:dyDescent="0.2">
      <c r="A1525" t="s">
        <v>1526</v>
      </c>
      <c r="B1525" t="s">
        <v>5420</v>
      </c>
      <c r="C1525" t="s">
        <v>5421</v>
      </c>
    </row>
    <row r="1526" spans="1:3" x14ac:dyDescent="0.2">
      <c r="A1526" t="s">
        <v>1527</v>
      </c>
      <c r="B1526" t="s">
        <v>5422</v>
      </c>
      <c r="C1526" t="s">
        <v>5423</v>
      </c>
    </row>
    <row r="1527" spans="1:3" x14ac:dyDescent="0.2">
      <c r="A1527" t="s">
        <v>1528</v>
      </c>
      <c r="B1527" t="s">
        <v>5424</v>
      </c>
      <c r="C1527" t="s">
        <v>5425</v>
      </c>
    </row>
    <row r="1528" spans="1:3" x14ac:dyDescent="0.2">
      <c r="A1528" t="s">
        <v>1529</v>
      </c>
      <c r="B1528" t="s">
        <v>5426</v>
      </c>
      <c r="C1528" t="s">
        <v>5427</v>
      </c>
    </row>
    <row r="1529" spans="1:3" x14ac:dyDescent="0.2">
      <c r="A1529" t="s">
        <v>1530</v>
      </c>
      <c r="B1529" t="s">
        <v>5428</v>
      </c>
      <c r="C1529" t="s">
        <v>5429</v>
      </c>
    </row>
    <row r="1530" spans="1:3" x14ac:dyDescent="0.2">
      <c r="A1530" t="s">
        <v>1531</v>
      </c>
      <c r="B1530" t="s">
        <v>5430</v>
      </c>
      <c r="C1530" t="s">
        <v>5431</v>
      </c>
    </row>
    <row r="1531" spans="1:3" x14ac:dyDescent="0.2">
      <c r="A1531" t="s">
        <v>1532</v>
      </c>
      <c r="B1531" t="s">
        <v>5432</v>
      </c>
      <c r="C1531" t="s">
        <v>5433</v>
      </c>
    </row>
    <row r="1532" spans="1:3" x14ac:dyDescent="0.2">
      <c r="A1532" t="s">
        <v>1533</v>
      </c>
      <c r="B1532" t="s">
        <v>5434</v>
      </c>
      <c r="C1532" t="s">
        <v>5435</v>
      </c>
    </row>
    <row r="1533" spans="1:3" x14ac:dyDescent="0.2">
      <c r="A1533" t="s">
        <v>1534</v>
      </c>
      <c r="B1533" t="s">
        <v>5436</v>
      </c>
      <c r="C1533" t="s">
        <v>5437</v>
      </c>
    </row>
    <row r="1534" spans="1:3" x14ac:dyDescent="0.2">
      <c r="A1534" t="s">
        <v>1535</v>
      </c>
      <c r="B1534" t="s">
        <v>5438</v>
      </c>
      <c r="C1534" t="s">
        <v>5439</v>
      </c>
    </row>
    <row r="1535" spans="1:3" x14ac:dyDescent="0.2">
      <c r="A1535" t="s">
        <v>1536</v>
      </c>
      <c r="B1535" t="s">
        <v>5440</v>
      </c>
      <c r="C1535" t="s">
        <v>5441</v>
      </c>
    </row>
    <row r="1536" spans="1:3" x14ac:dyDescent="0.2">
      <c r="A1536" t="s">
        <v>1537</v>
      </c>
      <c r="B1536" t="s">
        <v>5442</v>
      </c>
      <c r="C1536" t="s">
        <v>5443</v>
      </c>
    </row>
    <row r="1537" spans="1:3" x14ac:dyDescent="0.2">
      <c r="A1537" t="s">
        <v>1538</v>
      </c>
      <c r="B1537" t="s">
        <v>5444</v>
      </c>
      <c r="C1537" t="s">
        <v>5445</v>
      </c>
    </row>
    <row r="1538" spans="1:3" x14ac:dyDescent="0.2">
      <c r="A1538" t="s">
        <v>1539</v>
      </c>
      <c r="B1538" t="s">
        <v>5446</v>
      </c>
      <c r="C1538" t="s">
        <v>5447</v>
      </c>
    </row>
    <row r="1539" spans="1:3" x14ac:dyDescent="0.2">
      <c r="A1539" t="s">
        <v>1540</v>
      </c>
      <c r="B1539" t="s">
        <v>5448</v>
      </c>
      <c r="C1539" t="s">
        <v>5449</v>
      </c>
    </row>
    <row r="1540" spans="1:3" x14ac:dyDescent="0.2">
      <c r="A1540" t="s">
        <v>1541</v>
      </c>
      <c r="B1540" t="s">
        <v>5450</v>
      </c>
      <c r="C1540" t="s">
        <v>5451</v>
      </c>
    </row>
    <row r="1541" spans="1:3" x14ac:dyDescent="0.2">
      <c r="A1541" t="s">
        <v>1542</v>
      </c>
      <c r="B1541" t="s">
        <v>5452</v>
      </c>
      <c r="C1541" t="s">
        <v>5453</v>
      </c>
    </row>
    <row r="1542" spans="1:3" x14ac:dyDescent="0.2">
      <c r="A1542" t="s">
        <v>1543</v>
      </c>
      <c r="B1542" t="s">
        <v>5454</v>
      </c>
      <c r="C1542" t="s">
        <v>5455</v>
      </c>
    </row>
    <row r="1543" spans="1:3" x14ac:dyDescent="0.2">
      <c r="A1543" t="s">
        <v>1544</v>
      </c>
      <c r="B1543" t="s">
        <v>5456</v>
      </c>
      <c r="C1543" t="s">
        <v>5457</v>
      </c>
    </row>
    <row r="1544" spans="1:3" x14ac:dyDescent="0.2">
      <c r="A1544" t="s">
        <v>1545</v>
      </c>
      <c r="B1544" t="s">
        <v>5458</v>
      </c>
      <c r="C1544" t="s">
        <v>5459</v>
      </c>
    </row>
    <row r="1545" spans="1:3" x14ac:dyDescent="0.2">
      <c r="A1545" t="s">
        <v>1546</v>
      </c>
      <c r="B1545" t="s">
        <v>5460</v>
      </c>
      <c r="C1545" t="s">
        <v>5461</v>
      </c>
    </row>
    <row r="1546" spans="1:3" x14ac:dyDescent="0.2">
      <c r="A1546" t="s">
        <v>1547</v>
      </c>
      <c r="B1546" t="s">
        <v>5462</v>
      </c>
      <c r="C1546" t="s">
        <v>5463</v>
      </c>
    </row>
    <row r="1547" spans="1:3" x14ac:dyDescent="0.2">
      <c r="A1547" t="s">
        <v>1548</v>
      </c>
      <c r="B1547" t="s">
        <v>5464</v>
      </c>
      <c r="C1547" t="s">
        <v>5465</v>
      </c>
    </row>
    <row r="1548" spans="1:3" x14ac:dyDescent="0.2">
      <c r="A1548" t="s">
        <v>1549</v>
      </c>
      <c r="B1548" t="s">
        <v>5466</v>
      </c>
      <c r="C1548" t="s">
        <v>5467</v>
      </c>
    </row>
    <row r="1549" spans="1:3" x14ac:dyDescent="0.2">
      <c r="A1549" t="s">
        <v>1550</v>
      </c>
      <c r="B1549" t="s">
        <v>5468</v>
      </c>
      <c r="C1549" t="s">
        <v>5469</v>
      </c>
    </row>
    <row r="1550" spans="1:3" x14ac:dyDescent="0.2">
      <c r="A1550" t="s">
        <v>1551</v>
      </c>
      <c r="B1550" t="s">
        <v>5470</v>
      </c>
      <c r="C1550" t="s">
        <v>5471</v>
      </c>
    </row>
    <row r="1551" spans="1:3" x14ac:dyDescent="0.2">
      <c r="A1551" t="s">
        <v>1552</v>
      </c>
      <c r="B1551" t="s">
        <v>5472</v>
      </c>
      <c r="C1551" t="s">
        <v>5473</v>
      </c>
    </row>
    <row r="1552" spans="1:3" x14ac:dyDescent="0.2">
      <c r="A1552" t="s">
        <v>1553</v>
      </c>
      <c r="B1552" t="s">
        <v>5474</v>
      </c>
      <c r="C1552" t="s">
        <v>5475</v>
      </c>
    </row>
    <row r="1553" spans="1:3" x14ac:dyDescent="0.2">
      <c r="A1553" t="s">
        <v>1554</v>
      </c>
      <c r="B1553" t="s">
        <v>5476</v>
      </c>
      <c r="C1553" t="s">
        <v>5477</v>
      </c>
    </row>
    <row r="1554" spans="1:3" x14ac:dyDescent="0.2">
      <c r="A1554" t="s">
        <v>1555</v>
      </c>
      <c r="B1554" t="s">
        <v>5478</v>
      </c>
      <c r="C1554" t="s">
        <v>5479</v>
      </c>
    </row>
    <row r="1555" spans="1:3" x14ac:dyDescent="0.2">
      <c r="A1555" t="s">
        <v>1556</v>
      </c>
      <c r="B1555" t="s">
        <v>5480</v>
      </c>
      <c r="C1555" t="s">
        <v>5481</v>
      </c>
    </row>
    <row r="1556" spans="1:3" x14ac:dyDescent="0.2">
      <c r="A1556" t="s">
        <v>1557</v>
      </c>
      <c r="B1556" t="s">
        <v>5482</v>
      </c>
      <c r="C1556" t="s">
        <v>5483</v>
      </c>
    </row>
    <row r="1557" spans="1:3" x14ac:dyDescent="0.2">
      <c r="A1557" t="s">
        <v>1558</v>
      </c>
      <c r="B1557" t="s">
        <v>5484</v>
      </c>
      <c r="C1557" t="s">
        <v>5485</v>
      </c>
    </row>
    <row r="1558" spans="1:3" x14ac:dyDescent="0.2">
      <c r="A1558" t="s">
        <v>1559</v>
      </c>
      <c r="B1558" t="s">
        <v>5486</v>
      </c>
      <c r="C1558" t="s">
        <v>5487</v>
      </c>
    </row>
    <row r="1559" spans="1:3" x14ac:dyDescent="0.2">
      <c r="A1559" t="s">
        <v>1560</v>
      </c>
      <c r="B1559" t="s">
        <v>5488</v>
      </c>
      <c r="C1559" t="s">
        <v>5489</v>
      </c>
    </row>
    <row r="1560" spans="1:3" x14ac:dyDescent="0.2">
      <c r="A1560" t="s">
        <v>1561</v>
      </c>
      <c r="B1560" t="s">
        <v>5490</v>
      </c>
      <c r="C1560" t="s">
        <v>5491</v>
      </c>
    </row>
    <row r="1561" spans="1:3" x14ac:dyDescent="0.2">
      <c r="A1561" t="s">
        <v>1562</v>
      </c>
      <c r="B1561" t="s">
        <v>5492</v>
      </c>
      <c r="C1561" t="s">
        <v>5493</v>
      </c>
    </row>
    <row r="1562" spans="1:3" x14ac:dyDescent="0.2">
      <c r="A1562" t="s">
        <v>1563</v>
      </c>
      <c r="B1562" t="s">
        <v>5494</v>
      </c>
      <c r="C1562" t="s">
        <v>5495</v>
      </c>
    </row>
    <row r="1563" spans="1:3" x14ac:dyDescent="0.2">
      <c r="A1563" t="s">
        <v>1564</v>
      </c>
      <c r="B1563" t="s">
        <v>5496</v>
      </c>
      <c r="C1563" t="s">
        <v>5497</v>
      </c>
    </row>
    <row r="1564" spans="1:3" x14ac:dyDescent="0.2">
      <c r="A1564" t="s">
        <v>1565</v>
      </c>
      <c r="B1564" t="s">
        <v>5498</v>
      </c>
      <c r="C1564" t="s">
        <v>5499</v>
      </c>
    </row>
    <row r="1565" spans="1:3" x14ac:dyDescent="0.2">
      <c r="A1565" t="s">
        <v>1566</v>
      </c>
      <c r="B1565" t="s">
        <v>5500</v>
      </c>
      <c r="C1565" t="s">
        <v>5501</v>
      </c>
    </row>
    <row r="1566" spans="1:3" x14ac:dyDescent="0.2">
      <c r="A1566" t="s">
        <v>1567</v>
      </c>
      <c r="B1566" t="s">
        <v>5502</v>
      </c>
      <c r="C1566" t="s">
        <v>5503</v>
      </c>
    </row>
    <row r="1567" spans="1:3" x14ac:dyDescent="0.2">
      <c r="A1567" t="s">
        <v>1568</v>
      </c>
      <c r="B1567" t="s">
        <v>5504</v>
      </c>
      <c r="C1567" t="s">
        <v>5505</v>
      </c>
    </row>
    <row r="1568" spans="1:3" x14ac:dyDescent="0.2">
      <c r="A1568" t="s">
        <v>1569</v>
      </c>
      <c r="B1568" t="s">
        <v>5506</v>
      </c>
      <c r="C1568" t="s">
        <v>5507</v>
      </c>
    </row>
    <row r="1569" spans="1:3" x14ac:dyDescent="0.2">
      <c r="A1569" t="s">
        <v>1570</v>
      </c>
      <c r="B1569" t="s">
        <v>5508</v>
      </c>
      <c r="C1569" t="s">
        <v>5509</v>
      </c>
    </row>
    <row r="1570" spans="1:3" x14ac:dyDescent="0.2">
      <c r="A1570" t="s">
        <v>1571</v>
      </c>
      <c r="B1570" t="s">
        <v>5510</v>
      </c>
      <c r="C1570" t="s">
        <v>5511</v>
      </c>
    </row>
    <row r="1571" spans="1:3" x14ac:dyDescent="0.2">
      <c r="A1571" t="s">
        <v>1572</v>
      </c>
      <c r="B1571" t="s">
        <v>5512</v>
      </c>
      <c r="C1571" t="s">
        <v>5513</v>
      </c>
    </row>
    <row r="1572" spans="1:3" x14ac:dyDescent="0.2">
      <c r="A1572" t="s">
        <v>1573</v>
      </c>
      <c r="B1572" t="s">
        <v>5514</v>
      </c>
      <c r="C1572" t="s">
        <v>5515</v>
      </c>
    </row>
    <row r="1573" spans="1:3" x14ac:dyDescent="0.2">
      <c r="A1573" t="s">
        <v>1574</v>
      </c>
      <c r="B1573" t="s">
        <v>5516</v>
      </c>
      <c r="C1573" t="s">
        <v>5517</v>
      </c>
    </row>
    <row r="1574" spans="1:3" x14ac:dyDescent="0.2">
      <c r="A1574" t="s">
        <v>1575</v>
      </c>
      <c r="B1574" t="s">
        <v>5518</v>
      </c>
      <c r="C1574" t="s">
        <v>5519</v>
      </c>
    </row>
    <row r="1575" spans="1:3" x14ac:dyDescent="0.2">
      <c r="A1575" t="s">
        <v>1576</v>
      </c>
      <c r="B1575" t="s">
        <v>5520</v>
      </c>
      <c r="C1575" t="s">
        <v>5521</v>
      </c>
    </row>
    <row r="1576" spans="1:3" x14ac:dyDescent="0.2">
      <c r="A1576" t="s">
        <v>1577</v>
      </c>
      <c r="B1576" t="s">
        <v>5522</v>
      </c>
      <c r="C1576" t="s">
        <v>5523</v>
      </c>
    </row>
    <row r="1577" spans="1:3" x14ac:dyDescent="0.2">
      <c r="A1577" t="s">
        <v>1578</v>
      </c>
      <c r="B1577" t="s">
        <v>5524</v>
      </c>
      <c r="C1577" t="s">
        <v>5525</v>
      </c>
    </row>
    <row r="1578" spans="1:3" x14ac:dyDescent="0.2">
      <c r="A1578" t="s">
        <v>1579</v>
      </c>
      <c r="B1578" t="s">
        <v>5526</v>
      </c>
      <c r="C1578" t="s">
        <v>5527</v>
      </c>
    </row>
    <row r="1579" spans="1:3" x14ac:dyDescent="0.2">
      <c r="A1579" t="s">
        <v>1580</v>
      </c>
      <c r="B1579" t="s">
        <v>5528</v>
      </c>
      <c r="C1579" t="s">
        <v>5529</v>
      </c>
    </row>
    <row r="1580" spans="1:3" x14ac:dyDescent="0.2">
      <c r="A1580" t="s">
        <v>1581</v>
      </c>
      <c r="B1580" t="s">
        <v>5530</v>
      </c>
      <c r="C1580" t="s">
        <v>5531</v>
      </c>
    </row>
    <row r="1581" spans="1:3" x14ac:dyDescent="0.2">
      <c r="A1581" t="s">
        <v>1582</v>
      </c>
      <c r="B1581" t="s">
        <v>5532</v>
      </c>
      <c r="C1581" t="s">
        <v>5533</v>
      </c>
    </row>
    <row r="1582" spans="1:3" x14ac:dyDescent="0.2">
      <c r="A1582" t="s">
        <v>1583</v>
      </c>
      <c r="B1582" t="s">
        <v>5534</v>
      </c>
      <c r="C1582" t="s">
        <v>5535</v>
      </c>
    </row>
    <row r="1583" spans="1:3" x14ac:dyDescent="0.2">
      <c r="A1583" t="s">
        <v>1584</v>
      </c>
      <c r="B1583" t="s">
        <v>5536</v>
      </c>
      <c r="C1583" t="s">
        <v>5537</v>
      </c>
    </row>
    <row r="1584" spans="1:3" x14ac:dyDescent="0.2">
      <c r="A1584" t="s">
        <v>1585</v>
      </c>
      <c r="B1584" t="s">
        <v>5538</v>
      </c>
      <c r="C1584" t="s">
        <v>5539</v>
      </c>
    </row>
    <row r="1585" spans="1:3" x14ac:dyDescent="0.2">
      <c r="A1585" t="s">
        <v>1586</v>
      </c>
      <c r="B1585" t="s">
        <v>5540</v>
      </c>
      <c r="C1585" t="s">
        <v>5541</v>
      </c>
    </row>
    <row r="1586" spans="1:3" x14ac:dyDescent="0.2">
      <c r="A1586" t="s">
        <v>1587</v>
      </c>
      <c r="B1586" t="s">
        <v>5542</v>
      </c>
      <c r="C1586" t="s">
        <v>5543</v>
      </c>
    </row>
    <row r="1587" spans="1:3" x14ac:dyDescent="0.2">
      <c r="A1587" t="s">
        <v>1588</v>
      </c>
      <c r="B1587" t="s">
        <v>5544</v>
      </c>
      <c r="C1587" t="s">
        <v>5545</v>
      </c>
    </row>
    <row r="1588" spans="1:3" x14ac:dyDescent="0.2">
      <c r="A1588" t="s">
        <v>1589</v>
      </c>
      <c r="B1588" t="s">
        <v>5546</v>
      </c>
      <c r="C1588" t="s">
        <v>5547</v>
      </c>
    </row>
    <row r="1589" spans="1:3" x14ac:dyDescent="0.2">
      <c r="A1589" t="s">
        <v>1590</v>
      </c>
      <c r="B1589" t="s">
        <v>5548</v>
      </c>
      <c r="C1589" t="s">
        <v>5549</v>
      </c>
    </row>
    <row r="1590" spans="1:3" x14ac:dyDescent="0.2">
      <c r="A1590" t="s">
        <v>1591</v>
      </c>
      <c r="B1590" t="s">
        <v>5550</v>
      </c>
      <c r="C1590" t="s">
        <v>5551</v>
      </c>
    </row>
    <row r="1591" spans="1:3" x14ac:dyDescent="0.2">
      <c r="A1591" t="s">
        <v>1592</v>
      </c>
      <c r="B1591" t="s">
        <v>5552</v>
      </c>
      <c r="C1591" t="s">
        <v>5553</v>
      </c>
    </row>
    <row r="1592" spans="1:3" x14ac:dyDescent="0.2">
      <c r="A1592" t="s">
        <v>1593</v>
      </c>
      <c r="B1592" t="s">
        <v>5554</v>
      </c>
      <c r="C1592" t="s">
        <v>5555</v>
      </c>
    </row>
    <row r="1593" spans="1:3" x14ac:dyDescent="0.2">
      <c r="A1593" t="s">
        <v>1594</v>
      </c>
      <c r="B1593" t="s">
        <v>5556</v>
      </c>
      <c r="C1593" t="s">
        <v>5557</v>
      </c>
    </row>
    <row r="1594" spans="1:3" x14ac:dyDescent="0.2">
      <c r="A1594" t="s">
        <v>1595</v>
      </c>
      <c r="B1594" t="s">
        <v>5558</v>
      </c>
      <c r="C1594" t="s">
        <v>5559</v>
      </c>
    </row>
    <row r="1595" spans="1:3" x14ac:dyDescent="0.2">
      <c r="A1595" t="s">
        <v>1596</v>
      </c>
      <c r="B1595" t="s">
        <v>5560</v>
      </c>
      <c r="C1595" t="s">
        <v>5561</v>
      </c>
    </row>
    <row r="1596" spans="1:3" x14ac:dyDescent="0.2">
      <c r="A1596" t="s">
        <v>1597</v>
      </c>
      <c r="B1596" t="s">
        <v>5562</v>
      </c>
      <c r="C1596" t="s">
        <v>5563</v>
      </c>
    </row>
    <row r="1597" spans="1:3" x14ac:dyDescent="0.2">
      <c r="A1597" t="s">
        <v>1598</v>
      </c>
      <c r="B1597" t="s">
        <v>5564</v>
      </c>
      <c r="C1597" t="s">
        <v>5565</v>
      </c>
    </row>
    <row r="1598" spans="1:3" x14ac:dyDescent="0.2">
      <c r="A1598" t="s">
        <v>1599</v>
      </c>
      <c r="B1598" t="s">
        <v>5566</v>
      </c>
      <c r="C1598" t="s">
        <v>5567</v>
      </c>
    </row>
    <row r="1599" spans="1:3" x14ac:dyDescent="0.2">
      <c r="A1599" t="s">
        <v>1600</v>
      </c>
      <c r="B1599" t="s">
        <v>5568</v>
      </c>
      <c r="C1599" t="s">
        <v>5569</v>
      </c>
    </row>
    <row r="1600" spans="1:3" x14ac:dyDescent="0.2">
      <c r="A1600" t="s">
        <v>1601</v>
      </c>
      <c r="B1600" t="s">
        <v>5570</v>
      </c>
      <c r="C1600" t="s">
        <v>5571</v>
      </c>
    </row>
    <row r="1601" spans="1:3" x14ac:dyDescent="0.2">
      <c r="A1601" t="s">
        <v>1602</v>
      </c>
      <c r="B1601" t="s">
        <v>5572</v>
      </c>
      <c r="C1601" t="s">
        <v>5573</v>
      </c>
    </row>
    <row r="1602" spans="1:3" x14ac:dyDescent="0.2">
      <c r="A1602" t="s">
        <v>1603</v>
      </c>
      <c r="B1602" t="s">
        <v>5574</v>
      </c>
      <c r="C1602" t="s">
        <v>5575</v>
      </c>
    </row>
    <row r="1603" spans="1:3" x14ac:dyDescent="0.2">
      <c r="A1603" t="s">
        <v>1604</v>
      </c>
      <c r="B1603" t="s">
        <v>5576</v>
      </c>
      <c r="C1603" t="s">
        <v>5577</v>
      </c>
    </row>
    <row r="1604" spans="1:3" x14ac:dyDescent="0.2">
      <c r="A1604" t="s">
        <v>1605</v>
      </c>
      <c r="B1604" t="s">
        <v>5578</v>
      </c>
      <c r="C1604" t="s">
        <v>5579</v>
      </c>
    </row>
    <row r="1605" spans="1:3" x14ac:dyDescent="0.2">
      <c r="A1605" t="s">
        <v>1606</v>
      </c>
      <c r="B1605" t="s">
        <v>5580</v>
      </c>
      <c r="C1605" t="s">
        <v>5581</v>
      </c>
    </row>
    <row r="1606" spans="1:3" x14ac:dyDescent="0.2">
      <c r="A1606" t="s">
        <v>1607</v>
      </c>
      <c r="B1606" t="s">
        <v>5582</v>
      </c>
      <c r="C1606" t="s">
        <v>5583</v>
      </c>
    </row>
    <row r="1607" spans="1:3" x14ac:dyDescent="0.2">
      <c r="A1607" t="s">
        <v>1608</v>
      </c>
      <c r="B1607" t="s">
        <v>5584</v>
      </c>
      <c r="C1607" t="s">
        <v>5585</v>
      </c>
    </row>
    <row r="1608" spans="1:3" x14ac:dyDescent="0.2">
      <c r="A1608" t="s">
        <v>1609</v>
      </c>
      <c r="B1608" t="s">
        <v>5586</v>
      </c>
      <c r="C1608" t="s">
        <v>5587</v>
      </c>
    </row>
    <row r="1609" spans="1:3" x14ac:dyDescent="0.2">
      <c r="A1609" t="s">
        <v>1610</v>
      </c>
      <c r="B1609" t="s">
        <v>5588</v>
      </c>
      <c r="C1609" t="s">
        <v>5589</v>
      </c>
    </row>
    <row r="1610" spans="1:3" x14ac:dyDescent="0.2">
      <c r="A1610" t="s">
        <v>1611</v>
      </c>
      <c r="B1610" t="s">
        <v>5590</v>
      </c>
      <c r="C1610" t="s">
        <v>5591</v>
      </c>
    </row>
    <row r="1611" spans="1:3" x14ac:dyDescent="0.2">
      <c r="A1611" t="s">
        <v>1612</v>
      </c>
      <c r="B1611" t="s">
        <v>5592</v>
      </c>
      <c r="C1611" t="s">
        <v>5593</v>
      </c>
    </row>
    <row r="1612" spans="1:3" x14ac:dyDescent="0.2">
      <c r="A1612" t="s">
        <v>1613</v>
      </c>
      <c r="B1612" t="s">
        <v>5594</v>
      </c>
      <c r="C1612" t="s">
        <v>5595</v>
      </c>
    </row>
    <row r="1613" spans="1:3" x14ac:dyDescent="0.2">
      <c r="A1613" t="s">
        <v>1614</v>
      </c>
      <c r="B1613" t="s">
        <v>5596</v>
      </c>
      <c r="C1613" t="s">
        <v>5597</v>
      </c>
    </row>
    <row r="1614" spans="1:3" x14ac:dyDescent="0.2">
      <c r="A1614" t="s">
        <v>1615</v>
      </c>
      <c r="B1614" t="s">
        <v>5598</v>
      </c>
      <c r="C1614" t="s">
        <v>5599</v>
      </c>
    </row>
    <row r="1615" spans="1:3" x14ac:dyDescent="0.2">
      <c r="A1615" t="s">
        <v>1616</v>
      </c>
      <c r="B1615" t="s">
        <v>5600</v>
      </c>
      <c r="C1615" t="s">
        <v>5601</v>
      </c>
    </row>
    <row r="1616" spans="1:3" x14ac:dyDescent="0.2">
      <c r="A1616" t="s">
        <v>1617</v>
      </c>
      <c r="B1616" t="s">
        <v>5602</v>
      </c>
      <c r="C1616" t="s">
        <v>5603</v>
      </c>
    </row>
    <row r="1617" spans="1:3" x14ac:dyDescent="0.2">
      <c r="A1617" t="s">
        <v>1618</v>
      </c>
      <c r="B1617" t="s">
        <v>5604</v>
      </c>
      <c r="C1617" t="s">
        <v>5605</v>
      </c>
    </row>
    <row r="1618" spans="1:3" x14ac:dyDescent="0.2">
      <c r="A1618" t="s">
        <v>1619</v>
      </c>
      <c r="B1618" t="s">
        <v>5606</v>
      </c>
      <c r="C1618" t="s">
        <v>5607</v>
      </c>
    </row>
    <row r="1619" spans="1:3" x14ac:dyDescent="0.2">
      <c r="A1619" t="s">
        <v>1620</v>
      </c>
      <c r="B1619" t="s">
        <v>5608</v>
      </c>
      <c r="C1619" t="s">
        <v>5609</v>
      </c>
    </row>
    <row r="1620" spans="1:3" x14ac:dyDescent="0.2">
      <c r="A1620" t="s">
        <v>1621</v>
      </c>
      <c r="B1620" t="s">
        <v>5610</v>
      </c>
      <c r="C1620" t="s">
        <v>5611</v>
      </c>
    </row>
    <row r="1621" spans="1:3" x14ac:dyDescent="0.2">
      <c r="A1621" t="s">
        <v>1622</v>
      </c>
      <c r="B1621" t="s">
        <v>5612</v>
      </c>
      <c r="C1621" t="s">
        <v>5613</v>
      </c>
    </row>
    <row r="1622" spans="1:3" x14ac:dyDescent="0.2">
      <c r="A1622" t="s">
        <v>1623</v>
      </c>
      <c r="B1622" t="s">
        <v>5614</v>
      </c>
    </row>
    <row r="1623" spans="1:3" x14ac:dyDescent="0.2">
      <c r="A1623" t="s">
        <v>1624</v>
      </c>
      <c r="B1623" t="s">
        <v>5615</v>
      </c>
      <c r="C1623" t="s">
        <v>5616</v>
      </c>
    </row>
    <row r="1624" spans="1:3" x14ac:dyDescent="0.2">
      <c r="A1624" t="s">
        <v>1625</v>
      </c>
      <c r="B1624" t="s">
        <v>5617</v>
      </c>
      <c r="C1624" t="s">
        <v>5618</v>
      </c>
    </row>
    <row r="1625" spans="1:3" x14ac:dyDescent="0.2">
      <c r="A1625" t="s">
        <v>1626</v>
      </c>
      <c r="B1625" t="s">
        <v>5619</v>
      </c>
      <c r="C1625" t="s">
        <v>5620</v>
      </c>
    </row>
    <row r="1626" spans="1:3" x14ac:dyDescent="0.2">
      <c r="A1626" t="s">
        <v>1627</v>
      </c>
      <c r="B1626" t="s">
        <v>5621</v>
      </c>
      <c r="C1626" t="s">
        <v>5622</v>
      </c>
    </row>
    <row r="1627" spans="1:3" x14ac:dyDescent="0.2">
      <c r="A1627" t="s">
        <v>1628</v>
      </c>
      <c r="B1627" t="s">
        <v>5623</v>
      </c>
      <c r="C1627" t="s">
        <v>5624</v>
      </c>
    </row>
    <row r="1628" spans="1:3" x14ac:dyDescent="0.2">
      <c r="A1628" t="s">
        <v>1629</v>
      </c>
      <c r="B1628" t="s">
        <v>5625</v>
      </c>
      <c r="C1628" t="s">
        <v>5626</v>
      </c>
    </row>
    <row r="1629" spans="1:3" x14ac:dyDescent="0.2">
      <c r="A1629" t="s">
        <v>1630</v>
      </c>
      <c r="B1629" t="s">
        <v>5627</v>
      </c>
      <c r="C1629" t="s">
        <v>5628</v>
      </c>
    </row>
    <row r="1630" spans="1:3" x14ac:dyDescent="0.2">
      <c r="A1630" t="s">
        <v>1631</v>
      </c>
      <c r="B1630" t="s">
        <v>5629</v>
      </c>
      <c r="C1630" t="s">
        <v>5630</v>
      </c>
    </row>
    <row r="1631" spans="1:3" x14ac:dyDescent="0.2">
      <c r="A1631" t="s">
        <v>1632</v>
      </c>
      <c r="B1631" t="s">
        <v>5631</v>
      </c>
      <c r="C1631" t="s">
        <v>5632</v>
      </c>
    </row>
    <row r="1632" spans="1:3" x14ac:dyDescent="0.2">
      <c r="A1632" t="s">
        <v>1633</v>
      </c>
      <c r="B1632" t="s">
        <v>5633</v>
      </c>
      <c r="C1632" t="s">
        <v>5634</v>
      </c>
    </row>
    <row r="1633" spans="1:3" x14ac:dyDescent="0.2">
      <c r="A1633" t="s">
        <v>1634</v>
      </c>
      <c r="B1633" t="s">
        <v>5635</v>
      </c>
      <c r="C1633" t="s">
        <v>5636</v>
      </c>
    </row>
    <row r="1634" spans="1:3" x14ac:dyDescent="0.2">
      <c r="A1634" t="s">
        <v>1635</v>
      </c>
      <c r="B1634" t="s">
        <v>5637</v>
      </c>
      <c r="C1634" t="s">
        <v>5638</v>
      </c>
    </row>
    <row r="1635" spans="1:3" x14ac:dyDescent="0.2">
      <c r="A1635" t="s">
        <v>1636</v>
      </c>
      <c r="B1635" t="s">
        <v>5639</v>
      </c>
      <c r="C1635" t="s">
        <v>5640</v>
      </c>
    </row>
    <row r="1636" spans="1:3" x14ac:dyDescent="0.2">
      <c r="A1636" t="s">
        <v>1637</v>
      </c>
      <c r="B1636" t="s">
        <v>5641</v>
      </c>
      <c r="C1636" t="s">
        <v>5642</v>
      </c>
    </row>
    <row r="1637" spans="1:3" x14ac:dyDescent="0.2">
      <c r="A1637" t="s">
        <v>1638</v>
      </c>
      <c r="B1637" t="s">
        <v>5643</v>
      </c>
      <c r="C1637" t="s">
        <v>5644</v>
      </c>
    </row>
    <row r="1638" spans="1:3" x14ac:dyDescent="0.2">
      <c r="A1638" t="s">
        <v>1639</v>
      </c>
      <c r="B1638" t="s">
        <v>5645</v>
      </c>
      <c r="C1638" t="s">
        <v>5646</v>
      </c>
    </row>
    <row r="1639" spans="1:3" x14ac:dyDescent="0.2">
      <c r="A1639" t="s">
        <v>1640</v>
      </c>
      <c r="B1639" t="s">
        <v>5647</v>
      </c>
      <c r="C1639" t="s">
        <v>5648</v>
      </c>
    </row>
    <row r="1640" spans="1:3" x14ac:dyDescent="0.2">
      <c r="A1640" t="s">
        <v>1641</v>
      </c>
      <c r="B1640" t="s">
        <v>5649</v>
      </c>
      <c r="C1640" t="s">
        <v>5650</v>
      </c>
    </row>
    <row r="1641" spans="1:3" x14ac:dyDescent="0.2">
      <c r="A1641" t="s">
        <v>1642</v>
      </c>
      <c r="B1641" t="s">
        <v>5651</v>
      </c>
      <c r="C1641" t="s">
        <v>5652</v>
      </c>
    </row>
    <row r="1642" spans="1:3" x14ac:dyDescent="0.2">
      <c r="A1642" t="s">
        <v>1643</v>
      </c>
      <c r="B1642" t="s">
        <v>5653</v>
      </c>
      <c r="C1642" t="s">
        <v>5654</v>
      </c>
    </row>
    <row r="1643" spans="1:3" x14ac:dyDescent="0.2">
      <c r="A1643" t="s">
        <v>1644</v>
      </c>
      <c r="B1643" t="s">
        <v>5655</v>
      </c>
      <c r="C1643" t="s">
        <v>5656</v>
      </c>
    </row>
    <row r="1644" spans="1:3" x14ac:dyDescent="0.2">
      <c r="A1644" t="s">
        <v>1645</v>
      </c>
      <c r="B1644" t="s">
        <v>5657</v>
      </c>
      <c r="C1644" t="s">
        <v>5658</v>
      </c>
    </row>
    <row r="1645" spans="1:3" x14ac:dyDescent="0.2">
      <c r="A1645" t="s">
        <v>1646</v>
      </c>
      <c r="B1645" t="s">
        <v>5659</v>
      </c>
      <c r="C1645" t="s">
        <v>5660</v>
      </c>
    </row>
    <row r="1646" spans="1:3" x14ac:dyDescent="0.2">
      <c r="A1646" t="s">
        <v>1647</v>
      </c>
      <c r="B1646" t="s">
        <v>5661</v>
      </c>
      <c r="C1646" t="s">
        <v>5662</v>
      </c>
    </row>
    <row r="1647" spans="1:3" x14ac:dyDescent="0.2">
      <c r="A1647" t="s">
        <v>1648</v>
      </c>
      <c r="B1647" t="s">
        <v>5663</v>
      </c>
      <c r="C1647" t="s">
        <v>5664</v>
      </c>
    </row>
    <row r="1648" spans="1:3" x14ac:dyDescent="0.2">
      <c r="A1648" t="s">
        <v>1649</v>
      </c>
      <c r="B1648" t="s">
        <v>5665</v>
      </c>
      <c r="C1648" t="s">
        <v>5666</v>
      </c>
    </row>
    <row r="1649" spans="1:3" x14ac:dyDescent="0.2">
      <c r="A1649" t="s">
        <v>1650</v>
      </c>
      <c r="B1649" t="s">
        <v>5667</v>
      </c>
      <c r="C1649" t="s">
        <v>5668</v>
      </c>
    </row>
    <row r="1650" spans="1:3" x14ac:dyDescent="0.2">
      <c r="A1650" t="s">
        <v>1651</v>
      </c>
      <c r="B1650" t="s">
        <v>5669</v>
      </c>
      <c r="C1650" t="s">
        <v>5670</v>
      </c>
    </row>
    <row r="1651" spans="1:3" x14ac:dyDescent="0.2">
      <c r="A1651" t="s">
        <v>1652</v>
      </c>
      <c r="B1651" t="s">
        <v>5671</v>
      </c>
      <c r="C1651" t="s">
        <v>5672</v>
      </c>
    </row>
    <row r="1652" spans="1:3" x14ac:dyDescent="0.2">
      <c r="A1652" t="s">
        <v>1653</v>
      </c>
      <c r="B1652" t="s">
        <v>5673</v>
      </c>
      <c r="C1652" t="s">
        <v>5674</v>
      </c>
    </row>
    <row r="1653" spans="1:3" x14ac:dyDescent="0.2">
      <c r="A1653" t="s">
        <v>1654</v>
      </c>
      <c r="B1653" t="s">
        <v>5675</v>
      </c>
      <c r="C1653" t="s">
        <v>5676</v>
      </c>
    </row>
    <row r="1654" spans="1:3" x14ac:dyDescent="0.2">
      <c r="A1654" t="s">
        <v>1655</v>
      </c>
      <c r="B1654" t="s">
        <v>5677</v>
      </c>
      <c r="C1654" t="s">
        <v>5678</v>
      </c>
    </row>
    <row r="1655" spans="1:3" x14ac:dyDescent="0.2">
      <c r="A1655" t="s">
        <v>1656</v>
      </c>
      <c r="B1655" t="s">
        <v>5679</v>
      </c>
      <c r="C1655" t="s">
        <v>5680</v>
      </c>
    </row>
    <row r="1656" spans="1:3" x14ac:dyDescent="0.2">
      <c r="A1656" t="s">
        <v>1657</v>
      </c>
      <c r="B1656" t="s">
        <v>5681</v>
      </c>
      <c r="C1656" t="s">
        <v>5682</v>
      </c>
    </row>
    <row r="1657" spans="1:3" x14ac:dyDescent="0.2">
      <c r="A1657" t="s">
        <v>1658</v>
      </c>
      <c r="B1657" t="s">
        <v>5683</v>
      </c>
      <c r="C1657" t="s">
        <v>5684</v>
      </c>
    </row>
    <row r="1658" spans="1:3" x14ac:dyDescent="0.2">
      <c r="A1658" t="s">
        <v>1659</v>
      </c>
      <c r="B1658" t="s">
        <v>5685</v>
      </c>
      <c r="C1658" t="s">
        <v>5686</v>
      </c>
    </row>
    <row r="1659" spans="1:3" x14ac:dyDescent="0.2">
      <c r="A1659" t="s">
        <v>1660</v>
      </c>
      <c r="B1659" t="s">
        <v>5687</v>
      </c>
      <c r="C1659" t="s">
        <v>5688</v>
      </c>
    </row>
    <row r="1660" spans="1:3" x14ac:dyDescent="0.2">
      <c r="A1660" t="s">
        <v>1661</v>
      </c>
      <c r="B1660" t="s">
        <v>5689</v>
      </c>
      <c r="C1660" t="s">
        <v>5690</v>
      </c>
    </row>
    <row r="1661" spans="1:3" x14ac:dyDescent="0.2">
      <c r="A1661" t="s">
        <v>1662</v>
      </c>
      <c r="B1661" t="s">
        <v>5691</v>
      </c>
      <c r="C1661" t="s">
        <v>5692</v>
      </c>
    </row>
    <row r="1662" spans="1:3" x14ac:dyDescent="0.2">
      <c r="A1662" t="s">
        <v>1663</v>
      </c>
      <c r="B1662" t="s">
        <v>5693</v>
      </c>
      <c r="C1662" t="s">
        <v>5694</v>
      </c>
    </row>
    <row r="1663" spans="1:3" x14ac:dyDescent="0.2">
      <c r="A1663" t="s">
        <v>1664</v>
      </c>
      <c r="B1663" t="s">
        <v>5695</v>
      </c>
      <c r="C1663" t="s">
        <v>5696</v>
      </c>
    </row>
    <row r="1664" spans="1:3" x14ac:dyDescent="0.2">
      <c r="A1664" t="s">
        <v>1665</v>
      </c>
      <c r="B1664" t="s">
        <v>5697</v>
      </c>
      <c r="C1664" t="s">
        <v>5698</v>
      </c>
    </row>
    <row r="1665" spans="1:3" x14ac:dyDescent="0.2">
      <c r="A1665" t="s">
        <v>1666</v>
      </c>
      <c r="B1665" t="s">
        <v>5699</v>
      </c>
      <c r="C1665" t="s">
        <v>5700</v>
      </c>
    </row>
    <row r="1666" spans="1:3" x14ac:dyDescent="0.2">
      <c r="A1666" t="s">
        <v>1667</v>
      </c>
      <c r="B1666" t="s">
        <v>5701</v>
      </c>
      <c r="C1666" t="s">
        <v>5702</v>
      </c>
    </row>
    <row r="1667" spans="1:3" x14ac:dyDescent="0.2">
      <c r="A1667" t="s">
        <v>1668</v>
      </c>
      <c r="B1667" t="s">
        <v>5703</v>
      </c>
      <c r="C1667" t="s">
        <v>5704</v>
      </c>
    </row>
    <row r="1668" spans="1:3" x14ac:dyDescent="0.2">
      <c r="A1668" t="s">
        <v>1669</v>
      </c>
      <c r="B1668" t="s">
        <v>5705</v>
      </c>
      <c r="C1668" t="s">
        <v>5706</v>
      </c>
    </row>
    <row r="1669" spans="1:3" x14ac:dyDescent="0.2">
      <c r="A1669" t="s">
        <v>1670</v>
      </c>
      <c r="B1669" t="s">
        <v>5707</v>
      </c>
      <c r="C1669" t="s">
        <v>5708</v>
      </c>
    </row>
    <row r="1670" spans="1:3" x14ac:dyDescent="0.2">
      <c r="A1670" t="s">
        <v>1671</v>
      </c>
      <c r="B1670" t="s">
        <v>5709</v>
      </c>
      <c r="C1670" t="s">
        <v>5710</v>
      </c>
    </row>
    <row r="1671" spans="1:3" x14ac:dyDescent="0.2">
      <c r="A1671" t="s">
        <v>1672</v>
      </c>
      <c r="B1671" t="s">
        <v>5711</v>
      </c>
      <c r="C1671" t="s">
        <v>5712</v>
      </c>
    </row>
    <row r="1672" spans="1:3" x14ac:dyDescent="0.2">
      <c r="A1672" t="s">
        <v>1673</v>
      </c>
      <c r="B1672" t="s">
        <v>5713</v>
      </c>
      <c r="C1672" t="s">
        <v>5714</v>
      </c>
    </row>
    <row r="1673" spans="1:3" x14ac:dyDescent="0.2">
      <c r="A1673" t="s">
        <v>1674</v>
      </c>
      <c r="B1673" t="s">
        <v>5715</v>
      </c>
      <c r="C1673" t="s">
        <v>5716</v>
      </c>
    </row>
    <row r="1674" spans="1:3" x14ac:dyDescent="0.2">
      <c r="A1674" t="s">
        <v>1675</v>
      </c>
      <c r="B1674" t="s">
        <v>5717</v>
      </c>
      <c r="C1674" t="s">
        <v>5718</v>
      </c>
    </row>
    <row r="1675" spans="1:3" x14ac:dyDescent="0.2">
      <c r="A1675" t="s">
        <v>1676</v>
      </c>
      <c r="B1675" t="s">
        <v>5719</v>
      </c>
      <c r="C1675" t="s">
        <v>5720</v>
      </c>
    </row>
    <row r="1676" spans="1:3" x14ac:dyDescent="0.2">
      <c r="A1676" t="s">
        <v>1677</v>
      </c>
      <c r="B1676" t="s">
        <v>5721</v>
      </c>
      <c r="C1676" t="s">
        <v>5722</v>
      </c>
    </row>
    <row r="1677" spans="1:3" x14ac:dyDescent="0.2">
      <c r="A1677" t="s">
        <v>1678</v>
      </c>
      <c r="B1677" t="s">
        <v>5723</v>
      </c>
      <c r="C1677" t="s">
        <v>5724</v>
      </c>
    </row>
    <row r="1678" spans="1:3" x14ac:dyDescent="0.2">
      <c r="A1678" t="s">
        <v>1679</v>
      </c>
      <c r="B1678" t="s">
        <v>5725</v>
      </c>
      <c r="C1678" t="s">
        <v>5726</v>
      </c>
    </row>
    <row r="1679" spans="1:3" x14ac:dyDescent="0.2">
      <c r="A1679" t="s">
        <v>1680</v>
      </c>
      <c r="B1679" t="s">
        <v>5727</v>
      </c>
      <c r="C1679" t="s">
        <v>5728</v>
      </c>
    </row>
    <row r="1680" spans="1:3" x14ac:dyDescent="0.2">
      <c r="A1680" t="s">
        <v>1681</v>
      </c>
      <c r="B1680" t="s">
        <v>5729</v>
      </c>
      <c r="C1680" t="s">
        <v>5730</v>
      </c>
    </row>
    <row r="1681" spans="1:3" x14ac:dyDescent="0.2">
      <c r="A1681" t="s">
        <v>1682</v>
      </c>
      <c r="B1681" t="s">
        <v>5731</v>
      </c>
      <c r="C1681" t="s">
        <v>5732</v>
      </c>
    </row>
    <row r="1682" spans="1:3" x14ac:dyDescent="0.2">
      <c r="A1682" t="s">
        <v>1683</v>
      </c>
      <c r="B1682" t="s">
        <v>5733</v>
      </c>
      <c r="C1682" t="s">
        <v>5734</v>
      </c>
    </row>
    <row r="1683" spans="1:3" x14ac:dyDescent="0.2">
      <c r="A1683" t="s">
        <v>1684</v>
      </c>
      <c r="B1683" t="s">
        <v>5735</v>
      </c>
      <c r="C1683" t="s">
        <v>5736</v>
      </c>
    </row>
    <row r="1684" spans="1:3" x14ac:dyDescent="0.2">
      <c r="A1684" t="s">
        <v>1685</v>
      </c>
      <c r="B1684" t="s">
        <v>5737</v>
      </c>
      <c r="C1684" t="s">
        <v>5738</v>
      </c>
    </row>
    <row r="1685" spans="1:3" x14ac:dyDescent="0.2">
      <c r="A1685" t="s">
        <v>1686</v>
      </c>
      <c r="B1685" t="s">
        <v>5739</v>
      </c>
      <c r="C1685" t="s">
        <v>5740</v>
      </c>
    </row>
    <row r="1686" spans="1:3" x14ac:dyDescent="0.2">
      <c r="A1686" t="s">
        <v>1687</v>
      </c>
      <c r="B1686" t="s">
        <v>5741</v>
      </c>
      <c r="C1686" t="s">
        <v>5742</v>
      </c>
    </row>
    <row r="1687" spans="1:3" x14ac:dyDescent="0.2">
      <c r="A1687" t="s">
        <v>1688</v>
      </c>
      <c r="B1687" t="s">
        <v>5743</v>
      </c>
      <c r="C1687" t="s">
        <v>5744</v>
      </c>
    </row>
    <row r="1688" spans="1:3" x14ac:dyDescent="0.2">
      <c r="A1688" t="s">
        <v>1689</v>
      </c>
      <c r="B1688" t="s">
        <v>5745</v>
      </c>
      <c r="C1688" t="s">
        <v>5746</v>
      </c>
    </row>
    <row r="1689" spans="1:3" x14ac:dyDescent="0.2">
      <c r="A1689" t="s">
        <v>1690</v>
      </c>
      <c r="B1689" t="s">
        <v>5747</v>
      </c>
      <c r="C1689" t="s">
        <v>5748</v>
      </c>
    </row>
    <row r="1690" spans="1:3" x14ac:dyDescent="0.2">
      <c r="A1690" t="s">
        <v>1691</v>
      </c>
      <c r="B1690" t="s">
        <v>5749</v>
      </c>
      <c r="C1690" t="s">
        <v>5750</v>
      </c>
    </row>
    <row r="1691" spans="1:3" x14ac:dyDescent="0.2">
      <c r="A1691" t="s">
        <v>1692</v>
      </c>
      <c r="B1691" t="s">
        <v>5751</v>
      </c>
      <c r="C1691" t="s">
        <v>5752</v>
      </c>
    </row>
    <row r="1692" spans="1:3" x14ac:dyDescent="0.2">
      <c r="A1692" t="s">
        <v>1693</v>
      </c>
      <c r="B1692" t="s">
        <v>5753</v>
      </c>
      <c r="C1692" t="s">
        <v>5754</v>
      </c>
    </row>
    <row r="1693" spans="1:3" x14ac:dyDescent="0.2">
      <c r="A1693" t="s">
        <v>1694</v>
      </c>
      <c r="B1693" t="s">
        <v>5755</v>
      </c>
      <c r="C1693" t="s">
        <v>5756</v>
      </c>
    </row>
    <row r="1694" spans="1:3" x14ac:dyDescent="0.2">
      <c r="A1694" t="s">
        <v>1695</v>
      </c>
      <c r="B1694" t="s">
        <v>5757</v>
      </c>
      <c r="C1694" t="s">
        <v>5758</v>
      </c>
    </row>
    <row r="1695" spans="1:3" x14ac:dyDescent="0.2">
      <c r="A1695" t="s">
        <v>1696</v>
      </c>
      <c r="B1695" t="s">
        <v>5759</v>
      </c>
      <c r="C1695" t="s">
        <v>5760</v>
      </c>
    </row>
    <row r="1696" spans="1:3" x14ac:dyDescent="0.2">
      <c r="A1696" t="s">
        <v>1697</v>
      </c>
      <c r="B1696" t="s">
        <v>5761</v>
      </c>
      <c r="C1696" t="s">
        <v>5762</v>
      </c>
    </row>
    <row r="1697" spans="1:3" x14ac:dyDescent="0.2">
      <c r="A1697" t="s">
        <v>1698</v>
      </c>
      <c r="B1697" t="s">
        <v>5763</v>
      </c>
      <c r="C1697" t="s">
        <v>5764</v>
      </c>
    </row>
    <row r="1698" spans="1:3" x14ac:dyDescent="0.2">
      <c r="A1698" t="s">
        <v>1699</v>
      </c>
      <c r="B1698" t="s">
        <v>5765</v>
      </c>
      <c r="C1698" t="s">
        <v>5766</v>
      </c>
    </row>
    <row r="1699" spans="1:3" x14ac:dyDescent="0.2">
      <c r="A1699" t="s">
        <v>1700</v>
      </c>
      <c r="B1699" t="s">
        <v>5767</v>
      </c>
      <c r="C1699" t="s">
        <v>5768</v>
      </c>
    </row>
    <row r="1700" spans="1:3" x14ac:dyDescent="0.2">
      <c r="A1700" t="s">
        <v>1701</v>
      </c>
      <c r="B1700" t="s">
        <v>5769</v>
      </c>
      <c r="C1700" t="s">
        <v>5770</v>
      </c>
    </row>
    <row r="1701" spans="1:3" x14ac:dyDescent="0.2">
      <c r="A1701" t="s">
        <v>1702</v>
      </c>
      <c r="B1701" t="s">
        <v>5771</v>
      </c>
      <c r="C1701" t="s">
        <v>5772</v>
      </c>
    </row>
    <row r="1702" spans="1:3" x14ac:dyDescent="0.2">
      <c r="A1702" t="s">
        <v>1703</v>
      </c>
      <c r="B1702" t="s">
        <v>5773</v>
      </c>
      <c r="C1702" t="s">
        <v>5774</v>
      </c>
    </row>
    <row r="1703" spans="1:3" x14ac:dyDescent="0.2">
      <c r="A1703" t="s">
        <v>1704</v>
      </c>
      <c r="B1703" t="s">
        <v>5775</v>
      </c>
      <c r="C1703" t="s">
        <v>5776</v>
      </c>
    </row>
    <row r="1704" spans="1:3" x14ac:dyDescent="0.2">
      <c r="A1704" t="s">
        <v>1705</v>
      </c>
      <c r="B1704" t="s">
        <v>5777</v>
      </c>
      <c r="C1704" t="s">
        <v>5778</v>
      </c>
    </row>
    <row r="1705" spans="1:3" x14ac:dyDescent="0.2">
      <c r="A1705" t="s">
        <v>1706</v>
      </c>
      <c r="B1705" t="s">
        <v>5779</v>
      </c>
      <c r="C1705" t="s">
        <v>5780</v>
      </c>
    </row>
    <row r="1706" spans="1:3" x14ac:dyDescent="0.2">
      <c r="A1706" t="s">
        <v>1707</v>
      </c>
      <c r="B1706" t="s">
        <v>5781</v>
      </c>
      <c r="C1706" t="s">
        <v>5782</v>
      </c>
    </row>
    <row r="1707" spans="1:3" x14ac:dyDescent="0.2">
      <c r="A1707" t="s">
        <v>1708</v>
      </c>
      <c r="B1707" t="s">
        <v>5783</v>
      </c>
      <c r="C1707" t="s">
        <v>5784</v>
      </c>
    </row>
    <row r="1708" spans="1:3" x14ac:dyDescent="0.2">
      <c r="A1708" t="s">
        <v>1709</v>
      </c>
      <c r="B1708" t="s">
        <v>5785</v>
      </c>
      <c r="C1708" t="s">
        <v>5786</v>
      </c>
    </row>
    <row r="1709" spans="1:3" x14ac:dyDescent="0.2">
      <c r="A1709" t="s">
        <v>1710</v>
      </c>
      <c r="B1709" t="s">
        <v>5787</v>
      </c>
      <c r="C1709" t="s">
        <v>5788</v>
      </c>
    </row>
    <row r="1710" spans="1:3" x14ac:dyDescent="0.2">
      <c r="A1710" t="s">
        <v>1711</v>
      </c>
      <c r="B1710" t="s">
        <v>5789</v>
      </c>
      <c r="C1710" t="s">
        <v>5790</v>
      </c>
    </row>
    <row r="1711" spans="1:3" x14ac:dyDescent="0.2">
      <c r="A1711" t="s">
        <v>1712</v>
      </c>
      <c r="B1711" t="s">
        <v>5791</v>
      </c>
      <c r="C1711" t="s">
        <v>5792</v>
      </c>
    </row>
    <row r="1712" spans="1:3" x14ac:dyDescent="0.2">
      <c r="A1712" t="s">
        <v>1713</v>
      </c>
      <c r="B1712" t="s">
        <v>5793</v>
      </c>
      <c r="C1712" t="s">
        <v>5794</v>
      </c>
    </row>
    <row r="1713" spans="1:3" x14ac:dyDescent="0.2">
      <c r="A1713" t="s">
        <v>1714</v>
      </c>
      <c r="B1713" t="s">
        <v>5795</v>
      </c>
      <c r="C1713" t="s">
        <v>5796</v>
      </c>
    </row>
    <row r="1714" spans="1:3" x14ac:dyDescent="0.2">
      <c r="A1714" t="s">
        <v>1715</v>
      </c>
      <c r="B1714" t="s">
        <v>5797</v>
      </c>
      <c r="C1714" t="s">
        <v>5798</v>
      </c>
    </row>
    <row r="1715" spans="1:3" x14ac:dyDescent="0.2">
      <c r="A1715" t="s">
        <v>1716</v>
      </c>
      <c r="B1715" t="s">
        <v>5799</v>
      </c>
      <c r="C1715" t="s">
        <v>5800</v>
      </c>
    </row>
    <row r="1716" spans="1:3" x14ac:dyDescent="0.2">
      <c r="A1716" t="s">
        <v>1717</v>
      </c>
      <c r="B1716" t="s">
        <v>5801</v>
      </c>
      <c r="C1716" t="s">
        <v>5802</v>
      </c>
    </row>
    <row r="1717" spans="1:3" x14ac:dyDescent="0.2">
      <c r="A1717" t="s">
        <v>1718</v>
      </c>
      <c r="B1717" t="s">
        <v>5803</v>
      </c>
      <c r="C1717" t="s">
        <v>5804</v>
      </c>
    </row>
    <row r="1718" spans="1:3" x14ac:dyDescent="0.2">
      <c r="A1718" t="s">
        <v>1719</v>
      </c>
      <c r="B1718" t="s">
        <v>5805</v>
      </c>
      <c r="C1718" t="s">
        <v>5806</v>
      </c>
    </row>
    <row r="1719" spans="1:3" x14ac:dyDescent="0.2">
      <c r="A1719" t="s">
        <v>1720</v>
      </c>
      <c r="B1719" t="s">
        <v>5807</v>
      </c>
      <c r="C1719" t="s">
        <v>5808</v>
      </c>
    </row>
    <row r="1720" spans="1:3" x14ac:dyDescent="0.2">
      <c r="A1720" t="s">
        <v>1721</v>
      </c>
      <c r="B1720" t="s">
        <v>5809</v>
      </c>
      <c r="C1720" t="s">
        <v>5810</v>
      </c>
    </row>
    <row r="1721" spans="1:3" x14ac:dyDescent="0.2">
      <c r="A1721" t="s">
        <v>1722</v>
      </c>
      <c r="B1721" t="s">
        <v>5811</v>
      </c>
      <c r="C1721" t="s">
        <v>5812</v>
      </c>
    </row>
    <row r="1722" spans="1:3" x14ac:dyDescent="0.2">
      <c r="A1722" t="s">
        <v>1723</v>
      </c>
      <c r="B1722" t="s">
        <v>5813</v>
      </c>
      <c r="C1722" t="s">
        <v>5814</v>
      </c>
    </row>
    <row r="1723" spans="1:3" x14ac:dyDescent="0.2">
      <c r="A1723" t="s">
        <v>1724</v>
      </c>
      <c r="B1723" t="s">
        <v>5815</v>
      </c>
      <c r="C1723" t="s">
        <v>5816</v>
      </c>
    </row>
    <row r="1724" spans="1:3" x14ac:dyDescent="0.2">
      <c r="A1724" t="s">
        <v>1725</v>
      </c>
      <c r="B1724" t="s">
        <v>5817</v>
      </c>
      <c r="C1724" t="s">
        <v>5818</v>
      </c>
    </row>
    <row r="1725" spans="1:3" x14ac:dyDescent="0.2">
      <c r="A1725" t="s">
        <v>1726</v>
      </c>
      <c r="B1725" t="s">
        <v>5819</v>
      </c>
      <c r="C1725" t="s">
        <v>5820</v>
      </c>
    </row>
    <row r="1726" spans="1:3" x14ac:dyDescent="0.2">
      <c r="A1726" t="s">
        <v>1727</v>
      </c>
      <c r="B1726" t="s">
        <v>5821</v>
      </c>
      <c r="C1726" t="s">
        <v>5822</v>
      </c>
    </row>
    <row r="1727" spans="1:3" x14ac:dyDescent="0.2">
      <c r="A1727" t="s">
        <v>1728</v>
      </c>
      <c r="B1727" t="s">
        <v>5823</v>
      </c>
      <c r="C1727" t="s">
        <v>5824</v>
      </c>
    </row>
    <row r="1728" spans="1:3" x14ac:dyDescent="0.2">
      <c r="A1728" t="s">
        <v>1729</v>
      </c>
      <c r="B1728" t="s">
        <v>5825</v>
      </c>
      <c r="C1728" t="s">
        <v>5826</v>
      </c>
    </row>
    <row r="1729" spans="1:3" x14ac:dyDescent="0.2">
      <c r="A1729" t="s">
        <v>1730</v>
      </c>
      <c r="B1729" t="s">
        <v>5827</v>
      </c>
      <c r="C1729" t="s">
        <v>5828</v>
      </c>
    </row>
    <row r="1730" spans="1:3" x14ac:dyDescent="0.2">
      <c r="A1730" t="s">
        <v>1731</v>
      </c>
      <c r="B1730" t="s">
        <v>5829</v>
      </c>
      <c r="C1730" t="s">
        <v>5830</v>
      </c>
    </row>
    <row r="1731" spans="1:3" x14ac:dyDescent="0.2">
      <c r="A1731" t="s">
        <v>1732</v>
      </c>
      <c r="B1731" t="s">
        <v>5831</v>
      </c>
      <c r="C1731" t="s">
        <v>5832</v>
      </c>
    </row>
    <row r="1732" spans="1:3" x14ac:dyDescent="0.2">
      <c r="A1732" t="s">
        <v>1733</v>
      </c>
      <c r="B1732" t="s">
        <v>5833</v>
      </c>
      <c r="C1732" t="s">
        <v>5834</v>
      </c>
    </row>
    <row r="1733" spans="1:3" x14ac:dyDescent="0.2">
      <c r="A1733" t="s">
        <v>1734</v>
      </c>
      <c r="B1733" t="s">
        <v>5835</v>
      </c>
      <c r="C1733" t="s">
        <v>5836</v>
      </c>
    </row>
    <row r="1734" spans="1:3" x14ac:dyDescent="0.2">
      <c r="A1734" t="s">
        <v>1735</v>
      </c>
      <c r="B1734" t="s">
        <v>5837</v>
      </c>
      <c r="C1734" t="s">
        <v>5838</v>
      </c>
    </row>
    <row r="1735" spans="1:3" x14ac:dyDescent="0.2">
      <c r="A1735" t="s">
        <v>1736</v>
      </c>
      <c r="B1735" t="s">
        <v>5839</v>
      </c>
      <c r="C1735" t="s">
        <v>5840</v>
      </c>
    </row>
    <row r="1736" spans="1:3" x14ac:dyDescent="0.2">
      <c r="A1736" t="s">
        <v>1737</v>
      </c>
      <c r="B1736" t="s">
        <v>5841</v>
      </c>
      <c r="C1736" t="s">
        <v>5842</v>
      </c>
    </row>
    <row r="1737" spans="1:3" x14ac:dyDescent="0.2">
      <c r="A1737" t="s">
        <v>1738</v>
      </c>
      <c r="B1737" t="s">
        <v>5843</v>
      </c>
      <c r="C1737" t="s">
        <v>5844</v>
      </c>
    </row>
    <row r="1738" spans="1:3" x14ac:dyDescent="0.2">
      <c r="A1738" t="s">
        <v>1739</v>
      </c>
      <c r="B1738" t="s">
        <v>5845</v>
      </c>
      <c r="C1738" t="s">
        <v>5846</v>
      </c>
    </row>
    <row r="1739" spans="1:3" x14ac:dyDescent="0.2">
      <c r="A1739" t="s">
        <v>1740</v>
      </c>
      <c r="B1739" t="s">
        <v>5847</v>
      </c>
      <c r="C1739" t="s">
        <v>5848</v>
      </c>
    </row>
    <row r="1740" spans="1:3" x14ac:dyDescent="0.2">
      <c r="A1740" t="s">
        <v>1741</v>
      </c>
      <c r="B1740" t="s">
        <v>5849</v>
      </c>
      <c r="C1740" t="s">
        <v>5850</v>
      </c>
    </row>
    <row r="1741" spans="1:3" x14ac:dyDescent="0.2">
      <c r="A1741" t="s">
        <v>1742</v>
      </c>
      <c r="B1741" t="s">
        <v>5851</v>
      </c>
      <c r="C1741" t="s">
        <v>5852</v>
      </c>
    </row>
    <row r="1742" spans="1:3" x14ac:dyDescent="0.2">
      <c r="A1742" t="s">
        <v>1743</v>
      </c>
      <c r="B1742" t="s">
        <v>5853</v>
      </c>
      <c r="C1742" t="s">
        <v>5854</v>
      </c>
    </row>
    <row r="1743" spans="1:3" x14ac:dyDescent="0.2">
      <c r="A1743" t="s">
        <v>1744</v>
      </c>
      <c r="B1743" t="s">
        <v>5855</v>
      </c>
      <c r="C1743" t="s">
        <v>5856</v>
      </c>
    </row>
    <row r="1744" spans="1:3" x14ac:dyDescent="0.2">
      <c r="A1744" t="s">
        <v>1745</v>
      </c>
      <c r="B1744" t="s">
        <v>5857</v>
      </c>
      <c r="C1744" t="s">
        <v>5858</v>
      </c>
    </row>
    <row r="1745" spans="1:3" x14ac:dyDescent="0.2">
      <c r="A1745" t="s">
        <v>1746</v>
      </c>
      <c r="B1745" t="s">
        <v>5859</v>
      </c>
      <c r="C1745" t="s">
        <v>5860</v>
      </c>
    </row>
    <row r="1746" spans="1:3" x14ac:dyDescent="0.2">
      <c r="A1746" t="s">
        <v>1747</v>
      </c>
      <c r="B1746" t="s">
        <v>5861</v>
      </c>
      <c r="C1746" t="s">
        <v>5862</v>
      </c>
    </row>
    <row r="1747" spans="1:3" x14ac:dyDescent="0.2">
      <c r="A1747" t="s">
        <v>1748</v>
      </c>
      <c r="B1747" t="s">
        <v>5863</v>
      </c>
      <c r="C1747" t="s">
        <v>5864</v>
      </c>
    </row>
    <row r="1748" spans="1:3" x14ac:dyDescent="0.2">
      <c r="A1748" t="s">
        <v>1749</v>
      </c>
      <c r="B1748" t="s">
        <v>5865</v>
      </c>
      <c r="C1748" t="s">
        <v>5866</v>
      </c>
    </row>
    <row r="1749" spans="1:3" x14ac:dyDescent="0.2">
      <c r="A1749" t="s">
        <v>1750</v>
      </c>
      <c r="B1749" t="s">
        <v>5867</v>
      </c>
      <c r="C1749" t="s">
        <v>5868</v>
      </c>
    </row>
    <row r="1750" spans="1:3" x14ac:dyDescent="0.2">
      <c r="A1750" t="s">
        <v>1751</v>
      </c>
      <c r="B1750" t="s">
        <v>5869</v>
      </c>
      <c r="C1750" t="s">
        <v>5870</v>
      </c>
    </row>
    <row r="1751" spans="1:3" x14ac:dyDescent="0.2">
      <c r="A1751" t="s">
        <v>1752</v>
      </c>
      <c r="B1751" t="s">
        <v>5871</v>
      </c>
      <c r="C1751" t="s">
        <v>5872</v>
      </c>
    </row>
    <row r="1752" spans="1:3" x14ac:dyDescent="0.2">
      <c r="A1752" t="s">
        <v>1753</v>
      </c>
      <c r="B1752" t="s">
        <v>5873</v>
      </c>
      <c r="C1752" t="s">
        <v>5874</v>
      </c>
    </row>
    <row r="1753" spans="1:3" x14ac:dyDescent="0.2">
      <c r="A1753" t="s">
        <v>1754</v>
      </c>
      <c r="B1753" t="s">
        <v>5875</v>
      </c>
      <c r="C1753" t="s">
        <v>5876</v>
      </c>
    </row>
    <row r="1754" spans="1:3" x14ac:dyDescent="0.2">
      <c r="A1754" t="s">
        <v>1755</v>
      </c>
      <c r="B1754" t="s">
        <v>5877</v>
      </c>
      <c r="C1754" t="s">
        <v>5878</v>
      </c>
    </row>
    <row r="1755" spans="1:3" x14ac:dyDescent="0.2">
      <c r="A1755" t="s">
        <v>1756</v>
      </c>
      <c r="B1755" t="s">
        <v>5879</v>
      </c>
      <c r="C1755" t="s">
        <v>5880</v>
      </c>
    </row>
    <row r="1756" spans="1:3" x14ac:dyDescent="0.2">
      <c r="A1756" t="s">
        <v>1757</v>
      </c>
      <c r="B1756" t="s">
        <v>5881</v>
      </c>
      <c r="C1756" t="s">
        <v>5882</v>
      </c>
    </row>
    <row r="1757" spans="1:3" x14ac:dyDescent="0.2">
      <c r="A1757" t="s">
        <v>1758</v>
      </c>
      <c r="B1757" t="s">
        <v>5883</v>
      </c>
      <c r="C1757" t="s">
        <v>5884</v>
      </c>
    </row>
    <row r="1758" spans="1:3" x14ac:dyDescent="0.2">
      <c r="A1758" t="s">
        <v>1759</v>
      </c>
      <c r="B1758" t="s">
        <v>5885</v>
      </c>
      <c r="C1758" t="s">
        <v>5886</v>
      </c>
    </row>
    <row r="1759" spans="1:3" x14ac:dyDescent="0.2">
      <c r="A1759" t="s">
        <v>1760</v>
      </c>
      <c r="B1759" t="s">
        <v>5887</v>
      </c>
      <c r="C1759" t="s">
        <v>5888</v>
      </c>
    </row>
    <row r="1760" spans="1:3" x14ac:dyDescent="0.2">
      <c r="A1760" t="s">
        <v>1761</v>
      </c>
      <c r="B1760" t="s">
        <v>5889</v>
      </c>
      <c r="C1760" t="s">
        <v>5890</v>
      </c>
    </row>
    <row r="1761" spans="1:3" x14ac:dyDescent="0.2">
      <c r="A1761" t="s">
        <v>1762</v>
      </c>
      <c r="B1761" t="s">
        <v>5891</v>
      </c>
      <c r="C1761" t="s">
        <v>5892</v>
      </c>
    </row>
    <row r="1762" spans="1:3" x14ac:dyDescent="0.2">
      <c r="A1762" t="s">
        <v>1763</v>
      </c>
      <c r="B1762" t="s">
        <v>5893</v>
      </c>
      <c r="C1762" t="s">
        <v>5894</v>
      </c>
    </row>
    <row r="1763" spans="1:3" x14ac:dyDescent="0.2">
      <c r="A1763" t="s">
        <v>1764</v>
      </c>
      <c r="B1763" t="s">
        <v>5895</v>
      </c>
      <c r="C1763" t="s">
        <v>5896</v>
      </c>
    </row>
    <row r="1764" spans="1:3" x14ac:dyDescent="0.2">
      <c r="A1764" t="s">
        <v>1765</v>
      </c>
      <c r="B1764" t="s">
        <v>5897</v>
      </c>
      <c r="C1764" t="s">
        <v>5898</v>
      </c>
    </row>
    <row r="1765" spans="1:3" x14ac:dyDescent="0.2">
      <c r="A1765" t="s">
        <v>1766</v>
      </c>
      <c r="B1765" t="s">
        <v>5899</v>
      </c>
      <c r="C1765" t="s">
        <v>5900</v>
      </c>
    </row>
    <row r="1766" spans="1:3" x14ac:dyDescent="0.2">
      <c r="A1766" t="s">
        <v>1767</v>
      </c>
      <c r="B1766" t="s">
        <v>5901</v>
      </c>
      <c r="C1766" t="s">
        <v>5902</v>
      </c>
    </row>
    <row r="1767" spans="1:3" x14ac:dyDescent="0.2">
      <c r="A1767" t="s">
        <v>1768</v>
      </c>
      <c r="B1767" t="s">
        <v>5903</v>
      </c>
      <c r="C1767" t="s">
        <v>5904</v>
      </c>
    </row>
    <row r="1768" spans="1:3" x14ac:dyDescent="0.2">
      <c r="A1768" t="s">
        <v>1769</v>
      </c>
      <c r="B1768" t="s">
        <v>5905</v>
      </c>
      <c r="C1768" t="s">
        <v>5906</v>
      </c>
    </row>
    <row r="1769" spans="1:3" x14ac:dyDescent="0.2">
      <c r="A1769" t="s">
        <v>1770</v>
      </c>
      <c r="B1769" t="s">
        <v>5907</v>
      </c>
      <c r="C1769" t="s">
        <v>5908</v>
      </c>
    </row>
    <row r="1770" spans="1:3" x14ac:dyDescent="0.2">
      <c r="A1770" t="s">
        <v>1771</v>
      </c>
      <c r="B1770" t="s">
        <v>5909</v>
      </c>
      <c r="C1770" t="s">
        <v>5910</v>
      </c>
    </row>
    <row r="1771" spans="1:3" x14ac:dyDescent="0.2">
      <c r="A1771" t="s">
        <v>1772</v>
      </c>
      <c r="B1771" t="s">
        <v>5911</v>
      </c>
      <c r="C1771" t="s">
        <v>5912</v>
      </c>
    </row>
    <row r="1772" spans="1:3" x14ac:dyDescent="0.2">
      <c r="A1772" t="s">
        <v>1773</v>
      </c>
      <c r="B1772" t="s">
        <v>5913</v>
      </c>
      <c r="C1772" t="s">
        <v>5914</v>
      </c>
    </row>
    <row r="1773" spans="1:3" x14ac:dyDescent="0.2">
      <c r="A1773" t="s">
        <v>1774</v>
      </c>
      <c r="B1773" t="s">
        <v>5915</v>
      </c>
      <c r="C1773" t="s">
        <v>5916</v>
      </c>
    </row>
    <row r="1774" spans="1:3" x14ac:dyDescent="0.2">
      <c r="A1774" t="s">
        <v>1775</v>
      </c>
      <c r="B1774" t="s">
        <v>5917</v>
      </c>
      <c r="C1774" t="s">
        <v>5918</v>
      </c>
    </row>
    <row r="1775" spans="1:3" x14ac:dyDescent="0.2">
      <c r="A1775" t="s">
        <v>1776</v>
      </c>
      <c r="B1775" t="s">
        <v>5919</v>
      </c>
      <c r="C1775" t="s">
        <v>5920</v>
      </c>
    </row>
    <row r="1776" spans="1:3" x14ac:dyDescent="0.2">
      <c r="A1776" t="s">
        <v>1777</v>
      </c>
      <c r="B1776" t="s">
        <v>5921</v>
      </c>
      <c r="C1776" t="s">
        <v>5922</v>
      </c>
    </row>
    <row r="1777" spans="1:3" x14ac:dyDescent="0.2">
      <c r="A1777" t="s">
        <v>1778</v>
      </c>
      <c r="B1777" t="s">
        <v>5923</v>
      </c>
      <c r="C1777" t="s">
        <v>5924</v>
      </c>
    </row>
    <row r="1778" spans="1:3" x14ac:dyDescent="0.2">
      <c r="A1778" t="s">
        <v>1779</v>
      </c>
      <c r="B1778" t="s">
        <v>5925</v>
      </c>
      <c r="C1778" t="s">
        <v>5926</v>
      </c>
    </row>
    <row r="1779" spans="1:3" x14ac:dyDescent="0.2">
      <c r="A1779" t="s">
        <v>1780</v>
      </c>
      <c r="B1779" t="s">
        <v>5927</v>
      </c>
      <c r="C1779" t="s">
        <v>5928</v>
      </c>
    </row>
    <row r="1780" spans="1:3" x14ac:dyDescent="0.2">
      <c r="A1780" t="s">
        <v>1781</v>
      </c>
      <c r="B1780" t="s">
        <v>5929</v>
      </c>
      <c r="C1780" t="s">
        <v>5930</v>
      </c>
    </row>
    <row r="1781" spans="1:3" x14ac:dyDescent="0.2">
      <c r="A1781" t="s">
        <v>1782</v>
      </c>
      <c r="B1781" t="s">
        <v>5931</v>
      </c>
      <c r="C1781" t="s">
        <v>5932</v>
      </c>
    </row>
    <row r="1782" spans="1:3" x14ac:dyDescent="0.2">
      <c r="A1782" t="s">
        <v>1783</v>
      </c>
      <c r="B1782" t="s">
        <v>5933</v>
      </c>
      <c r="C1782" t="s">
        <v>5934</v>
      </c>
    </row>
    <row r="1783" spans="1:3" x14ac:dyDescent="0.2">
      <c r="A1783" t="s">
        <v>1784</v>
      </c>
      <c r="B1783" t="s">
        <v>5935</v>
      </c>
      <c r="C1783" t="s">
        <v>5936</v>
      </c>
    </row>
    <row r="1784" spans="1:3" x14ac:dyDescent="0.2">
      <c r="A1784" t="s">
        <v>1785</v>
      </c>
      <c r="B1784" t="s">
        <v>5937</v>
      </c>
      <c r="C1784" t="s">
        <v>5938</v>
      </c>
    </row>
    <row r="1785" spans="1:3" x14ac:dyDescent="0.2">
      <c r="A1785" t="s">
        <v>1786</v>
      </c>
      <c r="B1785" t="s">
        <v>5939</v>
      </c>
      <c r="C1785" t="s">
        <v>5940</v>
      </c>
    </row>
    <row r="1786" spans="1:3" x14ac:dyDescent="0.2">
      <c r="A1786" t="s">
        <v>1787</v>
      </c>
      <c r="B1786" t="s">
        <v>5941</v>
      </c>
    </row>
    <row r="1787" spans="1:3" x14ac:dyDescent="0.2">
      <c r="A1787" t="s">
        <v>1788</v>
      </c>
      <c r="B1787" t="s">
        <v>5942</v>
      </c>
      <c r="C1787" t="s">
        <v>5943</v>
      </c>
    </row>
    <row r="1788" spans="1:3" x14ac:dyDescent="0.2">
      <c r="A1788" t="s">
        <v>1789</v>
      </c>
      <c r="B1788" t="s">
        <v>5944</v>
      </c>
      <c r="C1788" t="s">
        <v>5945</v>
      </c>
    </row>
    <row r="1789" spans="1:3" x14ac:dyDescent="0.2">
      <c r="A1789" t="s">
        <v>1790</v>
      </c>
      <c r="B1789" t="s">
        <v>5946</v>
      </c>
      <c r="C1789" t="s">
        <v>5947</v>
      </c>
    </row>
    <row r="1790" spans="1:3" x14ac:dyDescent="0.2">
      <c r="A1790" t="s">
        <v>1791</v>
      </c>
      <c r="B1790" t="s">
        <v>5948</v>
      </c>
      <c r="C1790" t="s">
        <v>5949</v>
      </c>
    </row>
    <row r="1791" spans="1:3" x14ac:dyDescent="0.2">
      <c r="A1791" t="s">
        <v>1792</v>
      </c>
      <c r="B1791" t="s">
        <v>5950</v>
      </c>
      <c r="C1791" t="s">
        <v>5951</v>
      </c>
    </row>
    <row r="1792" spans="1:3" x14ac:dyDescent="0.2">
      <c r="A1792" t="s">
        <v>1793</v>
      </c>
      <c r="B1792" t="s">
        <v>5952</v>
      </c>
      <c r="C1792" t="s">
        <v>5953</v>
      </c>
    </row>
    <row r="1793" spans="1:3" x14ac:dyDescent="0.2">
      <c r="A1793" t="s">
        <v>1794</v>
      </c>
      <c r="B1793" t="s">
        <v>5954</v>
      </c>
      <c r="C1793" t="s">
        <v>5955</v>
      </c>
    </row>
    <row r="1794" spans="1:3" x14ac:dyDescent="0.2">
      <c r="A1794" t="s">
        <v>1795</v>
      </c>
      <c r="B1794" t="s">
        <v>5956</v>
      </c>
      <c r="C1794" t="s">
        <v>5957</v>
      </c>
    </row>
    <row r="1795" spans="1:3" x14ac:dyDescent="0.2">
      <c r="A1795" t="s">
        <v>1796</v>
      </c>
      <c r="B1795" t="s">
        <v>5958</v>
      </c>
      <c r="C1795" t="s">
        <v>5959</v>
      </c>
    </row>
    <row r="1796" spans="1:3" x14ac:dyDescent="0.2">
      <c r="A1796" t="s">
        <v>1797</v>
      </c>
      <c r="B1796" t="s">
        <v>5960</v>
      </c>
      <c r="C1796" t="s">
        <v>5961</v>
      </c>
    </row>
    <row r="1797" spans="1:3" x14ac:dyDescent="0.2">
      <c r="A1797" t="s">
        <v>1798</v>
      </c>
      <c r="B1797" t="s">
        <v>5962</v>
      </c>
      <c r="C1797" t="s">
        <v>5963</v>
      </c>
    </row>
    <row r="1798" spans="1:3" x14ac:dyDescent="0.2">
      <c r="A1798" t="s">
        <v>1799</v>
      </c>
      <c r="B1798" t="s">
        <v>5964</v>
      </c>
      <c r="C1798" t="s">
        <v>5965</v>
      </c>
    </row>
    <row r="1799" spans="1:3" x14ac:dyDescent="0.2">
      <c r="A1799" t="s">
        <v>1800</v>
      </c>
      <c r="B1799" t="s">
        <v>5966</v>
      </c>
      <c r="C1799" t="s">
        <v>5967</v>
      </c>
    </row>
    <row r="1800" spans="1:3" x14ac:dyDescent="0.2">
      <c r="A1800" t="s">
        <v>1801</v>
      </c>
      <c r="B1800" t="s">
        <v>5968</v>
      </c>
      <c r="C1800" t="s">
        <v>5969</v>
      </c>
    </row>
    <row r="1801" spans="1:3" x14ac:dyDescent="0.2">
      <c r="A1801" t="s">
        <v>1802</v>
      </c>
      <c r="B1801" t="s">
        <v>5970</v>
      </c>
      <c r="C1801" t="s">
        <v>5971</v>
      </c>
    </row>
    <row r="1802" spans="1:3" x14ac:dyDescent="0.2">
      <c r="A1802" t="s">
        <v>1803</v>
      </c>
      <c r="B1802" t="s">
        <v>5972</v>
      </c>
      <c r="C1802" t="s">
        <v>5973</v>
      </c>
    </row>
    <row r="1803" spans="1:3" x14ac:dyDescent="0.2">
      <c r="A1803" t="s">
        <v>1804</v>
      </c>
      <c r="B1803" t="s">
        <v>5974</v>
      </c>
      <c r="C1803" t="s">
        <v>5975</v>
      </c>
    </row>
    <row r="1804" spans="1:3" x14ac:dyDescent="0.2">
      <c r="A1804" t="s">
        <v>1805</v>
      </c>
      <c r="B1804" t="s">
        <v>5976</v>
      </c>
      <c r="C1804" t="s">
        <v>5977</v>
      </c>
    </row>
    <row r="1805" spans="1:3" x14ac:dyDescent="0.2">
      <c r="A1805" t="s">
        <v>1806</v>
      </c>
      <c r="B1805" t="s">
        <v>5978</v>
      </c>
      <c r="C1805" t="s">
        <v>5979</v>
      </c>
    </row>
    <row r="1806" spans="1:3" x14ac:dyDescent="0.2">
      <c r="A1806" t="s">
        <v>1807</v>
      </c>
      <c r="B1806" t="s">
        <v>5980</v>
      </c>
      <c r="C1806" t="s">
        <v>5981</v>
      </c>
    </row>
    <row r="1807" spans="1:3" x14ac:dyDescent="0.2">
      <c r="A1807" t="s">
        <v>1808</v>
      </c>
      <c r="B1807" t="s">
        <v>5982</v>
      </c>
      <c r="C1807" t="s">
        <v>5983</v>
      </c>
    </row>
    <row r="1808" spans="1:3" x14ac:dyDescent="0.2">
      <c r="A1808" t="s">
        <v>1809</v>
      </c>
      <c r="B1808" t="s">
        <v>5984</v>
      </c>
      <c r="C1808" t="s">
        <v>5985</v>
      </c>
    </row>
    <row r="1809" spans="1:3" x14ac:dyDescent="0.2">
      <c r="A1809" t="s">
        <v>1810</v>
      </c>
      <c r="B1809" t="s">
        <v>5986</v>
      </c>
      <c r="C1809" t="s">
        <v>5987</v>
      </c>
    </row>
    <row r="1810" spans="1:3" x14ac:dyDescent="0.2">
      <c r="A1810" t="s">
        <v>1811</v>
      </c>
      <c r="B1810" t="s">
        <v>5988</v>
      </c>
      <c r="C1810" t="s">
        <v>5989</v>
      </c>
    </row>
    <row r="1811" spans="1:3" x14ac:dyDescent="0.2">
      <c r="A1811" t="s">
        <v>1812</v>
      </c>
      <c r="B1811" t="s">
        <v>5990</v>
      </c>
      <c r="C1811" t="s">
        <v>5991</v>
      </c>
    </row>
    <row r="1812" spans="1:3" x14ac:dyDescent="0.2">
      <c r="A1812" t="s">
        <v>1813</v>
      </c>
      <c r="B1812" t="s">
        <v>5992</v>
      </c>
      <c r="C1812" t="s">
        <v>5993</v>
      </c>
    </row>
    <row r="1813" spans="1:3" x14ac:dyDescent="0.2">
      <c r="A1813" t="s">
        <v>1814</v>
      </c>
      <c r="B1813" t="s">
        <v>5994</v>
      </c>
      <c r="C1813" t="s">
        <v>5995</v>
      </c>
    </row>
    <row r="1814" spans="1:3" x14ac:dyDescent="0.2">
      <c r="A1814" t="s">
        <v>1815</v>
      </c>
      <c r="B1814" t="s">
        <v>5996</v>
      </c>
      <c r="C1814" t="s">
        <v>5997</v>
      </c>
    </row>
    <row r="1815" spans="1:3" x14ac:dyDescent="0.2">
      <c r="A1815" t="s">
        <v>1816</v>
      </c>
      <c r="B1815" t="s">
        <v>5998</v>
      </c>
      <c r="C1815" t="s">
        <v>5999</v>
      </c>
    </row>
    <row r="1816" spans="1:3" x14ac:dyDescent="0.2">
      <c r="A1816" t="s">
        <v>1817</v>
      </c>
      <c r="B1816" t="s">
        <v>6000</v>
      </c>
      <c r="C1816" t="s">
        <v>6001</v>
      </c>
    </row>
    <row r="1817" spans="1:3" x14ac:dyDescent="0.2">
      <c r="A1817" t="s">
        <v>1818</v>
      </c>
      <c r="B1817" t="s">
        <v>6002</v>
      </c>
      <c r="C1817" t="s">
        <v>6003</v>
      </c>
    </row>
    <row r="1818" spans="1:3" x14ac:dyDescent="0.2">
      <c r="A1818" t="s">
        <v>1819</v>
      </c>
      <c r="B1818" t="s">
        <v>6004</v>
      </c>
      <c r="C1818" t="s">
        <v>6005</v>
      </c>
    </row>
    <row r="1819" spans="1:3" x14ac:dyDescent="0.2">
      <c r="A1819" t="s">
        <v>1820</v>
      </c>
      <c r="B1819" t="s">
        <v>6006</v>
      </c>
      <c r="C1819" t="s">
        <v>6007</v>
      </c>
    </row>
    <row r="1820" spans="1:3" x14ac:dyDescent="0.2">
      <c r="A1820" t="s">
        <v>1821</v>
      </c>
      <c r="B1820" t="s">
        <v>6008</v>
      </c>
      <c r="C1820" t="s">
        <v>6009</v>
      </c>
    </row>
    <row r="1821" spans="1:3" x14ac:dyDescent="0.2">
      <c r="A1821" t="s">
        <v>1822</v>
      </c>
      <c r="B1821" t="s">
        <v>6010</v>
      </c>
      <c r="C1821" t="s">
        <v>6011</v>
      </c>
    </row>
    <row r="1822" spans="1:3" x14ac:dyDescent="0.2">
      <c r="A1822" t="s">
        <v>1823</v>
      </c>
      <c r="B1822" t="s">
        <v>6012</v>
      </c>
      <c r="C1822" t="s">
        <v>6013</v>
      </c>
    </row>
    <row r="1823" spans="1:3" x14ac:dyDescent="0.2">
      <c r="A1823" t="s">
        <v>1824</v>
      </c>
      <c r="B1823" t="s">
        <v>6014</v>
      </c>
      <c r="C1823" t="s">
        <v>6015</v>
      </c>
    </row>
    <row r="1824" spans="1:3" x14ac:dyDescent="0.2">
      <c r="A1824" t="s">
        <v>1825</v>
      </c>
      <c r="B1824" t="s">
        <v>6016</v>
      </c>
      <c r="C1824" t="s">
        <v>6017</v>
      </c>
    </row>
    <row r="1825" spans="1:3" x14ac:dyDescent="0.2">
      <c r="A1825" t="s">
        <v>1826</v>
      </c>
      <c r="B1825" t="s">
        <v>6018</v>
      </c>
      <c r="C1825" t="s">
        <v>6019</v>
      </c>
    </row>
    <row r="1826" spans="1:3" x14ac:dyDescent="0.2">
      <c r="A1826" t="s">
        <v>1827</v>
      </c>
      <c r="B1826" t="s">
        <v>6020</v>
      </c>
      <c r="C1826" t="s">
        <v>6021</v>
      </c>
    </row>
    <row r="1827" spans="1:3" x14ac:dyDescent="0.2">
      <c r="A1827" t="s">
        <v>1828</v>
      </c>
      <c r="B1827" t="s">
        <v>6022</v>
      </c>
      <c r="C1827" t="s">
        <v>6023</v>
      </c>
    </row>
    <row r="1828" spans="1:3" x14ac:dyDescent="0.2">
      <c r="A1828" t="s">
        <v>1829</v>
      </c>
      <c r="B1828" t="s">
        <v>6024</v>
      </c>
      <c r="C1828" t="s">
        <v>6025</v>
      </c>
    </row>
    <row r="1829" spans="1:3" x14ac:dyDescent="0.2">
      <c r="A1829" t="s">
        <v>1830</v>
      </c>
      <c r="B1829" t="s">
        <v>6026</v>
      </c>
      <c r="C1829" t="s">
        <v>6027</v>
      </c>
    </row>
    <row r="1830" spans="1:3" x14ac:dyDescent="0.2">
      <c r="A1830" t="s">
        <v>1831</v>
      </c>
      <c r="B1830" t="s">
        <v>6028</v>
      </c>
      <c r="C1830" t="s">
        <v>6029</v>
      </c>
    </row>
    <row r="1831" spans="1:3" x14ac:dyDescent="0.2">
      <c r="A1831" t="s">
        <v>1832</v>
      </c>
      <c r="B1831" t="s">
        <v>6030</v>
      </c>
      <c r="C1831" t="s">
        <v>6031</v>
      </c>
    </row>
    <row r="1832" spans="1:3" x14ac:dyDescent="0.2">
      <c r="A1832" t="s">
        <v>1833</v>
      </c>
      <c r="B1832" t="s">
        <v>6032</v>
      </c>
      <c r="C1832" t="s">
        <v>6033</v>
      </c>
    </row>
    <row r="1833" spans="1:3" x14ac:dyDescent="0.2">
      <c r="A1833" t="s">
        <v>1834</v>
      </c>
      <c r="B1833" t="s">
        <v>6034</v>
      </c>
      <c r="C1833" t="s">
        <v>6035</v>
      </c>
    </row>
    <row r="1834" spans="1:3" x14ac:dyDescent="0.2">
      <c r="A1834" t="s">
        <v>1835</v>
      </c>
      <c r="B1834" t="s">
        <v>6036</v>
      </c>
      <c r="C1834" t="s">
        <v>6037</v>
      </c>
    </row>
    <row r="1835" spans="1:3" x14ac:dyDescent="0.2">
      <c r="A1835" t="s">
        <v>1836</v>
      </c>
      <c r="B1835" t="s">
        <v>6038</v>
      </c>
      <c r="C1835" t="s">
        <v>6039</v>
      </c>
    </row>
    <row r="1836" spans="1:3" x14ac:dyDescent="0.2">
      <c r="A1836" t="s">
        <v>1837</v>
      </c>
      <c r="B1836" t="s">
        <v>6040</v>
      </c>
      <c r="C1836" t="s">
        <v>6041</v>
      </c>
    </row>
    <row r="1837" spans="1:3" x14ac:dyDescent="0.2">
      <c r="A1837" t="s">
        <v>1838</v>
      </c>
      <c r="B1837" t="s">
        <v>6042</v>
      </c>
      <c r="C1837" t="s">
        <v>6043</v>
      </c>
    </row>
    <row r="1838" spans="1:3" x14ac:dyDescent="0.2">
      <c r="A1838" t="s">
        <v>1839</v>
      </c>
      <c r="B1838" t="s">
        <v>6044</v>
      </c>
      <c r="C1838" t="s">
        <v>6045</v>
      </c>
    </row>
    <row r="1839" spans="1:3" x14ac:dyDescent="0.2">
      <c r="A1839" t="s">
        <v>1840</v>
      </c>
      <c r="B1839" t="s">
        <v>6046</v>
      </c>
      <c r="C1839" t="s">
        <v>6047</v>
      </c>
    </row>
    <row r="1840" spans="1:3" x14ac:dyDescent="0.2">
      <c r="A1840" t="s">
        <v>1841</v>
      </c>
      <c r="B1840" t="s">
        <v>6048</v>
      </c>
      <c r="C1840" t="s">
        <v>6049</v>
      </c>
    </row>
    <row r="1841" spans="1:3" x14ac:dyDescent="0.2">
      <c r="A1841" t="s">
        <v>1842</v>
      </c>
      <c r="B1841" t="s">
        <v>6050</v>
      </c>
      <c r="C1841" t="s">
        <v>6051</v>
      </c>
    </row>
    <row r="1842" spans="1:3" x14ac:dyDescent="0.2">
      <c r="A1842" t="s">
        <v>1843</v>
      </c>
      <c r="B1842" t="s">
        <v>6052</v>
      </c>
      <c r="C1842" t="s">
        <v>6053</v>
      </c>
    </row>
    <row r="1843" spans="1:3" x14ac:dyDescent="0.2">
      <c r="A1843" t="s">
        <v>1844</v>
      </c>
      <c r="B1843" t="s">
        <v>6054</v>
      </c>
      <c r="C1843" t="s">
        <v>6055</v>
      </c>
    </row>
    <row r="1844" spans="1:3" x14ac:dyDescent="0.2">
      <c r="A1844" t="s">
        <v>1845</v>
      </c>
      <c r="B1844" t="s">
        <v>6056</v>
      </c>
      <c r="C1844" t="s">
        <v>6057</v>
      </c>
    </row>
    <row r="1845" spans="1:3" x14ac:dyDescent="0.2">
      <c r="A1845" t="s">
        <v>1846</v>
      </c>
      <c r="B1845" t="s">
        <v>6058</v>
      </c>
      <c r="C1845" t="s">
        <v>6059</v>
      </c>
    </row>
    <row r="1846" spans="1:3" x14ac:dyDescent="0.2">
      <c r="A1846" t="s">
        <v>1847</v>
      </c>
      <c r="B1846" t="s">
        <v>6060</v>
      </c>
      <c r="C1846" t="s">
        <v>6061</v>
      </c>
    </row>
    <row r="1847" spans="1:3" x14ac:dyDescent="0.2">
      <c r="A1847" t="s">
        <v>1848</v>
      </c>
      <c r="B1847" t="s">
        <v>6062</v>
      </c>
      <c r="C1847" t="s">
        <v>6063</v>
      </c>
    </row>
    <row r="1848" spans="1:3" x14ac:dyDescent="0.2">
      <c r="A1848" t="s">
        <v>1849</v>
      </c>
      <c r="B1848" t="s">
        <v>6064</v>
      </c>
      <c r="C1848" t="s">
        <v>6065</v>
      </c>
    </row>
    <row r="1849" spans="1:3" x14ac:dyDescent="0.2">
      <c r="A1849" t="s">
        <v>1850</v>
      </c>
      <c r="B1849" t="s">
        <v>6066</v>
      </c>
      <c r="C1849" t="s">
        <v>6067</v>
      </c>
    </row>
    <row r="1850" spans="1:3" x14ac:dyDescent="0.2">
      <c r="A1850" t="s">
        <v>1851</v>
      </c>
      <c r="B1850" t="s">
        <v>6068</v>
      </c>
      <c r="C1850" t="s">
        <v>6069</v>
      </c>
    </row>
    <row r="1851" spans="1:3" x14ac:dyDescent="0.2">
      <c r="A1851" t="s">
        <v>1852</v>
      </c>
      <c r="B1851" t="s">
        <v>6070</v>
      </c>
      <c r="C1851" t="s">
        <v>6071</v>
      </c>
    </row>
    <row r="1852" spans="1:3" x14ac:dyDescent="0.2">
      <c r="A1852" t="s">
        <v>1853</v>
      </c>
      <c r="B1852" t="s">
        <v>6072</v>
      </c>
      <c r="C1852" t="s">
        <v>6073</v>
      </c>
    </row>
    <row r="1853" spans="1:3" x14ac:dyDescent="0.2">
      <c r="A1853" t="s">
        <v>1854</v>
      </c>
      <c r="B1853" t="s">
        <v>6074</v>
      </c>
      <c r="C1853" t="s">
        <v>6075</v>
      </c>
    </row>
    <row r="1854" spans="1:3" x14ac:dyDescent="0.2">
      <c r="A1854" t="s">
        <v>1855</v>
      </c>
      <c r="B1854" t="s">
        <v>6076</v>
      </c>
      <c r="C1854" t="s">
        <v>6077</v>
      </c>
    </row>
    <row r="1855" spans="1:3" x14ac:dyDescent="0.2">
      <c r="A1855" t="s">
        <v>1856</v>
      </c>
      <c r="B1855" t="s">
        <v>6078</v>
      </c>
      <c r="C1855" t="s">
        <v>6079</v>
      </c>
    </row>
    <row r="1856" spans="1:3" x14ac:dyDescent="0.2">
      <c r="A1856" t="s">
        <v>1857</v>
      </c>
      <c r="B1856" t="s">
        <v>6080</v>
      </c>
      <c r="C1856" t="s">
        <v>6081</v>
      </c>
    </row>
    <row r="1857" spans="1:3" x14ac:dyDescent="0.2">
      <c r="A1857" t="s">
        <v>1858</v>
      </c>
      <c r="B1857" t="s">
        <v>6082</v>
      </c>
      <c r="C1857" t="s">
        <v>6083</v>
      </c>
    </row>
    <row r="1858" spans="1:3" x14ac:dyDescent="0.2">
      <c r="A1858" t="s">
        <v>1859</v>
      </c>
      <c r="B1858" t="s">
        <v>6084</v>
      </c>
      <c r="C1858" t="s">
        <v>6085</v>
      </c>
    </row>
    <row r="1859" spans="1:3" x14ac:dyDescent="0.2">
      <c r="A1859" t="s">
        <v>1860</v>
      </c>
      <c r="B1859" t="s">
        <v>6086</v>
      </c>
      <c r="C1859" t="s">
        <v>6087</v>
      </c>
    </row>
    <row r="1860" spans="1:3" x14ac:dyDescent="0.2">
      <c r="A1860" t="s">
        <v>1861</v>
      </c>
      <c r="B1860" t="s">
        <v>6088</v>
      </c>
      <c r="C1860" t="s">
        <v>6089</v>
      </c>
    </row>
    <row r="1861" spans="1:3" x14ac:dyDescent="0.2">
      <c r="A1861" t="s">
        <v>1862</v>
      </c>
      <c r="B1861" t="s">
        <v>6090</v>
      </c>
      <c r="C1861" t="s">
        <v>6091</v>
      </c>
    </row>
    <row r="1862" spans="1:3" x14ac:dyDescent="0.2">
      <c r="A1862" t="s">
        <v>1863</v>
      </c>
      <c r="B1862" t="s">
        <v>6092</v>
      </c>
      <c r="C1862" t="s">
        <v>6093</v>
      </c>
    </row>
    <row r="1863" spans="1:3" x14ac:dyDescent="0.2">
      <c r="A1863" t="s">
        <v>1864</v>
      </c>
      <c r="B1863" t="s">
        <v>6094</v>
      </c>
      <c r="C1863" t="s">
        <v>6095</v>
      </c>
    </row>
    <row r="1864" spans="1:3" x14ac:dyDescent="0.2">
      <c r="A1864" t="s">
        <v>1865</v>
      </c>
      <c r="B1864" t="s">
        <v>6096</v>
      </c>
      <c r="C1864" t="s">
        <v>6097</v>
      </c>
    </row>
    <row r="1865" spans="1:3" x14ac:dyDescent="0.2">
      <c r="A1865" t="s">
        <v>1866</v>
      </c>
      <c r="B1865" t="s">
        <v>6098</v>
      </c>
      <c r="C1865" t="s">
        <v>6099</v>
      </c>
    </row>
    <row r="1866" spans="1:3" x14ac:dyDescent="0.2">
      <c r="A1866" t="s">
        <v>1867</v>
      </c>
      <c r="B1866" t="s">
        <v>6100</v>
      </c>
      <c r="C1866" t="s">
        <v>6101</v>
      </c>
    </row>
    <row r="1867" spans="1:3" x14ac:dyDescent="0.2">
      <c r="A1867" t="s">
        <v>1868</v>
      </c>
      <c r="B1867" t="s">
        <v>6102</v>
      </c>
      <c r="C1867" t="s">
        <v>6103</v>
      </c>
    </row>
    <row r="1868" spans="1:3" x14ac:dyDescent="0.2">
      <c r="A1868" t="s">
        <v>1869</v>
      </c>
      <c r="B1868" t="s">
        <v>6104</v>
      </c>
      <c r="C1868" t="s">
        <v>6105</v>
      </c>
    </row>
    <row r="1869" spans="1:3" x14ac:dyDescent="0.2">
      <c r="A1869" t="s">
        <v>1870</v>
      </c>
      <c r="B1869" t="s">
        <v>6106</v>
      </c>
      <c r="C1869" t="s">
        <v>6107</v>
      </c>
    </row>
    <row r="1870" spans="1:3" x14ac:dyDescent="0.2">
      <c r="A1870" t="s">
        <v>1871</v>
      </c>
      <c r="B1870" t="s">
        <v>6108</v>
      </c>
      <c r="C1870" t="s">
        <v>6109</v>
      </c>
    </row>
    <row r="1871" spans="1:3" x14ac:dyDescent="0.2">
      <c r="A1871" t="s">
        <v>1872</v>
      </c>
      <c r="B1871" t="s">
        <v>6110</v>
      </c>
      <c r="C1871" t="s">
        <v>6111</v>
      </c>
    </row>
    <row r="1872" spans="1:3" x14ac:dyDescent="0.2">
      <c r="A1872" t="s">
        <v>1873</v>
      </c>
      <c r="B1872" t="s">
        <v>6112</v>
      </c>
      <c r="C1872" t="s">
        <v>6113</v>
      </c>
    </row>
    <row r="1873" spans="1:3" x14ac:dyDescent="0.2">
      <c r="A1873" t="s">
        <v>1874</v>
      </c>
      <c r="B1873" t="s">
        <v>6114</v>
      </c>
      <c r="C1873" t="s">
        <v>6115</v>
      </c>
    </row>
    <row r="1874" spans="1:3" x14ac:dyDescent="0.2">
      <c r="A1874" t="s">
        <v>1875</v>
      </c>
      <c r="B1874" t="s">
        <v>6116</v>
      </c>
      <c r="C1874" t="s">
        <v>6117</v>
      </c>
    </row>
    <row r="1875" spans="1:3" x14ac:dyDescent="0.2">
      <c r="A1875" t="s">
        <v>1876</v>
      </c>
      <c r="B1875" t="s">
        <v>6118</v>
      </c>
      <c r="C1875" t="s">
        <v>6119</v>
      </c>
    </row>
    <row r="1876" spans="1:3" x14ac:dyDescent="0.2">
      <c r="A1876" t="s">
        <v>1877</v>
      </c>
      <c r="B1876" t="s">
        <v>6120</v>
      </c>
      <c r="C1876" t="s">
        <v>6121</v>
      </c>
    </row>
    <row r="1877" spans="1:3" x14ac:dyDescent="0.2">
      <c r="A1877" t="s">
        <v>1878</v>
      </c>
      <c r="B1877" t="s">
        <v>6122</v>
      </c>
      <c r="C1877" t="s">
        <v>6123</v>
      </c>
    </row>
    <row r="1878" spans="1:3" x14ac:dyDescent="0.2">
      <c r="A1878" t="s">
        <v>1879</v>
      </c>
      <c r="B1878" t="s">
        <v>6124</v>
      </c>
      <c r="C1878" t="s">
        <v>6125</v>
      </c>
    </row>
    <row r="1879" spans="1:3" x14ac:dyDescent="0.2">
      <c r="A1879" t="s">
        <v>1880</v>
      </c>
      <c r="B1879" t="s">
        <v>6126</v>
      </c>
      <c r="C1879" t="s">
        <v>6127</v>
      </c>
    </row>
    <row r="1880" spans="1:3" x14ac:dyDescent="0.2">
      <c r="A1880" t="s">
        <v>1881</v>
      </c>
      <c r="B1880" t="s">
        <v>6128</v>
      </c>
      <c r="C1880" t="s">
        <v>6129</v>
      </c>
    </row>
    <row r="1881" spans="1:3" x14ac:dyDescent="0.2">
      <c r="A1881" t="s">
        <v>1882</v>
      </c>
      <c r="B1881" t="s">
        <v>6130</v>
      </c>
      <c r="C1881" t="s">
        <v>6131</v>
      </c>
    </row>
    <row r="1882" spans="1:3" x14ac:dyDescent="0.2">
      <c r="A1882" t="s">
        <v>1883</v>
      </c>
      <c r="B1882" t="s">
        <v>6132</v>
      </c>
      <c r="C1882" t="s">
        <v>6133</v>
      </c>
    </row>
    <row r="1883" spans="1:3" x14ac:dyDescent="0.2">
      <c r="A1883" t="s">
        <v>1884</v>
      </c>
      <c r="B1883" t="s">
        <v>6134</v>
      </c>
      <c r="C1883" t="s">
        <v>6135</v>
      </c>
    </row>
    <row r="1884" spans="1:3" x14ac:dyDescent="0.2">
      <c r="A1884" t="s">
        <v>1885</v>
      </c>
      <c r="B1884" t="s">
        <v>6136</v>
      </c>
      <c r="C1884" t="s">
        <v>6137</v>
      </c>
    </row>
    <row r="1885" spans="1:3" x14ac:dyDescent="0.2">
      <c r="A1885" t="s">
        <v>1886</v>
      </c>
      <c r="B1885" t="s">
        <v>6138</v>
      </c>
      <c r="C1885" t="s">
        <v>6139</v>
      </c>
    </row>
    <row r="1886" spans="1:3" x14ac:dyDescent="0.2">
      <c r="A1886" t="s">
        <v>1887</v>
      </c>
      <c r="B1886" t="s">
        <v>6140</v>
      </c>
      <c r="C1886" t="s">
        <v>6141</v>
      </c>
    </row>
    <row r="1887" spans="1:3" x14ac:dyDescent="0.2">
      <c r="A1887" t="s">
        <v>1888</v>
      </c>
      <c r="B1887" t="s">
        <v>6142</v>
      </c>
      <c r="C1887" t="s">
        <v>6143</v>
      </c>
    </row>
    <row r="1888" spans="1:3" x14ac:dyDescent="0.2">
      <c r="A1888" t="s">
        <v>1889</v>
      </c>
      <c r="B1888" t="s">
        <v>6144</v>
      </c>
      <c r="C1888" t="s">
        <v>6145</v>
      </c>
    </row>
    <row r="1889" spans="1:3" x14ac:dyDescent="0.2">
      <c r="A1889" t="s">
        <v>1890</v>
      </c>
      <c r="B1889" t="s">
        <v>6146</v>
      </c>
      <c r="C1889" t="s">
        <v>6147</v>
      </c>
    </row>
    <row r="1890" spans="1:3" x14ac:dyDescent="0.2">
      <c r="A1890" t="s">
        <v>1891</v>
      </c>
      <c r="B1890" t="s">
        <v>6148</v>
      </c>
      <c r="C1890" t="s">
        <v>6149</v>
      </c>
    </row>
    <row r="1891" spans="1:3" x14ac:dyDescent="0.2">
      <c r="A1891" t="s">
        <v>1892</v>
      </c>
      <c r="B1891" t="s">
        <v>6150</v>
      </c>
      <c r="C1891" t="s">
        <v>6151</v>
      </c>
    </row>
    <row r="1892" spans="1:3" x14ac:dyDescent="0.2">
      <c r="A1892" t="s">
        <v>1893</v>
      </c>
      <c r="B1892" t="s">
        <v>6152</v>
      </c>
      <c r="C1892" t="s">
        <v>6153</v>
      </c>
    </row>
    <row r="1893" spans="1:3" x14ac:dyDescent="0.2">
      <c r="A1893" t="s">
        <v>1894</v>
      </c>
      <c r="B1893" t="s">
        <v>6154</v>
      </c>
      <c r="C1893" t="s">
        <v>6155</v>
      </c>
    </row>
    <row r="1894" spans="1:3" x14ac:dyDescent="0.2">
      <c r="A1894" t="s">
        <v>1895</v>
      </c>
      <c r="B1894" t="s">
        <v>6156</v>
      </c>
      <c r="C1894" t="s">
        <v>6157</v>
      </c>
    </row>
    <row r="1895" spans="1:3" x14ac:dyDescent="0.2">
      <c r="A1895" t="s">
        <v>1896</v>
      </c>
      <c r="B1895" t="s">
        <v>6158</v>
      </c>
      <c r="C1895" t="s">
        <v>6159</v>
      </c>
    </row>
    <row r="1896" spans="1:3" x14ac:dyDescent="0.2">
      <c r="A1896" t="s">
        <v>1897</v>
      </c>
      <c r="B1896" t="s">
        <v>6160</v>
      </c>
      <c r="C1896" t="s">
        <v>6161</v>
      </c>
    </row>
    <row r="1897" spans="1:3" x14ac:dyDescent="0.2">
      <c r="A1897" t="s">
        <v>1898</v>
      </c>
      <c r="B1897" t="s">
        <v>6162</v>
      </c>
      <c r="C1897" t="s">
        <v>6163</v>
      </c>
    </row>
    <row r="1898" spans="1:3" x14ac:dyDescent="0.2">
      <c r="A1898" t="s">
        <v>1899</v>
      </c>
      <c r="B1898" t="s">
        <v>6164</v>
      </c>
      <c r="C1898" t="s">
        <v>6165</v>
      </c>
    </row>
    <row r="1899" spans="1:3" x14ac:dyDescent="0.2">
      <c r="A1899" t="s">
        <v>1900</v>
      </c>
      <c r="B1899" t="s">
        <v>6166</v>
      </c>
      <c r="C1899" t="s">
        <v>6167</v>
      </c>
    </row>
    <row r="1900" spans="1:3" x14ac:dyDescent="0.2">
      <c r="A1900" t="s">
        <v>1901</v>
      </c>
      <c r="B1900" t="s">
        <v>6168</v>
      </c>
      <c r="C1900" t="s">
        <v>6169</v>
      </c>
    </row>
    <row r="1901" spans="1:3" x14ac:dyDescent="0.2">
      <c r="A1901" t="s">
        <v>1902</v>
      </c>
      <c r="B1901" t="s">
        <v>6170</v>
      </c>
      <c r="C1901" t="s">
        <v>6171</v>
      </c>
    </row>
    <row r="1902" spans="1:3" x14ac:dyDescent="0.2">
      <c r="A1902" t="s">
        <v>1903</v>
      </c>
      <c r="B1902" t="s">
        <v>6172</v>
      </c>
      <c r="C1902" t="s">
        <v>6173</v>
      </c>
    </row>
    <row r="1903" spans="1:3" x14ac:dyDescent="0.2">
      <c r="A1903" t="s">
        <v>1904</v>
      </c>
      <c r="B1903" t="s">
        <v>6174</v>
      </c>
      <c r="C1903" t="s">
        <v>6175</v>
      </c>
    </row>
    <row r="1904" spans="1:3" x14ac:dyDescent="0.2">
      <c r="A1904" t="s">
        <v>1905</v>
      </c>
      <c r="B1904" t="s">
        <v>6176</v>
      </c>
      <c r="C1904" t="s">
        <v>6177</v>
      </c>
    </row>
    <row r="1905" spans="1:3" x14ac:dyDescent="0.2">
      <c r="A1905" t="s">
        <v>1906</v>
      </c>
      <c r="B1905" t="s">
        <v>6178</v>
      </c>
      <c r="C1905" t="s">
        <v>6179</v>
      </c>
    </row>
    <row r="1906" spans="1:3" x14ac:dyDescent="0.2">
      <c r="A1906" t="s">
        <v>1907</v>
      </c>
      <c r="B1906" t="s">
        <v>6180</v>
      </c>
      <c r="C1906" t="s">
        <v>6181</v>
      </c>
    </row>
    <row r="1907" spans="1:3" x14ac:dyDescent="0.2">
      <c r="A1907" t="s">
        <v>1908</v>
      </c>
      <c r="B1907" t="s">
        <v>6182</v>
      </c>
      <c r="C1907" t="s">
        <v>6183</v>
      </c>
    </row>
    <row r="1908" spans="1:3" x14ac:dyDescent="0.2">
      <c r="A1908" t="s">
        <v>1909</v>
      </c>
      <c r="B1908" t="s">
        <v>6184</v>
      </c>
      <c r="C1908" t="s">
        <v>6185</v>
      </c>
    </row>
    <row r="1909" spans="1:3" x14ac:dyDescent="0.2">
      <c r="A1909" t="s">
        <v>1910</v>
      </c>
      <c r="B1909" t="s">
        <v>6186</v>
      </c>
      <c r="C1909" t="s">
        <v>6187</v>
      </c>
    </row>
    <row r="1910" spans="1:3" x14ac:dyDescent="0.2">
      <c r="A1910" t="s">
        <v>1911</v>
      </c>
      <c r="B1910" t="s">
        <v>6188</v>
      </c>
      <c r="C1910" t="s">
        <v>6189</v>
      </c>
    </row>
    <row r="1911" spans="1:3" x14ac:dyDescent="0.2">
      <c r="A1911" t="s">
        <v>1912</v>
      </c>
      <c r="B1911" t="s">
        <v>6190</v>
      </c>
      <c r="C1911" t="s">
        <v>6191</v>
      </c>
    </row>
    <row r="1912" spans="1:3" x14ac:dyDescent="0.2">
      <c r="A1912" t="s">
        <v>1913</v>
      </c>
      <c r="B1912" t="s">
        <v>6192</v>
      </c>
      <c r="C1912" t="s">
        <v>6193</v>
      </c>
    </row>
    <row r="1913" spans="1:3" x14ac:dyDescent="0.2">
      <c r="A1913" t="s">
        <v>1914</v>
      </c>
      <c r="B1913" t="s">
        <v>6194</v>
      </c>
      <c r="C1913" t="s">
        <v>6195</v>
      </c>
    </row>
    <row r="1914" spans="1:3" x14ac:dyDescent="0.2">
      <c r="A1914" t="s">
        <v>1915</v>
      </c>
      <c r="B1914" t="s">
        <v>6196</v>
      </c>
      <c r="C1914" t="s">
        <v>6197</v>
      </c>
    </row>
    <row r="1915" spans="1:3" x14ac:dyDescent="0.2">
      <c r="A1915" t="s">
        <v>1916</v>
      </c>
      <c r="B1915" t="s">
        <v>6198</v>
      </c>
      <c r="C1915" t="s">
        <v>6199</v>
      </c>
    </row>
    <row r="1916" spans="1:3" x14ac:dyDescent="0.2">
      <c r="A1916" t="s">
        <v>1917</v>
      </c>
      <c r="B1916" t="s">
        <v>6200</v>
      </c>
      <c r="C1916" t="s">
        <v>6201</v>
      </c>
    </row>
    <row r="1917" spans="1:3" x14ac:dyDescent="0.2">
      <c r="A1917" t="s">
        <v>1918</v>
      </c>
      <c r="B1917" t="s">
        <v>6202</v>
      </c>
      <c r="C1917" t="s">
        <v>6203</v>
      </c>
    </row>
    <row r="1918" spans="1:3" x14ac:dyDescent="0.2">
      <c r="A1918" t="s">
        <v>1919</v>
      </c>
      <c r="B1918" t="s">
        <v>6204</v>
      </c>
      <c r="C1918" t="s">
        <v>6205</v>
      </c>
    </row>
    <row r="1919" spans="1:3" x14ac:dyDescent="0.2">
      <c r="A1919" t="s">
        <v>1920</v>
      </c>
      <c r="B1919" t="s">
        <v>6206</v>
      </c>
      <c r="C1919" t="s">
        <v>6207</v>
      </c>
    </row>
    <row r="1920" spans="1:3" x14ac:dyDescent="0.2">
      <c r="A1920" t="s">
        <v>1921</v>
      </c>
      <c r="B1920" t="s">
        <v>6208</v>
      </c>
      <c r="C1920" t="s">
        <v>6209</v>
      </c>
    </row>
    <row r="1921" spans="1:3" x14ac:dyDescent="0.2">
      <c r="A1921" t="s">
        <v>1922</v>
      </c>
      <c r="B1921" t="s">
        <v>6210</v>
      </c>
      <c r="C1921" t="s">
        <v>6211</v>
      </c>
    </row>
    <row r="1922" spans="1:3" x14ac:dyDescent="0.2">
      <c r="A1922" t="s">
        <v>1923</v>
      </c>
      <c r="B1922" t="s">
        <v>6212</v>
      </c>
      <c r="C1922" t="s">
        <v>6213</v>
      </c>
    </row>
    <row r="1923" spans="1:3" x14ac:dyDescent="0.2">
      <c r="A1923" t="s">
        <v>1924</v>
      </c>
      <c r="B1923" t="s">
        <v>6214</v>
      </c>
      <c r="C1923" t="s">
        <v>6215</v>
      </c>
    </row>
    <row r="1924" spans="1:3" x14ac:dyDescent="0.2">
      <c r="A1924" t="s">
        <v>1925</v>
      </c>
      <c r="B1924" t="s">
        <v>6216</v>
      </c>
      <c r="C1924" t="s">
        <v>6217</v>
      </c>
    </row>
    <row r="1925" spans="1:3" x14ac:dyDescent="0.2">
      <c r="A1925" t="s">
        <v>1926</v>
      </c>
      <c r="B1925" t="s">
        <v>6218</v>
      </c>
      <c r="C1925" t="s">
        <v>6219</v>
      </c>
    </row>
    <row r="1926" spans="1:3" x14ac:dyDescent="0.2">
      <c r="A1926" t="s">
        <v>1927</v>
      </c>
      <c r="B1926" t="s">
        <v>6220</v>
      </c>
      <c r="C1926" t="s">
        <v>6221</v>
      </c>
    </row>
    <row r="1927" spans="1:3" x14ac:dyDescent="0.2">
      <c r="A1927" t="s">
        <v>1928</v>
      </c>
      <c r="B1927" t="s">
        <v>6222</v>
      </c>
      <c r="C1927" t="s">
        <v>6223</v>
      </c>
    </row>
    <row r="1928" spans="1:3" x14ac:dyDescent="0.2">
      <c r="A1928" t="s">
        <v>1929</v>
      </c>
      <c r="B1928" t="s">
        <v>6224</v>
      </c>
      <c r="C1928" t="s">
        <v>6225</v>
      </c>
    </row>
    <row r="1929" spans="1:3" x14ac:dyDescent="0.2">
      <c r="A1929" t="s">
        <v>1930</v>
      </c>
      <c r="B1929" t="s">
        <v>6226</v>
      </c>
      <c r="C1929" t="s">
        <v>6227</v>
      </c>
    </row>
    <row r="1930" spans="1:3" x14ac:dyDescent="0.2">
      <c r="A1930" t="s">
        <v>1931</v>
      </c>
      <c r="B1930" t="s">
        <v>6228</v>
      </c>
      <c r="C1930" t="s">
        <v>6229</v>
      </c>
    </row>
    <row r="1931" spans="1:3" x14ac:dyDescent="0.2">
      <c r="A1931" t="s">
        <v>1932</v>
      </c>
      <c r="B1931" t="s">
        <v>6230</v>
      </c>
      <c r="C1931" t="s">
        <v>6231</v>
      </c>
    </row>
    <row r="1932" spans="1:3" x14ac:dyDescent="0.2">
      <c r="A1932" t="s">
        <v>1933</v>
      </c>
      <c r="B1932" t="s">
        <v>6232</v>
      </c>
      <c r="C1932" t="s">
        <v>6233</v>
      </c>
    </row>
    <row r="1933" spans="1:3" x14ac:dyDescent="0.2">
      <c r="A1933" t="s">
        <v>1934</v>
      </c>
      <c r="B1933" t="s">
        <v>6234</v>
      </c>
      <c r="C1933" t="s">
        <v>6235</v>
      </c>
    </row>
    <row r="1934" spans="1:3" x14ac:dyDescent="0.2">
      <c r="A1934" t="s">
        <v>1935</v>
      </c>
      <c r="B1934" t="s">
        <v>6236</v>
      </c>
      <c r="C1934" t="s">
        <v>6237</v>
      </c>
    </row>
    <row r="1935" spans="1:3" x14ac:dyDescent="0.2">
      <c r="A1935" t="s">
        <v>1936</v>
      </c>
      <c r="B1935" t="s">
        <v>6238</v>
      </c>
      <c r="C1935" t="s">
        <v>6239</v>
      </c>
    </row>
    <row r="1936" spans="1:3" x14ac:dyDescent="0.2">
      <c r="A1936" t="s">
        <v>1937</v>
      </c>
      <c r="B1936" t="s">
        <v>6240</v>
      </c>
      <c r="C1936" t="s">
        <v>6241</v>
      </c>
    </row>
    <row r="1937" spans="1:3" x14ac:dyDescent="0.2">
      <c r="A1937" t="s">
        <v>1938</v>
      </c>
      <c r="B1937" t="s">
        <v>6242</v>
      </c>
      <c r="C1937" t="s">
        <v>6243</v>
      </c>
    </row>
    <row r="1938" spans="1:3" x14ac:dyDescent="0.2">
      <c r="A1938" t="s">
        <v>1939</v>
      </c>
      <c r="B1938" t="s">
        <v>6244</v>
      </c>
      <c r="C1938" t="s">
        <v>6245</v>
      </c>
    </row>
    <row r="1939" spans="1:3" x14ac:dyDescent="0.2">
      <c r="A1939" t="s">
        <v>1940</v>
      </c>
      <c r="B1939" t="s">
        <v>6246</v>
      </c>
      <c r="C1939" t="s">
        <v>6247</v>
      </c>
    </row>
    <row r="1940" spans="1:3" x14ac:dyDescent="0.2">
      <c r="A1940" t="s">
        <v>1941</v>
      </c>
      <c r="B1940" t="s">
        <v>6248</v>
      </c>
      <c r="C1940" t="s">
        <v>6249</v>
      </c>
    </row>
    <row r="1941" spans="1:3" x14ac:dyDescent="0.2">
      <c r="A1941" t="s">
        <v>1942</v>
      </c>
      <c r="B1941" t="s">
        <v>6250</v>
      </c>
      <c r="C1941" t="s">
        <v>6251</v>
      </c>
    </row>
    <row r="1942" spans="1:3" x14ac:dyDescent="0.2">
      <c r="A1942" t="s">
        <v>1943</v>
      </c>
      <c r="B1942" t="s">
        <v>6252</v>
      </c>
      <c r="C1942" t="s">
        <v>6253</v>
      </c>
    </row>
    <row r="1943" spans="1:3" x14ac:dyDescent="0.2">
      <c r="A1943" t="s">
        <v>1944</v>
      </c>
      <c r="B1943" t="s">
        <v>6254</v>
      </c>
      <c r="C1943" t="s">
        <v>6255</v>
      </c>
    </row>
    <row r="1944" spans="1:3" x14ac:dyDescent="0.2">
      <c r="A1944" t="s">
        <v>1945</v>
      </c>
      <c r="B1944" t="s">
        <v>6256</v>
      </c>
      <c r="C1944" t="s">
        <v>6257</v>
      </c>
    </row>
    <row r="1945" spans="1:3" x14ac:dyDescent="0.2">
      <c r="A1945" t="s">
        <v>1946</v>
      </c>
      <c r="B1945" t="s">
        <v>6258</v>
      </c>
      <c r="C1945" t="s">
        <v>6259</v>
      </c>
    </row>
    <row r="1946" spans="1:3" x14ac:dyDescent="0.2">
      <c r="A1946" t="s">
        <v>1947</v>
      </c>
      <c r="B1946" t="s">
        <v>6260</v>
      </c>
      <c r="C1946" t="s">
        <v>6261</v>
      </c>
    </row>
    <row r="1947" spans="1:3" x14ac:dyDescent="0.2">
      <c r="A1947" t="s">
        <v>1948</v>
      </c>
      <c r="B1947" t="s">
        <v>6262</v>
      </c>
      <c r="C1947" t="s">
        <v>6263</v>
      </c>
    </row>
    <row r="1948" spans="1:3" x14ac:dyDescent="0.2">
      <c r="A1948" t="s">
        <v>1949</v>
      </c>
      <c r="B1948" t="s">
        <v>6264</v>
      </c>
      <c r="C1948" t="s">
        <v>6265</v>
      </c>
    </row>
    <row r="1949" spans="1:3" x14ac:dyDescent="0.2">
      <c r="A1949" t="s">
        <v>1950</v>
      </c>
      <c r="B1949" t="s">
        <v>6266</v>
      </c>
      <c r="C1949" t="s">
        <v>6267</v>
      </c>
    </row>
    <row r="1950" spans="1:3" x14ac:dyDescent="0.2">
      <c r="A1950" t="s">
        <v>1951</v>
      </c>
      <c r="B1950" t="s">
        <v>6268</v>
      </c>
      <c r="C1950" t="s">
        <v>6269</v>
      </c>
    </row>
    <row r="1951" spans="1:3" x14ac:dyDescent="0.2">
      <c r="A1951" t="s">
        <v>1952</v>
      </c>
      <c r="B1951" t="s">
        <v>6270</v>
      </c>
      <c r="C1951" t="s">
        <v>6271</v>
      </c>
    </row>
    <row r="1952" spans="1:3" x14ac:dyDescent="0.2">
      <c r="A1952" t="s">
        <v>1953</v>
      </c>
      <c r="B1952" t="s">
        <v>6272</v>
      </c>
      <c r="C1952" t="s">
        <v>6273</v>
      </c>
    </row>
    <row r="1953" spans="1:3" x14ac:dyDescent="0.2">
      <c r="A1953" t="s">
        <v>1954</v>
      </c>
      <c r="B1953" t="s">
        <v>6274</v>
      </c>
      <c r="C1953" t="s">
        <v>6275</v>
      </c>
    </row>
    <row r="1954" spans="1:3" x14ac:dyDescent="0.2">
      <c r="A1954" t="s">
        <v>1955</v>
      </c>
      <c r="B1954" t="s">
        <v>6276</v>
      </c>
      <c r="C1954" t="s">
        <v>6277</v>
      </c>
    </row>
    <row r="1955" spans="1:3" x14ac:dyDescent="0.2">
      <c r="A1955" t="s">
        <v>1956</v>
      </c>
      <c r="B1955" t="s">
        <v>6278</v>
      </c>
      <c r="C1955" t="s">
        <v>6279</v>
      </c>
    </row>
    <row r="1956" spans="1:3" x14ac:dyDescent="0.2">
      <c r="A1956" t="s">
        <v>1957</v>
      </c>
      <c r="B1956" t="s">
        <v>6280</v>
      </c>
      <c r="C1956" t="s">
        <v>6281</v>
      </c>
    </row>
    <row r="1957" spans="1:3" x14ac:dyDescent="0.2">
      <c r="A1957" t="s">
        <v>1958</v>
      </c>
      <c r="B1957" t="s">
        <v>6282</v>
      </c>
      <c r="C1957" t="s">
        <v>6283</v>
      </c>
    </row>
    <row r="1958" spans="1:3" x14ac:dyDescent="0.2">
      <c r="A1958" t="s">
        <v>1959</v>
      </c>
      <c r="B1958" t="s">
        <v>6284</v>
      </c>
      <c r="C1958" t="s">
        <v>6285</v>
      </c>
    </row>
    <row r="1959" spans="1:3" x14ac:dyDescent="0.2">
      <c r="A1959" t="s">
        <v>1960</v>
      </c>
      <c r="B1959" t="s">
        <v>6286</v>
      </c>
      <c r="C1959" t="s">
        <v>6287</v>
      </c>
    </row>
    <row r="1960" spans="1:3" x14ac:dyDescent="0.2">
      <c r="A1960" t="s">
        <v>1961</v>
      </c>
      <c r="B1960" t="s">
        <v>6288</v>
      </c>
      <c r="C1960" t="s">
        <v>6289</v>
      </c>
    </row>
    <row r="1961" spans="1:3" x14ac:dyDescent="0.2">
      <c r="A1961" t="s">
        <v>1962</v>
      </c>
      <c r="B1961" t="s">
        <v>6290</v>
      </c>
      <c r="C1961" t="s">
        <v>6291</v>
      </c>
    </row>
    <row r="1962" spans="1:3" x14ac:dyDescent="0.2">
      <c r="A1962" t="s">
        <v>1963</v>
      </c>
      <c r="B1962" t="s">
        <v>6292</v>
      </c>
      <c r="C1962" t="s">
        <v>6293</v>
      </c>
    </row>
    <row r="1963" spans="1:3" x14ac:dyDescent="0.2">
      <c r="A1963" t="s">
        <v>1964</v>
      </c>
      <c r="B1963" t="s">
        <v>6294</v>
      </c>
      <c r="C1963" t="s">
        <v>6295</v>
      </c>
    </row>
    <row r="1964" spans="1:3" x14ac:dyDescent="0.2">
      <c r="A1964" t="s">
        <v>1965</v>
      </c>
      <c r="B1964" t="s">
        <v>6296</v>
      </c>
      <c r="C1964" t="s">
        <v>6297</v>
      </c>
    </row>
    <row r="1965" spans="1:3" x14ac:dyDescent="0.2">
      <c r="A1965" t="s">
        <v>1966</v>
      </c>
      <c r="B1965" t="s">
        <v>6298</v>
      </c>
      <c r="C1965" t="s">
        <v>6299</v>
      </c>
    </row>
    <row r="1966" spans="1:3" x14ac:dyDescent="0.2">
      <c r="A1966" t="s">
        <v>1967</v>
      </c>
      <c r="B1966" t="s">
        <v>6300</v>
      </c>
      <c r="C1966" t="s">
        <v>6301</v>
      </c>
    </row>
    <row r="1967" spans="1:3" x14ac:dyDescent="0.2">
      <c r="A1967" t="s">
        <v>1968</v>
      </c>
      <c r="B1967" t="s">
        <v>6302</v>
      </c>
      <c r="C1967" t="s">
        <v>6303</v>
      </c>
    </row>
    <row r="1968" spans="1:3" x14ac:dyDescent="0.2">
      <c r="A1968" t="s">
        <v>1969</v>
      </c>
      <c r="B1968" t="s">
        <v>6304</v>
      </c>
      <c r="C1968" t="s">
        <v>6305</v>
      </c>
    </row>
    <row r="1969" spans="1:3" x14ac:dyDescent="0.2">
      <c r="A1969" t="s">
        <v>1970</v>
      </c>
      <c r="B1969" t="s">
        <v>6306</v>
      </c>
      <c r="C1969" t="s">
        <v>6307</v>
      </c>
    </row>
    <row r="1970" spans="1:3" x14ac:dyDescent="0.2">
      <c r="A1970" t="s">
        <v>1971</v>
      </c>
      <c r="B1970" t="s">
        <v>6308</v>
      </c>
      <c r="C1970" t="s">
        <v>6309</v>
      </c>
    </row>
    <row r="1971" spans="1:3" x14ac:dyDescent="0.2">
      <c r="A1971" t="s">
        <v>1972</v>
      </c>
      <c r="B1971" t="s">
        <v>6310</v>
      </c>
      <c r="C1971" t="s">
        <v>6311</v>
      </c>
    </row>
    <row r="1972" spans="1:3" x14ac:dyDescent="0.2">
      <c r="A1972" t="s">
        <v>1973</v>
      </c>
      <c r="B1972" t="s">
        <v>6312</v>
      </c>
      <c r="C1972" t="s">
        <v>6313</v>
      </c>
    </row>
    <row r="1973" spans="1:3" x14ac:dyDescent="0.2">
      <c r="A1973" t="s">
        <v>1974</v>
      </c>
      <c r="B1973" t="s">
        <v>6314</v>
      </c>
      <c r="C1973" t="s">
        <v>6315</v>
      </c>
    </row>
    <row r="1974" spans="1:3" x14ac:dyDescent="0.2">
      <c r="A1974" t="s">
        <v>1975</v>
      </c>
      <c r="B1974" t="s">
        <v>6316</v>
      </c>
      <c r="C1974" t="s">
        <v>6317</v>
      </c>
    </row>
    <row r="1975" spans="1:3" x14ac:dyDescent="0.2">
      <c r="A1975" t="s">
        <v>1976</v>
      </c>
      <c r="B1975" t="s">
        <v>6318</v>
      </c>
      <c r="C1975" t="s">
        <v>6319</v>
      </c>
    </row>
    <row r="1976" spans="1:3" x14ac:dyDescent="0.2">
      <c r="A1976" t="s">
        <v>1977</v>
      </c>
      <c r="B1976" t="s">
        <v>6320</v>
      </c>
      <c r="C1976" t="s">
        <v>6321</v>
      </c>
    </row>
    <row r="1977" spans="1:3" x14ac:dyDescent="0.2">
      <c r="A1977" t="s">
        <v>1978</v>
      </c>
      <c r="B1977" t="s">
        <v>6322</v>
      </c>
      <c r="C1977" t="s">
        <v>6323</v>
      </c>
    </row>
    <row r="1978" spans="1:3" x14ac:dyDescent="0.2">
      <c r="A1978" t="s">
        <v>1979</v>
      </c>
      <c r="B1978" t="s">
        <v>6324</v>
      </c>
      <c r="C1978" t="s">
        <v>6325</v>
      </c>
    </row>
    <row r="1979" spans="1:3" x14ac:dyDescent="0.2">
      <c r="A1979" t="s">
        <v>1980</v>
      </c>
      <c r="B1979" t="s">
        <v>6326</v>
      </c>
      <c r="C1979" t="s">
        <v>6327</v>
      </c>
    </row>
    <row r="1980" spans="1:3" x14ac:dyDescent="0.2">
      <c r="A1980" t="s">
        <v>1981</v>
      </c>
      <c r="B1980" t="s">
        <v>6328</v>
      </c>
      <c r="C1980" t="s">
        <v>6329</v>
      </c>
    </row>
    <row r="1981" spans="1:3" x14ac:dyDescent="0.2">
      <c r="A1981" t="s">
        <v>1982</v>
      </c>
      <c r="B1981" t="s">
        <v>6330</v>
      </c>
      <c r="C1981" t="s">
        <v>6331</v>
      </c>
    </row>
    <row r="1982" spans="1:3" x14ac:dyDescent="0.2">
      <c r="A1982" t="s">
        <v>1983</v>
      </c>
      <c r="B1982" t="s">
        <v>6332</v>
      </c>
      <c r="C1982" t="s">
        <v>6333</v>
      </c>
    </row>
    <row r="1983" spans="1:3" x14ac:dyDescent="0.2">
      <c r="A1983" t="s">
        <v>1984</v>
      </c>
      <c r="B1983" t="s">
        <v>6334</v>
      </c>
      <c r="C1983" t="s">
        <v>6335</v>
      </c>
    </row>
    <row r="1984" spans="1:3" x14ac:dyDescent="0.2">
      <c r="A1984" t="s">
        <v>1985</v>
      </c>
      <c r="B1984" t="s">
        <v>6336</v>
      </c>
      <c r="C1984" t="s">
        <v>6337</v>
      </c>
    </row>
    <row r="1985" spans="1:3" x14ac:dyDescent="0.2">
      <c r="A1985" t="s">
        <v>1986</v>
      </c>
      <c r="B1985" t="s">
        <v>6338</v>
      </c>
      <c r="C1985" t="s">
        <v>6339</v>
      </c>
    </row>
    <row r="1986" spans="1:3" x14ac:dyDescent="0.2">
      <c r="A1986" t="s">
        <v>1987</v>
      </c>
      <c r="B1986" t="s">
        <v>6340</v>
      </c>
      <c r="C1986" t="s">
        <v>6341</v>
      </c>
    </row>
    <row r="1987" spans="1:3" x14ac:dyDescent="0.2">
      <c r="A1987" t="s">
        <v>1988</v>
      </c>
      <c r="B1987" t="s">
        <v>6342</v>
      </c>
      <c r="C1987" t="s">
        <v>6343</v>
      </c>
    </row>
    <row r="1988" spans="1:3" x14ac:dyDescent="0.2">
      <c r="A1988" t="s">
        <v>1989</v>
      </c>
      <c r="B1988" t="s">
        <v>6344</v>
      </c>
      <c r="C1988" t="s">
        <v>6345</v>
      </c>
    </row>
    <row r="1989" spans="1:3" x14ac:dyDescent="0.2">
      <c r="A1989" t="s">
        <v>1990</v>
      </c>
      <c r="B1989" t="s">
        <v>6346</v>
      </c>
      <c r="C1989" t="s">
        <v>6347</v>
      </c>
    </row>
    <row r="1990" spans="1:3" x14ac:dyDescent="0.2">
      <c r="A1990" t="s">
        <v>1991</v>
      </c>
      <c r="B1990" t="s">
        <v>6348</v>
      </c>
      <c r="C1990" t="s">
        <v>6349</v>
      </c>
    </row>
    <row r="1991" spans="1:3" x14ac:dyDescent="0.2">
      <c r="A1991" t="s">
        <v>1992</v>
      </c>
      <c r="B1991" t="s">
        <v>6350</v>
      </c>
      <c r="C1991" t="s">
        <v>6351</v>
      </c>
    </row>
    <row r="1992" spans="1:3" x14ac:dyDescent="0.2">
      <c r="A1992" t="s">
        <v>1993</v>
      </c>
      <c r="B1992" t="s">
        <v>6352</v>
      </c>
      <c r="C1992" t="s">
        <v>6353</v>
      </c>
    </row>
    <row r="1993" spans="1:3" x14ac:dyDescent="0.2">
      <c r="A1993" t="s">
        <v>1994</v>
      </c>
      <c r="B1993" t="s">
        <v>6354</v>
      </c>
      <c r="C1993" t="s">
        <v>6355</v>
      </c>
    </row>
    <row r="1994" spans="1:3" x14ac:dyDescent="0.2">
      <c r="A1994" t="s">
        <v>1995</v>
      </c>
      <c r="B1994" t="s">
        <v>6356</v>
      </c>
      <c r="C1994" t="s">
        <v>6357</v>
      </c>
    </row>
    <row r="1995" spans="1:3" x14ac:dyDescent="0.2">
      <c r="A1995" t="s">
        <v>1996</v>
      </c>
      <c r="B1995" t="s">
        <v>6358</v>
      </c>
      <c r="C1995" t="s">
        <v>6359</v>
      </c>
    </row>
    <row r="1996" spans="1:3" x14ac:dyDescent="0.2">
      <c r="A1996" t="s">
        <v>1997</v>
      </c>
      <c r="B1996" t="s">
        <v>6360</v>
      </c>
      <c r="C1996" t="s">
        <v>6361</v>
      </c>
    </row>
    <row r="1997" spans="1:3" x14ac:dyDescent="0.2">
      <c r="A1997" t="s">
        <v>1998</v>
      </c>
      <c r="B1997" t="s">
        <v>6362</v>
      </c>
      <c r="C1997" t="s">
        <v>6363</v>
      </c>
    </row>
    <row r="1998" spans="1:3" x14ac:dyDescent="0.2">
      <c r="A1998" t="s">
        <v>1999</v>
      </c>
      <c r="B1998" t="s">
        <v>6364</v>
      </c>
      <c r="C1998" t="s">
        <v>6365</v>
      </c>
    </row>
    <row r="1999" spans="1:3" x14ac:dyDescent="0.2">
      <c r="A1999" t="s">
        <v>2000</v>
      </c>
      <c r="B1999" t="s">
        <v>6366</v>
      </c>
      <c r="C1999" t="s">
        <v>6367</v>
      </c>
    </row>
    <row r="2000" spans="1:3" x14ac:dyDescent="0.2">
      <c r="A2000" t="s">
        <v>2001</v>
      </c>
      <c r="B2000" t="s">
        <v>6368</v>
      </c>
      <c r="C2000" t="s">
        <v>6369</v>
      </c>
    </row>
    <row r="2001" spans="1:3" x14ac:dyDescent="0.2">
      <c r="A2001" t="s">
        <v>2002</v>
      </c>
      <c r="B2001" t="s">
        <v>6370</v>
      </c>
      <c r="C2001" t="s">
        <v>6371</v>
      </c>
    </row>
    <row r="2002" spans="1:3" x14ac:dyDescent="0.2">
      <c r="A2002" t="s">
        <v>2003</v>
      </c>
      <c r="B2002" t="s">
        <v>6372</v>
      </c>
      <c r="C2002" t="s">
        <v>6373</v>
      </c>
    </row>
    <row r="2003" spans="1:3" x14ac:dyDescent="0.2">
      <c r="A2003" t="s">
        <v>2004</v>
      </c>
      <c r="B2003" t="s">
        <v>6374</v>
      </c>
      <c r="C2003" t="s">
        <v>6375</v>
      </c>
    </row>
    <row r="2004" spans="1:3" x14ac:dyDescent="0.2">
      <c r="A2004" t="s">
        <v>2005</v>
      </c>
      <c r="B2004" t="s">
        <v>6376</v>
      </c>
      <c r="C2004" t="s">
        <v>6377</v>
      </c>
    </row>
    <row r="2005" spans="1:3" x14ac:dyDescent="0.2">
      <c r="A2005" t="s">
        <v>2006</v>
      </c>
      <c r="B2005" t="s">
        <v>6378</v>
      </c>
      <c r="C2005" t="s">
        <v>6379</v>
      </c>
    </row>
    <row r="2006" spans="1:3" x14ac:dyDescent="0.2">
      <c r="A2006" t="s">
        <v>2007</v>
      </c>
      <c r="B2006" t="s">
        <v>6380</v>
      </c>
      <c r="C2006" t="s">
        <v>6381</v>
      </c>
    </row>
    <row r="2007" spans="1:3" x14ac:dyDescent="0.2">
      <c r="A2007" t="s">
        <v>2008</v>
      </c>
      <c r="B2007" t="s">
        <v>6382</v>
      </c>
      <c r="C2007" t="s">
        <v>6383</v>
      </c>
    </row>
    <row r="2008" spans="1:3" x14ac:dyDescent="0.2">
      <c r="A2008" t="s">
        <v>2009</v>
      </c>
      <c r="B2008" t="s">
        <v>6384</v>
      </c>
      <c r="C2008" t="s">
        <v>6385</v>
      </c>
    </row>
    <row r="2009" spans="1:3" x14ac:dyDescent="0.2">
      <c r="A2009" t="s">
        <v>2010</v>
      </c>
      <c r="B2009" t="s">
        <v>6386</v>
      </c>
      <c r="C2009" t="s">
        <v>6387</v>
      </c>
    </row>
    <row r="2010" spans="1:3" x14ac:dyDescent="0.2">
      <c r="A2010" t="s">
        <v>2011</v>
      </c>
      <c r="B2010" t="s">
        <v>6388</v>
      </c>
      <c r="C2010" t="s">
        <v>6389</v>
      </c>
    </row>
    <row r="2011" spans="1:3" x14ac:dyDescent="0.2">
      <c r="A2011" t="s">
        <v>2012</v>
      </c>
      <c r="B2011" t="s">
        <v>6390</v>
      </c>
      <c r="C2011" t="s">
        <v>6391</v>
      </c>
    </row>
    <row r="2012" spans="1:3" x14ac:dyDescent="0.2">
      <c r="A2012" t="s">
        <v>2013</v>
      </c>
      <c r="B2012" t="s">
        <v>6392</v>
      </c>
      <c r="C2012" t="s">
        <v>6393</v>
      </c>
    </row>
    <row r="2013" spans="1:3" x14ac:dyDescent="0.2">
      <c r="A2013" t="s">
        <v>2014</v>
      </c>
      <c r="B2013" t="s">
        <v>6394</v>
      </c>
      <c r="C2013" t="s">
        <v>6395</v>
      </c>
    </row>
    <row r="2014" spans="1:3" x14ac:dyDescent="0.2">
      <c r="A2014" t="s">
        <v>2015</v>
      </c>
      <c r="B2014" t="s">
        <v>6396</v>
      </c>
      <c r="C2014" t="s">
        <v>6397</v>
      </c>
    </row>
    <row r="2015" spans="1:3" x14ac:dyDescent="0.2">
      <c r="A2015" t="s">
        <v>2016</v>
      </c>
      <c r="B2015" t="s">
        <v>6398</v>
      </c>
      <c r="C2015" t="s">
        <v>6399</v>
      </c>
    </row>
    <row r="2016" spans="1:3" x14ac:dyDescent="0.2">
      <c r="A2016" t="s">
        <v>2017</v>
      </c>
      <c r="B2016" t="s">
        <v>6400</v>
      </c>
      <c r="C2016" t="s">
        <v>6401</v>
      </c>
    </row>
    <row r="2017" spans="1:3" x14ac:dyDescent="0.2">
      <c r="A2017" t="s">
        <v>2018</v>
      </c>
      <c r="B2017" t="s">
        <v>6402</v>
      </c>
      <c r="C2017" t="s">
        <v>6403</v>
      </c>
    </row>
    <row r="2018" spans="1:3" x14ac:dyDescent="0.2">
      <c r="A2018" t="s">
        <v>2019</v>
      </c>
      <c r="B2018" t="s">
        <v>6404</v>
      </c>
      <c r="C2018" t="s">
        <v>6405</v>
      </c>
    </row>
    <row r="2019" spans="1:3" x14ac:dyDescent="0.2">
      <c r="A2019" t="s">
        <v>2020</v>
      </c>
      <c r="B2019" t="s">
        <v>6406</v>
      </c>
      <c r="C2019" t="s">
        <v>6407</v>
      </c>
    </row>
    <row r="2020" spans="1:3" x14ac:dyDescent="0.2">
      <c r="A2020" t="s">
        <v>2021</v>
      </c>
      <c r="B2020" t="s">
        <v>6408</v>
      </c>
      <c r="C2020" t="s">
        <v>6409</v>
      </c>
    </row>
    <row r="2021" spans="1:3" x14ac:dyDescent="0.2">
      <c r="A2021" t="s">
        <v>2022</v>
      </c>
      <c r="B2021" t="s">
        <v>6410</v>
      </c>
      <c r="C2021" t="s">
        <v>6411</v>
      </c>
    </row>
    <row r="2022" spans="1:3" x14ac:dyDescent="0.2">
      <c r="A2022" t="s">
        <v>2023</v>
      </c>
      <c r="B2022" t="s">
        <v>6412</v>
      </c>
      <c r="C2022" t="s">
        <v>6413</v>
      </c>
    </row>
    <row r="2023" spans="1:3" x14ac:dyDescent="0.2">
      <c r="A2023" t="s">
        <v>2024</v>
      </c>
      <c r="B2023" t="s">
        <v>6414</v>
      </c>
      <c r="C2023" t="s">
        <v>6415</v>
      </c>
    </row>
    <row r="2024" spans="1:3" x14ac:dyDescent="0.2">
      <c r="A2024" t="s">
        <v>2025</v>
      </c>
      <c r="B2024" t="s">
        <v>6416</v>
      </c>
      <c r="C2024" t="s">
        <v>6417</v>
      </c>
    </row>
    <row r="2025" spans="1:3" x14ac:dyDescent="0.2">
      <c r="A2025" t="s">
        <v>2026</v>
      </c>
      <c r="B2025" t="s">
        <v>6418</v>
      </c>
      <c r="C2025" t="s">
        <v>6419</v>
      </c>
    </row>
    <row r="2026" spans="1:3" x14ac:dyDescent="0.2">
      <c r="A2026" t="s">
        <v>2027</v>
      </c>
      <c r="B2026" t="s">
        <v>6420</v>
      </c>
      <c r="C2026" t="s">
        <v>6421</v>
      </c>
    </row>
    <row r="2027" spans="1:3" x14ac:dyDescent="0.2">
      <c r="A2027" t="s">
        <v>2028</v>
      </c>
      <c r="B2027" t="s">
        <v>6422</v>
      </c>
      <c r="C2027" t="s">
        <v>6423</v>
      </c>
    </row>
    <row r="2028" spans="1:3" x14ac:dyDescent="0.2">
      <c r="A2028" t="s">
        <v>2029</v>
      </c>
      <c r="B2028" t="s">
        <v>6424</v>
      </c>
      <c r="C2028" t="s">
        <v>6425</v>
      </c>
    </row>
    <row r="2029" spans="1:3" x14ac:dyDescent="0.2">
      <c r="A2029" t="s">
        <v>2030</v>
      </c>
      <c r="B2029" t="s">
        <v>6426</v>
      </c>
      <c r="C2029" t="s">
        <v>6427</v>
      </c>
    </row>
    <row r="2030" spans="1:3" x14ac:dyDescent="0.2">
      <c r="A2030" t="s">
        <v>2031</v>
      </c>
      <c r="B2030" t="s">
        <v>6428</v>
      </c>
      <c r="C2030" t="s">
        <v>6429</v>
      </c>
    </row>
    <row r="2031" spans="1:3" x14ac:dyDescent="0.2">
      <c r="A2031" t="s">
        <v>2032</v>
      </c>
      <c r="B2031" t="s">
        <v>6430</v>
      </c>
      <c r="C2031" t="s">
        <v>6431</v>
      </c>
    </row>
    <row r="2032" spans="1:3" x14ac:dyDescent="0.2">
      <c r="A2032" t="s">
        <v>2033</v>
      </c>
      <c r="B2032" t="s">
        <v>6432</v>
      </c>
      <c r="C2032" t="s">
        <v>6433</v>
      </c>
    </row>
    <row r="2033" spans="1:3" x14ac:dyDescent="0.2">
      <c r="A2033" t="s">
        <v>2034</v>
      </c>
      <c r="B2033" t="s">
        <v>6434</v>
      </c>
      <c r="C2033" t="s">
        <v>6435</v>
      </c>
    </row>
    <row r="2034" spans="1:3" x14ac:dyDescent="0.2">
      <c r="A2034" t="s">
        <v>2035</v>
      </c>
      <c r="B2034" t="s">
        <v>6436</v>
      </c>
      <c r="C2034" t="s">
        <v>6437</v>
      </c>
    </row>
    <row r="2035" spans="1:3" x14ac:dyDescent="0.2">
      <c r="A2035" t="s">
        <v>2036</v>
      </c>
      <c r="B2035" t="s">
        <v>6438</v>
      </c>
      <c r="C2035" t="s">
        <v>6439</v>
      </c>
    </row>
    <row r="2036" spans="1:3" x14ac:dyDescent="0.2">
      <c r="A2036" t="s">
        <v>2037</v>
      </c>
      <c r="B2036" t="s">
        <v>6440</v>
      </c>
      <c r="C2036" t="s">
        <v>6441</v>
      </c>
    </row>
    <row r="2037" spans="1:3" x14ac:dyDescent="0.2">
      <c r="A2037" t="s">
        <v>2038</v>
      </c>
      <c r="B2037" t="s">
        <v>6442</v>
      </c>
      <c r="C2037" t="s">
        <v>6443</v>
      </c>
    </row>
    <row r="2038" spans="1:3" x14ac:dyDescent="0.2">
      <c r="A2038" t="s">
        <v>2039</v>
      </c>
      <c r="B2038" t="s">
        <v>6444</v>
      </c>
      <c r="C2038" t="s">
        <v>6445</v>
      </c>
    </row>
    <row r="2039" spans="1:3" x14ac:dyDescent="0.2">
      <c r="A2039" t="s">
        <v>2040</v>
      </c>
      <c r="B2039" t="s">
        <v>6446</v>
      </c>
      <c r="C2039" t="s">
        <v>6447</v>
      </c>
    </row>
    <row r="2040" spans="1:3" x14ac:dyDescent="0.2">
      <c r="A2040" t="s">
        <v>2041</v>
      </c>
      <c r="B2040" t="s">
        <v>6448</v>
      </c>
      <c r="C2040" t="s">
        <v>6449</v>
      </c>
    </row>
    <row r="2041" spans="1:3" x14ac:dyDescent="0.2">
      <c r="A2041" t="s">
        <v>2042</v>
      </c>
      <c r="B2041" t="s">
        <v>6450</v>
      </c>
      <c r="C2041" t="s">
        <v>6451</v>
      </c>
    </row>
    <row r="2042" spans="1:3" x14ac:dyDescent="0.2">
      <c r="A2042" t="s">
        <v>2043</v>
      </c>
      <c r="B2042" t="s">
        <v>6452</v>
      </c>
      <c r="C2042" t="s">
        <v>6453</v>
      </c>
    </row>
    <row r="2043" spans="1:3" x14ac:dyDescent="0.2">
      <c r="A2043" t="s">
        <v>2044</v>
      </c>
      <c r="B2043" t="s">
        <v>6454</v>
      </c>
      <c r="C2043" t="s">
        <v>6455</v>
      </c>
    </row>
    <row r="2044" spans="1:3" x14ac:dyDescent="0.2">
      <c r="A2044" t="s">
        <v>2045</v>
      </c>
      <c r="B2044" t="s">
        <v>6456</v>
      </c>
      <c r="C2044" t="s">
        <v>6457</v>
      </c>
    </row>
    <row r="2045" spans="1:3" x14ac:dyDescent="0.2">
      <c r="A2045" t="s">
        <v>2046</v>
      </c>
      <c r="B2045" t="s">
        <v>6458</v>
      </c>
      <c r="C2045" t="s">
        <v>6459</v>
      </c>
    </row>
    <row r="2046" spans="1:3" x14ac:dyDescent="0.2">
      <c r="A2046" t="s">
        <v>2047</v>
      </c>
      <c r="B2046" t="s">
        <v>6460</v>
      </c>
      <c r="C2046" t="s">
        <v>6461</v>
      </c>
    </row>
    <row r="2047" spans="1:3" x14ac:dyDescent="0.2">
      <c r="A2047" t="s">
        <v>2048</v>
      </c>
      <c r="B2047" t="s">
        <v>6462</v>
      </c>
      <c r="C2047" t="s">
        <v>6463</v>
      </c>
    </row>
    <row r="2048" spans="1:3" x14ac:dyDescent="0.2">
      <c r="A2048" t="s">
        <v>2049</v>
      </c>
      <c r="B2048" t="s">
        <v>6464</v>
      </c>
      <c r="C2048" t="s">
        <v>6465</v>
      </c>
    </row>
    <row r="2049" spans="1:3" x14ac:dyDescent="0.2">
      <c r="A2049" t="s">
        <v>2050</v>
      </c>
      <c r="B2049" t="s">
        <v>6466</v>
      </c>
      <c r="C2049" t="s">
        <v>6467</v>
      </c>
    </row>
    <row r="2050" spans="1:3" x14ac:dyDescent="0.2">
      <c r="A2050" t="s">
        <v>2051</v>
      </c>
      <c r="B2050" t="s">
        <v>6468</v>
      </c>
      <c r="C2050" t="s">
        <v>6469</v>
      </c>
    </row>
    <row r="2051" spans="1:3" x14ac:dyDescent="0.2">
      <c r="A2051" t="s">
        <v>2052</v>
      </c>
      <c r="B2051" t="s">
        <v>6470</v>
      </c>
      <c r="C2051" t="s">
        <v>6471</v>
      </c>
    </row>
    <row r="2052" spans="1:3" x14ac:dyDescent="0.2">
      <c r="A2052" t="s">
        <v>2053</v>
      </c>
      <c r="B2052" t="s">
        <v>6472</v>
      </c>
      <c r="C2052" t="s">
        <v>6473</v>
      </c>
    </row>
    <row r="2053" spans="1:3" x14ac:dyDescent="0.2">
      <c r="A2053" t="s">
        <v>2054</v>
      </c>
      <c r="B2053" t="s">
        <v>6474</v>
      </c>
      <c r="C2053" t="s">
        <v>6475</v>
      </c>
    </row>
    <row r="2054" spans="1:3" x14ac:dyDescent="0.2">
      <c r="A2054" t="s">
        <v>2055</v>
      </c>
      <c r="B2054" t="s">
        <v>6476</v>
      </c>
      <c r="C2054" t="s">
        <v>6477</v>
      </c>
    </row>
    <row r="2055" spans="1:3" x14ac:dyDescent="0.2">
      <c r="A2055" t="s">
        <v>2056</v>
      </c>
      <c r="B2055" t="s">
        <v>6478</v>
      </c>
      <c r="C2055" t="s">
        <v>6479</v>
      </c>
    </row>
    <row r="2056" spans="1:3" x14ac:dyDescent="0.2">
      <c r="A2056" t="s">
        <v>2057</v>
      </c>
      <c r="B2056" t="s">
        <v>6480</v>
      </c>
      <c r="C2056" t="s">
        <v>6481</v>
      </c>
    </row>
    <row r="2057" spans="1:3" x14ac:dyDescent="0.2">
      <c r="A2057" t="s">
        <v>2058</v>
      </c>
      <c r="B2057" t="s">
        <v>6482</v>
      </c>
      <c r="C2057" t="s">
        <v>6483</v>
      </c>
    </row>
    <row r="2058" spans="1:3" x14ac:dyDescent="0.2">
      <c r="A2058" t="s">
        <v>2059</v>
      </c>
      <c r="B2058" t="s">
        <v>6484</v>
      </c>
      <c r="C2058" t="s">
        <v>6485</v>
      </c>
    </row>
    <row r="2059" spans="1:3" x14ac:dyDescent="0.2">
      <c r="A2059" t="s">
        <v>2060</v>
      </c>
      <c r="B2059" t="s">
        <v>6486</v>
      </c>
      <c r="C2059" t="s">
        <v>6487</v>
      </c>
    </row>
    <row r="2060" spans="1:3" x14ac:dyDescent="0.2">
      <c r="A2060" t="s">
        <v>2061</v>
      </c>
      <c r="B2060" t="s">
        <v>6488</v>
      </c>
      <c r="C2060" t="s">
        <v>6489</v>
      </c>
    </row>
    <row r="2061" spans="1:3" x14ac:dyDescent="0.2">
      <c r="A2061" t="s">
        <v>2062</v>
      </c>
      <c r="B2061" t="s">
        <v>6490</v>
      </c>
      <c r="C2061" t="s">
        <v>6491</v>
      </c>
    </row>
    <row r="2062" spans="1:3" x14ac:dyDescent="0.2">
      <c r="A2062" t="s">
        <v>2063</v>
      </c>
      <c r="B2062" t="s">
        <v>6492</v>
      </c>
      <c r="C2062" t="s">
        <v>6493</v>
      </c>
    </row>
    <row r="2063" spans="1:3" x14ac:dyDescent="0.2">
      <c r="A2063" t="s">
        <v>2064</v>
      </c>
      <c r="B2063" t="s">
        <v>6494</v>
      </c>
      <c r="C2063" t="s">
        <v>6495</v>
      </c>
    </row>
    <row r="2064" spans="1:3" x14ac:dyDescent="0.2">
      <c r="A2064" t="s">
        <v>2065</v>
      </c>
      <c r="B2064" t="s">
        <v>6496</v>
      </c>
      <c r="C2064" t="s">
        <v>6497</v>
      </c>
    </row>
    <row r="2065" spans="1:3" x14ac:dyDescent="0.2">
      <c r="A2065" t="s">
        <v>2066</v>
      </c>
      <c r="B2065" t="s">
        <v>6498</v>
      </c>
      <c r="C2065" t="s">
        <v>6499</v>
      </c>
    </row>
    <row r="2066" spans="1:3" x14ac:dyDescent="0.2">
      <c r="A2066" t="s">
        <v>2067</v>
      </c>
      <c r="B2066" t="s">
        <v>6500</v>
      </c>
      <c r="C2066" t="s">
        <v>6501</v>
      </c>
    </row>
    <row r="2067" spans="1:3" x14ac:dyDescent="0.2">
      <c r="A2067" t="s">
        <v>2068</v>
      </c>
      <c r="B2067" t="s">
        <v>6502</v>
      </c>
      <c r="C2067" t="s">
        <v>6503</v>
      </c>
    </row>
    <row r="2068" spans="1:3" x14ac:dyDescent="0.2">
      <c r="A2068" t="s">
        <v>2069</v>
      </c>
      <c r="B2068" t="s">
        <v>6504</v>
      </c>
      <c r="C2068" t="s">
        <v>6505</v>
      </c>
    </row>
    <row r="2069" spans="1:3" x14ac:dyDescent="0.2">
      <c r="A2069" t="s">
        <v>2070</v>
      </c>
      <c r="B2069" t="s">
        <v>6506</v>
      </c>
      <c r="C2069" t="s">
        <v>6507</v>
      </c>
    </row>
    <row r="2070" spans="1:3" x14ac:dyDescent="0.2">
      <c r="A2070" t="s">
        <v>2071</v>
      </c>
      <c r="B2070" t="s">
        <v>6508</v>
      </c>
      <c r="C2070" t="s">
        <v>6509</v>
      </c>
    </row>
    <row r="2071" spans="1:3" x14ac:dyDescent="0.2">
      <c r="A2071" t="s">
        <v>2072</v>
      </c>
      <c r="B2071" t="s">
        <v>6510</v>
      </c>
      <c r="C2071" t="s">
        <v>6511</v>
      </c>
    </row>
    <row r="2072" spans="1:3" x14ac:dyDescent="0.2">
      <c r="A2072" t="s">
        <v>2073</v>
      </c>
      <c r="B2072" t="s">
        <v>6512</v>
      </c>
      <c r="C2072" t="s">
        <v>6513</v>
      </c>
    </row>
    <row r="2073" spans="1:3" x14ac:dyDescent="0.2">
      <c r="A2073" t="s">
        <v>2074</v>
      </c>
      <c r="B2073" t="s">
        <v>6514</v>
      </c>
      <c r="C2073" t="s">
        <v>6515</v>
      </c>
    </row>
    <row r="2074" spans="1:3" x14ac:dyDescent="0.2">
      <c r="A2074" t="s">
        <v>2075</v>
      </c>
      <c r="B2074" t="s">
        <v>6516</v>
      </c>
      <c r="C2074" t="s">
        <v>6517</v>
      </c>
    </row>
    <row r="2075" spans="1:3" x14ac:dyDescent="0.2">
      <c r="A2075" t="s">
        <v>2076</v>
      </c>
      <c r="B2075" t="s">
        <v>6518</v>
      </c>
      <c r="C2075" t="s">
        <v>6519</v>
      </c>
    </row>
    <row r="2076" spans="1:3" x14ac:dyDescent="0.2">
      <c r="A2076" t="s">
        <v>2077</v>
      </c>
      <c r="B2076" t="s">
        <v>6520</v>
      </c>
      <c r="C2076" t="s">
        <v>6521</v>
      </c>
    </row>
    <row r="2077" spans="1:3" x14ac:dyDescent="0.2">
      <c r="A2077" t="s">
        <v>2078</v>
      </c>
      <c r="B2077" t="s">
        <v>6522</v>
      </c>
      <c r="C2077" t="s">
        <v>6523</v>
      </c>
    </row>
    <row r="2078" spans="1:3" x14ac:dyDescent="0.2">
      <c r="A2078" t="s">
        <v>2079</v>
      </c>
      <c r="B2078" t="s">
        <v>6524</v>
      </c>
      <c r="C2078" t="s">
        <v>6525</v>
      </c>
    </row>
    <row r="2079" spans="1:3" x14ac:dyDescent="0.2">
      <c r="A2079" t="s">
        <v>2080</v>
      </c>
      <c r="B2079" t="s">
        <v>6526</v>
      </c>
      <c r="C2079" t="s">
        <v>6527</v>
      </c>
    </row>
    <row r="2080" spans="1:3" x14ac:dyDescent="0.2">
      <c r="A2080" t="s">
        <v>2081</v>
      </c>
      <c r="B2080" t="s">
        <v>6528</v>
      </c>
      <c r="C2080" t="s">
        <v>6529</v>
      </c>
    </row>
    <row r="2081" spans="1:3" x14ac:dyDescent="0.2">
      <c r="A2081" t="s">
        <v>2082</v>
      </c>
      <c r="B2081" t="s">
        <v>6530</v>
      </c>
      <c r="C2081" t="s">
        <v>6531</v>
      </c>
    </row>
    <row r="2082" spans="1:3" x14ac:dyDescent="0.2">
      <c r="A2082" t="s">
        <v>2083</v>
      </c>
      <c r="B2082" t="s">
        <v>6532</v>
      </c>
      <c r="C2082" t="s">
        <v>6533</v>
      </c>
    </row>
    <row r="2083" spans="1:3" x14ac:dyDescent="0.2">
      <c r="A2083" t="s">
        <v>2084</v>
      </c>
      <c r="B2083" t="s">
        <v>6534</v>
      </c>
      <c r="C2083" t="s">
        <v>6535</v>
      </c>
    </row>
    <row r="2084" spans="1:3" x14ac:dyDescent="0.2">
      <c r="A2084" t="s">
        <v>2085</v>
      </c>
      <c r="B2084" t="s">
        <v>6536</v>
      </c>
      <c r="C2084" t="s">
        <v>6537</v>
      </c>
    </row>
    <row r="2085" spans="1:3" x14ac:dyDescent="0.2">
      <c r="A2085" t="s">
        <v>2086</v>
      </c>
      <c r="B2085" t="s">
        <v>6538</v>
      </c>
      <c r="C2085" t="s">
        <v>6539</v>
      </c>
    </row>
    <row r="2086" spans="1:3" x14ac:dyDescent="0.2">
      <c r="A2086" t="s">
        <v>2087</v>
      </c>
      <c r="B2086" t="s">
        <v>6540</v>
      </c>
      <c r="C2086" t="s">
        <v>6541</v>
      </c>
    </row>
    <row r="2087" spans="1:3" x14ac:dyDescent="0.2">
      <c r="A2087" t="s">
        <v>2088</v>
      </c>
      <c r="B2087" t="s">
        <v>6542</v>
      </c>
      <c r="C2087" t="s">
        <v>6543</v>
      </c>
    </row>
    <row r="2088" spans="1:3" x14ac:dyDescent="0.2">
      <c r="A2088" t="s">
        <v>2089</v>
      </c>
      <c r="B2088" t="s">
        <v>6544</v>
      </c>
      <c r="C2088" t="s">
        <v>6545</v>
      </c>
    </row>
    <row r="2089" spans="1:3" x14ac:dyDescent="0.2">
      <c r="A2089" t="s">
        <v>2090</v>
      </c>
      <c r="B2089" t="s">
        <v>6546</v>
      </c>
      <c r="C2089" t="s">
        <v>6547</v>
      </c>
    </row>
    <row r="2090" spans="1:3" x14ac:dyDescent="0.2">
      <c r="A2090" t="s">
        <v>2091</v>
      </c>
      <c r="B2090" t="s">
        <v>6548</v>
      </c>
      <c r="C2090" t="s">
        <v>6549</v>
      </c>
    </row>
    <row r="2091" spans="1:3" x14ac:dyDescent="0.2">
      <c r="A2091" t="s">
        <v>2092</v>
      </c>
      <c r="B2091" t="s">
        <v>6550</v>
      </c>
      <c r="C2091" t="s">
        <v>6551</v>
      </c>
    </row>
    <row r="2092" spans="1:3" x14ac:dyDescent="0.2">
      <c r="A2092" t="s">
        <v>2093</v>
      </c>
      <c r="B2092" t="s">
        <v>6552</v>
      </c>
      <c r="C2092" t="s">
        <v>6553</v>
      </c>
    </row>
    <row r="2093" spans="1:3" x14ac:dyDescent="0.2">
      <c r="A2093" t="s">
        <v>2094</v>
      </c>
      <c r="B2093" t="s">
        <v>6554</v>
      </c>
      <c r="C2093" t="s">
        <v>6555</v>
      </c>
    </row>
    <row r="2094" spans="1:3" x14ac:dyDescent="0.2">
      <c r="A2094" t="s">
        <v>2095</v>
      </c>
      <c r="B2094" t="s">
        <v>6556</v>
      </c>
      <c r="C2094" t="s">
        <v>6557</v>
      </c>
    </row>
    <row r="2095" spans="1:3" x14ac:dyDescent="0.2">
      <c r="A2095" t="s">
        <v>2096</v>
      </c>
      <c r="B2095" t="s">
        <v>6558</v>
      </c>
      <c r="C2095" t="s">
        <v>6559</v>
      </c>
    </row>
    <row r="2096" spans="1:3" x14ac:dyDescent="0.2">
      <c r="A2096" t="s">
        <v>2097</v>
      </c>
      <c r="B2096" t="s">
        <v>6560</v>
      </c>
      <c r="C2096" t="s">
        <v>6561</v>
      </c>
    </row>
    <row r="2097" spans="1:3" x14ac:dyDescent="0.2">
      <c r="A2097" t="s">
        <v>2098</v>
      </c>
      <c r="B2097" t="s">
        <v>6562</v>
      </c>
      <c r="C2097" t="s">
        <v>6563</v>
      </c>
    </row>
    <row r="2098" spans="1:3" x14ac:dyDescent="0.2">
      <c r="A2098" t="s">
        <v>2099</v>
      </c>
      <c r="B2098" t="s">
        <v>6564</v>
      </c>
      <c r="C2098" t="s">
        <v>6565</v>
      </c>
    </row>
    <row r="2099" spans="1:3" x14ac:dyDescent="0.2">
      <c r="A2099" t="s">
        <v>2100</v>
      </c>
      <c r="B2099" t="s">
        <v>6566</v>
      </c>
      <c r="C2099" t="s">
        <v>6567</v>
      </c>
    </row>
    <row r="2100" spans="1:3" x14ac:dyDescent="0.2">
      <c r="A2100" t="s">
        <v>2101</v>
      </c>
      <c r="B2100" t="s">
        <v>6568</v>
      </c>
      <c r="C2100" t="s">
        <v>6569</v>
      </c>
    </row>
    <row r="2101" spans="1:3" x14ac:dyDescent="0.2">
      <c r="A2101" t="s">
        <v>2102</v>
      </c>
      <c r="B2101" t="s">
        <v>6570</v>
      </c>
      <c r="C2101" t="s">
        <v>6571</v>
      </c>
    </row>
    <row r="2102" spans="1:3" x14ac:dyDescent="0.2">
      <c r="A2102" t="s">
        <v>2103</v>
      </c>
      <c r="B2102" t="s">
        <v>6572</v>
      </c>
      <c r="C2102" t="s">
        <v>6573</v>
      </c>
    </row>
    <row r="2103" spans="1:3" x14ac:dyDescent="0.2">
      <c r="A2103" t="s">
        <v>2104</v>
      </c>
      <c r="B2103" t="s">
        <v>6574</v>
      </c>
      <c r="C2103" t="s">
        <v>6575</v>
      </c>
    </row>
    <row r="2104" spans="1:3" x14ac:dyDescent="0.2">
      <c r="A2104" t="s">
        <v>2105</v>
      </c>
      <c r="B2104" t="s">
        <v>6576</v>
      </c>
      <c r="C2104" t="s">
        <v>6577</v>
      </c>
    </row>
    <row r="2105" spans="1:3" x14ac:dyDescent="0.2">
      <c r="A2105" t="s">
        <v>2106</v>
      </c>
      <c r="B2105" t="s">
        <v>6578</v>
      </c>
      <c r="C2105" t="s">
        <v>6579</v>
      </c>
    </row>
    <row r="2106" spans="1:3" x14ac:dyDescent="0.2">
      <c r="A2106" t="s">
        <v>2107</v>
      </c>
      <c r="B2106" t="s">
        <v>6580</v>
      </c>
      <c r="C2106" t="s">
        <v>6581</v>
      </c>
    </row>
    <row r="2107" spans="1:3" x14ac:dyDescent="0.2">
      <c r="A2107" t="s">
        <v>2108</v>
      </c>
      <c r="B2107" t="s">
        <v>6582</v>
      </c>
      <c r="C2107" t="s">
        <v>6583</v>
      </c>
    </row>
    <row r="2108" spans="1:3" x14ac:dyDescent="0.2">
      <c r="A2108" t="s">
        <v>2109</v>
      </c>
      <c r="B2108" t="s">
        <v>6584</v>
      </c>
      <c r="C2108" t="s">
        <v>6585</v>
      </c>
    </row>
    <row r="2109" spans="1:3" x14ac:dyDescent="0.2">
      <c r="A2109" t="s">
        <v>2110</v>
      </c>
      <c r="B2109" t="s">
        <v>6586</v>
      </c>
      <c r="C2109" t="s">
        <v>6587</v>
      </c>
    </row>
    <row r="2110" spans="1:3" x14ac:dyDescent="0.2">
      <c r="A2110" t="s">
        <v>2111</v>
      </c>
      <c r="B2110" t="s">
        <v>6588</v>
      </c>
      <c r="C2110" t="s">
        <v>6589</v>
      </c>
    </row>
    <row r="2111" spans="1:3" x14ac:dyDescent="0.2">
      <c r="A2111" t="s">
        <v>2112</v>
      </c>
      <c r="B2111" t="s">
        <v>6590</v>
      </c>
      <c r="C2111" t="s">
        <v>6591</v>
      </c>
    </row>
    <row r="2112" spans="1:3" x14ac:dyDescent="0.2">
      <c r="A2112" t="s">
        <v>2113</v>
      </c>
      <c r="B2112" t="s">
        <v>6592</v>
      </c>
      <c r="C2112" t="s">
        <v>6593</v>
      </c>
    </row>
    <row r="2113" spans="1:3" x14ac:dyDescent="0.2">
      <c r="A2113" t="s">
        <v>2114</v>
      </c>
      <c r="B2113" t="s">
        <v>6594</v>
      </c>
      <c r="C2113" t="s">
        <v>6595</v>
      </c>
    </row>
    <row r="2114" spans="1:3" x14ac:dyDescent="0.2">
      <c r="A2114" t="s">
        <v>2115</v>
      </c>
      <c r="B2114" t="s">
        <v>6596</v>
      </c>
      <c r="C2114" t="s">
        <v>6597</v>
      </c>
    </row>
    <row r="2115" spans="1:3" x14ac:dyDescent="0.2">
      <c r="A2115" t="s">
        <v>2116</v>
      </c>
      <c r="B2115" t="s">
        <v>6598</v>
      </c>
      <c r="C2115" t="s">
        <v>6599</v>
      </c>
    </row>
    <row r="2116" spans="1:3" x14ac:dyDescent="0.2">
      <c r="A2116" t="s">
        <v>2117</v>
      </c>
      <c r="B2116" t="s">
        <v>6600</v>
      </c>
      <c r="C2116" t="s">
        <v>6601</v>
      </c>
    </row>
    <row r="2117" spans="1:3" x14ac:dyDescent="0.2">
      <c r="A2117" t="s">
        <v>2118</v>
      </c>
      <c r="B2117" t="s">
        <v>6602</v>
      </c>
      <c r="C2117" t="s">
        <v>6603</v>
      </c>
    </row>
    <row r="2118" spans="1:3" x14ac:dyDescent="0.2">
      <c r="A2118" t="s">
        <v>2119</v>
      </c>
      <c r="B2118" t="s">
        <v>6604</v>
      </c>
      <c r="C2118" t="s">
        <v>6605</v>
      </c>
    </row>
    <row r="2119" spans="1:3" x14ac:dyDescent="0.2">
      <c r="A2119" t="s">
        <v>2120</v>
      </c>
      <c r="B2119" t="s">
        <v>6606</v>
      </c>
      <c r="C2119" t="s">
        <v>6607</v>
      </c>
    </row>
    <row r="2120" spans="1:3" x14ac:dyDescent="0.2">
      <c r="A2120" t="s">
        <v>2121</v>
      </c>
      <c r="B2120" t="s">
        <v>6608</v>
      </c>
      <c r="C2120" t="s">
        <v>6609</v>
      </c>
    </row>
    <row r="2121" spans="1:3" x14ac:dyDescent="0.2">
      <c r="A2121" t="s">
        <v>2122</v>
      </c>
      <c r="B2121" t="s">
        <v>6610</v>
      </c>
      <c r="C2121" t="s">
        <v>6611</v>
      </c>
    </row>
    <row r="2122" spans="1:3" x14ac:dyDescent="0.2">
      <c r="A2122" t="s">
        <v>2123</v>
      </c>
      <c r="B2122" t="s">
        <v>6612</v>
      </c>
      <c r="C2122" t="s">
        <v>6613</v>
      </c>
    </row>
    <row r="2123" spans="1:3" x14ac:dyDescent="0.2">
      <c r="A2123" t="s">
        <v>2124</v>
      </c>
      <c r="B2123" t="s">
        <v>6614</v>
      </c>
      <c r="C2123" t="s">
        <v>6615</v>
      </c>
    </row>
    <row r="2124" spans="1:3" x14ac:dyDescent="0.2">
      <c r="A2124" t="s">
        <v>2125</v>
      </c>
      <c r="B2124" t="s">
        <v>6616</v>
      </c>
      <c r="C2124" t="s">
        <v>6617</v>
      </c>
    </row>
    <row r="2125" spans="1:3" x14ac:dyDescent="0.2">
      <c r="A2125" t="s">
        <v>2126</v>
      </c>
      <c r="B2125" t="s">
        <v>6618</v>
      </c>
      <c r="C2125" t="s">
        <v>6619</v>
      </c>
    </row>
    <row r="2126" spans="1:3" x14ac:dyDescent="0.2">
      <c r="A2126" t="s">
        <v>2127</v>
      </c>
      <c r="B2126" t="s">
        <v>6620</v>
      </c>
      <c r="C2126" t="s">
        <v>6621</v>
      </c>
    </row>
    <row r="2127" spans="1:3" x14ac:dyDescent="0.2">
      <c r="A2127" t="s">
        <v>2128</v>
      </c>
      <c r="B2127" t="s">
        <v>6622</v>
      </c>
      <c r="C2127" t="s">
        <v>6623</v>
      </c>
    </row>
    <row r="2128" spans="1:3" x14ac:dyDescent="0.2">
      <c r="A2128" t="s">
        <v>2129</v>
      </c>
      <c r="B2128" t="s">
        <v>6624</v>
      </c>
      <c r="C2128" t="s">
        <v>6625</v>
      </c>
    </row>
    <row r="2129" spans="1:3" x14ac:dyDescent="0.2">
      <c r="A2129" t="s">
        <v>2130</v>
      </c>
      <c r="B2129" t="s">
        <v>6626</v>
      </c>
      <c r="C2129" t="s">
        <v>6627</v>
      </c>
    </row>
    <row r="2130" spans="1:3" x14ac:dyDescent="0.2">
      <c r="A2130" t="s">
        <v>2131</v>
      </c>
      <c r="B2130" t="s">
        <v>6628</v>
      </c>
      <c r="C2130" t="s">
        <v>6629</v>
      </c>
    </row>
    <row r="2131" spans="1:3" x14ac:dyDescent="0.2">
      <c r="A2131" t="s">
        <v>2132</v>
      </c>
      <c r="B2131" t="s">
        <v>6630</v>
      </c>
      <c r="C2131" t="s">
        <v>6631</v>
      </c>
    </row>
    <row r="2132" spans="1:3" x14ac:dyDescent="0.2">
      <c r="A2132" t="s">
        <v>2133</v>
      </c>
      <c r="B2132" t="s">
        <v>6632</v>
      </c>
      <c r="C2132" t="s">
        <v>6633</v>
      </c>
    </row>
    <row r="2133" spans="1:3" x14ac:dyDescent="0.2">
      <c r="A2133" t="s">
        <v>2134</v>
      </c>
      <c r="B2133" t="s">
        <v>6634</v>
      </c>
      <c r="C2133" t="s">
        <v>6635</v>
      </c>
    </row>
    <row r="2134" spans="1:3" x14ac:dyDescent="0.2">
      <c r="A2134" t="s">
        <v>2135</v>
      </c>
      <c r="B2134" t="s">
        <v>6636</v>
      </c>
      <c r="C2134" t="s">
        <v>6637</v>
      </c>
    </row>
    <row r="2135" spans="1:3" x14ac:dyDescent="0.2">
      <c r="A2135" t="s">
        <v>2136</v>
      </c>
      <c r="B2135" t="s">
        <v>6638</v>
      </c>
      <c r="C2135" t="s">
        <v>6639</v>
      </c>
    </row>
    <row r="2136" spans="1:3" x14ac:dyDescent="0.2">
      <c r="A2136" t="s">
        <v>2137</v>
      </c>
      <c r="B2136" t="s">
        <v>6640</v>
      </c>
      <c r="C2136" t="s">
        <v>6641</v>
      </c>
    </row>
    <row r="2137" spans="1:3" x14ac:dyDescent="0.2">
      <c r="A2137" t="s">
        <v>2138</v>
      </c>
      <c r="B2137" t="s">
        <v>6642</v>
      </c>
      <c r="C2137" t="s">
        <v>6643</v>
      </c>
    </row>
    <row r="2138" spans="1:3" x14ac:dyDescent="0.2">
      <c r="A2138" t="s">
        <v>2139</v>
      </c>
      <c r="B2138" t="s">
        <v>6644</v>
      </c>
      <c r="C2138" t="s">
        <v>6645</v>
      </c>
    </row>
    <row r="2139" spans="1:3" x14ac:dyDescent="0.2">
      <c r="A2139" t="s">
        <v>2140</v>
      </c>
      <c r="B2139" t="s">
        <v>6646</v>
      </c>
      <c r="C2139" t="s">
        <v>6647</v>
      </c>
    </row>
    <row r="2140" spans="1:3" x14ac:dyDescent="0.2">
      <c r="A2140" t="s">
        <v>2141</v>
      </c>
      <c r="B2140" t="s">
        <v>6648</v>
      </c>
      <c r="C2140" t="s">
        <v>6649</v>
      </c>
    </row>
    <row r="2141" spans="1:3" x14ac:dyDescent="0.2">
      <c r="A2141" t="s">
        <v>2142</v>
      </c>
      <c r="B2141" t="s">
        <v>6650</v>
      </c>
      <c r="C2141" t="s">
        <v>6651</v>
      </c>
    </row>
    <row r="2142" spans="1:3" x14ac:dyDescent="0.2">
      <c r="A2142" t="s">
        <v>2143</v>
      </c>
      <c r="B2142" t="s">
        <v>6652</v>
      </c>
      <c r="C2142" t="s">
        <v>6653</v>
      </c>
    </row>
    <row r="2143" spans="1:3" x14ac:dyDescent="0.2">
      <c r="A2143" t="s">
        <v>2144</v>
      </c>
      <c r="B2143" t="s">
        <v>6654</v>
      </c>
      <c r="C2143" t="s">
        <v>6655</v>
      </c>
    </row>
    <row r="2144" spans="1:3" x14ac:dyDescent="0.2">
      <c r="A2144" t="s">
        <v>2145</v>
      </c>
      <c r="B2144" t="s">
        <v>6656</v>
      </c>
      <c r="C2144" t="s">
        <v>6657</v>
      </c>
    </row>
    <row r="2145" spans="1:3" x14ac:dyDescent="0.2">
      <c r="A2145" t="s">
        <v>2146</v>
      </c>
      <c r="B2145" t="s">
        <v>6658</v>
      </c>
      <c r="C2145" t="s">
        <v>6659</v>
      </c>
    </row>
    <row r="2146" spans="1:3" x14ac:dyDescent="0.2">
      <c r="A2146" t="s">
        <v>2147</v>
      </c>
      <c r="B2146" t="s">
        <v>6660</v>
      </c>
      <c r="C2146" t="s">
        <v>6661</v>
      </c>
    </row>
    <row r="2147" spans="1:3" x14ac:dyDescent="0.2">
      <c r="A2147" t="s">
        <v>2148</v>
      </c>
      <c r="B2147" t="s">
        <v>6662</v>
      </c>
      <c r="C2147" t="s">
        <v>6663</v>
      </c>
    </row>
    <row r="2148" spans="1:3" x14ac:dyDescent="0.2">
      <c r="A2148" t="s">
        <v>2149</v>
      </c>
      <c r="B2148" t="s">
        <v>6664</v>
      </c>
      <c r="C2148" t="s">
        <v>6665</v>
      </c>
    </row>
    <row r="2149" spans="1:3" x14ac:dyDescent="0.2">
      <c r="A2149" t="s">
        <v>2150</v>
      </c>
      <c r="B2149" t="s">
        <v>6666</v>
      </c>
      <c r="C2149" t="s">
        <v>6667</v>
      </c>
    </row>
    <row r="2150" spans="1:3" x14ac:dyDescent="0.2">
      <c r="A2150" t="s">
        <v>2151</v>
      </c>
      <c r="B2150" t="s">
        <v>6668</v>
      </c>
      <c r="C2150" t="s">
        <v>6669</v>
      </c>
    </row>
    <row r="2151" spans="1:3" x14ac:dyDescent="0.2">
      <c r="A2151" t="s">
        <v>2152</v>
      </c>
      <c r="B2151" t="s">
        <v>6670</v>
      </c>
      <c r="C2151" t="s">
        <v>6671</v>
      </c>
    </row>
    <row r="2152" spans="1:3" x14ac:dyDescent="0.2">
      <c r="A2152" t="s">
        <v>2153</v>
      </c>
      <c r="B2152" t="s">
        <v>6672</v>
      </c>
      <c r="C2152" t="s">
        <v>6673</v>
      </c>
    </row>
    <row r="2153" spans="1:3" x14ac:dyDescent="0.2">
      <c r="A2153" t="s">
        <v>2154</v>
      </c>
      <c r="B2153" t="s">
        <v>6674</v>
      </c>
      <c r="C2153" t="s">
        <v>6675</v>
      </c>
    </row>
    <row r="2154" spans="1:3" x14ac:dyDescent="0.2">
      <c r="A2154" t="s">
        <v>2155</v>
      </c>
      <c r="B2154" t="s">
        <v>6676</v>
      </c>
      <c r="C2154" t="s">
        <v>6677</v>
      </c>
    </row>
    <row r="2155" spans="1:3" x14ac:dyDescent="0.2">
      <c r="A2155" t="s">
        <v>2156</v>
      </c>
      <c r="B2155" t="s">
        <v>6678</v>
      </c>
      <c r="C2155" t="s">
        <v>6679</v>
      </c>
    </row>
    <row r="2156" spans="1:3" x14ac:dyDescent="0.2">
      <c r="A2156" t="s">
        <v>2157</v>
      </c>
      <c r="B2156" t="s">
        <v>6680</v>
      </c>
      <c r="C2156" t="s">
        <v>6681</v>
      </c>
    </row>
    <row r="2157" spans="1:3" x14ac:dyDescent="0.2">
      <c r="A2157" t="s">
        <v>2158</v>
      </c>
      <c r="B2157" t="s">
        <v>6682</v>
      </c>
      <c r="C2157" t="s">
        <v>6683</v>
      </c>
    </row>
    <row r="2158" spans="1:3" x14ac:dyDescent="0.2">
      <c r="A2158" t="s">
        <v>2159</v>
      </c>
      <c r="B2158" t="s">
        <v>6684</v>
      </c>
      <c r="C2158" t="s">
        <v>6685</v>
      </c>
    </row>
    <row r="2159" spans="1:3" x14ac:dyDescent="0.2">
      <c r="A2159" t="s">
        <v>2160</v>
      </c>
      <c r="B2159" t="s">
        <v>6686</v>
      </c>
      <c r="C2159" t="s">
        <v>6687</v>
      </c>
    </row>
    <row r="2160" spans="1:3" x14ac:dyDescent="0.2">
      <c r="A2160" t="s">
        <v>2161</v>
      </c>
      <c r="B2160" t="s">
        <v>6688</v>
      </c>
      <c r="C2160" t="s">
        <v>6689</v>
      </c>
    </row>
    <row r="2161" spans="1:3" x14ac:dyDescent="0.2">
      <c r="A2161" t="s">
        <v>2162</v>
      </c>
      <c r="B2161" t="s">
        <v>6690</v>
      </c>
      <c r="C2161" t="s">
        <v>6691</v>
      </c>
    </row>
    <row r="2162" spans="1:3" x14ac:dyDescent="0.2">
      <c r="A2162" t="s">
        <v>2163</v>
      </c>
      <c r="B2162" t="s">
        <v>6692</v>
      </c>
      <c r="C2162" t="s">
        <v>6693</v>
      </c>
    </row>
    <row r="2163" spans="1:3" x14ac:dyDescent="0.2">
      <c r="A2163" t="s">
        <v>2164</v>
      </c>
      <c r="B2163" t="s">
        <v>6694</v>
      </c>
      <c r="C2163" t="s">
        <v>6695</v>
      </c>
    </row>
    <row r="2164" spans="1:3" x14ac:dyDescent="0.2">
      <c r="A2164" t="s">
        <v>2165</v>
      </c>
      <c r="B2164" t="s">
        <v>6696</v>
      </c>
      <c r="C2164" t="s">
        <v>6697</v>
      </c>
    </row>
    <row r="2165" spans="1:3" x14ac:dyDescent="0.2">
      <c r="A2165" t="s">
        <v>2166</v>
      </c>
      <c r="B2165" t="s">
        <v>6698</v>
      </c>
      <c r="C2165" t="s">
        <v>6699</v>
      </c>
    </row>
    <row r="2166" spans="1:3" x14ac:dyDescent="0.2">
      <c r="A2166" t="s">
        <v>2167</v>
      </c>
      <c r="B2166" t="s">
        <v>6700</v>
      </c>
      <c r="C2166" t="s">
        <v>6701</v>
      </c>
    </row>
    <row r="2167" spans="1:3" x14ac:dyDescent="0.2">
      <c r="A2167" t="s">
        <v>2168</v>
      </c>
      <c r="B2167" t="s">
        <v>6702</v>
      </c>
      <c r="C2167" t="s">
        <v>6703</v>
      </c>
    </row>
    <row r="2168" spans="1:3" x14ac:dyDescent="0.2">
      <c r="A2168" t="s">
        <v>2169</v>
      </c>
      <c r="B2168" t="s">
        <v>6704</v>
      </c>
      <c r="C2168" t="s">
        <v>6705</v>
      </c>
    </row>
    <row r="2169" spans="1:3" x14ac:dyDescent="0.2">
      <c r="A2169" t="s">
        <v>2170</v>
      </c>
      <c r="B2169" t="s">
        <v>6706</v>
      </c>
      <c r="C2169" t="s">
        <v>6707</v>
      </c>
    </row>
    <row r="2170" spans="1:3" x14ac:dyDescent="0.2">
      <c r="A2170" t="s">
        <v>2171</v>
      </c>
      <c r="B2170" t="s">
        <v>6708</v>
      </c>
      <c r="C2170" t="s">
        <v>6709</v>
      </c>
    </row>
    <row r="2171" spans="1:3" x14ac:dyDescent="0.2">
      <c r="A2171" t="s">
        <v>2172</v>
      </c>
      <c r="B2171" t="s">
        <v>6710</v>
      </c>
      <c r="C2171" t="s">
        <v>6711</v>
      </c>
    </row>
    <row r="2172" spans="1:3" x14ac:dyDescent="0.2">
      <c r="A2172" t="s">
        <v>2173</v>
      </c>
      <c r="B2172" t="s">
        <v>6712</v>
      </c>
      <c r="C2172" t="s">
        <v>6713</v>
      </c>
    </row>
    <row r="2173" spans="1:3" x14ac:dyDescent="0.2">
      <c r="A2173" t="s">
        <v>2174</v>
      </c>
      <c r="B2173" t="s">
        <v>6714</v>
      </c>
      <c r="C2173" t="s">
        <v>6715</v>
      </c>
    </row>
    <row r="2174" spans="1:3" x14ac:dyDescent="0.2">
      <c r="A2174" t="s">
        <v>2175</v>
      </c>
      <c r="B2174" t="s">
        <v>6716</v>
      </c>
      <c r="C2174" t="s">
        <v>6717</v>
      </c>
    </row>
    <row r="2175" spans="1:3" x14ac:dyDescent="0.2">
      <c r="A2175" t="s">
        <v>2176</v>
      </c>
      <c r="B2175" t="s">
        <v>6718</v>
      </c>
      <c r="C2175" t="s">
        <v>6719</v>
      </c>
    </row>
    <row r="2176" spans="1:3" x14ac:dyDescent="0.2">
      <c r="A2176" t="s">
        <v>2177</v>
      </c>
      <c r="B2176" t="s">
        <v>6720</v>
      </c>
      <c r="C2176" t="s">
        <v>6721</v>
      </c>
    </row>
    <row r="2177" spans="1:3" x14ac:dyDescent="0.2">
      <c r="A2177" t="s">
        <v>2178</v>
      </c>
      <c r="B2177" t="s">
        <v>6722</v>
      </c>
      <c r="C2177" t="s">
        <v>6723</v>
      </c>
    </row>
    <row r="2178" spans="1:3" x14ac:dyDescent="0.2">
      <c r="A2178" t="s">
        <v>2179</v>
      </c>
      <c r="B2178" t="s">
        <v>6724</v>
      </c>
    </row>
    <row r="2179" spans="1:3" x14ac:dyDescent="0.2">
      <c r="A2179" t="s">
        <v>2180</v>
      </c>
      <c r="B2179" t="s">
        <v>6725</v>
      </c>
      <c r="C2179" t="s">
        <v>6726</v>
      </c>
    </row>
    <row r="2180" spans="1:3" x14ac:dyDescent="0.2">
      <c r="A2180" t="s">
        <v>2181</v>
      </c>
      <c r="B2180" t="s">
        <v>6727</v>
      </c>
      <c r="C2180" t="s">
        <v>6728</v>
      </c>
    </row>
    <row r="2181" spans="1:3" x14ac:dyDescent="0.2">
      <c r="A2181" t="s">
        <v>2182</v>
      </c>
      <c r="B2181" t="s">
        <v>6729</v>
      </c>
      <c r="C2181" t="s">
        <v>6730</v>
      </c>
    </row>
    <row r="2182" spans="1:3" x14ac:dyDescent="0.2">
      <c r="A2182" t="s">
        <v>2183</v>
      </c>
      <c r="B2182" t="s">
        <v>6731</v>
      </c>
      <c r="C2182" t="s">
        <v>6732</v>
      </c>
    </row>
    <row r="2183" spans="1:3" x14ac:dyDescent="0.2">
      <c r="A2183" t="s">
        <v>2184</v>
      </c>
      <c r="B2183" t="s">
        <v>6733</v>
      </c>
      <c r="C2183" t="s">
        <v>6734</v>
      </c>
    </row>
    <row r="2184" spans="1:3" x14ac:dyDescent="0.2">
      <c r="A2184" t="s">
        <v>2185</v>
      </c>
      <c r="B2184" t="s">
        <v>6735</v>
      </c>
      <c r="C2184" t="s">
        <v>6736</v>
      </c>
    </row>
    <row r="2185" spans="1:3" x14ac:dyDescent="0.2">
      <c r="A2185" t="s">
        <v>2186</v>
      </c>
      <c r="B2185" t="s">
        <v>6737</v>
      </c>
      <c r="C2185" t="s">
        <v>6738</v>
      </c>
    </row>
    <row r="2186" spans="1:3" x14ac:dyDescent="0.2">
      <c r="A2186" t="s">
        <v>2187</v>
      </c>
      <c r="B2186" t="s">
        <v>6739</v>
      </c>
      <c r="C2186" t="s">
        <v>6740</v>
      </c>
    </row>
    <row r="2187" spans="1:3" x14ac:dyDescent="0.2">
      <c r="A2187" t="s">
        <v>2188</v>
      </c>
      <c r="B2187" t="s">
        <v>6741</v>
      </c>
      <c r="C2187" t="s">
        <v>6742</v>
      </c>
    </row>
    <row r="2188" spans="1:3" x14ac:dyDescent="0.2">
      <c r="A2188" t="s">
        <v>2189</v>
      </c>
      <c r="B2188" t="s">
        <v>6743</v>
      </c>
      <c r="C2188" t="s">
        <v>6744</v>
      </c>
    </row>
    <row r="2189" spans="1:3" x14ac:dyDescent="0.2">
      <c r="A2189" t="s">
        <v>2190</v>
      </c>
      <c r="B2189" t="s">
        <v>6745</v>
      </c>
      <c r="C2189" t="s">
        <v>6746</v>
      </c>
    </row>
    <row r="2190" spans="1:3" x14ac:dyDescent="0.2">
      <c r="A2190" t="s">
        <v>2191</v>
      </c>
      <c r="B2190" t="s">
        <v>6747</v>
      </c>
      <c r="C2190" t="s">
        <v>6748</v>
      </c>
    </row>
    <row r="2191" spans="1:3" x14ac:dyDescent="0.2">
      <c r="A2191" t="s">
        <v>2192</v>
      </c>
      <c r="B2191" t="s">
        <v>6749</v>
      </c>
      <c r="C2191" t="s">
        <v>6750</v>
      </c>
    </row>
    <row r="2192" spans="1:3" x14ac:dyDescent="0.2">
      <c r="A2192" t="s">
        <v>2193</v>
      </c>
      <c r="B2192" t="s">
        <v>6751</v>
      </c>
      <c r="C2192" t="s">
        <v>6752</v>
      </c>
    </row>
    <row r="2193" spans="1:3" x14ac:dyDescent="0.2">
      <c r="A2193" t="s">
        <v>2194</v>
      </c>
      <c r="B2193" t="s">
        <v>6753</v>
      </c>
      <c r="C2193" t="s">
        <v>6754</v>
      </c>
    </row>
    <row r="2194" spans="1:3" x14ac:dyDescent="0.2">
      <c r="A2194" t="s">
        <v>2195</v>
      </c>
      <c r="B2194" t="s">
        <v>6755</v>
      </c>
      <c r="C2194" t="s">
        <v>6756</v>
      </c>
    </row>
    <row r="2195" spans="1:3" x14ac:dyDescent="0.2">
      <c r="A2195" t="s">
        <v>2196</v>
      </c>
      <c r="B2195" t="s">
        <v>6757</v>
      </c>
      <c r="C2195" t="s">
        <v>6758</v>
      </c>
    </row>
    <row r="2196" spans="1:3" x14ac:dyDescent="0.2">
      <c r="A2196" t="s">
        <v>2197</v>
      </c>
      <c r="B2196" t="s">
        <v>6759</v>
      </c>
      <c r="C2196" t="s">
        <v>6760</v>
      </c>
    </row>
    <row r="2197" spans="1:3" x14ac:dyDescent="0.2">
      <c r="A2197" t="s">
        <v>2198</v>
      </c>
      <c r="B2197" t="s">
        <v>6761</v>
      </c>
      <c r="C2197" t="s">
        <v>6762</v>
      </c>
    </row>
    <row r="2198" spans="1:3" x14ac:dyDescent="0.2">
      <c r="A2198" t="s">
        <v>2199</v>
      </c>
      <c r="B2198" t="s">
        <v>6763</v>
      </c>
      <c r="C2198" t="s">
        <v>6764</v>
      </c>
    </row>
    <row r="2199" spans="1:3" x14ac:dyDescent="0.2">
      <c r="A2199" t="s">
        <v>2200</v>
      </c>
      <c r="B2199" t="s">
        <v>6765</v>
      </c>
      <c r="C2199" t="s">
        <v>6766</v>
      </c>
    </row>
    <row r="2200" spans="1:3" x14ac:dyDescent="0.2">
      <c r="A2200" t="s">
        <v>2201</v>
      </c>
      <c r="B2200" t="s">
        <v>6767</v>
      </c>
      <c r="C2200" t="s">
        <v>6768</v>
      </c>
    </row>
    <row r="2201" spans="1:3" x14ac:dyDescent="0.2">
      <c r="A2201" t="s">
        <v>2202</v>
      </c>
      <c r="B2201" t="s">
        <v>6769</v>
      </c>
      <c r="C2201" t="s">
        <v>6770</v>
      </c>
    </row>
    <row r="2202" spans="1:3" x14ac:dyDescent="0.2">
      <c r="A2202" t="s">
        <v>2203</v>
      </c>
      <c r="B2202" t="s">
        <v>6771</v>
      </c>
      <c r="C2202" t="s">
        <v>6772</v>
      </c>
    </row>
    <row r="2203" spans="1:3" x14ac:dyDescent="0.2">
      <c r="A2203" t="s">
        <v>2204</v>
      </c>
      <c r="B2203" t="s">
        <v>6773</v>
      </c>
      <c r="C2203" t="s">
        <v>6774</v>
      </c>
    </row>
    <row r="2204" spans="1:3" x14ac:dyDescent="0.2">
      <c r="A2204" t="s">
        <v>2205</v>
      </c>
      <c r="B2204" t="s">
        <v>6775</v>
      </c>
      <c r="C2204" t="s">
        <v>6776</v>
      </c>
    </row>
    <row r="2205" spans="1:3" x14ac:dyDescent="0.2">
      <c r="A2205" t="s">
        <v>2206</v>
      </c>
      <c r="B2205" t="s">
        <v>6777</v>
      </c>
      <c r="C2205" t="s">
        <v>6778</v>
      </c>
    </row>
    <row r="2206" spans="1:3" x14ac:dyDescent="0.2">
      <c r="A2206" t="s">
        <v>2207</v>
      </c>
      <c r="B2206" t="s">
        <v>6779</v>
      </c>
      <c r="C2206" t="s">
        <v>6780</v>
      </c>
    </row>
    <row r="2207" spans="1:3" x14ac:dyDescent="0.2">
      <c r="A2207" t="s">
        <v>2208</v>
      </c>
      <c r="B2207" t="s">
        <v>6781</v>
      </c>
      <c r="C2207" t="s">
        <v>6782</v>
      </c>
    </row>
    <row r="2208" spans="1:3" x14ac:dyDescent="0.2">
      <c r="A2208" t="s">
        <v>2209</v>
      </c>
      <c r="B2208" t="s">
        <v>6783</v>
      </c>
      <c r="C2208" t="s">
        <v>6784</v>
      </c>
    </row>
    <row r="2209" spans="1:3" x14ac:dyDescent="0.2">
      <c r="A2209" t="s">
        <v>2210</v>
      </c>
      <c r="B2209" t="s">
        <v>6785</v>
      </c>
      <c r="C2209" t="s">
        <v>6786</v>
      </c>
    </row>
    <row r="2210" spans="1:3" x14ac:dyDescent="0.2">
      <c r="A2210" t="s">
        <v>2211</v>
      </c>
      <c r="B2210" t="s">
        <v>6787</v>
      </c>
      <c r="C2210" t="s">
        <v>6788</v>
      </c>
    </row>
    <row r="2211" spans="1:3" x14ac:dyDescent="0.2">
      <c r="A2211" t="s">
        <v>2212</v>
      </c>
      <c r="B2211" t="s">
        <v>6789</v>
      </c>
      <c r="C2211" t="s">
        <v>6790</v>
      </c>
    </row>
    <row r="2212" spans="1:3" x14ac:dyDescent="0.2">
      <c r="A2212" t="s">
        <v>2213</v>
      </c>
      <c r="B2212" t="s">
        <v>6791</v>
      </c>
      <c r="C2212" t="s">
        <v>6792</v>
      </c>
    </row>
    <row r="2213" spans="1:3" x14ac:dyDescent="0.2">
      <c r="A2213" t="s">
        <v>2214</v>
      </c>
      <c r="B2213" t="s">
        <v>6793</v>
      </c>
      <c r="C2213" t="s">
        <v>6794</v>
      </c>
    </row>
    <row r="2214" spans="1:3" x14ac:dyDescent="0.2">
      <c r="A2214" t="s">
        <v>2215</v>
      </c>
      <c r="B2214" t="s">
        <v>6795</v>
      </c>
      <c r="C2214" t="s">
        <v>6796</v>
      </c>
    </row>
    <row r="2215" spans="1:3" x14ac:dyDescent="0.2">
      <c r="A2215" t="s">
        <v>2216</v>
      </c>
      <c r="B2215" t="s">
        <v>6797</v>
      </c>
      <c r="C2215" t="s">
        <v>6798</v>
      </c>
    </row>
    <row r="2216" spans="1:3" x14ac:dyDescent="0.2">
      <c r="A2216" t="s">
        <v>2217</v>
      </c>
      <c r="B2216" t="s">
        <v>6799</v>
      </c>
      <c r="C2216" t="s">
        <v>6800</v>
      </c>
    </row>
    <row r="2217" spans="1:3" x14ac:dyDescent="0.2">
      <c r="A2217" t="s">
        <v>2218</v>
      </c>
      <c r="B2217" t="s">
        <v>6801</v>
      </c>
      <c r="C2217" t="s">
        <v>6802</v>
      </c>
    </row>
    <row r="2218" spans="1:3" x14ac:dyDescent="0.2">
      <c r="A2218" t="s">
        <v>2219</v>
      </c>
      <c r="B2218" t="s">
        <v>6803</v>
      </c>
      <c r="C2218" t="s">
        <v>6804</v>
      </c>
    </row>
    <row r="2219" spans="1:3" x14ac:dyDescent="0.2">
      <c r="A2219" t="s">
        <v>2220</v>
      </c>
      <c r="B2219" t="s">
        <v>6805</v>
      </c>
      <c r="C2219" t="s">
        <v>6806</v>
      </c>
    </row>
    <row r="2220" spans="1:3" x14ac:dyDescent="0.2">
      <c r="A2220" t="s">
        <v>2221</v>
      </c>
      <c r="B2220" t="s">
        <v>6807</v>
      </c>
      <c r="C2220" t="s">
        <v>6808</v>
      </c>
    </row>
    <row r="2221" spans="1:3" x14ac:dyDescent="0.2">
      <c r="A2221" t="s">
        <v>2222</v>
      </c>
      <c r="B2221" t="s">
        <v>6809</v>
      </c>
      <c r="C2221" t="s">
        <v>6810</v>
      </c>
    </row>
    <row r="2222" spans="1:3" x14ac:dyDescent="0.2">
      <c r="A2222" t="s">
        <v>2223</v>
      </c>
      <c r="B2222" t="s">
        <v>6811</v>
      </c>
      <c r="C2222" t="s">
        <v>6812</v>
      </c>
    </row>
    <row r="2223" spans="1:3" x14ac:dyDescent="0.2">
      <c r="A2223" t="s">
        <v>2224</v>
      </c>
      <c r="B2223" t="s">
        <v>6813</v>
      </c>
      <c r="C2223" t="s">
        <v>6814</v>
      </c>
    </row>
    <row r="2224" spans="1:3" x14ac:dyDescent="0.2">
      <c r="A2224" t="s">
        <v>2225</v>
      </c>
      <c r="B2224" t="s">
        <v>6815</v>
      </c>
      <c r="C2224" t="s">
        <v>6816</v>
      </c>
    </row>
    <row r="2225" spans="1:3" x14ac:dyDescent="0.2">
      <c r="A2225" t="s">
        <v>2226</v>
      </c>
      <c r="B2225" t="s">
        <v>6817</v>
      </c>
      <c r="C2225" t="s">
        <v>6818</v>
      </c>
    </row>
    <row r="2226" spans="1:3" x14ac:dyDescent="0.2">
      <c r="A2226" t="s">
        <v>2227</v>
      </c>
      <c r="B2226" t="s">
        <v>6819</v>
      </c>
      <c r="C2226" t="s">
        <v>6820</v>
      </c>
    </row>
    <row r="2227" spans="1:3" x14ac:dyDescent="0.2">
      <c r="A2227" t="s">
        <v>2228</v>
      </c>
      <c r="B2227" t="s">
        <v>6821</v>
      </c>
      <c r="C2227" t="s">
        <v>6822</v>
      </c>
    </row>
    <row r="2228" spans="1:3" x14ac:dyDescent="0.2">
      <c r="A2228" t="s">
        <v>2229</v>
      </c>
      <c r="B2228" t="s">
        <v>6823</v>
      </c>
      <c r="C2228" t="s">
        <v>6824</v>
      </c>
    </row>
    <row r="2229" spans="1:3" x14ac:dyDescent="0.2">
      <c r="A2229" t="s">
        <v>2230</v>
      </c>
      <c r="B2229" t="s">
        <v>6825</v>
      </c>
      <c r="C2229" t="s">
        <v>6826</v>
      </c>
    </row>
    <row r="2230" spans="1:3" x14ac:dyDescent="0.2">
      <c r="A2230" t="s">
        <v>2231</v>
      </c>
      <c r="B2230" t="s">
        <v>6827</v>
      </c>
      <c r="C2230" t="s">
        <v>6828</v>
      </c>
    </row>
    <row r="2231" spans="1:3" x14ac:dyDescent="0.2">
      <c r="A2231" t="s">
        <v>2232</v>
      </c>
      <c r="B2231" t="s">
        <v>6829</v>
      </c>
      <c r="C2231" t="s">
        <v>6830</v>
      </c>
    </row>
    <row r="2232" spans="1:3" x14ac:dyDescent="0.2">
      <c r="A2232" t="s">
        <v>2233</v>
      </c>
      <c r="B2232" t="s">
        <v>6831</v>
      </c>
      <c r="C2232" t="s">
        <v>6832</v>
      </c>
    </row>
    <row r="2233" spans="1:3" x14ac:dyDescent="0.2">
      <c r="A2233" t="s">
        <v>2234</v>
      </c>
      <c r="B2233" t="s">
        <v>6833</v>
      </c>
      <c r="C2233" t="s">
        <v>6834</v>
      </c>
    </row>
    <row r="2234" spans="1:3" x14ac:dyDescent="0.2">
      <c r="A2234" t="s">
        <v>2235</v>
      </c>
      <c r="B2234" t="s">
        <v>6835</v>
      </c>
      <c r="C2234" t="s">
        <v>6836</v>
      </c>
    </row>
    <row r="2235" spans="1:3" x14ac:dyDescent="0.2">
      <c r="A2235" t="s">
        <v>2236</v>
      </c>
      <c r="B2235" t="s">
        <v>6837</v>
      </c>
      <c r="C2235" t="s">
        <v>6838</v>
      </c>
    </row>
    <row r="2236" spans="1:3" x14ac:dyDescent="0.2">
      <c r="A2236" t="s">
        <v>2237</v>
      </c>
      <c r="B2236" t="s">
        <v>6839</v>
      </c>
      <c r="C2236" t="s">
        <v>6840</v>
      </c>
    </row>
    <row r="2237" spans="1:3" x14ac:dyDescent="0.2">
      <c r="A2237" t="s">
        <v>2238</v>
      </c>
      <c r="B2237" t="s">
        <v>6841</v>
      </c>
      <c r="C2237" t="s">
        <v>6842</v>
      </c>
    </row>
    <row r="2238" spans="1:3" x14ac:dyDescent="0.2">
      <c r="A2238" t="s">
        <v>2239</v>
      </c>
      <c r="B2238" t="s">
        <v>6843</v>
      </c>
      <c r="C2238" t="s">
        <v>6844</v>
      </c>
    </row>
    <row r="2239" spans="1:3" x14ac:dyDescent="0.2">
      <c r="A2239" t="s">
        <v>2240</v>
      </c>
      <c r="B2239" t="s">
        <v>6845</v>
      </c>
      <c r="C2239" t="s">
        <v>6846</v>
      </c>
    </row>
    <row r="2240" spans="1:3" x14ac:dyDescent="0.2">
      <c r="A2240" t="s">
        <v>2241</v>
      </c>
      <c r="B2240" t="s">
        <v>6847</v>
      </c>
      <c r="C2240" t="s">
        <v>6848</v>
      </c>
    </row>
    <row r="2241" spans="1:3" x14ac:dyDescent="0.2">
      <c r="A2241" t="s">
        <v>2242</v>
      </c>
      <c r="B2241" t="s">
        <v>6849</v>
      </c>
      <c r="C2241" t="s">
        <v>6850</v>
      </c>
    </row>
    <row r="2242" spans="1:3" x14ac:dyDescent="0.2">
      <c r="A2242" t="s">
        <v>2243</v>
      </c>
      <c r="B2242" t="s">
        <v>6851</v>
      </c>
      <c r="C2242" t="s">
        <v>6852</v>
      </c>
    </row>
    <row r="2243" spans="1:3" x14ac:dyDescent="0.2">
      <c r="A2243" t="s">
        <v>2244</v>
      </c>
      <c r="B2243" t="s">
        <v>6853</v>
      </c>
      <c r="C2243" t="s">
        <v>6854</v>
      </c>
    </row>
    <row r="2244" spans="1:3" x14ac:dyDescent="0.2">
      <c r="A2244" t="s">
        <v>2245</v>
      </c>
      <c r="B2244" t="s">
        <v>6855</v>
      </c>
      <c r="C2244" t="s">
        <v>6856</v>
      </c>
    </row>
    <row r="2245" spans="1:3" x14ac:dyDescent="0.2">
      <c r="A2245" t="s">
        <v>2246</v>
      </c>
      <c r="B2245" t="s">
        <v>6857</v>
      </c>
      <c r="C2245" t="s">
        <v>6858</v>
      </c>
    </row>
    <row r="2246" spans="1:3" x14ac:dyDescent="0.2">
      <c r="A2246" t="s">
        <v>2247</v>
      </c>
      <c r="B2246" t="s">
        <v>6859</v>
      </c>
      <c r="C2246" t="s">
        <v>6860</v>
      </c>
    </row>
    <row r="2247" spans="1:3" x14ac:dyDescent="0.2">
      <c r="A2247" t="s">
        <v>2248</v>
      </c>
      <c r="B2247" t="s">
        <v>6861</v>
      </c>
      <c r="C2247" t="s">
        <v>6862</v>
      </c>
    </row>
    <row r="2248" spans="1:3" x14ac:dyDescent="0.2">
      <c r="A2248" t="s">
        <v>2249</v>
      </c>
      <c r="B2248" t="s">
        <v>6863</v>
      </c>
      <c r="C2248" t="s">
        <v>6864</v>
      </c>
    </row>
    <row r="2249" spans="1:3" x14ac:dyDescent="0.2">
      <c r="A2249" t="s">
        <v>2250</v>
      </c>
      <c r="B2249" t="s">
        <v>6865</v>
      </c>
      <c r="C2249" t="s">
        <v>6866</v>
      </c>
    </row>
    <row r="2250" spans="1:3" x14ac:dyDescent="0.2">
      <c r="A2250" t="s">
        <v>2251</v>
      </c>
      <c r="B2250" t="s">
        <v>6867</v>
      </c>
      <c r="C2250" t="s">
        <v>6868</v>
      </c>
    </row>
    <row r="2251" spans="1:3" x14ac:dyDescent="0.2">
      <c r="A2251" t="s">
        <v>2252</v>
      </c>
      <c r="B2251" t="s">
        <v>6869</v>
      </c>
      <c r="C2251" t="s">
        <v>6870</v>
      </c>
    </row>
    <row r="2252" spans="1:3" x14ac:dyDescent="0.2">
      <c r="A2252" t="s">
        <v>2253</v>
      </c>
      <c r="B2252" t="s">
        <v>6871</v>
      </c>
      <c r="C2252" t="s">
        <v>6872</v>
      </c>
    </row>
    <row r="2253" spans="1:3" x14ac:dyDescent="0.2">
      <c r="A2253" t="s">
        <v>2254</v>
      </c>
      <c r="B2253" t="s">
        <v>6873</v>
      </c>
      <c r="C2253" t="s">
        <v>6874</v>
      </c>
    </row>
    <row r="2254" spans="1:3" x14ac:dyDescent="0.2">
      <c r="A2254" t="s">
        <v>2255</v>
      </c>
      <c r="B2254" t="s">
        <v>6875</v>
      </c>
      <c r="C2254" t="s">
        <v>6876</v>
      </c>
    </row>
    <row r="2255" spans="1:3" x14ac:dyDescent="0.2">
      <c r="A2255" t="s">
        <v>2256</v>
      </c>
      <c r="B2255" t="s">
        <v>6877</v>
      </c>
      <c r="C2255" t="s">
        <v>6878</v>
      </c>
    </row>
    <row r="2256" spans="1:3" x14ac:dyDescent="0.2">
      <c r="A2256" t="s">
        <v>2257</v>
      </c>
      <c r="B2256" t="s">
        <v>6879</v>
      </c>
      <c r="C2256" t="s">
        <v>6880</v>
      </c>
    </row>
    <row r="2257" spans="1:3" x14ac:dyDescent="0.2">
      <c r="A2257" t="s">
        <v>2258</v>
      </c>
      <c r="B2257" t="s">
        <v>6881</v>
      </c>
      <c r="C2257" t="s">
        <v>6882</v>
      </c>
    </row>
    <row r="2258" spans="1:3" x14ac:dyDescent="0.2">
      <c r="A2258" t="s">
        <v>2259</v>
      </c>
      <c r="B2258" t="s">
        <v>6883</v>
      </c>
      <c r="C2258" t="s">
        <v>6884</v>
      </c>
    </row>
    <row r="2259" spans="1:3" x14ac:dyDescent="0.2">
      <c r="A2259" t="s">
        <v>2260</v>
      </c>
      <c r="B2259" t="s">
        <v>6885</v>
      </c>
      <c r="C2259" t="s">
        <v>6886</v>
      </c>
    </row>
    <row r="2260" spans="1:3" x14ac:dyDescent="0.2">
      <c r="A2260" t="s">
        <v>2261</v>
      </c>
      <c r="B2260" t="s">
        <v>6887</v>
      </c>
      <c r="C2260" t="s">
        <v>6888</v>
      </c>
    </row>
    <row r="2261" spans="1:3" x14ac:dyDescent="0.2">
      <c r="A2261" t="s">
        <v>2262</v>
      </c>
      <c r="B2261" t="s">
        <v>6889</v>
      </c>
      <c r="C2261" t="s">
        <v>6890</v>
      </c>
    </row>
    <row r="2262" spans="1:3" x14ac:dyDescent="0.2">
      <c r="A2262" t="s">
        <v>2263</v>
      </c>
      <c r="B2262" t="s">
        <v>6891</v>
      </c>
      <c r="C2262" t="s">
        <v>6892</v>
      </c>
    </row>
    <row r="2263" spans="1:3" x14ac:dyDescent="0.2">
      <c r="A2263" t="s">
        <v>2264</v>
      </c>
      <c r="B2263" t="s">
        <v>6893</v>
      </c>
      <c r="C2263" t="s">
        <v>6894</v>
      </c>
    </row>
    <row r="2264" spans="1:3" x14ac:dyDescent="0.2">
      <c r="A2264" t="s">
        <v>2265</v>
      </c>
      <c r="B2264" t="s">
        <v>6895</v>
      </c>
      <c r="C2264" t="s">
        <v>6896</v>
      </c>
    </row>
    <row r="2265" spans="1:3" x14ac:dyDescent="0.2">
      <c r="A2265" t="s">
        <v>2266</v>
      </c>
      <c r="B2265" t="s">
        <v>6897</v>
      </c>
      <c r="C2265" t="s">
        <v>6898</v>
      </c>
    </row>
    <row r="2266" spans="1:3" x14ac:dyDescent="0.2">
      <c r="A2266" t="s">
        <v>2267</v>
      </c>
      <c r="B2266" t="s">
        <v>6899</v>
      </c>
      <c r="C2266" t="s">
        <v>6900</v>
      </c>
    </row>
    <row r="2267" spans="1:3" x14ac:dyDescent="0.2">
      <c r="A2267" t="s">
        <v>2268</v>
      </c>
      <c r="B2267" t="s">
        <v>6901</v>
      </c>
      <c r="C2267" t="s">
        <v>6902</v>
      </c>
    </row>
    <row r="2268" spans="1:3" x14ac:dyDescent="0.2">
      <c r="A2268" t="s">
        <v>2269</v>
      </c>
      <c r="B2268" t="s">
        <v>6903</v>
      </c>
      <c r="C2268" t="s">
        <v>6904</v>
      </c>
    </row>
    <row r="2269" spans="1:3" x14ac:dyDescent="0.2">
      <c r="A2269" t="s">
        <v>2270</v>
      </c>
      <c r="B2269" t="s">
        <v>6905</v>
      </c>
      <c r="C2269" t="s">
        <v>6906</v>
      </c>
    </row>
    <row r="2270" spans="1:3" x14ac:dyDescent="0.2">
      <c r="A2270" t="s">
        <v>2271</v>
      </c>
      <c r="B2270" t="s">
        <v>6907</v>
      </c>
      <c r="C2270" t="s">
        <v>6908</v>
      </c>
    </row>
    <row r="2271" spans="1:3" x14ac:dyDescent="0.2">
      <c r="A2271" t="s">
        <v>2272</v>
      </c>
      <c r="B2271" t="s">
        <v>6909</v>
      </c>
      <c r="C2271" t="s">
        <v>6910</v>
      </c>
    </row>
    <row r="2272" spans="1:3" x14ac:dyDescent="0.2">
      <c r="A2272" t="s">
        <v>2273</v>
      </c>
      <c r="B2272" t="s">
        <v>6911</v>
      </c>
      <c r="C2272" t="s">
        <v>6912</v>
      </c>
    </row>
    <row r="2273" spans="1:3" x14ac:dyDescent="0.2">
      <c r="A2273" t="s">
        <v>2274</v>
      </c>
      <c r="B2273" t="s">
        <v>6913</v>
      </c>
      <c r="C2273" t="s">
        <v>6914</v>
      </c>
    </row>
    <row r="2274" spans="1:3" x14ac:dyDescent="0.2">
      <c r="A2274" t="s">
        <v>2275</v>
      </c>
      <c r="B2274" t="s">
        <v>6915</v>
      </c>
      <c r="C2274" t="s">
        <v>6916</v>
      </c>
    </row>
    <row r="2275" spans="1:3" x14ac:dyDescent="0.2">
      <c r="A2275" t="s">
        <v>2276</v>
      </c>
      <c r="B2275" t="s">
        <v>6917</v>
      </c>
      <c r="C2275" t="s">
        <v>6918</v>
      </c>
    </row>
    <row r="2276" spans="1:3" x14ac:dyDescent="0.2">
      <c r="A2276" t="s">
        <v>2277</v>
      </c>
      <c r="B2276" t="s">
        <v>6919</v>
      </c>
      <c r="C2276" t="s">
        <v>6920</v>
      </c>
    </row>
    <row r="2277" spans="1:3" x14ac:dyDescent="0.2">
      <c r="A2277" t="s">
        <v>2278</v>
      </c>
      <c r="B2277" t="s">
        <v>6921</v>
      </c>
      <c r="C2277" t="s">
        <v>6922</v>
      </c>
    </row>
    <row r="2278" spans="1:3" x14ac:dyDescent="0.2">
      <c r="A2278" t="s">
        <v>2279</v>
      </c>
      <c r="B2278" t="s">
        <v>6923</v>
      </c>
      <c r="C2278" t="s">
        <v>6924</v>
      </c>
    </row>
    <row r="2279" spans="1:3" x14ac:dyDescent="0.2">
      <c r="A2279" t="s">
        <v>2280</v>
      </c>
      <c r="B2279" t="s">
        <v>6925</v>
      </c>
      <c r="C2279" t="s">
        <v>6926</v>
      </c>
    </row>
    <row r="2280" spans="1:3" x14ac:dyDescent="0.2">
      <c r="A2280" t="s">
        <v>2281</v>
      </c>
      <c r="B2280" t="s">
        <v>6927</v>
      </c>
      <c r="C2280" t="s">
        <v>6928</v>
      </c>
    </row>
    <row r="2281" spans="1:3" x14ac:dyDescent="0.2">
      <c r="A2281" t="s">
        <v>2282</v>
      </c>
      <c r="B2281" t="s">
        <v>6929</v>
      </c>
      <c r="C2281" t="s">
        <v>6930</v>
      </c>
    </row>
    <row r="2282" spans="1:3" x14ac:dyDescent="0.2">
      <c r="A2282" t="s">
        <v>2283</v>
      </c>
      <c r="B2282" t="s">
        <v>6931</v>
      </c>
      <c r="C2282" t="s">
        <v>6932</v>
      </c>
    </row>
    <row r="2283" spans="1:3" x14ac:dyDescent="0.2">
      <c r="A2283" t="s">
        <v>2284</v>
      </c>
      <c r="B2283" t="s">
        <v>6933</v>
      </c>
      <c r="C2283" t="s">
        <v>6934</v>
      </c>
    </row>
    <row r="2284" spans="1:3" x14ac:dyDescent="0.2">
      <c r="A2284" t="s">
        <v>2285</v>
      </c>
      <c r="B2284" t="s">
        <v>6935</v>
      </c>
      <c r="C2284" t="s">
        <v>6936</v>
      </c>
    </row>
    <row r="2285" spans="1:3" x14ac:dyDescent="0.2">
      <c r="A2285" t="s">
        <v>2286</v>
      </c>
      <c r="B2285" t="s">
        <v>6937</v>
      </c>
      <c r="C2285" t="s">
        <v>6938</v>
      </c>
    </row>
    <row r="2286" spans="1:3" x14ac:dyDescent="0.2">
      <c r="A2286" t="s">
        <v>2287</v>
      </c>
      <c r="B2286" t="s">
        <v>6939</v>
      </c>
      <c r="C2286" t="s">
        <v>6940</v>
      </c>
    </row>
    <row r="2287" spans="1:3" x14ac:dyDescent="0.2">
      <c r="A2287" t="s">
        <v>2288</v>
      </c>
      <c r="B2287" t="s">
        <v>6941</v>
      </c>
      <c r="C2287" t="s">
        <v>6942</v>
      </c>
    </row>
    <row r="2288" spans="1:3" x14ac:dyDescent="0.2">
      <c r="A2288" t="s">
        <v>2289</v>
      </c>
      <c r="B2288" t="s">
        <v>6943</v>
      </c>
      <c r="C2288" t="s">
        <v>6944</v>
      </c>
    </row>
    <row r="2289" spans="1:3" x14ac:dyDescent="0.2">
      <c r="A2289" t="s">
        <v>2290</v>
      </c>
      <c r="B2289" t="s">
        <v>6945</v>
      </c>
      <c r="C2289" t="s">
        <v>6946</v>
      </c>
    </row>
    <row r="2290" spans="1:3" x14ac:dyDescent="0.2">
      <c r="A2290" t="s">
        <v>2291</v>
      </c>
      <c r="B2290" t="s">
        <v>6947</v>
      </c>
      <c r="C2290" t="s">
        <v>6948</v>
      </c>
    </row>
    <row r="2291" spans="1:3" x14ac:dyDescent="0.2">
      <c r="A2291" t="s">
        <v>2292</v>
      </c>
      <c r="B2291" t="s">
        <v>6949</v>
      </c>
      <c r="C2291" t="s">
        <v>6950</v>
      </c>
    </row>
    <row r="2292" spans="1:3" x14ac:dyDescent="0.2">
      <c r="A2292" t="s">
        <v>2293</v>
      </c>
      <c r="B2292" t="s">
        <v>6951</v>
      </c>
      <c r="C2292" t="s">
        <v>6952</v>
      </c>
    </row>
    <row r="2293" spans="1:3" x14ac:dyDescent="0.2">
      <c r="A2293" t="s">
        <v>2294</v>
      </c>
      <c r="B2293" t="s">
        <v>6953</v>
      </c>
      <c r="C2293" t="s">
        <v>6954</v>
      </c>
    </row>
    <row r="2294" spans="1:3" x14ac:dyDescent="0.2">
      <c r="A2294" t="s">
        <v>2295</v>
      </c>
      <c r="B2294" t="s">
        <v>6955</v>
      </c>
      <c r="C2294" t="s">
        <v>6956</v>
      </c>
    </row>
    <row r="2295" spans="1:3" x14ac:dyDescent="0.2">
      <c r="A2295" t="s">
        <v>2296</v>
      </c>
      <c r="B2295" t="s">
        <v>6957</v>
      </c>
      <c r="C2295" t="s">
        <v>6958</v>
      </c>
    </row>
    <row r="2296" spans="1:3" x14ac:dyDescent="0.2">
      <c r="A2296" t="s">
        <v>2297</v>
      </c>
      <c r="B2296" t="s">
        <v>6959</v>
      </c>
      <c r="C2296" t="s">
        <v>6960</v>
      </c>
    </row>
    <row r="2297" spans="1:3" x14ac:dyDescent="0.2">
      <c r="A2297" t="s">
        <v>2298</v>
      </c>
      <c r="B2297" t="s">
        <v>6961</v>
      </c>
      <c r="C2297" t="s">
        <v>6962</v>
      </c>
    </row>
    <row r="2298" spans="1:3" x14ac:dyDescent="0.2">
      <c r="A2298" t="s">
        <v>2299</v>
      </c>
      <c r="B2298" t="s">
        <v>6963</v>
      </c>
      <c r="C2298" t="s">
        <v>6964</v>
      </c>
    </row>
    <row r="2299" spans="1:3" x14ac:dyDescent="0.2">
      <c r="A2299" t="s">
        <v>2300</v>
      </c>
      <c r="B2299" t="s">
        <v>6965</v>
      </c>
      <c r="C2299" t="s">
        <v>6966</v>
      </c>
    </row>
    <row r="2300" spans="1:3" x14ac:dyDescent="0.2">
      <c r="A2300" t="s">
        <v>2301</v>
      </c>
      <c r="B2300" t="s">
        <v>6967</v>
      </c>
      <c r="C2300" t="s">
        <v>6968</v>
      </c>
    </row>
    <row r="2301" spans="1:3" x14ac:dyDescent="0.2">
      <c r="A2301" t="s">
        <v>2302</v>
      </c>
      <c r="B2301" t="s">
        <v>6969</v>
      </c>
      <c r="C2301" t="s">
        <v>6970</v>
      </c>
    </row>
    <row r="2302" spans="1:3" x14ac:dyDescent="0.2">
      <c r="A2302" t="s">
        <v>2303</v>
      </c>
      <c r="B2302" t="s">
        <v>6971</v>
      </c>
      <c r="C2302" t="s">
        <v>6972</v>
      </c>
    </row>
    <row r="2303" spans="1:3" x14ac:dyDescent="0.2">
      <c r="A2303" t="s">
        <v>2304</v>
      </c>
      <c r="B2303" t="s">
        <v>6973</v>
      </c>
      <c r="C2303" t="s">
        <v>6974</v>
      </c>
    </row>
    <row r="2304" spans="1:3" x14ac:dyDescent="0.2">
      <c r="A2304" t="s">
        <v>2305</v>
      </c>
      <c r="B2304" t="s">
        <v>6975</v>
      </c>
      <c r="C2304" t="s">
        <v>6976</v>
      </c>
    </row>
    <row r="2305" spans="1:3" x14ac:dyDescent="0.2">
      <c r="A2305" t="s">
        <v>2306</v>
      </c>
      <c r="B2305" t="s">
        <v>6977</v>
      </c>
      <c r="C2305" t="s">
        <v>6978</v>
      </c>
    </row>
    <row r="2306" spans="1:3" x14ac:dyDescent="0.2">
      <c r="A2306" t="s">
        <v>2307</v>
      </c>
      <c r="B2306" t="s">
        <v>6979</v>
      </c>
      <c r="C2306" t="s">
        <v>6980</v>
      </c>
    </row>
    <row r="2307" spans="1:3" x14ac:dyDescent="0.2">
      <c r="A2307" t="s">
        <v>2308</v>
      </c>
      <c r="B2307" t="s">
        <v>6981</v>
      </c>
      <c r="C2307" t="s">
        <v>6982</v>
      </c>
    </row>
    <row r="2308" spans="1:3" x14ac:dyDescent="0.2">
      <c r="A2308" t="s">
        <v>2309</v>
      </c>
      <c r="B2308" t="s">
        <v>6983</v>
      </c>
      <c r="C2308" t="s">
        <v>6984</v>
      </c>
    </row>
    <row r="2309" spans="1:3" x14ac:dyDescent="0.2">
      <c r="A2309" t="s">
        <v>2310</v>
      </c>
      <c r="B2309" t="s">
        <v>6985</v>
      </c>
      <c r="C2309" t="s">
        <v>6986</v>
      </c>
    </row>
    <row r="2310" spans="1:3" x14ac:dyDescent="0.2">
      <c r="A2310" t="s">
        <v>2311</v>
      </c>
      <c r="B2310" t="s">
        <v>6987</v>
      </c>
      <c r="C2310" t="s">
        <v>6988</v>
      </c>
    </row>
    <row r="2311" spans="1:3" x14ac:dyDescent="0.2">
      <c r="A2311" t="s">
        <v>2312</v>
      </c>
      <c r="B2311" t="s">
        <v>6989</v>
      </c>
      <c r="C2311" t="s">
        <v>6990</v>
      </c>
    </row>
    <row r="2312" spans="1:3" x14ac:dyDescent="0.2">
      <c r="A2312" t="s">
        <v>2313</v>
      </c>
      <c r="B2312" t="s">
        <v>6991</v>
      </c>
      <c r="C2312" t="s">
        <v>6992</v>
      </c>
    </row>
    <row r="2313" spans="1:3" x14ac:dyDescent="0.2">
      <c r="A2313" t="s">
        <v>2314</v>
      </c>
      <c r="B2313" t="s">
        <v>6993</v>
      </c>
      <c r="C2313" t="s">
        <v>6994</v>
      </c>
    </row>
    <row r="2314" spans="1:3" x14ac:dyDescent="0.2">
      <c r="A2314" t="s">
        <v>2315</v>
      </c>
      <c r="B2314" t="s">
        <v>6995</v>
      </c>
      <c r="C2314" t="s">
        <v>6996</v>
      </c>
    </row>
    <row r="2315" spans="1:3" x14ac:dyDescent="0.2">
      <c r="A2315" t="s">
        <v>2316</v>
      </c>
      <c r="B2315" t="s">
        <v>6997</v>
      </c>
      <c r="C2315" t="s">
        <v>6998</v>
      </c>
    </row>
    <row r="2316" spans="1:3" x14ac:dyDescent="0.2">
      <c r="A2316" t="s">
        <v>2317</v>
      </c>
      <c r="B2316" t="s">
        <v>6999</v>
      </c>
      <c r="C2316" t="s">
        <v>7000</v>
      </c>
    </row>
    <row r="2317" spans="1:3" x14ac:dyDescent="0.2">
      <c r="A2317" t="s">
        <v>2318</v>
      </c>
      <c r="B2317" t="s">
        <v>7001</v>
      </c>
      <c r="C2317" t="s">
        <v>7002</v>
      </c>
    </row>
    <row r="2318" spans="1:3" x14ac:dyDescent="0.2">
      <c r="A2318" t="s">
        <v>2319</v>
      </c>
      <c r="B2318" t="s">
        <v>7003</v>
      </c>
      <c r="C2318" t="s">
        <v>7004</v>
      </c>
    </row>
    <row r="2319" spans="1:3" x14ac:dyDescent="0.2">
      <c r="A2319" t="s">
        <v>2320</v>
      </c>
      <c r="B2319" t="s">
        <v>7005</v>
      </c>
      <c r="C2319" t="s">
        <v>7006</v>
      </c>
    </row>
    <row r="2320" spans="1:3" x14ac:dyDescent="0.2">
      <c r="A2320" t="s">
        <v>2321</v>
      </c>
      <c r="B2320" t="s">
        <v>7007</v>
      </c>
      <c r="C2320" t="s">
        <v>7008</v>
      </c>
    </row>
    <row r="2321" spans="1:3" x14ac:dyDescent="0.2">
      <c r="A2321" t="s">
        <v>2322</v>
      </c>
      <c r="B2321" t="s">
        <v>7009</v>
      </c>
      <c r="C2321" t="s">
        <v>7010</v>
      </c>
    </row>
    <row r="2322" spans="1:3" x14ac:dyDescent="0.2">
      <c r="A2322" t="s">
        <v>2323</v>
      </c>
      <c r="B2322" t="s">
        <v>7011</v>
      </c>
      <c r="C2322" t="s">
        <v>7012</v>
      </c>
    </row>
    <row r="2323" spans="1:3" x14ac:dyDescent="0.2">
      <c r="A2323" t="s">
        <v>2324</v>
      </c>
      <c r="B2323" t="s">
        <v>7013</v>
      </c>
      <c r="C2323" t="s">
        <v>7014</v>
      </c>
    </row>
    <row r="2324" spans="1:3" x14ac:dyDescent="0.2">
      <c r="A2324" t="s">
        <v>2325</v>
      </c>
      <c r="B2324" t="s">
        <v>7015</v>
      </c>
      <c r="C2324" t="s">
        <v>7016</v>
      </c>
    </row>
    <row r="2325" spans="1:3" x14ac:dyDescent="0.2">
      <c r="A2325" t="s">
        <v>2326</v>
      </c>
      <c r="B2325" t="s">
        <v>7017</v>
      </c>
      <c r="C2325" t="s">
        <v>7018</v>
      </c>
    </row>
    <row r="2326" spans="1:3" x14ac:dyDescent="0.2">
      <c r="A2326" t="s">
        <v>2327</v>
      </c>
      <c r="B2326" t="s">
        <v>7019</v>
      </c>
      <c r="C2326" t="s">
        <v>7020</v>
      </c>
    </row>
    <row r="2327" spans="1:3" x14ac:dyDescent="0.2">
      <c r="A2327" t="s">
        <v>2328</v>
      </c>
      <c r="B2327" t="s">
        <v>7021</v>
      </c>
      <c r="C2327" t="s">
        <v>7022</v>
      </c>
    </row>
    <row r="2328" spans="1:3" x14ac:dyDescent="0.2">
      <c r="A2328" t="s">
        <v>2329</v>
      </c>
      <c r="B2328" t="s">
        <v>7023</v>
      </c>
      <c r="C2328" t="s">
        <v>7024</v>
      </c>
    </row>
    <row r="2329" spans="1:3" x14ac:dyDescent="0.2">
      <c r="A2329" t="s">
        <v>2330</v>
      </c>
      <c r="B2329" t="s">
        <v>7025</v>
      </c>
      <c r="C2329" t="s">
        <v>7026</v>
      </c>
    </row>
    <row r="2330" spans="1:3" x14ac:dyDescent="0.2">
      <c r="A2330" t="s">
        <v>2331</v>
      </c>
      <c r="B2330" t="s">
        <v>7027</v>
      </c>
      <c r="C2330" t="s">
        <v>7028</v>
      </c>
    </row>
    <row r="2331" spans="1:3" x14ac:dyDescent="0.2">
      <c r="A2331" t="s">
        <v>2332</v>
      </c>
      <c r="B2331" t="s">
        <v>7029</v>
      </c>
      <c r="C2331" t="s">
        <v>7030</v>
      </c>
    </row>
    <row r="2332" spans="1:3" x14ac:dyDescent="0.2">
      <c r="A2332" t="s">
        <v>2333</v>
      </c>
      <c r="B2332" t="s">
        <v>7031</v>
      </c>
      <c r="C2332" t="s">
        <v>7032</v>
      </c>
    </row>
    <row r="2333" spans="1:3" x14ac:dyDescent="0.2">
      <c r="A2333" t="s">
        <v>2334</v>
      </c>
      <c r="B2333" t="s">
        <v>7033</v>
      </c>
      <c r="C2333" t="s">
        <v>7034</v>
      </c>
    </row>
    <row r="2334" spans="1:3" x14ac:dyDescent="0.2">
      <c r="A2334" t="s">
        <v>2335</v>
      </c>
      <c r="B2334" t="s">
        <v>7035</v>
      </c>
      <c r="C2334" t="s">
        <v>7036</v>
      </c>
    </row>
    <row r="2335" spans="1:3" x14ac:dyDescent="0.2">
      <c r="A2335" t="s">
        <v>2336</v>
      </c>
      <c r="B2335" t="s">
        <v>7037</v>
      </c>
      <c r="C2335" t="s">
        <v>7038</v>
      </c>
    </row>
    <row r="2336" spans="1:3" x14ac:dyDescent="0.2">
      <c r="A2336" t="s">
        <v>2337</v>
      </c>
      <c r="B2336" t="s">
        <v>7039</v>
      </c>
      <c r="C2336" t="s">
        <v>7040</v>
      </c>
    </row>
    <row r="2337" spans="1:3" x14ac:dyDescent="0.2">
      <c r="A2337" t="s">
        <v>2338</v>
      </c>
      <c r="B2337" t="s">
        <v>7041</v>
      </c>
      <c r="C2337" t="s">
        <v>7042</v>
      </c>
    </row>
    <row r="2338" spans="1:3" x14ac:dyDescent="0.2">
      <c r="A2338" t="s">
        <v>2339</v>
      </c>
      <c r="B2338" t="s">
        <v>7043</v>
      </c>
      <c r="C2338" t="s">
        <v>7044</v>
      </c>
    </row>
    <row r="2339" spans="1:3" x14ac:dyDescent="0.2">
      <c r="A2339" t="s">
        <v>2340</v>
      </c>
      <c r="B2339" t="s">
        <v>7045</v>
      </c>
      <c r="C2339" t="s">
        <v>7046</v>
      </c>
    </row>
    <row r="2340" spans="1:3" x14ac:dyDescent="0.2">
      <c r="A2340" t="s">
        <v>2341</v>
      </c>
      <c r="B2340" t="s">
        <v>7047</v>
      </c>
      <c r="C2340" t="s">
        <v>7048</v>
      </c>
    </row>
    <row r="2341" spans="1:3" x14ac:dyDescent="0.2">
      <c r="A2341" t="s">
        <v>2342</v>
      </c>
      <c r="B2341" t="s">
        <v>7049</v>
      </c>
      <c r="C2341" t="s">
        <v>7050</v>
      </c>
    </row>
    <row r="2342" spans="1:3" x14ac:dyDescent="0.2">
      <c r="A2342" t="s">
        <v>2343</v>
      </c>
      <c r="B2342" t="s">
        <v>7051</v>
      </c>
      <c r="C2342" t="s">
        <v>7052</v>
      </c>
    </row>
    <row r="2343" spans="1:3" x14ac:dyDescent="0.2">
      <c r="A2343" t="s">
        <v>2344</v>
      </c>
      <c r="B2343" t="s">
        <v>7053</v>
      </c>
      <c r="C2343" t="s">
        <v>7054</v>
      </c>
    </row>
    <row r="2344" spans="1:3" x14ac:dyDescent="0.2">
      <c r="A2344" t="s">
        <v>2345</v>
      </c>
      <c r="B2344" t="s">
        <v>7055</v>
      </c>
      <c r="C2344" t="s">
        <v>7056</v>
      </c>
    </row>
    <row r="2345" spans="1:3" x14ac:dyDescent="0.2">
      <c r="A2345" t="s">
        <v>2346</v>
      </c>
      <c r="B2345" t="s">
        <v>7057</v>
      </c>
      <c r="C2345" t="s">
        <v>7058</v>
      </c>
    </row>
    <row r="2346" spans="1:3" x14ac:dyDescent="0.2">
      <c r="A2346" t="s">
        <v>2347</v>
      </c>
      <c r="B2346" t="s">
        <v>7059</v>
      </c>
      <c r="C2346" t="s">
        <v>7060</v>
      </c>
    </row>
    <row r="2347" spans="1:3" x14ac:dyDescent="0.2">
      <c r="A2347" t="s">
        <v>2348</v>
      </c>
      <c r="B2347" t="s">
        <v>7061</v>
      </c>
      <c r="C2347" t="s">
        <v>7062</v>
      </c>
    </row>
    <row r="2348" spans="1:3" x14ac:dyDescent="0.2">
      <c r="A2348" t="s">
        <v>2349</v>
      </c>
      <c r="B2348" t="s">
        <v>7063</v>
      </c>
      <c r="C2348" t="s">
        <v>7064</v>
      </c>
    </row>
    <row r="2349" spans="1:3" x14ac:dyDescent="0.2">
      <c r="A2349" t="s">
        <v>2350</v>
      </c>
      <c r="B2349" t="s">
        <v>7065</v>
      </c>
      <c r="C2349" t="s">
        <v>7066</v>
      </c>
    </row>
    <row r="2350" spans="1:3" x14ac:dyDescent="0.2">
      <c r="A2350" t="s">
        <v>2351</v>
      </c>
      <c r="B2350" t="s">
        <v>7067</v>
      </c>
      <c r="C2350" t="s">
        <v>7068</v>
      </c>
    </row>
    <row r="2351" spans="1:3" x14ac:dyDescent="0.2">
      <c r="A2351" t="s">
        <v>2352</v>
      </c>
      <c r="B2351" t="s">
        <v>7069</v>
      </c>
      <c r="C2351" t="s">
        <v>7070</v>
      </c>
    </row>
    <row r="2352" spans="1:3" x14ac:dyDescent="0.2">
      <c r="A2352" t="s">
        <v>2353</v>
      </c>
      <c r="B2352" t="s">
        <v>7071</v>
      </c>
      <c r="C2352" t="s">
        <v>7072</v>
      </c>
    </row>
    <row r="2353" spans="1:3" x14ac:dyDescent="0.2">
      <c r="A2353" t="s">
        <v>2354</v>
      </c>
      <c r="B2353" t="s">
        <v>7073</v>
      </c>
      <c r="C2353" t="s">
        <v>7074</v>
      </c>
    </row>
    <row r="2354" spans="1:3" x14ac:dyDescent="0.2">
      <c r="A2354" t="s">
        <v>2355</v>
      </c>
      <c r="B2354" t="s">
        <v>7075</v>
      </c>
      <c r="C2354" t="s">
        <v>7076</v>
      </c>
    </row>
    <row r="2355" spans="1:3" x14ac:dyDescent="0.2">
      <c r="A2355" t="s">
        <v>2356</v>
      </c>
      <c r="B2355" t="s">
        <v>7077</v>
      </c>
      <c r="C2355" t="s">
        <v>7078</v>
      </c>
    </row>
    <row r="2356" spans="1:3" x14ac:dyDescent="0.2">
      <c r="A2356" t="s">
        <v>2357</v>
      </c>
      <c r="B2356" t="s">
        <v>7079</v>
      </c>
      <c r="C2356" t="s">
        <v>7080</v>
      </c>
    </row>
    <row r="2357" spans="1:3" x14ac:dyDescent="0.2">
      <c r="A2357" t="s">
        <v>2358</v>
      </c>
      <c r="B2357" t="s">
        <v>7081</v>
      </c>
      <c r="C2357" t="s">
        <v>7082</v>
      </c>
    </row>
    <row r="2358" spans="1:3" x14ac:dyDescent="0.2">
      <c r="A2358" t="s">
        <v>2359</v>
      </c>
      <c r="B2358" t="s">
        <v>7083</v>
      </c>
      <c r="C2358" t="s">
        <v>7084</v>
      </c>
    </row>
    <row r="2359" spans="1:3" x14ac:dyDescent="0.2">
      <c r="A2359" t="s">
        <v>2360</v>
      </c>
      <c r="B2359" t="s">
        <v>7085</v>
      </c>
      <c r="C2359" t="s">
        <v>7086</v>
      </c>
    </row>
    <row r="2360" spans="1:3" x14ac:dyDescent="0.2">
      <c r="A2360" t="s">
        <v>2361</v>
      </c>
      <c r="B2360" t="s">
        <v>7087</v>
      </c>
      <c r="C2360" t="s">
        <v>7088</v>
      </c>
    </row>
    <row r="2361" spans="1:3" x14ac:dyDescent="0.2">
      <c r="A2361" t="s">
        <v>2362</v>
      </c>
      <c r="B2361" t="s">
        <v>7089</v>
      </c>
      <c r="C2361" t="s">
        <v>7090</v>
      </c>
    </row>
    <row r="2362" spans="1:3" x14ac:dyDescent="0.2">
      <c r="A2362" t="s">
        <v>2363</v>
      </c>
      <c r="B2362" t="s">
        <v>7091</v>
      </c>
      <c r="C2362" t="s">
        <v>7092</v>
      </c>
    </row>
    <row r="2363" spans="1:3" x14ac:dyDescent="0.2">
      <c r="A2363" t="s">
        <v>2364</v>
      </c>
      <c r="B2363" t="s">
        <v>7093</v>
      </c>
      <c r="C2363" t="s">
        <v>7094</v>
      </c>
    </row>
    <row r="2364" spans="1:3" x14ac:dyDescent="0.2">
      <c r="A2364" t="s">
        <v>2365</v>
      </c>
      <c r="B2364" t="s">
        <v>7095</v>
      </c>
      <c r="C2364" t="s">
        <v>7096</v>
      </c>
    </row>
    <row r="2365" spans="1:3" x14ac:dyDescent="0.2">
      <c r="A2365" t="s">
        <v>2366</v>
      </c>
      <c r="B2365" t="s">
        <v>7097</v>
      </c>
      <c r="C2365" t="s">
        <v>7098</v>
      </c>
    </row>
    <row r="2366" spans="1:3" x14ac:dyDescent="0.2">
      <c r="A2366" t="s">
        <v>2367</v>
      </c>
      <c r="B2366" t="s">
        <v>7099</v>
      </c>
      <c r="C2366" t="s">
        <v>7100</v>
      </c>
    </row>
    <row r="2367" spans="1:3" x14ac:dyDescent="0.2">
      <c r="A2367" t="s">
        <v>2368</v>
      </c>
      <c r="B2367" t="s">
        <v>7101</v>
      </c>
      <c r="C2367" t="s">
        <v>7102</v>
      </c>
    </row>
    <row r="2368" spans="1:3" x14ac:dyDescent="0.2">
      <c r="A2368" t="s">
        <v>2369</v>
      </c>
      <c r="B2368" t="s">
        <v>7103</v>
      </c>
      <c r="C2368" t="s">
        <v>7104</v>
      </c>
    </row>
    <row r="2369" spans="1:3" x14ac:dyDescent="0.2">
      <c r="A2369" t="s">
        <v>2370</v>
      </c>
      <c r="B2369" t="s">
        <v>7105</v>
      </c>
      <c r="C2369" t="s">
        <v>7106</v>
      </c>
    </row>
    <row r="2370" spans="1:3" x14ac:dyDescent="0.2">
      <c r="A2370" t="s">
        <v>2371</v>
      </c>
      <c r="B2370" t="s">
        <v>7107</v>
      </c>
      <c r="C2370" t="s">
        <v>7108</v>
      </c>
    </row>
    <row r="2371" spans="1:3" x14ac:dyDescent="0.2">
      <c r="A2371" t="s">
        <v>2372</v>
      </c>
      <c r="B2371" t="s">
        <v>7109</v>
      </c>
      <c r="C2371" t="s">
        <v>7110</v>
      </c>
    </row>
    <row r="2372" spans="1:3" x14ac:dyDescent="0.2">
      <c r="A2372" t="s">
        <v>2373</v>
      </c>
      <c r="B2372" t="s">
        <v>7111</v>
      </c>
      <c r="C2372" t="s">
        <v>7112</v>
      </c>
    </row>
    <row r="2373" spans="1:3" x14ac:dyDescent="0.2">
      <c r="A2373" t="s">
        <v>2374</v>
      </c>
      <c r="B2373" t="s">
        <v>7113</v>
      </c>
      <c r="C2373" t="s">
        <v>7114</v>
      </c>
    </row>
    <row r="2374" spans="1:3" x14ac:dyDescent="0.2">
      <c r="A2374" t="s">
        <v>2375</v>
      </c>
      <c r="B2374" t="s">
        <v>7115</v>
      </c>
      <c r="C2374" t="s">
        <v>7116</v>
      </c>
    </row>
    <row r="2375" spans="1:3" x14ac:dyDescent="0.2">
      <c r="A2375" t="s">
        <v>2376</v>
      </c>
      <c r="B2375" t="s">
        <v>7117</v>
      </c>
      <c r="C2375" t="s">
        <v>7118</v>
      </c>
    </row>
    <row r="2376" spans="1:3" x14ac:dyDescent="0.2">
      <c r="A2376" t="s">
        <v>2377</v>
      </c>
      <c r="B2376" t="s">
        <v>7119</v>
      </c>
      <c r="C2376" t="s">
        <v>7120</v>
      </c>
    </row>
    <row r="2377" spans="1:3" x14ac:dyDescent="0.2">
      <c r="A2377" t="s">
        <v>2378</v>
      </c>
      <c r="B2377" t="s">
        <v>7121</v>
      </c>
      <c r="C2377" t="s">
        <v>7122</v>
      </c>
    </row>
    <row r="2378" spans="1:3" x14ac:dyDescent="0.2">
      <c r="A2378" t="s">
        <v>2379</v>
      </c>
      <c r="B2378" t="s">
        <v>7123</v>
      </c>
      <c r="C2378" t="s">
        <v>7124</v>
      </c>
    </row>
    <row r="2379" spans="1:3" x14ac:dyDescent="0.2">
      <c r="A2379" t="s">
        <v>2380</v>
      </c>
      <c r="B2379" t="s">
        <v>7125</v>
      </c>
      <c r="C2379" t="s">
        <v>7126</v>
      </c>
    </row>
    <row r="2380" spans="1:3" x14ac:dyDescent="0.2">
      <c r="A2380" t="s">
        <v>2381</v>
      </c>
      <c r="B2380" t="s">
        <v>7127</v>
      </c>
      <c r="C2380" t="s">
        <v>7128</v>
      </c>
    </row>
    <row r="2381" spans="1:3" x14ac:dyDescent="0.2">
      <c r="A2381" t="s">
        <v>2382</v>
      </c>
      <c r="B2381" t="s">
        <v>7129</v>
      </c>
      <c r="C2381" t="s">
        <v>7130</v>
      </c>
    </row>
    <row r="2382" spans="1:3" x14ac:dyDescent="0.2">
      <c r="A2382" t="s">
        <v>2383</v>
      </c>
      <c r="B2382" t="s">
        <v>7131</v>
      </c>
      <c r="C2382" t="s">
        <v>7132</v>
      </c>
    </row>
    <row r="2383" spans="1:3" x14ac:dyDescent="0.2">
      <c r="A2383" t="s">
        <v>2384</v>
      </c>
      <c r="B2383" t="s">
        <v>7133</v>
      </c>
      <c r="C2383" t="s">
        <v>7134</v>
      </c>
    </row>
    <row r="2384" spans="1:3" x14ac:dyDescent="0.2">
      <c r="A2384" t="s">
        <v>2385</v>
      </c>
      <c r="B2384" t="s">
        <v>7135</v>
      </c>
      <c r="C2384" t="s">
        <v>7136</v>
      </c>
    </row>
    <row r="2385" spans="1:3" x14ac:dyDescent="0.2">
      <c r="A2385" t="s">
        <v>2386</v>
      </c>
      <c r="B2385" t="s">
        <v>7137</v>
      </c>
      <c r="C2385" t="s">
        <v>7138</v>
      </c>
    </row>
    <row r="2386" spans="1:3" x14ac:dyDescent="0.2">
      <c r="A2386" t="s">
        <v>2387</v>
      </c>
      <c r="B2386" t="s">
        <v>7139</v>
      </c>
      <c r="C2386" t="s">
        <v>7140</v>
      </c>
    </row>
    <row r="2387" spans="1:3" x14ac:dyDescent="0.2">
      <c r="A2387" t="s">
        <v>2388</v>
      </c>
      <c r="B2387" t="s">
        <v>7141</v>
      </c>
      <c r="C2387" t="s">
        <v>7142</v>
      </c>
    </row>
    <row r="2388" spans="1:3" x14ac:dyDescent="0.2">
      <c r="A2388" t="s">
        <v>2389</v>
      </c>
      <c r="B2388" t="s">
        <v>7143</v>
      </c>
      <c r="C2388" t="s">
        <v>7144</v>
      </c>
    </row>
    <row r="2389" spans="1:3" x14ac:dyDescent="0.2">
      <c r="A2389" t="s">
        <v>2390</v>
      </c>
      <c r="B2389" t="s">
        <v>7145</v>
      </c>
      <c r="C2389" t="s">
        <v>7146</v>
      </c>
    </row>
    <row r="2390" spans="1:3" x14ac:dyDescent="0.2">
      <c r="A2390" t="s">
        <v>2391</v>
      </c>
      <c r="B2390" t="s">
        <v>7147</v>
      </c>
      <c r="C2390" t="s">
        <v>7148</v>
      </c>
    </row>
    <row r="2391" spans="1:3" x14ac:dyDescent="0.2">
      <c r="A2391" t="s">
        <v>2392</v>
      </c>
      <c r="B2391" t="s">
        <v>7149</v>
      </c>
      <c r="C2391" t="s">
        <v>7150</v>
      </c>
    </row>
    <row r="2392" spans="1:3" x14ac:dyDescent="0.2">
      <c r="A2392" t="s">
        <v>2393</v>
      </c>
      <c r="B2392" t="s">
        <v>7151</v>
      </c>
      <c r="C2392" t="s">
        <v>7152</v>
      </c>
    </row>
    <row r="2393" spans="1:3" x14ac:dyDescent="0.2">
      <c r="A2393" t="s">
        <v>2394</v>
      </c>
      <c r="B2393" t="s">
        <v>7153</v>
      </c>
      <c r="C2393" t="s">
        <v>7154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KMA Ortholog Groups</vt:lpstr>
      <vt:lpstr>K+L Orthogroups.GeneCount</vt:lpstr>
      <vt:lpstr>K+S Orthogroups.GeneCount</vt:lpstr>
      <vt:lpstr>K+Y Orthogroups.GeneCount</vt:lpstr>
      <vt:lpstr>K+H Orthogroups.GeneCount</vt:lpstr>
      <vt:lpstr>KMA v Human Count</vt:lpstr>
      <vt:lpstr>KMA v Human OrthoGROUPS</vt:lpstr>
      <vt:lpstr>'KMA v Human OrthoGROUPS'!Orthogroups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2019-03-14T08:49:25Z</dcterms:created>
  <dcterms:modified xsi:type="dcterms:W3CDTF">2019-03-18T09:44:12Z</dcterms:modified>
</cp:coreProperties>
</file>